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comer\Analisis\"/>
    </mc:Choice>
  </mc:AlternateContent>
  <xr:revisionPtr revIDLastSave="0" documentId="13_ncr:1_{497D6F8A-5326-4231-880E-53854638CAF6}" xr6:coauthVersionLast="45" xr6:coauthVersionMax="45" xr10:uidLastSave="{00000000-0000-0000-0000-000000000000}"/>
  <bookViews>
    <workbookView xWindow="-120" yWindow="-120" windowWidth="20730" windowHeight="11160" firstSheet="1" activeTab="2" xr2:uid="{8F5899CE-78A0-4AEA-A798-A3959A97ED53}"/>
  </bookViews>
  <sheets>
    <sheet name="CATALOGO" sheetId="3" r:id="rId1"/>
    <sheet name="inventario inicial" sheetId="7" r:id="rId2"/>
    <sheet name="COMPRAS" sheetId="2" r:id="rId3"/>
    <sheet name="VENTAS" sheetId="4" r:id="rId4"/>
    <sheet name="indicadores" sheetId="10" r:id="rId5"/>
    <sheet name="CATALOGO CODIGOS DUPLICADOS" sheetId="6" r:id="rId6"/>
  </sheets>
  <definedNames>
    <definedName name="_xlcn.WorksheetConnection_comprasyventas.xlsxTabla11" hidden="1">Tabla1[]</definedName>
    <definedName name="_xlcn.WorksheetConnection_comprasyventas.xlsxTabla21" hidden="1">Tabla2[]</definedName>
    <definedName name="_xlcn.WorksheetConnection_comprasyventas.xlsxTabla31" hidden="1">Tabla3[]</definedName>
    <definedName name="_xlcn.WorksheetConnection_comprasyventas.xlsxTabla51" hidden="1">Tabla5[]</definedName>
    <definedName name="SegmentaciónDeDatos_LINEA">#N/A</definedName>
  </definedNames>
  <calcPr calcId="191029"/>
  <pivotCaches>
    <pivotCache cacheId="0" r:id="rId7"/>
    <pivotCache cacheId="1" r:id="rId8"/>
  </pivotCaches>
  <extLst>
    <ext xmlns:x14="http://schemas.microsoft.com/office/spreadsheetml/2009/9/main" uri="{876F7934-8845-4945-9796-88D515C7AA90}">
      <x14:pivotCaches>
        <pivotCache cacheId="2" r:id="rId9"/>
      </x14:pivotCaches>
    </ext>
    <ext xmlns:x14="http://schemas.microsoft.com/office/spreadsheetml/2009/9/main" uri="{BBE1A952-AA13-448e-AADC-164F8A28A991}">
      <x14:slicerCaches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5" name="inicial" connection="WorksheetConnection_compras y ventas.xlsx!Tabla5"/>
          <x15:modelTable id="Tabla3" name="catalogo" connection="WorksheetConnection_compras y ventas.xlsx!Tabla3"/>
          <x15:modelTable id="Tabla2" name="ventas" connection="WorksheetConnection_compras y ventas.xlsx!Tabla2"/>
          <x15:modelTable id="Tabla1" name="compras" connection="WorksheetConnection_compras y ventas.xlsx!Tabla1"/>
          <x15:modelTable id="Calendario" name="Calendario" connection="Conexión"/>
        </x15:modelTables>
        <x15:modelRelationships>
          <x15:modelRelationship fromTable="compras" fromColumn="Articulo" toTable="catalogo" toColumn="ARTICULO"/>
          <x15:modelRelationship fromTable="compras" fromColumn="Fecha" toTable="Calendario" toColumn="Date"/>
          <x15:modelRelationship fromTable="ventas" fromColumn="Articulo" toTable="catalogo" toColumn="ARTICULO"/>
          <x15:modelRelationship fromTable="ventas" fromColumn="Fecha" toTable="Calendario" toColumn="Date"/>
          <x15:modelRelationship fromTable="catalogo" fromColumn="ARTICULO" toTable="inicial" toColumn="ARTICULO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" i="2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43411D-59E1-432C-A6C4-5DFD76B3BD82}" name="Conexión" type="104" refreshedVersion="0" background="1">
    <extLst>
      <ext xmlns:x15="http://schemas.microsoft.com/office/spreadsheetml/2010/11/main" uri="{DE250136-89BD-433C-8126-D09CA5730AF9}">
        <x15:connection id="Calendario"/>
      </ext>
    </extLst>
  </connection>
  <connection id="2" xr16:uid="{05C77D76-DB56-457C-92F6-1AC622132903}" keepAlive="1" name="ThisWorkbookDataModel" description="Modelo de datos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21D5BC3B-67CA-4AA7-800D-3910582A180C}" name="WorksheetConnection_compras y ventas.xlsx!Tabla1" type="102" refreshedVersion="6" minRefreshableVersion="5">
    <extLst>
      <ext xmlns:x15="http://schemas.microsoft.com/office/spreadsheetml/2010/11/main" uri="{DE250136-89BD-433C-8126-D09CA5730AF9}">
        <x15:connection id="Tabla1">
          <x15:rangePr sourceName="_xlcn.WorksheetConnection_comprasyventas.xlsxTabla11"/>
        </x15:connection>
      </ext>
    </extLst>
  </connection>
  <connection id="4" xr16:uid="{331AEFD8-211A-4822-944E-37BF8A6E1241}" name="WorksheetConnection_compras y ventas.xlsx!Tabla2" type="102" refreshedVersion="6" minRefreshableVersion="5">
    <extLst>
      <ext xmlns:x15="http://schemas.microsoft.com/office/spreadsheetml/2010/11/main" uri="{DE250136-89BD-433C-8126-D09CA5730AF9}">
        <x15:connection id="Tabla2">
          <x15:rangePr sourceName="_xlcn.WorksheetConnection_comprasyventas.xlsxTabla21"/>
        </x15:connection>
      </ext>
    </extLst>
  </connection>
  <connection id="5" xr16:uid="{E273C34D-2B2F-4C1D-AA3D-2C0952BA0196}" name="WorksheetConnection_compras y ventas.xlsx!Tabla3" type="102" refreshedVersion="6" minRefreshableVersion="5">
    <extLst>
      <ext xmlns:x15="http://schemas.microsoft.com/office/spreadsheetml/2010/11/main" uri="{DE250136-89BD-433C-8126-D09CA5730AF9}">
        <x15:connection id="Tabla3">
          <x15:rangePr sourceName="_xlcn.WorksheetConnection_comprasyventas.xlsxTabla31"/>
        </x15:connection>
      </ext>
    </extLst>
  </connection>
  <connection id="6" xr16:uid="{0CD5A376-68B6-4D3D-863B-605282851003}" name="WorksheetConnection_compras y ventas.xlsx!Tabla5" type="102" refreshedVersion="6" minRefreshableVersion="5">
    <extLst>
      <ext xmlns:x15="http://schemas.microsoft.com/office/spreadsheetml/2010/11/main" uri="{DE250136-89BD-433C-8126-D09CA5730AF9}">
        <x15:connection id="Tabla5">
          <x15:rangePr sourceName="_xlcn.WorksheetConnection_comprasyventas.xlsxTabla51"/>
        </x15:connection>
      </ext>
    </extLst>
  </connection>
</connections>
</file>

<file path=xl/sharedStrings.xml><?xml version="1.0" encoding="utf-8"?>
<sst xmlns="http://schemas.openxmlformats.org/spreadsheetml/2006/main" count="70407" uniqueCount="3858">
  <si>
    <t>Descripción</t>
  </si>
  <si>
    <t>Articulo</t>
  </si>
  <si>
    <t>#1 CUCHARA MADERA GDE</t>
  </si>
  <si>
    <t>CU-CMCH</t>
  </si>
  <si>
    <t>#2 CUCHARA MADERA NORMAL</t>
  </si>
  <si>
    <t>CU-CMM</t>
  </si>
  <si>
    <t>#3 CUCHARA/PALA MADERA POZOLERA</t>
  </si>
  <si>
    <t>CU-CMP</t>
  </si>
  <si>
    <t>#4 PALA MADERA CURVA</t>
  </si>
  <si>
    <t>U-PM1</t>
  </si>
  <si>
    <t>#6 PALA MADERA MAYONESA</t>
  </si>
  <si>
    <t>U-PM6</t>
  </si>
  <si>
    <t>#7 PALA MADERA GDE</t>
  </si>
  <si>
    <t>U-PM7</t>
  </si>
  <si>
    <t xml:space="preserve">(A) MALLA DULCERA 19*19 </t>
  </si>
  <si>
    <t>H-MD</t>
  </si>
  <si>
    <t>(B) MALLA ESCOLAR 28*32</t>
  </si>
  <si>
    <t>H-MES</t>
  </si>
  <si>
    <t>(C) MALLA MEDIANA 33*40</t>
  </si>
  <si>
    <t>H-MM</t>
  </si>
  <si>
    <t>(D) MALLA ESPECIAL 40*45</t>
  </si>
  <si>
    <t>H-ME</t>
  </si>
  <si>
    <t>(E) MALLA GIGANTE 47*47</t>
  </si>
  <si>
    <t>H-MG</t>
  </si>
  <si>
    <t>(F) MALLA EXTRA 60*60</t>
  </si>
  <si>
    <t>H-MEX</t>
  </si>
  <si>
    <t>*001 SUPER CARROS</t>
  </si>
  <si>
    <t>J-SC</t>
  </si>
  <si>
    <t>36778-48 JUEGO HERRAMIENTAS</t>
  </si>
  <si>
    <t>J-JH</t>
  </si>
  <si>
    <t>508/952/952 VEHICULO MECANISMO</t>
  </si>
  <si>
    <t>J-VME</t>
  </si>
  <si>
    <t>666CDE JUEGO DE ANIMALES</t>
  </si>
  <si>
    <t>J-JA</t>
  </si>
  <si>
    <t>8897-25 VEHICULO MECANISMO TRUCK</t>
  </si>
  <si>
    <t>J-VMT</t>
  </si>
  <si>
    <t>ABANICO DE MADERA</t>
  </si>
  <si>
    <t>BI-AB</t>
  </si>
  <si>
    <t>ABRELATA MAPROSA</t>
  </si>
  <si>
    <t>U-AB</t>
  </si>
  <si>
    <t>ABRELATA PROFESIONAL</t>
  </si>
  <si>
    <t>U-ABP</t>
  </si>
  <si>
    <t>ABRILLANTADOR</t>
  </si>
  <si>
    <t>LI-AA</t>
  </si>
  <si>
    <t>ABRILLANTADOR NEGRO</t>
  </si>
  <si>
    <t>LI-AAN</t>
  </si>
  <si>
    <t>ACEITE BEBE 30ml</t>
  </si>
  <si>
    <t>BI-ABB</t>
  </si>
  <si>
    <t>ACEITE DE AGUACATE</t>
  </si>
  <si>
    <t>LI-AAG</t>
  </si>
  <si>
    <t>ACEITE DE ALMENDRAS</t>
  </si>
  <si>
    <t>LI-AAL</t>
  </si>
  <si>
    <t>ACEITE DE COCO</t>
  </si>
  <si>
    <t>LI-ACO</t>
  </si>
  <si>
    <t>ACEITE DE JITOMATE</t>
  </si>
  <si>
    <t>E-AF</t>
  </si>
  <si>
    <t>ACEITE DE PAPA</t>
  </si>
  <si>
    <t>CU-AA</t>
  </si>
  <si>
    <t>ACEITE DE PINO</t>
  </si>
  <si>
    <t>LI-AP</t>
  </si>
  <si>
    <t>ACEITE DE RICINO</t>
  </si>
  <si>
    <t>LI-ARI</t>
  </si>
  <si>
    <t>ACEITE DE SABILA</t>
  </si>
  <si>
    <t>LI-AS</t>
  </si>
  <si>
    <t>ACEITE DE VERBENA</t>
  </si>
  <si>
    <t>LI-AVE</t>
  </si>
  <si>
    <t>ACEITE MANZANILLA 30ml</t>
  </si>
  <si>
    <t>BI-AM</t>
  </si>
  <si>
    <t>ACEITE MINERAL</t>
  </si>
  <si>
    <t>LI-ACM</t>
  </si>
  <si>
    <t>ACEITE MOP GRANEL</t>
  </si>
  <si>
    <t>LI-BV</t>
  </si>
  <si>
    <t>ACEITE ROJO</t>
  </si>
  <si>
    <t>LI-AR</t>
  </si>
  <si>
    <t>ACETONA</t>
  </si>
  <si>
    <t>LI-ACE</t>
  </si>
  <si>
    <t>ACIDO ACETICO</t>
  </si>
  <si>
    <t>LI-AAC</t>
  </si>
  <si>
    <t>ACIDO BORICA</t>
  </si>
  <si>
    <t>LIAB</t>
  </si>
  <si>
    <t>ACIDO BORICO POR KG</t>
  </si>
  <si>
    <t>LI-ACB</t>
  </si>
  <si>
    <t>ACIDO CITRICO</t>
  </si>
  <si>
    <t>LI-ACC</t>
  </si>
  <si>
    <t>ACIDO SULFONICO (ADBS)</t>
  </si>
  <si>
    <t>LI-ADB</t>
  </si>
  <si>
    <t>ACONDICIONADOR</t>
  </si>
  <si>
    <t>LI-ACON</t>
  </si>
  <si>
    <t>ACONDICIONADOR DE 500 ml</t>
  </si>
  <si>
    <t>LI-ACON 1/2</t>
  </si>
  <si>
    <t>AFILADOR DE CUCHILLOS</t>
  </si>
  <si>
    <t>H-PCG</t>
  </si>
  <si>
    <t>AGITADOR CRISTAL c/100</t>
  </si>
  <si>
    <t>V-AC</t>
  </si>
  <si>
    <t>AJAX BICLORO 388gr</t>
  </si>
  <si>
    <t>Q-A388</t>
  </si>
  <si>
    <t>ALAMBRE GALV # 18</t>
  </si>
  <si>
    <t>MT-A</t>
  </si>
  <si>
    <t>ALCOHOL ISOSPROPILICO</t>
  </si>
  <si>
    <t>LI-IPA</t>
  </si>
  <si>
    <t>ALICATA</t>
  </si>
  <si>
    <t>H-AL</t>
  </si>
  <si>
    <t>ALMOROL CREMA</t>
  </si>
  <si>
    <t>LI-AE</t>
  </si>
  <si>
    <t>ALMOROL GEL AZUL</t>
  </si>
  <si>
    <t>LI-AGA</t>
  </si>
  <si>
    <t>ALMOROL LIQUIDO</t>
  </si>
  <si>
    <t>LI-A</t>
  </si>
  <si>
    <t>AMIDA DE COCO (DEAC)</t>
  </si>
  <si>
    <t>LI-DEAC</t>
  </si>
  <si>
    <t>AMIGA #1</t>
  </si>
  <si>
    <t>BO-A1</t>
  </si>
  <si>
    <t>AMIGA #2</t>
  </si>
  <si>
    <t>BO-A2</t>
  </si>
  <si>
    <t>AMIGA #3</t>
  </si>
  <si>
    <t>BO-A3</t>
  </si>
  <si>
    <t>AMONIACO</t>
  </si>
  <si>
    <t>LI-AMO</t>
  </si>
  <si>
    <t>ANTIADHERENTE</t>
  </si>
  <si>
    <t>LI-AN</t>
  </si>
  <si>
    <t>ANTIEMPAÑANTE</t>
  </si>
  <si>
    <t>LI-AEM</t>
  </si>
  <si>
    <t>APLICADOR SOMBRA</t>
  </si>
  <si>
    <t>BI-AS</t>
  </si>
  <si>
    <t>ARENA MOLDEABLE</t>
  </si>
  <si>
    <t>J-AM</t>
  </si>
  <si>
    <t>ARENERO P/GATO</t>
  </si>
  <si>
    <t>BO-AG</t>
  </si>
  <si>
    <t>AROMA CALVIN KLEIN</t>
  </si>
  <si>
    <t>LI-LA</t>
  </si>
  <si>
    <t>AROMA CANELA</t>
  </si>
  <si>
    <t>LI-BACA</t>
  </si>
  <si>
    <t>AROMA CAROLINA HERRERA</t>
  </si>
  <si>
    <t>LI-BCH</t>
  </si>
  <si>
    <t>AROMA CAROLINA HERRERA VERDE</t>
  </si>
  <si>
    <t>LI-BCHV</t>
  </si>
  <si>
    <t>AROMA CARRO NVO</t>
  </si>
  <si>
    <t>LI-ACN</t>
  </si>
  <si>
    <t>AROMA CHANEL</t>
  </si>
  <si>
    <t>LI-BACH</t>
  </si>
  <si>
    <t>AROMA CHICLE</t>
  </si>
  <si>
    <t>LI-BAC</t>
  </si>
  <si>
    <t>AROMA COCO</t>
  </si>
  <si>
    <t>LI-BC</t>
  </si>
  <si>
    <t>AROMA DRACKAR</t>
  </si>
  <si>
    <t>LI-AD</t>
  </si>
  <si>
    <t>AROMA ESTEFANO</t>
  </si>
  <si>
    <t>LI-AES</t>
  </si>
  <si>
    <t>AROMA ETERNITY</t>
  </si>
  <si>
    <t>LI-BE</t>
  </si>
  <si>
    <t>AROMA FRESA</t>
  </si>
  <si>
    <t>LI-AF</t>
  </si>
  <si>
    <t>AROMA HUGO BOSS</t>
  </si>
  <si>
    <t>LI-BHB</t>
  </si>
  <si>
    <t>AROMA MENTA</t>
  </si>
  <si>
    <t>LI-BAM</t>
  </si>
  <si>
    <t>AROMA PACO RABANE</t>
  </si>
  <si>
    <t>LI-APR</t>
  </si>
  <si>
    <t>AROMA PARIS HILTON</t>
  </si>
  <si>
    <t>LI-APH</t>
  </si>
  <si>
    <t>AROMA POLO SPORT</t>
  </si>
  <si>
    <t>LI-APS</t>
  </si>
  <si>
    <t>AROMA SPIELBERG</t>
  </si>
  <si>
    <t>LI-ASP</t>
  </si>
  <si>
    <t>AROMA VAINILLA</t>
  </si>
  <si>
    <t>LI-AVA</t>
  </si>
  <si>
    <t>AROMA VIOLETA</t>
  </si>
  <si>
    <t>LI-AVL</t>
  </si>
  <si>
    <t>ARREGLO TRAPEADOR C/B</t>
  </si>
  <si>
    <t>T-ATB</t>
  </si>
  <si>
    <t>ARREGLO TRAPEADOR S/B</t>
  </si>
  <si>
    <t>ARROCERA #34</t>
  </si>
  <si>
    <t>U-A55</t>
  </si>
  <si>
    <t>ARROCERA #40</t>
  </si>
  <si>
    <t>U-A40</t>
  </si>
  <si>
    <t>ARROCERA #45</t>
  </si>
  <si>
    <t>U-A45</t>
  </si>
  <si>
    <t>ARROCERA #55 CON BASE</t>
  </si>
  <si>
    <t>U-A55B</t>
  </si>
  <si>
    <t>ARROCERA #60</t>
  </si>
  <si>
    <t>U-A60</t>
  </si>
  <si>
    <t>ARROCERA #70</t>
  </si>
  <si>
    <t>U-A70</t>
  </si>
  <si>
    <t>ASPA ECONOMICA</t>
  </si>
  <si>
    <t>V-019</t>
  </si>
  <si>
    <t>ASPA ORIGINAL</t>
  </si>
  <si>
    <t>V-P14</t>
  </si>
  <si>
    <t>ATOMIZADOR 1 lt</t>
  </si>
  <si>
    <t>A-1</t>
  </si>
  <si>
    <t>ATOMIZADOR 1/2 lt</t>
  </si>
  <si>
    <t>A-1/2</t>
  </si>
  <si>
    <t>ATOMIZADOR 1/4</t>
  </si>
  <si>
    <t>A-1/4</t>
  </si>
  <si>
    <t>ATOMIZADOR C/BOLSA</t>
  </si>
  <si>
    <t>A-CB</t>
  </si>
  <si>
    <t>ATOMIZADOR CILINDRO 1LT</t>
  </si>
  <si>
    <t>TI-B2</t>
  </si>
  <si>
    <t>ATOMIZADOR IND 1 lt</t>
  </si>
  <si>
    <t>A-I1</t>
  </si>
  <si>
    <t>ATOMIZADOR IND 1/2</t>
  </si>
  <si>
    <t>A-I1/2</t>
  </si>
  <si>
    <t>ATRAPAMOSCAS CON 4</t>
  </si>
  <si>
    <t>Q-M</t>
  </si>
  <si>
    <t>ATRAPAMOSCAS MEGA TRONIC</t>
  </si>
  <si>
    <t>Q-ACF</t>
  </si>
  <si>
    <t>ATRAPAMOSCAS PLAGUIMAR</t>
  </si>
  <si>
    <t>Q-AP</t>
  </si>
  <si>
    <t>AXION MAX</t>
  </si>
  <si>
    <t>LI-JAXM</t>
  </si>
  <si>
    <t>AZUCARERA TOP DESING</t>
  </si>
  <si>
    <t>BO-ATD</t>
  </si>
  <si>
    <t>BACINICA #20</t>
  </si>
  <si>
    <t>B-BG</t>
  </si>
  <si>
    <t>BACINICA #24</t>
  </si>
  <si>
    <t>B-B24</t>
  </si>
  <si>
    <t>BALANCIN TOROSQUI CH PLUS</t>
  </si>
  <si>
    <t>BT-AL</t>
  </si>
  <si>
    <t>BALANCIN TOROSQUI MED PLUS</t>
  </si>
  <si>
    <t>BT-M</t>
  </si>
  <si>
    <t>BAMBICUBIERTOS</t>
  </si>
  <si>
    <t>CU-SCB</t>
  </si>
  <si>
    <t>BANCO ESCALERA</t>
  </si>
  <si>
    <t>SI-BE</t>
  </si>
  <si>
    <t>BANCO FLIPP COLOR</t>
  </si>
  <si>
    <t>SI-BG</t>
  </si>
  <si>
    <t>BANCO FLIPP NEGRO</t>
  </si>
  <si>
    <t>SI-BF</t>
  </si>
  <si>
    <t>BANCO GONZALEZ</t>
  </si>
  <si>
    <t>SI-B4P</t>
  </si>
  <si>
    <t>BANCO HERCULES</t>
  </si>
  <si>
    <t>SI-BH</t>
  </si>
  <si>
    <t>BANCO LE TOROSQUI</t>
  </si>
  <si>
    <t>SI-BLT</t>
  </si>
  <si>
    <t>BANCO MULTIUSOS KANGY</t>
  </si>
  <si>
    <t>SI-BB</t>
  </si>
  <si>
    <t>BANCO PLEGABLE CHICO</t>
  </si>
  <si>
    <t>SI-BPLCH</t>
  </si>
  <si>
    <t>BANCO PLEGABLE GDE</t>
  </si>
  <si>
    <t>SI-BPL</t>
  </si>
  <si>
    <t>BANCO PLEGABLE PRECAUCION</t>
  </si>
  <si>
    <t>SI-BPLP</t>
  </si>
  <si>
    <t>BANDEJA #2</t>
  </si>
  <si>
    <t>TI-BJR</t>
  </si>
  <si>
    <t>BANDEJA #4</t>
  </si>
  <si>
    <t>TI-B4</t>
  </si>
  <si>
    <t>BANDEJA 1 CUPLASA</t>
  </si>
  <si>
    <t>TI-B1C</t>
  </si>
  <si>
    <t>BANDEJA 2 CUPLASA</t>
  </si>
  <si>
    <t>TI-B2C</t>
  </si>
  <si>
    <t>BANDEJA 40</t>
  </si>
  <si>
    <t>PE-32596</t>
  </si>
  <si>
    <t>BANDEJA 44</t>
  </si>
  <si>
    <t>PE-32598</t>
  </si>
  <si>
    <t>BANDEJA ANDROMEDA</t>
  </si>
  <si>
    <t>PE-32595</t>
  </si>
  <si>
    <t>BANDEX C/10</t>
  </si>
  <si>
    <t>G-B10</t>
  </si>
  <si>
    <t>BAÑERA ARDILLA 30lt</t>
  </si>
  <si>
    <t>TI-BA</t>
  </si>
  <si>
    <t>BAÑERA BEBE I</t>
  </si>
  <si>
    <t>TI-B</t>
  </si>
  <si>
    <t>BAÑERA BEBE II</t>
  </si>
  <si>
    <t>TI-BBF</t>
  </si>
  <si>
    <t>BAÑERA OVALADA 110 lt</t>
  </si>
  <si>
    <t>TI-B110</t>
  </si>
  <si>
    <t>BAÑERA OVALADA 160 lt</t>
  </si>
  <si>
    <t>TI-B160</t>
  </si>
  <si>
    <t>BAÑERA OVALADA 210 lt</t>
  </si>
  <si>
    <t>TI-B210</t>
  </si>
  <si>
    <t>BAÑERA OVALADA 310 lt</t>
  </si>
  <si>
    <t>TI-B310</t>
  </si>
  <si>
    <t>BAÑERA OVALADA 380 lt</t>
  </si>
  <si>
    <t>TI-B380</t>
  </si>
  <si>
    <t>BAÑERA OVALADA 80 lt</t>
  </si>
  <si>
    <t>TI-B80</t>
  </si>
  <si>
    <t>BAÑERA REGINA</t>
  </si>
  <si>
    <t>TI-BRE</t>
  </si>
  <si>
    <t>BAÑITO ENTRENADOR</t>
  </si>
  <si>
    <t>BO-F</t>
  </si>
  <si>
    <t>BAÑITO OSITO</t>
  </si>
  <si>
    <t>B-B</t>
  </si>
  <si>
    <t>BAÑO REDONDO #0</t>
  </si>
  <si>
    <t>TI-BR0</t>
  </si>
  <si>
    <t>BAÑO REDONDO #00</t>
  </si>
  <si>
    <t>TI-BR00</t>
  </si>
  <si>
    <t>BAÑO REDONDO #000</t>
  </si>
  <si>
    <t>TI-BR000</t>
  </si>
  <si>
    <t>BANQUITO PLASTIAPAN</t>
  </si>
  <si>
    <t>SI-BP</t>
  </si>
  <si>
    <t>BARAJA AMERICANA CAJA PLAST</t>
  </si>
  <si>
    <t>TO-C2</t>
  </si>
  <si>
    <t>BARAJA ESPAÑOLA CAJA PLAST</t>
  </si>
  <si>
    <t>LI-AVI</t>
  </si>
  <si>
    <t>BARAJA ESPAÑOLA EC</t>
  </si>
  <si>
    <t>LI-AV</t>
  </si>
  <si>
    <t>BARQUILLO HOLANDA</t>
  </si>
  <si>
    <t>BO-BH</t>
  </si>
  <si>
    <t>BARRIL C/TAPA VIDRIO 5 lt</t>
  </si>
  <si>
    <t>VI-9603</t>
  </si>
  <si>
    <t>BARRO EXTENDIDO 9.5</t>
  </si>
  <si>
    <t>P-PBE</t>
  </si>
  <si>
    <t>BARRO TAZON 5.5</t>
  </si>
  <si>
    <t>P-PB</t>
  </si>
  <si>
    <t>BASCULA DIGITAL</t>
  </si>
  <si>
    <t>H-BD</t>
  </si>
  <si>
    <t>BASE MACETA #10 FLIPP</t>
  </si>
  <si>
    <t>PL-BM10</t>
  </si>
  <si>
    <t>BASE MACETA #12 FLIPP</t>
  </si>
  <si>
    <t>PL-BM12</t>
  </si>
  <si>
    <t>BASE MACETA #7 FLIPP (f1)</t>
  </si>
  <si>
    <t>PL-BM7</t>
  </si>
  <si>
    <t>BASE MACETA #8 FLIPP</t>
  </si>
  <si>
    <t>LI-FA</t>
  </si>
  <si>
    <t>BASE MACETA #9 FLIPP</t>
  </si>
  <si>
    <t>LI-FM</t>
  </si>
  <si>
    <t>BASE PARA CREMA CORPORAL AC</t>
  </si>
  <si>
    <t>LI-BCC</t>
  </si>
  <si>
    <t>BASTON 80 cm</t>
  </si>
  <si>
    <t>MT-B80</t>
  </si>
  <si>
    <t>BASTON CASTOR</t>
  </si>
  <si>
    <t>MT-RBC</t>
  </si>
  <si>
    <t>BASTON DE 0.40</t>
  </si>
  <si>
    <t>MT-B40</t>
  </si>
  <si>
    <t>BASTON DE 1.00  15/16</t>
  </si>
  <si>
    <t>MT-B1</t>
  </si>
  <si>
    <t>BASTON DE 1.10  7/8 R</t>
  </si>
  <si>
    <t>MT-RB1.1</t>
  </si>
  <si>
    <t>BASTON DE 1.20 PEÑOLERO</t>
  </si>
  <si>
    <t>MT-BM1.20</t>
  </si>
  <si>
    <t>BASTON PARA ESCOBA</t>
  </si>
  <si>
    <t>MT-RB1.2</t>
  </si>
  <si>
    <t>BASTON PARA TRAPEADOR</t>
  </si>
  <si>
    <t>MT-B1.2</t>
  </si>
  <si>
    <t>BATERIA TRAMONTINA 7 pza</t>
  </si>
  <si>
    <t>U-BT7</t>
  </si>
  <si>
    <t>BATIDOR #0</t>
  </si>
  <si>
    <t>BA-0</t>
  </si>
  <si>
    <t>BATIDOR #0 TERSIL</t>
  </si>
  <si>
    <t>BA-0T</t>
  </si>
  <si>
    <t>BATIDOR #00</t>
  </si>
  <si>
    <t>BA-00</t>
  </si>
  <si>
    <t>BATIDOR #3  FERPLAST</t>
  </si>
  <si>
    <t>BA-3</t>
  </si>
  <si>
    <t>BATIDOR #4</t>
  </si>
  <si>
    <t>BA-4</t>
  </si>
  <si>
    <t>BATIDOR CLARIFICADO RODAL</t>
  </si>
  <si>
    <t>BA-CN</t>
  </si>
  <si>
    <t>BATIDOR HUEVO @</t>
  </si>
  <si>
    <t>U-BHT</t>
  </si>
  <si>
    <t>BATIDOR HUEVO ESPIRAL</t>
  </si>
  <si>
    <t>U-BHG</t>
  </si>
  <si>
    <t>BATIDOR HUEVO GLOBO</t>
  </si>
  <si>
    <t>U-BHGL</t>
  </si>
  <si>
    <t>BATIDOR OFERTA</t>
  </si>
  <si>
    <t>F-EC</t>
  </si>
  <si>
    <t>BEBEDOR CUADRADO</t>
  </si>
  <si>
    <t>P-BCP</t>
  </si>
  <si>
    <t>BEBEDOR CUADRADO JUMBO</t>
  </si>
  <si>
    <t>P-BCJ</t>
  </si>
  <si>
    <t>BEBEDOR MEDIA LUNA CH</t>
  </si>
  <si>
    <t>P-BLCH</t>
  </si>
  <si>
    <t>BEBEDOR MEDIA LUNA GDE</t>
  </si>
  <si>
    <t>P-BLG</t>
  </si>
  <si>
    <t>BIBERONES EVENFLO CH</t>
  </si>
  <si>
    <t>H-BICH</t>
  </si>
  <si>
    <t>BIBERONES EVENFLO GDE</t>
  </si>
  <si>
    <t>H-BI</t>
  </si>
  <si>
    <t>BIOFASE CUBIERTOS C/200</t>
  </si>
  <si>
    <t>CU-BCU200</t>
  </si>
  <si>
    <t>BIOFASE CUBIERTOS C/24</t>
  </si>
  <si>
    <t>CU-BCU</t>
  </si>
  <si>
    <t>BIOFASE CUBIERTOS C/3</t>
  </si>
  <si>
    <t>CU-BC3</t>
  </si>
  <si>
    <t>BIOFASE POPOTE 21cm C/1000</t>
  </si>
  <si>
    <t>BIOFASE POPOTE 26cm C/1000</t>
  </si>
  <si>
    <t>CU-BP26</t>
  </si>
  <si>
    <t>BIOFASE POPOTE C/150</t>
  </si>
  <si>
    <t>CU-BP150</t>
  </si>
  <si>
    <t>BOLITAS C/12</t>
  </si>
  <si>
    <t>BI-B</t>
  </si>
  <si>
    <t>BOLSA 40x60</t>
  </si>
  <si>
    <t>B-40</t>
  </si>
  <si>
    <t>BOLSA ASA  CH</t>
  </si>
  <si>
    <t>B-ACH</t>
  </si>
  <si>
    <t>BOLSA ASA  GDE</t>
  </si>
  <si>
    <t>B-AG</t>
  </si>
  <si>
    <t>BOLSA ASA  MINI</t>
  </si>
  <si>
    <t>B-AM</t>
  </si>
  <si>
    <t>BOLSA ASA JUMBO</t>
  </si>
  <si>
    <t>B-AJ</t>
  </si>
  <si>
    <t>BOLSA ASA MED</t>
  </si>
  <si>
    <t>B-60</t>
  </si>
  <si>
    <t>BOLSA BASURA JUMBO</t>
  </si>
  <si>
    <t>B-70</t>
  </si>
  <si>
    <t>BOLSA BASURA MEDIANA</t>
  </si>
  <si>
    <t>B-902A</t>
  </si>
  <si>
    <t>BOLSA FAYUQUERA CH</t>
  </si>
  <si>
    <t>H-EXM</t>
  </si>
  <si>
    <t>BOLSA FAYUQUERA MINI</t>
  </si>
  <si>
    <t>H-BFM</t>
  </si>
  <si>
    <t>BOLSA MALLA PARA VERDURAS</t>
  </si>
  <si>
    <t>H-AM</t>
  </si>
  <si>
    <t>BOLSA MANDADO #1</t>
  </si>
  <si>
    <t>H-EXCH</t>
  </si>
  <si>
    <t>BOLSA MANDADO #3</t>
  </si>
  <si>
    <t>H-BM3</t>
  </si>
  <si>
    <t>BOLSA MANDADO #5</t>
  </si>
  <si>
    <t>H-BM5</t>
  </si>
  <si>
    <t>BOLSA MANDADO TOROSQUI</t>
  </si>
  <si>
    <t>H-AG</t>
  </si>
  <si>
    <t>BOLSA PLASTICO ROLLO</t>
  </si>
  <si>
    <t>B-PL</t>
  </si>
  <si>
    <t>BOLSA PLASTICO ROLLO 60x90</t>
  </si>
  <si>
    <t>B-T60</t>
  </si>
  <si>
    <t>BOLSA REGALO M-66</t>
  </si>
  <si>
    <t>H-AJ</t>
  </si>
  <si>
    <t>BOLSA TELA ECOLOGICA</t>
  </si>
  <si>
    <t>H-BT</t>
  </si>
  <si>
    <t>BOLSA TRAPEADOR</t>
  </si>
  <si>
    <t>B-T</t>
  </si>
  <si>
    <t>BOMBA FREGADOR</t>
  </si>
  <si>
    <t>BO-FE</t>
  </si>
  <si>
    <t>BOMBA FREGADOR PALMA ORO</t>
  </si>
  <si>
    <t>BO-FP</t>
  </si>
  <si>
    <t>BOMBA SIFON</t>
  </si>
  <si>
    <t>BO-S</t>
  </si>
  <si>
    <t>BOMBA WC ECONOMICA</t>
  </si>
  <si>
    <t>BO-E</t>
  </si>
  <si>
    <t>BOMBA WC FLIPP MED</t>
  </si>
  <si>
    <t>BO-FM</t>
  </si>
  <si>
    <t>BOMBA WC JUMBO NEGRA</t>
  </si>
  <si>
    <t>BO-PO</t>
  </si>
  <si>
    <t>BORAX  100gr.</t>
  </si>
  <si>
    <t>LI-BO</t>
  </si>
  <si>
    <t>BOTANERO BORIS</t>
  </si>
  <si>
    <t>BO-BB</t>
  </si>
  <si>
    <t>BOTE 120 lt NARANJA</t>
  </si>
  <si>
    <t>BT-120N</t>
  </si>
  <si>
    <t>BOTE 200 lt NARANJA</t>
  </si>
  <si>
    <t>BT-ALJ</t>
  </si>
  <si>
    <t>BOTE 300 lt NARANJA</t>
  </si>
  <si>
    <t>BT-N300</t>
  </si>
  <si>
    <t>BOTE BALANCIN (9 lt)</t>
  </si>
  <si>
    <t>BO-BB9</t>
  </si>
  <si>
    <t>BOTE BALANCIN PARIS</t>
  </si>
  <si>
    <t>BT-BC</t>
  </si>
  <si>
    <t>BOTE BASURA 100 lt</t>
  </si>
  <si>
    <t>BT-B100</t>
  </si>
  <si>
    <t>BOTE BASURA 120 lt</t>
  </si>
  <si>
    <t>BT-B120</t>
  </si>
  <si>
    <t>BOTE BASURA 35 lt</t>
  </si>
  <si>
    <t>BT-B35</t>
  </si>
  <si>
    <t>BOTE BASURA 45 lt</t>
  </si>
  <si>
    <t>BT-RR</t>
  </si>
  <si>
    <t>BOTE BASURA 60 lt</t>
  </si>
  <si>
    <t>BT-B60</t>
  </si>
  <si>
    <t>BOTE BASURA 80 lt</t>
  </si>
  <si>
    <t>BT-B80</t>
  </si>
  <si>
    <t>BOTE BASURA C/RUEDAS EDY</t>
  </si>
  <si>
    <t>BT-BOI</t>
  </si>
  <si>
    <t>BOTE BASURA NELLY</t>
  </si>
  <si>
    <t>BT-BP</t>
  </si>
  <si>
    <t>BOTE BEBERLY HILLS MED</t>
  </si>
  <si>
    <t>BT-BHM</t>
  </si>
  <si>
    <t>BOTE CAPRICHOSO CH</t>
  </si>
  <si>
    <t>BT-CCH</t>
  </si>
  <si>
    <t>BOTE CAPRICHOSO GDE</t>
  </si>
  <si>
    <t>BT-CG</t>
  </si>
  <si>
    <t>BOTE CARAMELO GDE</t>
  </si>
  <si>
    <t>BT-BHG</t>
  </si>
  <si>
    <t>BOTE CHILERO GDE</t>
  </si>
  <si>
    <t>BT-DMU</t>
  </si>
  <si>
    <t>BOTE FORTACHON C/TAPA ALTA</t>
  </si>
  <si>
    <t>BT-RCH</t>
  </si>
  <si>
    <t>BOTE HUEVERO DECORADO</t>
  </si>
  <si>
    <t>BT-MU</t>
  </si>
  <si>
    <t>BOTE LECHERO 1.5</t>
  </si>
  <si>
    <t>BT-L1.5E</t>
  </si>
  <si>
    <t>BOTE LECHERO 1.5 lt CUPLASA</t>
  </si>
  <si>
    <t>BT-L1.5</t>
  </si>
  <si>
    <t>BOTE LECHERO 10 lt CUPLASA</t>
  </si>
  <si>
    <t>BT-L10</t>
  </si>
  <si>
    <t>BOTE LECHERO 20 lt CUPLASA</t>
  </si>
  <si>
    <t>BT-L20</t>
  </si>
  <si>
    <t>BOTE LECHERO 3</t>
  </si>
  <si>
    <t>BT-L3E</t>
  </si>
  <si>
    <t>BOTE LECHERO 3 lt CUPLASA</t>
  </si>
  <si>
    <t>BT-L3</t>
  </si>
  <si>
    <t>BOTE LECHERO 5</t>
  </si>
  <si>
    <t>BT-L5E</t>
  </si>
  <si>
    <t>BOTE LECHERO 5 lt CUPLASA</t>
  </si>
  <si>
    <t>BT-L5</t>
  </si>
  <si>
    <t>BOTE MURANO</t>
  </si>
  <si>
    <t>BT-BT</t>
  </si>
  <si>
    <t>BOTE OFFICE</t>
  </si>
  <si>
    <t>BT-BO</t>
  </si>
  <si>
    <t>BOTE SUNNY No.1</t>
  </si>
  <si>
    <t>TO-BS1</t>
  </si>
  <si>
    <t>BOTE SUNNY No.2</t>
  </si>
  <si>
    <t>TO-BS2</t>
  </si>
  <si>
    <t>BOTE SUNNY No.3</t>
  </si>
  <si>
    <t>TO-BS3</t>
  </si>
  <si>
    <t>BOTELLA BBQ 250</t>
  </si>
  <si>
    <t>VI-B250</t>
  </si>
  <si>
    <t>BOTELLA BBQ 500</t>
  </si>
  <si>
    <t>VI-B500</t>
  </si>
  <si>
    <t>BOTELLA PHARMA 125 ml</t>
  </si>
  <si>
    <t>VI-F125</t>
  </si>
  <si>
    <t>BOTELLA PHARMA 60 ml</t>
  </si>
  <si>
    <t>VI-F60</t>
  </si>
  <si>
    <t>BOTELLIN spout 1000</t>
  </si>
  <si>
    <t>V-T3</t>
  </si>
  <si>
    <t>BOTELLON FLIP TOP 2.0</t>
  </si>
  <si>
    <t>V-B2</t>
  </si>
  <si>
    <t>BROCHA #6</t>
  </si>
  <si>
    <t>C-B6</t>
  </si>
  <si>
    <t>BROCHA PARA COCINA</t>
  </si>
  <si>
    <t>CU-BC</t>
  </si>
  <si>
    <t>BROCHE COLORES</t>
  </si>
  <si>
    <t>BI-BR</t>
  </si>
  <si>
    <t>BROCHE CON PERLAS</t>
  </si>
  <si>
    <t>BI-BP</t>
  </si>
  <si>
    <t>BROCHE DE COBRE</t>
  </si>
  <si>
    <t>BI-BC</t>
  </si>
  <si>
    <t>BROCHETA 25cm</t>
  </si>
  <si>
    <t>U-BR20</t>
  </si>
  <si>
    <t>BUDINERA ALUMINIO #28</t>
  </si>
  <si>
    <t>U-CB28</t>
  </si>
  <si>
    <t>BUDINERA ALUMINIO #30</t>
  </si>
  <si>
    <t>U-CB30</t>
  </si>
  <si>
    <t>BUDINERA ALUMINIO #36</t>
  </si>
  <si>
    <t>U-CB34</t>
  </si>
  <si>
    <t>BUDINERA ESPAÑOLA #3</t>
  </si>
  <si>
    <t>BO-BE</t>
  </si>
  <si>
    <t>BUDINERA RECTA 42</t>
  </si>
  <si>
    <t>PE-32607</t>
  </si>
  <si>
    <t>BURBUJAS BLISTER C/3</t>
  </si>
  <si>
    <t>J-BCH</t>
  </si>
  <si>
    <t>BURRO DE PLANCHAR</t>
  </si>
  <si>
    <t>CU-N</t>
  </si>
  <si>
    <t>BUTIL  LT</t>
  </si>
  <si>
    <t>LI-B</t>
  </si>
  <si>
    <t>CACEROLA RECTA #24 C/TAPA</t>
  </si>
  <si>
    <t>U-A50</t>
  </si>
  <si>
    <t>CACEROLA SEMI HONDA 18</t>
  </si>
  <si>
    <t>PE-313994</t>
  </si>
  <si>
    <t>CACEROLA SEMI HONDA 22</t>
  </si>
  <si>
    <t>PE-313995</t>
  </si>
  <si>
    <t>CAJA AGRICOLA NEGRA</t>
  </si>
  <si>
    <t>LI-ACW</t>
  </si>
  <si>
    <t>CAJA CALADA CH</t>
  </si>
  <si>
    <t>CA-CC</t>
  </si>
  <si>
    <t>CAJA CALADA GDE</t>
  </si>
  <si>
    <t>CA-CG</t>
  </si>
  <si>
    <t>CAJA CALADA JAC</t>
  </si>
  <si>
    <t>CA-CJR</t>
  </si>
  <si>
    <t>CAJA CALADA MED</t>
  </si>
  <si>
    <t>CA-CM</t>
  </si>
  <si>
    <t>CAJA GRAPA CHICA</t>
  </si>
  <si>
    <t>CA-GCH</t>
  </si>
  <si>
    <t>CAJA GRAPA GIGANTE 55lt</t>
  </si>
  <si>
    <t>CA-CGI</t>
  </si>
  <si>
    <t>CAJA GRAPA GRANDE</t>
  </si>
  <si>
    <t>CA-CT</t>
  </si>
  <si>
    <t>CAJA GRAPA JUMBO</t>
  </si>
  <si>
    <t>LI-ACH</t>
  </si>
  <si>
    <t>CAJA GRAPA MEDIANA</t>
  </si>
  <si>
    <t>CA-CMO</t>
  </si>
  <si>
    <t>CAJA ITALIA #1</t>
  </si>
  <si>
    <t>BO-CI1</t>
  </si>
  <si>
    <t>CAJA ITALIA #3</t>
  </si>
  <si>
    <t>BO-CI3</t>
  </si>
  <si>
    <t>CAJA MIL USOS</t>
  </si>
  <si>
    <t>CA-MU</t>
  </si>
  <si>
    <t>CAJA PAÑUELOS C/90</t>
  </si>
  <si>
    <t>Q-CP</t>
  </si>
  <si>
    <t>CAJA VERDURAS #1</t>
  </si>
  <si>
    <t>CA-CMP</t>
  </si>
  <si>
    <t>CAJA VERDURAS #3</t>
  </si>
  <si>
    <t>CA-CV3</t>
  </si>
  <si>
    <t>CAJA ZAPATERA CHICA</t>
  </si>
  <si>
    <t>CA-CZC</t>
  </si>
  <si>
    <t>CAJA ZAPATERA GRANDE</t>
  </si>
  <si>
    <t>CA-CZG</t>
  </si>
  <si>
    <t>CAJA ZAPATERA MEDIANA</t>
  </si>
  <si>
    <t>CA-CZM</t>
  </si>
  <si>
    <t>CAJONERA GRANDE 3N</t>
  </si>
  <si>
    <t>TO-C3</t>
  </si>
  <si>
    <t>CAJONERA MEDIANA 3N</t>
  </si>
  <si>
    <t>TO-C3N</t>
  </si>
  <si>
    <t>CALENTADOR #6 MONARCA</t>
  </si>
  <si>
    <t>CA-M6</t>
  </si>
  <si>
    <t>CANASTA BOTANERA YULIANA</t>
  </si>
  <si>
    <t>CO-CBN</t>
  </si>
  <si>
    <t>CANASTA CAMPING</t>
  </si>
  <si>
    <t>PL-CC</t>
  </si>
  <si>
    <t>CANASTA DE MERCADO</t>
  </si>
  <si>
    <t>Q-L</t>
  </si>
  <si>
    <t>CANASTA GALLETERA #1</t>
  </si>
  <si>
    <t>BO-CGM</t>
  </si>
  <si>
    <t>CANASTA LOLITA</t>
  </si>
  <si>
    <t>CO-JE</t>
  </si>
  <si>
    <t>CANASTA MIMBRE #2</t>
  </si>
  <si>
    <t>BO-CM2</t>
  </si>
  <si>
    <t>CANASTA MIMBRE #3</t>
  </si>
  <si>
    <t>BO-CM3</t>
  </si>
  <si>
    <t>CANASTA PICNIC C/TAPA</t>
  </si>
  <si>
    <t>BO-CPT</t>
  </si>
  <si>
    <t>CANASTA RATAN CH</t>
  </si>
  <si>
    <t>PL-RCH</t>
  </si>
  <si>
    <t>CANASTA RATAN CUADRADA</t>
  </si>
  <si>
    <t>PL-RJ</t>
  </si>
  <si>
    <t>CANASTA RATAN GDE</t>
  </si>
  <si>
    <t>PL-RG</t>
  </si>
  <si>
    <t>CANASTA RATAN MED</t>
  </si>
  <si>
    <t>PL-RM</t>
  </si>
  <si>
    <t>CANASTA SENSACION</t>
  </si>
  <si>
    <t>PL-C</t>
  </si>
  <si>
    <t>CANASTILLA HUEVERA</t>
  </si>
  <si>
    <t>TO-T</t>
  </si>
  <si>
    <t>CAPACILLO TRUFA</t>
  </si>
  <si>
    <t>U-CT</t>
  </si>
  <si>
    <t>CARBOPOL</t>
  </si>
  <si>
    <t>LI-CA</t>
  </si>
  <si>
    <t>CARRO MANDADO C/BOLSA</t>
  </si>
  <si>
    <t>U-CMB</t>
  </si>
  <si>
    <t>CARRO PARA MANDADO</t>
  </si>
  <si>
    <t>U-CM</t>
  </si>
  <si>
    <t>CARRUSEL PULPO</t>
  </si>
  <si>
    <t>PI-C</t>
  </si>
  <si>
    <t>CARRUSEL QUESADILLA</t>
  </si>
  <si>
    <t>PI-CQ</t>
  </si>
  <si>
    <t>CARTERA PAÑUELOS C/10</t>
  </si>
  <si>
    <t>Q-CP10</t>
  </si>
  <si>
    <t>CAZO CONICO SANTIAGO</t>
  </si>
  <si>
    <t>U-C30</t>
  </si>
  <si>
    <t>CAZO PALOMERO</t>
  </si>
  <si>
    <t>TO-CP</t>
  </si>
  <si>
    <t>CEBO PARA RATON</t>
  </si>
  <si>
    <t>Q-CR</t>
  </si>
  <si>
    <t>CEDAZO PLASTICO</t>
  </si>
  <si>
    <t>CO-CP</t>
  </si>
  <si>
    <t>CENICERO CUADRADO</t>
  </si>
  <si>
    <t>VI-9952</t>
  </si>
  <si>
    <t>CEPILLO ALAMBRE</t>
  </si>
  <si>
    <t>C-I40</t>
  </si>
  <si>
    <t>CEPILLO BIBERON</t>
  </si>
  <si>
    <t>C-B</t>
  </si>
  <si>
    <t>CEPILLO BIBERON 3 pzas</t>
  </si>
  <si>
    <t>C-BD</t>
  </si>
  <si>
    <t>CEPILLO BIBERON YULIANA</t>
  </si>
  <si>
    <t>C-BB2</t>
  </si>
  <si>
    <t>CEPILLO BOLEAR</t>
  </si>
  <si>
    <t>C-IG</t>
  </si>
  <si>
    <t>CEPILLO CON ESPEJO</t>
  </si>
  <si>
    <t>BI-CE</t>
  </si>
  <si>
    <t>CEPILLO CON PEINE</t>
  </si>
  <si>
    <t>BI-CP</t>
  </si>
  <si>
    <t>CEPILLO CUADRADO CEPIMEX</t>
  </si>
  <si>
    <t>C-CC</t>
  </si>
  <si>
    <t>CEPILLO CUADRADO OLIMPIA</t>
  </si>
  <si>
    <t>C-CO</t>
  </si>
  <si>
    <t>CEPILLO CURVITO CEPIMEX</t>
  </si>
  <si>
    <t>C-CU</t>
  </si>
  <si>
    <t>CEPILLO CURVO CEPIMEX</t>
  </si>
  <si>
    <t>C-CR</t>
  </si>
  <si>
    <t>CEPILLO DENTAL C/3</t>
  </si>
  <si>
    <t>C-D3</t>
  </si>
  <si>
    <t>CEPILLO DENTAL INFANTIL TIRA</t>
  </si>
  <si>
    <t>C-DI</t>
  </si>
  <si>
    <t>CEPILLO DENTAL TIRA</t>
  </si>
  <si>
    <t>C-D</t>
  </si>
  <si>
    <t>CEPILLO DIENTES INF CHANGO</t>
  </si>
  <si>
    <t>C-DICH</t>
  </si>
  <si>
    <t>CEPILLO DIENTES NITRAM</t>
  </si>
  <si>
    <t>C-DA</t>
  </si>
  <si>
    <t>CEPILLO GRIS 2 NIVELES</t>
  </si>
  <si>
    <t>C-G2N</t>
  </si>
  <si>
    <t>CEPILLO GRIS GDE C/B</t>
  </si>
  <si>
    <t>C-GG</t>
  </si>
  <si>
    <t>CEPILLO GRIS MANUAL</t>
  </si>
  <si>
    <t>C-N25</t>
  </si>
  <si>
    <t>CEPILLO GRIS MED C/B</t>
  </si>
  <si>
    <t>C-GM</t>
  </si>
  <si>
    <t>CEPILLO IXTLE C/B 30 CM</t>
  </si>
  <si>
    <t>C-IB40</t>
  </si>
  <si>
    <t>CEPILLO IXTLE CH 20 cm</t>
  </si>
  <si>
    <t>C-IC</t>
  </si>
  <si>
    <t>CEPILLO IXTLE MED 25 cm</t>
  </si>
  <si>
    <t>C-IM</t>
  </si>
  <si>
    <t>CEPILLO LAVA VASOS</t>
  </si>
  <si>
    <t>C-LV</t>
  </si>
  <si>
    <t>CEPILLO LAVAPLATO</t>
  </si>
  <si>
    <t>C-L</t>
  </si>
  <si>
    <t>CEPILLO MANUAL FLIPP</t>
  </si>
  <si>
    <t>C-MF</t>
  </si>
  <si>
    <t>CEPILLO MANUAL OLIMPIA</t>
  </si>
  <si>
    <t>C-MO</t>
  </si>
  <si>
    <t>CEPILLO MANUALITO FLIPP</t>
  </si>
  <si>
    <t>C-MIF</t>
  </si>
  <si>
    <t>CEPILLO PARA ESPALDA</t>
  </si>
  <si>
    <t>ET-CE</t>
  </si>
  <si>
    <t>CEPILLO PARA HIELO</t>
  </si>
  <si>
    <t>C-H</t>
  </si>
  <si>
    <t>CEPILLO PARA PINTAR</t>
  </si>
  <si>
    <t>C-IB</t>
  </si>
  <si>
    <t>CEPILLO PLANCHA FLIPP</t>
  </si>
  <si>
    <t>C-PF</t>
  </si>
  <si>
    <t>CEPILLO PLANCHA ITALIANO CEPIMEX</t>
  </si>
  <si>
    <t>C-PI</t>
  </si>
  <si>
    <t>CEPILLO PLANCHA OLIMPIA</t>
  </si>
  <si>
    <t>C-PO</t>
  </si>
  <si>
    <t>CEPILLO PLANCHITA CEPIMEX</t>
  </si>
  <si>
    <t>C-PL</t>
  </si>
  <si>
    <t>CEPILLO PRACTICO CEPIMEX</t>
  </si>
  <si>
    <t>C-PC</t>
  </si>
  <si>
    <t>CEPILLO PRACTIQUITO CEPIMEX</t>
  </si>
  <si>
    <t>C-PR</t>
  </si>
  <si>
    <t>CEPILLO WC C/B FLIPP</t>
  </si>
  <si>
    <t>C-WCF2</t>
  </si>
  <si>
    <t>CEPILLO WC C/B OLIMPIA</t>
  </si>
  <si>
    <t>C-WCP</t>
  </si>
  <si>
    <t>CEPILLO WC C/B PALMA ORO</t>
  </si>
  <si>
    <t>C-WCP2</t>
  </si>
  <si>
    <t>CEPILLO WC DUENDE</t>
  </si>
  <si>
    <t>C-WCD</t>
  </si>
  <si>
    <t>CEPILLO WC S/B FLIPP</t>
  </si>
  <si>
    <t>C-WCF1</t>
  </si>
  <si>
    <t>CEPILLO WC S/B PALMA ORO</t>
  </si>
  <si>
    <t>C-WCP1</t>
  </si>
  <si>
    <t>CERA PARA AUTO EXPRES</t>
  </si>
  <si>
    <t>LI-CEA</t>
  </si>
  <si>
    <t>CEREALERO BAM 14</t>
  </si>
  <si>
    <t>BO-CB14</t>
  </si>
  <si>
    <t>CERILLO FLAMA</t>
  </si>
  <si>
    <t>H-CF</t>
  </si>
  <si>
    <t>CERILLO MAYA</t>
  </si>
  <si>
    <t>H-CM</t>
  </si>
  <si>
    <t>CERILLOS CLASICOS</t>
  </si>
  <si>
    <t>H-CEC</t>
  </si>
  <si>
    <t>CESTA CARMEN 3R</t>
  </si>
  <si>
    <t>BT-CO</t>
  </si>
  <si>
    <t>CESTA OVAL</t>
  </si>
  <si>
    <t>J-F40</t>
  </si>
  <si>
    <t>CESTO BALANCIN CHICO</t>
  </si>
  <si>
    <t>BT-CBC</t>
  </si>
  <si>
    <t>CESTO BALANCIN GRANDE</t>
  </si>
  <si>
    <t>BT-CP</t>
  </si>
  <si>
    <t>CESTO BALANCIN MARGARITA FLIPP</t>
  </si>
  <si>
    <t>BT-CBM</t>
  </si>
  <si>
    <t>CESTO CALADA FLIPP CH</t>
  </si>
  <si>
    <t>BT-CCCH</t>
  </si>
  <si>
    <t>CESTO CALADA FLIPP GDE</t>
  </si>
  <si>
    <t>BT-CCG</t>
  </si>
  <si>
    <t>CESTO CALADA FLIPP JUMBO</t>
  </si>
  <si>
    <t>BT-CCJ</t>
  </si>
  <si>
    <t>CESTO CHAPIS (25 LT)</t>
  </si>
  <si>
    <t>BO-CCH</t>
  </si>
  <si>
    <t>CESTO FLEXIBLE C/TAPA</t>
  </si>
  <si>
    <t>BT-RF</t>
  </si>
  <si>
    <t>CESTO FLEXIBLE INF CH</t>
  </si>
  <si>
    <t>BT-RFI</t>
  </si>
  <si>
    <t>CESTO JAPON</t>
  </si>
  <si>
    <t>BT-CPJ</t>
  </si>
  <si>
    <t>CESTO NAPOLES</t>
  </si>
  <si>
    <t>BT-CMG</t>
  </si>
  <si>
    <t>CESTO PAPELERO</t>
  </si>
  <si>
    <t>BT-CPP</t>
  </si>
  <si>
    <t>CESTO PAPELERO JAC</t>
  </si>
  <si>
    <t>BT-CRJ</t>
  </si>
  <si>
    <t>CESTO RECTANGULAR C/TAPA</t>
  </si>
  <si>
    <t>BT-BRT</t>
  </si>
  <si>
    <t>CESTO ROPA BONITO</t>
  </si>
  <si>
    <t>BT-RE</t>
  </si>
  <si>
    <t>CESTO ROPA OVALOS</t>
  </si>
  <si>
    <t>BT-RCM</t>
  </si>
  <si>
    <t>CESTO ROPA PARIS C/TAPA</t>
  </si>
  <si>
    <t>BT-B</t>
  </si>
  <si>
    <t>CESTO ROSALIA CUADRADO</t>
  </si>
  <si>
    <t>BT-CR</t>
  </si>
  <si>
    <t>CESTO ROSI (9.4 lt)</t>
  </si>
  <si>
    <t>BO-CR</t>
  </si>
  <si>
    <t>CESTO VENECIA</t>
  </si>
  <si>
    <t>BT-CPV</t>
  </si>
  <si>
    <t>CHAIRA GDE</t>
  </si>
  <si>
    <t>CC-CH2</t>
  </si>
  <si>
    <t>CHAROLA ATOS CHICA</t>
  </si>
  <si>
    <t>TO-CHA</t>
  </si>
  <si>
    <t>CHAROLA ATOS GDE</t>
  </si>
  <si>
    <t>TO-CHAG</t>
  </si>
  <si>
    <t>CHAROLA ESTRELLA CRISTAL</t>
  </si>
  <si>
    <t>P-CHEC</t>
  </si>
  <si>
    <t>CHAROLA MELAMINA 20"</t>
  </si>
  <si>
    <t>P-CHM</t>
  </si>
  <si>
    <t>CHAROLA MULTIUSOS</t>
  </si>
  <si>
    <t>P-CHV</t>
  </si>
  <si>
    <t>CHAROLA PIZZA 35 cm</t>
  </si>
  <si>
    <t>P-T1</t>
  </si>
  <si>
    <t>CHAROLA PIZZA 45 cm</t>
  </si>
  <si>
    <t>H-CHP</t>
  </si>
  <si>
    <t>CHAROLA PIZZA 55 cm</t>
  </si>
  <si>
    <t>H-CHF</t>
  </si>
  <si>
    <t>CHAROLA PROPINERA</t>
  </si>
  <si>
    <t>P-CHPR</t>
  </si>
  <si>
    <t>CHAROLA RECTANGULAR CH C/ASA</t>
  </si>
  <si>
    <t>CHAROLA RESTAURANTERA</t>
  </si>
  <si>
    <t>BO-CHR</t>
  </si>
  <si>
    <t>CHAVELIN CON TAPA</t>
  </si>
  <si>
    <t>TO-CH</t>
  </si>
  <si>
    <t>CHELIS BUDINERA #24</t>
  </si>
  <si>
    <t>U-CB24</t>
  </si>
  <si>
    <t>CHELIS BUDINERA #26</t>
  </si>
  <si>
    <t>U-CB26</t>
  </si>
  <si>
    <t>CHELIS BUDINERA #45</t>
  </si>
  <si>
    <t>U-CB45</t>
  </si>
  <si>
    <t>CHELIS BUDINERA #50</t>
  </si>
  <si>
    <t>U-CB50</t>
  </si>
  <si>
    <t>CHELIS BUDINERA #55</t>
  </si>
  <si>
    <t>U-CB55</t>
  </si>
  <si>
    <t>CHELIS BUDINERA #60</t>
  </si>
  <si>
    <t>CHELIS CAZO #22</t>
  </si>
  <si>
    <t>U-C20</t>
  </si>
  <si>
    <t>CHELIS CAZO #24</t>
  </si>
  <si>
    <t>CHELIS FIAMBERA #18</t>
  </si>
  <si>
    <t>U-B24</t>
  </si>
  <si>
    <t>CHELIS FIAMBERA #22</t>
  </si>
  <si>
    <t>U-F22</t>
  </si>
  <si>
    <t>CHELIS VAPORERA #16</t>
  </si>
  <si>
    <t>V-O#16</t>
  </si>
  <si>
    <t>CHELIS VAPORERA #20</t>
  </si>
  <si>
    <t>U-HM</t>
  </si>
  <si>
    <t>CHELIS VAPORERA #22</t>
  </si>
  <si>
    <t>U-HG</t>
  </si>
  <si>
    <t>CHILERO #1</t>
  </si>
  <si>
    <t>TO-CH1</t>
  </si>
  <si>
    <t>CHILERO #2</t>
  </si>
  <si>
    <t>TO-CH2</t>
  </si>
  <si>
    <t>CHUPON</t>
  </si>
  <si>
    <t>U-COTP</t>
  </si>
  <si>
    <t>CHURRITOS P/RATON</t>
  </si>
  <si>
    <t>Q-CH</t>
  </si>
  <si>
    <t>CINTA ADHESIVA C/12</t>
  </si>
  <si>
    <t>C-A12</t>
  </si>
  <si>
    <t>CINTA AISLAR 9m</t>
  </si>
  <si>
    <t>C-A</t>
  </si>
  <si>
    <t>CINTA CANELA</t>
  </si>
  <si>
    <t>C-TC</t>
  </si>
  <si>
    <t>CINTA MASKINGTAPE 12mm/50m</t>
  </si>
  <si>
    <t>C-T150</t>
  </si>
  <si>
    <t>CINTA MASKINGTAPE 24mm/50m</t>
  </si>
  <si>
    <t>C-M24</t>
  </si>
  <si>
    <t>CINTA MASKINGTAPE 36mm/50m</t>
  </si>
  <si>
    <t>C-M36</t>
  </si>
  <si>
    <t>CINTA MASKINGTAPE18mm/50m</t>
  </si>
  <si>
    <t>C-M18</t>
  </si>
  <si>
    <t>CINTA TEFLON 1"x 7m</t>
  </si>
  <si>
    <t>C-CT</t>
  </si>
  <si>
    <t>CINTA TRANSPARENTE</t>
  </si>
  <si>
    <t>C-T</t>
  </si>
  <si>
    <t>CITRONELA</t>
  </si>
  <si>
    <t>LI-CI</t>
  </si>
  <si>
    <t>CLORO</t>
  </si>
  <si>
    <t>LI-C</t>
  </si>
  <si>
    <t>CLORO 1 lt</t>
  </si>
  <si>
    <t>LI-C1</t>
  </si>
  <si>
    <t>CLORO 20 lt</t>
  </si>
  <si>
    <t>CLORO PARA MASCOTAS</t>
  </si>
  <si>
    <t>LI-CMA</t>
  </si>
  <si>
    <t>COCO BETAINA  KG</t>
  </si>
  <si>
    <t>LI-CC</t>
  </si>
  <si>
    <t>COFIA / GORRO</t>
  </si>
  <si>
    <t>G-C</t>
  </si>
  <si>
    <t>COFIA COCINERO</t>
  </si>
  <si>
    <t>G-GC</t>
  </si>
  <si>
    <t>COLADERA P/TARJA</t>
  </si>
  <si>
    <t>U-JT</t>
  </si>
  <si>
    <t>COLADERA P/TARJA 4 pzas</t>
  </si>
  <si>
    <t>U-T4</t>
  </si>
  <si>
    <t>COLADOR 4 PIEZAS</t>
  </si>
  <si>
    <t>CO-1719</t>
  </si>
  <si>
    <t>COLADOR ACERO INOX #14</t>
  </si>
  <si>
    <t>CO-A10</t>
  </si>
  <si>
    <t>COLADOR ACERO INOX #18</t>
  </si>
  <si>
    <t>CO-E32</t>
  </si>
  <si>
    <t>COLADOR ACERO INOX #26</t>
  </si>
  <si>
    <t>CO-A26</t>
  </si>
  <si>
    <t>COLADOR ANA</t>
  </si>
  <si>
    <t>CO-E25</t>
  </si>
  <si>
    <t>COLADOR C/MANGO #3</t>
  </si>
  <si>
    <t>CO-CM</t>
  </si>
  <si>
    <t>COLADOR C/MANGO 17</t>
  </si>
  <si>
    <t>CO-CM17</t>
  </si>
  <si>
    <t>COLADOR CAZO GDE</t>
  </si>
  <si>
    <t>CO-CG</t>
  </si>
  <si>
    <t>COLADOR CON OREJAS 82-5</t>
  </si>
  <si>
    <t>CO-CCH</t>
  </si>
  <si>
    <t>COLADOR EXTENDIDO CHICO</t>
  </si>
  <si>
    <t>CO-ECH</t>
  </si>
  <si>
    <t>COLADOR EXTENDIDO GRANDE</t>
  </si>
  <si>
    <t>CO-EG</t>
  </si>
  <si>
    <t>COLADOR FIERRO #10</t>
  </si>
  <si>
    <t>CO-F10</t>
  </si>
  <si>
    <t>COLADOR FIERRO #12</t>
  </si>
  <si>
    <t>CO-F12</t>
  </si>
  <si>
    <t>COLADOR FIERRO #15</t>
  </si>
  <si>
    <t>CO-F15</t>
  </si>
  <si>
    <t>COLADOR FIERRO #18</t>
  </si>
  <si>
    <t>CO-F18</t>
  </si>
  <si>
    <t>COLADOR FIERRO #20</t>
  </si>
  <si>
    <t>CO-F20</t>
  </si>
  <si>
    <t>COLADOR FIERRO #25</t>
  </si>
  <si>
    <t>CO-F25</t>
  </si>
  <si>
    <t>COLADOR FIERRO #30</t>
  </si>
  <si>
    <t>CO-F30</t>
  </si>
  <si>
    <t>COLADOR JUEGO C/3</t>
  </si>
  <si>
    <t>CO-C3</t>
  </si>
  <si>
    <t>COLADOR LEON #20</t>
  </si>
  <si>
    <t>CO-N4</t>
  </si>
  <si>
    <t>COLADOR MANGO MADERA 22cm</t>
  </si>
  <si>
    <t>CO-CM22</t>
  </si>
  <si>
    <t>COLADOR MANGO MADERA 26cm</t>
  </si>
  <si>
    <t>CO-A24</t>
  </si>
  <si>
    <t>COLADOR MULTIUSOS ROMA</t>
  </si>
  <si>
    <t>CO-MR</t>
  </si>
  <si>
    <t>COLADOR NOPAL #1</t>
  </si>
  <si>
    <t>CO-NC1</t>
  </si>
  <si>
    <t>COLADOR NOPAL #10</t>
  </si>
  <si>
    <t>CO-NC10</t>
  </si>
  <si>
    <t>COLADOR NOPAL #2</t>
  </si>
  <si>
    <t>CO-NC</t>
  </si>
  <si>
    <t>COLADOR NOPAL #3</t>
  </si>
  <si>
    <t>CO-NC2.5</t>
  </si>
  <si>
    <t>COLADOR NOPAL #7</t>
  </si>
  <si>
    <t>CO-N7</t>
  </si>
  <si>
    <t>COLADOR NOPAL JUMBO</t>
  </si>
  <si>
    <t>CO-NCG</t>
  </si>
  <si>
    <t>COLADOR PARA FREGADERO</t>
  </si>
  <si>
    <t>U-TCG</t>
  </si>
  <si>
    <t>COLADOR PLASTICO #10</t>
  </si>
  <si>
    <t>CO-PL10</t>
  </si>
  <si>
    <t>COLADOR PLASTICO #13</t>
  </si>
  <si>
    <t>CO-P13</t>
  </si>
  <si>
    <t>COLADOR PLASTICO #16</t>
  </si>
  <si>
    <t>CO-P16</t>
  </si>
  <si>
    <t>COLADOR PLASTICO #20</t>
  </si>
  <si>
    <t>CO-P20</t>
  </si>
  <si>
    <t>COLADOR PLASTICO #25</t>
  </si>
  <si>
    <t>CO-P25</t>
  </si>
  <si>
    <t>COLADOR PLASTICO #6</t>
  </si>
  <si>
    <t>CO-PL6</t>
  </si>
  <si>
    <t>COLADOR PLASTICO #8</t>
  </si>
  <si>
    <t>CO-PL8</t>
  </si>
  <si>
    <t>COLADOR POSILLO #10</t>
  </si>
  <si>
    <t>CO-P10</t>
  </si>
  <si>
    <t>COLADOR POSILLO #8</t>
  </si>
  <si>
    <t>CO-P8</t>
  </si>
  <si>
    <t>COLADOR RECTANGULAR CHICO</t>
  </si>
  <si>
    <t>CO-CRE</t>
  </si>
  <si>
    <t>COLGADOR ESCOBAS</t>
  </si>
  <si>
    <t>J-CE</t>
  </si>
  <si>
    <t>COLOR 50 gr</t>
  </si>
  <si>
    <t>LI-COO</t>
  </si>
  <si>
    <t>COLOR FIEL</t>
  </si>
  <si>
    <t>Q-CF</t>
  </si>
  <si>
    <t>COLUMPIOS</t>
  </si>
  <si>
    <t>P-NT</t>
  </si>
  <si>
    <t>COMAL #9 65 cm</t>
  </si>
  <si>
    <t>CM-7</t>
  </si>
  <si>
    <t>COMAL CON MANGO</t>
  </si>
  <si>
    <t>PE-315290</t>
  </si>
  <si>
    <t>COMAL OVALADO #1 21x44</t>
  </si>
  <si>
    <t>CM-3</t>
  </si>
  <si>
    <t>COMAL REDONDO #1.5 (25cm)</t>
  </si>
  <si>
    <t>CM-1</t>
  </si>
  <si>
    <t>COMAL REDONDO #2 29cm</t>
  </si>
  <si>
    <t>CM-2</t>
  </si>
  <si>
    <t>COMEDERO PERRO CH</t>
  </si>
  <si>
    <t>P-CCH</t>
  </si>
  <si>
    <t>COMEDERO PERRO MED</t>
  </si>
  <si>
    <t>P-CM</t>
  </si>
  <si>
    <t>COMEDOR #2</t>
  </si>
  <si>
    <t>P-C2</t>
  </si>
  <si>
    <t>COMEDOR #3</t>
  </si>
  <si>
    <t>P-C3</t>
  </si>
  <si>
    <t>CONTENEDOR ALIMENTOS C/TAPA</t>
  </si>
  <si>
    <t>BT-CA</t>
  </si>
  <si>
    <t>CONTENEDOR CELTA LOGA</t>
  </si>
  <si>
    <t>TO-CC</t>
  </si>
  <si>
    <t>CONTENEDOR LIQUIDOS C/LLAVE</t>
  </si>
  <si>
    <t>BT-CL</t>
  </si>
  <si>
    <t>CONTENEDOR RATAN</t>
  </si>
  <si>
    <t>PL-CR</t>
  </si>
  <si>
    <t>CONTROL REMOTO</t>
  </si>
  <si>
    <t>H-CP</t>
  </si>
  <si>
    <t>CORTADOR GALLETA</t>
  </si>
  <si>
    <t>H-CGP</t>
  </si>
  <si>
    <t>CORTADOR PIZZA vencort</t>
  </si>
  <si>
    <t>TO-F5</t>
  </si>
  <si>
    <t>CORTAUÑAS</t>
  </si>
  <si>
    <t>H-CO</t>
  </si>
  <si>
    <t>CORTAUÑAS CHICO</t>
  </si>
  <si>
    <t>H-COCH</t>
  </si>
  <si>
    <t>CORTINA P/ BAÑO</t>
  </si>
  <si>
    <t>U-CB</t>
  </si>
  <si>
    <t>CORTINA P/BAÑO EXTRA GRUESA</t>
  </si>
  <si>
    <t>U-CBG</t>
  </si>
  <si>
    <t>CORTINA TELA</t>
  </si>
  <si>
    <t>H-C</t>
  </si>
  <si>
    <t>COTONETE 310</t>
  </si>
  <si>
    <t>U-C311</t>
  </si>
  <si>
    <t>COTONETE CORAZON</t>
  </si>
  <si>
    <t>U-C310</t>
  </si>
  <si>
    <t>COTONETE FLOR</t>
  </si>
  <si>
    <t>U-COTO</t>
  </si>
  <si>
    <t>COTONETE TIRA</t>
  </si>
  <si>
    <t>U-COTON</t>
  </si>
  <si>
    <t>CREMA DONATELLA</t>
  </si>
  <si>
    <t>J-CT</t>
  </si>
  <si>
    <t>CREMA P/PIEL</t>
  </si>
  <si>
    <t>LI-CP</t>
  </si>
  <si>
    <t>CREMA PARA MECANICO</t>
  </si>
  <si>
    <t>LI-CE</t>
  </si>
  <si>
    <t>CREOLINA</t>
  </si>
  <si>
    <t>LI-CR</t>
  </si>
  <si>
    <t>CUADRISALUK EN BOLSA</t>
  </si>
  <si>
    <t>ET-IMG</t>
  </si>
  <si>
    <t>CUADRITELA CH</t>
  </si>
  <si>
    <t>F-CUC</t>
  </si>
  <si>
    <t>CUADRITELA EX-GDE</t>
  </si>
  <si>
    <t>F-CUEX</t>
  </si>
  <si>
    <t>CUADRITELA GDE</t>
  </si>
  <si>
    <t>F-CU</t>
  </si>
  <si>
    <t>CUBETA #14 CON PICO</t>
  </si>
  <si>
    <t>CB-P</t>
  </si>
  <si>
    <t>CUBETA #4</t>
  </si>
  <si>
    <t>CB-4</t>
  </si>
  <si>
    <t>CUBETA #6</t>
  </si>
  <si>
    <t>CB-A6</t>
  </si>
  <si>
    <t>CUBETA #8</t>
  </si>
  <si>
    <t>CB-A8</t>
  </si>
  <si>
    <t>CUBETA 2000 / 10.5 lt</t>
  </si>
  <si>
    <t>CB-C14</t>
  </si>
  <si>
    <t>CUBETA AMERICANA #10</t>
  </si>
  <si>
    <t>CB-CAM</t>
  </si>
  <si>
    <t>CUBETA AMERICANA #12</t>
  </si>
  <si>
    <t>CB-CF</t>
  </si>
  <si>
    <t>CUBETA ANILLADA #12</t>
  </si>
  <si>
    <t>CB-B12</t>
  </si>
  <si>
    <t>CUBETA C/EXPRIMIDOR y RUEDAS</t>
  </si>
  <si>
    <t>CB-CF18</t>
  </si>
  <si>
    <t>CUBETA CARAMELO #12</t>
  </si>
  <si>
    <t>CB-CAR</t>
  </si>
  <si>
    <t>CUBETA CARRASCO #15</t>
  </si>
  <si>
    <t>CB-CA15</t>
  </si>
  <si>
    <t>CUBETA CON TAPA</t>
  </si>
  <si>
    <t>TO-CCT</t>
  </si>
  <si>
    <t>CUBETA CUPLASA #10</t>
  </si>
  <si>
    <t>CB-C10</t>
  </si>
  <si>
    <t>CUBETA CUPLASA #12 (9.5 lt)</t>
  </si>
  <si>
    <t>CB-C12</t>
  </si>
  <si>
    <t>CUBETA CUPLASA #14</t>
  </si>
  <si>
    <t>CB-I12</t>
  </si>
  <si>
    <t>CUBETA CUPLASA #16 (14.5 lt)</t>
  </si>
  <si>
    <t>CB-C16</t>
  </si>
  <si>
    <t>CUBETA DULCERA</t>
  </si>
  <si>
    <t>CB-I6</t>
  </si>
  <si>
    <t>CUBETA ECONOMICA #10</t>
  </si>
  <si>
    <t>CB-CF12</t>
  </si>
  <si>
    <t>CUBETA ECONOMICA #12</t>
  </si>
  <si>
    <t>CB-E12</t>
  </si>
  <si>
    <t>CUBETA ECONOMICA #16</t>
  </si>
  <si>
    <t>CB-E16</t>
  </si>
  <si>
    <t>CUBETA FLEXIBLE #10</t>
  </si>
  <si>
    <t>CB-F10</t>
  </si>
  <si>
    <t>CUBETA FLEXIBLE #14</t>
  </si>
  <si>
    <t>CB-F14</t>
  </si>
  <si>
    <t>CUBETA FLEXIBLE #16</t>
  </si>
  <si>
    <t>CB-I8</t>
  </si>
  <si>
    <t>CUBETA FLEXIBLE #18</t>
  </si>
  <si>
    <t>CB-CF16</t>
  </si>
  <si>
    <t>CUBETA FLEXIBLE #8</t>
  </si>
  <si>
    <t>CB-F8</t>
  </si>
  <si>
    <t>CUBETA OLAS PRIMERA</t>
  </si>
  <si>
    <t>CB-IN</t>
  </si>
  <si>
    <t>CUBETA PATO</t>
  </si>
  <si>
    <t>BO-CP</t>
  </si>
  <si>
    <t>CUBETA PEQUE</t>
  </si>
  <si>
    <t>CB-CA</t>
  </si>
  <si>
    <t>CUBITOS PARA HIELO</t>
  </si>
  <si>
    <t>U-C</t>
  </si>
  <si>
    <t>CUBRE BOCAS</t>
  </si>
  <si>
    <t>G-CB</t>
  </si>
  <si>
    <t>CUCA GRANDE</t>
  </si>
  <si>
    <t>BI-CU</t>
  </si>
  <si>
    <t>CUCARACHICIDA 5 LT</t>
  </si>
  <si>
    <t>LI-C4</t>
  </si>
  <si>
    <t>CUCARACHICIDA CANNIBAL</t>
  </si>
  <si>
    <t>Q-CAN</t>
  </si>
  <si>
    <t>CUCARACHICIDA COMBAT BOSTON</t>
  </si>
  <si>
    <t>Q-PF</t>
  </si>
  <si>
    <t>CUCARACHICIDA CREMA VERDE</t>
  </si>
  <si>
    <t>Q-CC</t>
  </si>
  <si>
    <t>CUCARACHICIDA ECONOMICO</t>
  </si>
  <si>
    <t>Q-CE</t>
  </si>
  <si>
    <t>CUCARACHICIDA EXTERMINADOR</t>
  </si>
  <si>
    <t>Q-EX</t>
  </si>
  <si>
    <t>CUCARACHICIDA EXTERMINA-TODO</t>
  </si>
  <si>
    <t>Q-EX4</t>
  </si>
  <si>
    <t>CUCARACHICIDA FUMIMAX</t>
  </si>
  <si>
    <t>Q-C</t>
  </si>
  <si>
    <t>CUCARACHICIDA JERINGA</t>
  </si>
  <si>
    <t>Q-CJ</t>
  </si>
  <si>
    <t>CUCHARA ALUMINIO #21</t>
  </si>
  <si>
    <t>CU-CN</t>
  </si>
  <si>
    <t>CUCHARA ALUMINIO #26</t>
  </si>
  <si>
    <t>CU-A26</t>
  </si>
  <si>
    <t>CUCHARA ALUMINIO #30</t>
  </si>
  <si>
    <t>CU-A30</t>
  </si>
  <si>
    <t>CUCHARA ALUMINIO #36</t>
  </si>
  <si>
    <t>CU-A36</t>
  </si>
  <si>
    <t>CUCHARA ALUMINIO #42</t>
  </si>
  <si>
    <t>CU-A42</t>
  </si>
  <si>
    <t>CUCHARA ALUMINIO #55</t>
  </si>
  <si>
    <t>CU-A55</t>
  </si>
  <si>
    <t>CUCHARA CAFETERA</t>
  </si>
  <si>
    <t>CU-C</t>
  </si>
  <si>
    <t>CUCHARA CAFETERA SET 12 PZAS</t>
  </si>
  <si>
    <t>CU-IN</t>
  </si>
  <si>
    <t>CUCHARA MADERA</t>
  </si>
  <si>
    <t>CU-MA</t>
  </si>
  <si>
    <t>CUCHARA MOKA</t>
  </si>
  <si>
    <t>CU-M</t>
  </si>
  <si>
    <t>CUCHARA PARA NIEVE</t>
  </si>
  <si>
    <t>CU-PN</t>
  </si>
  <si>
    <t>CUCHARA PARA POSTRE 12pz</t>
  </si>
  <si>
    <t>CU-PP</t>
  </si>
  <si>
    <t>CUCHARA PELTRE #18</t>
  </si>
  <si>
    <t>CU-P18</t>
  </si>
  <si>
    <t>CUCHARA PELTRE #21</t>
  </si>
  <si>
    <t>CU-P121</t>
  </si>
  <si>
    <t>CUCHARA PELTRE #26</t>
  </si>
  <si>
    <t>CU-P26</t>
  </si>
  <si>
    <t>CUCHARA PELTRE #30</t>
  </si>
  <si>
    <t>CU-P30</t>
  </si>
  <si>
    <t>CUCHARA PELTRE #36</t>
  </si>
  <si>
    <t>CU-P36</t>
  </si>
  <si>
    <t>CUCHARA PELTRE #46</t>
  </si>
  <si>
    <t>CU-P46</t>
  </si>
  <si>
    <t>CUCHARA PERFORADA</t>
  </si>
  <si>
    <t>CU-PE</t>
  </si>
  <si>
    <t>CUCHARA POZOLERA</t>
  </si>
  <si>
    <t>CU-CMC</t>
  </si>
  <si>
    <t>CUCHARA SALSERA TERRONES</t>
  </si>
  <si>
    <t>CU-SCH</t>
  </si>
  <si>
    <t>CUCHARA SOPERA</t>
  </si>
  <si>
    <t>CU-SO</t>
  </si>
  <si>
    <t>CUCHARA SOPERA NICOLE</t>
  </si>
  <si>
    <t>CU-SJ</t>
  </si>
  <si>
    <t>CUCHARA SOPERA SET 12 pzas</t>
  </si>
  <si>
    <t>CU-SOP</t>
  </si>
  <si>
    <t>CUCHARAS DOSIFICADORAS</t>
  </si>
  <si>
    <t>CC-CD</t>
  </si>
  <si>
    <t>CUCHARON ACERO #10</t>
  </si>
  <si>
    <t>CU-AG</t>
  </si>
  <si>
    <t>CUCHARON ACERO #12</t>
  </si>
  <si>
    <t>CU-C12</t>
  </si>
  <si>
    <t>CUCHARON ALUMINIO</t>
  </si>
  <si>
    <t>H-CA</t>
  </si>
  <si>
    <t>CUCHARON ALUMINIO JUMBO</t>
  </si>
  <si>
    <t>CU-M2</t>
  </si>
  <si>
    <t>CUCHARON CALDO</t>
  </si>
  <si>
    <t>CU-CA</t>
  </si>
  <si>
    <t>CUCHARON FLORES AZUL</t>
  </si>
  <si>
    <t>CU-FA</t>
  </si>
  <si>
    <t>CUCHARON PORTO FINO</t>
  </si>
  <si>
    <t>CU-M1</t>
  </si>
  <si>
    <t>CUCHARON REFRESQUERO</t>
  </si>
  <si>
    <t>CU-R</t>
  </si>
  <si>
    <t>CUCHARON SEMILLERO #2</t>
  </si>
  <si>
    <t>CU-S2</t>
  </si>
  <si>
    <t>CUCHARON SEMILLERO #3</t>
  </si>
  <si>
    <t>CU-S3</t>
  </si>
  <si>
    <t>CUCHARON SEMILLERO #4</t>
  </si>
  <si>
    <t>CU-S4</t>
  </si>
  <si>
    <t>CUCHARON SEMILLERO IND CH</t>
  </si>
  <si>
    <t>CU-SICH</t>
  </si>
  <si>
    <t>CUCHARON SEMILLERO IND G</t>
  </si>
  <si>
    <t>CU-S1</t>
  </si>
  <si>
    <t>CUCHARON SEMILLERON IND M</t>
  </si>
  <si>
    <t>CU-SI</t>
  </si>
  <si>
    <t>CUCHILLO #5</t>
  </si>
  <si>
    <t>CC-LI5</t>
  </si>
  <si>
    <t>CUCHILLO #6</t>
  </si>
  <si>
    <t>CC-LI6</t>
  </si>
  <si>
    <t>CUCHILLO #7</t>
  </si>
  <si>
    <t>CC-LI7</t>
  </si>
  <si>
    <t>CUCHILLO #8</t>
  </si>
  <si>
    <t>CC-LI</t>
  </si>
  <si>
    <t>CUCHILLO CHEF 10"</t>
  </si>
  <si>
    <t>CC-CH8</t>
  </si>
  <si>
    <t>CUCHILLO CHEF 6"</t>
  </si>
  <si>
    <t>CC-CCH</t>
  </si>
  <si>
    <t xml:space="preserve">CUCHILLO CHEF 8" </t>
  </si>
  <si>
    <t>CC-CD6</t>
  </si>
  <si>
    <t>CUCHILLO DOMESTICO</t>
  </si>
  <si>
    <t>CC-DT</t>
  </si>
  <si>
    <t>CUCHILLO FILETERO 10"</t>
  </si>
  <si>
    <t>CC-F10</t>
  </si>
  <si>
    <t>CUCHILLO FILETERO 6" CACHA COLORES</t>
  </si>
  <si>
    <t>CC-F6</t>
  </si>
  <si>
    <t>CUCHILLO LISO</t>
  </si>
  <si>
    <t>CC-LIS</t>
  </si>
  <si>
    <t>CUCHILLO MESA C/12</t>
  </si>
  <si>
    <t>CC-M12</t>
  </si>
  <si>
    <t>CUCHILLO REBANADOR 8"</t>
  </si>
  <si>
    <t>CC-CR</t>
  </si>
  <si>
    <t>CUCHILLO SIERRA</t>
  </si>
  <si>
    <t>CC-L</t>
  </si>
  <si>
    <t>CUCHILLO SIERRA PAN 9"</t>
  </si>
  <si>
    <t>CC-M</t>
  </si>
  <si>
    <t>CUCHILLO TRAMONTINA #5</t>
  </si>
  <si>
    <t>CC-T5</t>
  </si>
  <si>
    <t>CUCHILLO TRAMONTINA #6</t>
  </si>
  <si>
    <t>CC-T6</t>
  </si>
  <si>
    <t>CUCHILLO TRAMONTINA #7</t>
  </si>
  <si>
    <t>CC-T7</t>
  </si>
  <si>
    <t>CUCHILLO TRAMONTINA #8</t>
  </si>
  <si>
    <t>CC-T8</t>
  </si>
  <si>
    <t>CUERDA C/12</t>
  </si>
  <si>
    <t>J-C12</t>
  </si>
  <si>
    <t>CUTTER METALICO</t>
  </si>
  <si>
    <t>U-JC</t>
  </si>
  <si>
    <t>D10/26/51 ROMPECABEZAS</t>
  </si>
  <si>
    <t>J-JR</t>
  </si>
  <si>
    <t>DADO GRANDE PLASTICO</t>
  </si>
  <si>
    <t>BI-DGP</t>
  </si>
  <si>
    <t>DAW MORADO</t>
  </si>
  <si>
    <t>LI-DAM</t>
  </si>
  <si>
    <t>DAW VERDE</t>
  </si>
  <si>
    <t>LI-DA</t>
  </si>
  <si>
    <t>DELINEADOR LIQUIDO</t>
  </si>
  <si>
    <t>BI-DEL</t>
  </si>
  <si>
    <t>DESARMADOR 4pz</t>
  </si>
  <si>
    <t>J-DES</t>
  </si>
  <si>
    <t>DESCLARADOR DE HUEVO</t>
  </si>
  <si>
    <t>U-BH</t>
  </si>
  <si>
    <t>DESENGRASANTE PARA COCINA</t>
  </si>
  <si>
    <t>LI-DCO</t>
  </si>
  <si>
    <t>DESENGRASANTE PARA MOTOR</t>
  </si>
  <si>
    <t>LI-D</t>
  </si>
  <si>
    <t>DESMUGRANTE</t>
  </si>
  <si>
    <t>LI-CM</t>
  </si>
  <si>
    <t>DESPACHADOR PAPEL</t>
  </si>
  <si>
    <t>Q-DP</t>
  </si>
  <si>
    <t>DESPACHADOR SHAMPOO</t>
  </si>
  <si>
    <t>Q-DJ</t>
  </si>
  <si>
    <t>DESPACHADOR TOALLA INTERDOBLADA</t>
  </si>
  <si>
    <t>Q-DT</t>
  </si>
  <si>
    <t>DESPACHADOR TOALLA ROLLO</t>
  </si>
  <si>
    <t>Q-DTR</t>
  </si>
  <si>
    <t>DESTAPA CAÑOS</t>
  </si>
  <si>
    <t>LI-DC</t>
  </si>
  <si>
    <t>DESTAPADOR PLANO</t>
  </si>
  <si>
    <t>U-D</t>
  </si>
  <si>
    <t>DETER CLORO</t>
  </si>
  <si>
    <t>LI-DEC</t>
  </si>
  <si>
    <t>DETERCOM</t>
  </si>
  <si>
    <t>LI-DT</t>
  </si>
  <si>
    <t>DETERGENTE ALCALINO</t>
  </si>
  <si>
    <t>LI-DAB</t>
  </si>
  <si>
    <t>DETERPINO</t>
  </si>
  <si>
    <t>LI-DP</t>
  </si>
  <si>
    <t>DEXOXIDANTE ( ANTIPERCUDIDO )</t>
  </si>
  <si>
    <t>LI-DEX</t>
  </si>
  <si>
    <t>DIARIO CON CANDADO</t>
  </si>
  <si>
    <t>BI-DO</t>
  </si>
  <si>
    <t>DIESTERATO KG</t>
  </si>
  <si>
    <t>LI-DI</t>
  </si>
  <si>
    <t>DISPENSADOR DE LECHE</t>
  </si>
  <si>
    <t>BO-DL</t>
  </si>
  <si>
    <t>DONA DE MAYA GDE</t>
  </si>
  <si>
    <t>BI-DG</t>
  </si>
  <si>
    <t>DONA LICRA</t>
  </si>
  <si>
    <t>BI-DCH</t>
  </si>
  <si>
    <t>DOSIFICADOR TRANSPARENTE 1/2 lt</t>
  </si>
  <si>
    <t>A-D</t>
  </si>
  <si>
    <t>DOSIFICADOR TRANSPARENTE 1/4</t>
  </si>
  <si>
    <t>A-D1/4</t>
  </si>
  <si>
    <t>DUYAS METAL</t>
  </si>
  <si>
    <t>H-DM</t>
  </si>
  <si>
    <t>EDY</t>
  </si>
  <si>
    <t>Q-E</t>
  </si>
  <si>
    <t>EMBUDO C/EXTENSION</t>
  </si>
  <si>
    <t>EM-EXE</t>
  </si>
  <si>
    <t>EMBUDO CHICO</t>
  </si>
  <si>
    <t>EM-C</t>
  </si>
  <si>
    <t>EMBUDO CUBASA GDE</t>
  </si>
  <si>
    <t>EM-EXG</t>
  </si>
  <si>
    <t>EMBUDO CUBASA MED</t>
  </si>
  <si>
    <t>EM-CM</t>
  </si>
  <si>
    <t>EMBUDO GDE</t>
  </si>
  <si>
    <t>EM-G</t>
  </si>
  <si>
    <t>EMBUDO MED</t>
  </si>
  <si>
    <t>EM-M</t>
  </si>
  <si>
    <t>EMBUDO MINI C/2</t>
  </si>
  <si>
    <t>EM-MI</t>
  </si>
  <si>
    <t>EMPAQUE OSTER</t>
  </si>
  <si>
    <t>U-EM</t>
  </si>
  <si>
    <t>EMULSIFICANTE DE PINO KG</t>
  </si>
  <si>
    <t>LI-EP</t>
  </si>
  <si>
    <t>ENCENDEDOR ANTORCHA</t>
  </si>
  <si>
    <t>U-A</t>
  </si>
  <si>
    <t>ENCENDEDOR BIC</t>
  </si>
  <si>
    <t>U-EBIC</t>
  </si>
  <si>
    <t>ENCENDEDOR BOLSILLO</t>
  </si>
  <si>
    <t>U-EB</t>
  </si>
  <si>
    <t>ENCENDEDOR C/REPUESTO</t>
  </si>
  <si>
    <t>U-ERG</t>
  </si>
  <si>
    <t>ENJUAGUE P/PELO</t>
  </si>
  <si>
    <t>T-B18</t>
  </si>
  <si>
    <t>ENSALADERA 12# MELAMINA</t>
  </si>
  <si>
    <t>P-E12</t>
  </si>
  <si>
    <t>ENSALADERA CLARIFICADA CHICA</t>
  </si>
  <si>
    <t>U-EC</t>
  </si>
  <si>
    <t>ENSALADERA OVALADA 10"</t>
  </si>
  <si>
    <t>P-EO10</t>
  </si>
  <si>
    <t>ENSALADERA OVALADA 12"</t>
  </si>
  <si>
    <t>P-EO</t>
  </si>
  <si>
    <t>ENVASE 1 lt GRUESO BLANCO</t>
  </si>
  <si>
    <t>PL-ELG</t>
  </si>
  <si>
    <t>ENVASE 1/2 lt</t>
  </si>
  <si>
    <t>PL-B1/2</t>
  </si>
  <si>
    <t>ENVASE 5 lt</t>
  </si>
  <si>
    <t>PL-B4</t>
  </si>
  <si>
    <t>ENVASE BOSTON 1 lt</t>
  </si>
  <si>
    <t>PL-E4</t>
  </si>
  <si>
    <t>ENVASE BOSTON 1/2 lt</t>
  </si>
  <si>
    <t>LI-C5</t>
  </si>
  <si>
    <t>ENVASE HOGAR 1 lt</t>
  </si>
  <si>
    <t>PL-B1</t>
  </si>
  <si>
    <t>ENVIO</t>
  </si>
  <si>
    <t>ESCOBA ABANICO FLIPP GDE</t>
  </si>
  <si>
    <t>E-F500</t>
  </si>
  <si>
    <t>ESCOBA ABANICO FLIPP GDE S/B</t>
  </si>
  <si>
    <t>E-F500S</t>
  </si>
  <si>
    <t>ESCOBA ABANICO IDEAL GDE</t>
  </si>
  <si>
    <t>E-EIG</t>
  </si>
  <si>
    <t>ESCOBA ABANICO LUPITA</t>
  </si>
  <si>
    <t>E-AL</t>
  </si>
  <si>
    <t>ESCOBA ABANICO LUPITA S/B</t>
  </si>
  <si>
    <t>E-ALS</t>
  </si>
  <si>
    <t>ESCOBA ABANICO PALMA ORO</t>
  </si>
  <si>
    <t>E-PO</t>
  </si>
  <si>
    <t>ESCOBA ABANICO PALMA ORO S/B</t>
  </si>
  <si>
    <t>ESCOBA ABANICO PERICO GDE</t>
  </si>
  <si>
    <t>E-P250</t>
  </si>
  <si>
    <t>ESCOBA A-FM</t>
  </si>
  <si>
    <t>E-AFM</t>
  </si>
  <si>
    <t>ESCOBA CEPILLO ARCOIRIS</t>
  </si>
  <si>
    <t>E-A</t>
  </si>
  <si>
    <t>ESCOBA CEPILLO FLIPP GDE</t>
  </si>
  <si>
    <t>E-F370</t>
  </si>
  <si>
    <t>ESCOBA CEPILLO FLIPP GDE S/B</t>
  </si>
  <si>
    <t>E-F370S</t>
  </si>
  <si>
    <t>ESCOBA CEPILLO FLIPP MED</t>
  </si>
  <si>
    <t>E-F350</t>
  </si>
  <si>
    <t>ESCOBA CEPILLO ITALY</t>
  </si>
  <si>
    <t>E-EI</t>
  </si>
  <si>
    <t>ESCOBA CEPILLO LUPITA</t>
  </si>
  <si>
    <t>E-CL</t>
  </si>
  <si>
    <t>ESCOBA CEPILLO MAXI</t>
  </si>
  <si>
    <t>E-MAX</t>
  </si>
  <si>
    <t>ESCOBA CEPILLO MAXI S/B</t>
  </si>
  <si>
    <t>E-MAXS</t>
  </si>
  <si>
    <t>ESCOBA CEPILLO MEGA BROOM</t>
  </si>
  <si>
    <t>E-MB</t>
  </si>
  <si>
    <t>ESCOBA CEPILLO PALMA ORO</t>
  </si>
  <si>
    <t>E-CPO</t>
  </si>
  <si>
    <t>ESCOBA CEPILLO PALMA ORO S/B</t>
  </si>
  <si>
    <t>E-CPOS</t>
  </si>
  <si>
    <t>ESCOBA CEPILLO PÀRA TALLAR CUBANITA</t>
  </si>
  <si>
    <t>E-CIC</t>
  </si>
  <si>
    <t>ESCOBA CEPILLO PARA TALLAR FLIPP</t>
  </si>
  <si>
    <t>E-CI</t>
  </si>
  <si>
    <t>E-CIS</t>
  </si>
  <si>
    <t>ESCOBA CEPILLO PARA TALLAR PALMA DE</t>
  </si>
  <si>
    <t>E-PT</t>
  </si>
  <si>
    <t>ESCOBA CEPILLO PERICO</t>
  </si>
  <si>
    <t>E-P200</t>
  </si>
  <si>
    <t>ESCOBA CEPILLO VENECIA</t>
  </si>
  <si>
    <t>E-VE</t>
  </si>
  <si>
    <t>ESCOBA CEPILLO VENECIA S/B</t>
  </si>
  <si>
    <t>E-VEE</t>
  </si>
  <si>
    <t>ESCOBA CUBANITA GDE</t>
  </si>
  <si>
    <t>E-CG</t>
  </si>
  <si>
    <t>ESCOBA CUBANITA GDE S/B</t>
  </si>
  <si>
    <t>E-CGS</t>
  </si>
  <si>
    <t>ESCOBA CUBANITA MED</t>
  </si>
  <si>
    <t>E-CM</t>
  </si>
  <si>
    <t>ESCOBA CUBANITA MED S/B</t>
  </si>
  <si>
    <t>E-CMS</t>
  </si>
  <si>
    <t>ESCOBA DE HUESILLO</t>
  </si>
  <si>
    <t>E-PB</t>
  </si>
  <si>
    <t>ESCOBA DE PALMA</t>
  </si>
  <si>
    <t>E-P</t>
  </si>
  <si>
    <t>ESCOBA ILUSION</t>
  </si>
  <si>
    <t>E-IL</t>
  </si>
  <si>
    <t>ESCOBA INFANTIL OLIMPIA</t>
  </si>
  <si>
    <t>E-IO</t>
  </si>
  <si>
    <t>ESCOBA INFANTIL PALMA</t>
  </si>
  <si>
    <t>E-IM</t>
  </si>
  <si>
    <t>ESCOBA ITALIANA FLIPP</t>
  </si>
  <si>
    <t>E-I</t>
  </si>
  <si>
    <t>ESCOBA JARDIN METAL EC</t>
  </si>
  <si>
    <t>E-JME</t>
  </si>
  <si>
    <t>ESCOBA JARDIN PLÁSTICO FLIPP</t>
  </si>
  <si>
    <t>E-JF</t>
  </si>
  <si>
    <t>ESCOBA JARDIN PLASTICO NARANJA</t>
  </si>
  <si>
    <t>E-JP</t>
  </si>
  <si>
    <t>ESCOBA PALMA REAL</t>
  </si>
  <si>
    <t>E-JM</t>
  </si>
  <si>
    <t>ESCOBA PARA CARRO</t>
  </si>
  <si>
    <t>E-R</t>
  </si>
  <si>
    <t>ESCOBA ROMANA</t>
  </si>
  <si>
    <t>E-ER</t>
  </si>
  <si>
    <t>ESCOBETILLA OLIMPIA</t>
  </si>
  <si>
    <t>ES-O</t>
  </si>
  <si>
    <t>ESCOBETILLA PERICO</t>
  </si>
  <si>
    <t>ES-P</t>
  </si>
  <si>
    <t>ESCOBETILLA PLÁSTICO</t>
  </si>
  <si>
    <t>ES-PL</t>
  </si>
  <si>
    <t>ESCOBETILLA RAIZ GDE</t>
  </si>
  <si>
    <t>ES-RG</t>
  </si>
  <si>
    <t>ESCOBETILLA RAIZ MED</t>
  </si>
  <si>
    <t>ES-RM</t>
  </si>
  <si>
    <t>ESCOBETILLA RAIZ MINI</t>
  </si>
  <si>
    <t>ES-RMI</t>
  </si>
  <si>
    <t>ESCOBILLON PARA GARRAFON</t>
  </si>
  <si>
    <t>C-E</t>
  </si>
  <si>
    <t>ESCURRIDOR ALAMBRE</t>
  </si>
  <si>
    <t>U-EA</t>
  </si>
  <si>
    <t>ESCURRIDOR CUADRI</t>
  </si>
  <si>
    <t>U-EG</t>
  </si>
  <si>
    <t>ESCURRIDOR IBIZA</t>
  </si>
  <si>
    <t>U-EIB</t>
  </si>
  <si>
    <t>ESCURRIDOR KANGUI CH</t>
  </si>
  <si>
    <t>U-E</t>
  </si>
  <si>
    <t>ESCURRIDOR KANGUI GDE</t>
  </si>
  <si>
    <t>U-ECA</t>
  </si>
  <si>
    <t>ESCURRIDOR LE 2 PISOS</t>
  </si>
  <si>
    <t>U-EJ</t>
  </si>
  <si>
    <t>ESCURRIDOR YULIANA</t>
  </si>
  <si>
    <t>U-EY</t>
  </si>
  <si>
    <t>ESMALTE CHICO</t>
  </si>
  <si>
    <t>BI-ECH</t>
  </si>
  <si>
    <t>ESMALTE GRANDE</t>
  </si>
  <si>
    <t>BI-EG</t>
  </si>
  <si>
    <t>ESPATULA FLEX 3"</t>
  </si>
  <si>
    <t>U-VCE</t>
  </si>
  <si>
    <t>ESPATULA TERRONES</t>
  </si>
  <si>
    <t>CU-AM</t>
  </si>
  <si>
    <t>ESPEJO 3D</t>
  </si>
  <si>
    <t>BI-E</t>
  </si>
  <si>
    <t>ESPEJO CON MARCO 11x15 cm</t>
  </si>
  <si>
    <t>H-EM</t>
  </si>
  <si>
    <t>ESPEJOS CON MARCO 29x24</t>
  </si>
  <si>
    <t>H-E</t>
  </si>
  <si>
    <t>ESPONJA CIRCULO</t>
  </si>
  <si>
    <t>F-E</t>
  </si>
  <si>
    <t>ESPONJA MULTIUSOS CH</t>
  </si>
  <si>
    <t>F-EMC</t>
  </si>
  <si>
    <t>ESPONJA MULTIUSOS GDE</t>
  </si>
  <si>
    <t>F-EMG</t>
  </si>
  <si>
    <t>ESPONJA PARA MAQUILLAJE</t>
  </si>
  <si>
    <t>BI-EM</t>
  </si>
  <si>
    <t>ESPUMA</t>
  </si>
  <si>
    <t>J-E</t>
  </si>
  <si>
    <t>ESPUMADERA</t>
  </si>
  <si>
    <t>U-ES</t>
  </si>
  <si>
    <t>ESTROPAJO ARGOLLA</t>
  </si>
  <si>
    <t>ET-A</t>
  </si>
  <si>
    <t>ESTROPAJO BEBE</t>
  </si>
  <si>
    <t>ET-B</t>
  </si>
  <si>
    <t>ESTROPAJO DOBLE FACIAL</t>
  </si>
  <si>
    <t>ET-D</t>
  </si>
  <si>
    <t>ESTROPAJO ESPUMIN</t>
  </si>
  <si>
    <t>ET-E</t>
  </si>
  <si>
    <t>ESTROPAJO FLOR BOLA JUMBO</t>
  </si>
  <si>
    <t>ET-MF</t>
  </si>
  <si>
    <t>ESTROPAJO FLOR C/3</t>
  </si>
  <si>
    <t>ET-BC</t>
  </si>
  <si>
    <t>ESTROPAJO GUANTE</t>
  </si>
  <si>
    <t>ET-IG</t>
  </si>
  <si>
    <t>ESTROPAJO IXTLE BOLSA CH</t>
  </si>
  <si>
    <t>ET-I</t>
  </si>
  <si>
    <t>ESTROPAJO IXTLE C/MALLA c/10 CH</t>
  </si>
  <si>
    <t>ET-IMS</t>
  </si>
  <si>
    <t>ESTROPAJO IXTLE MALLA c/50</t>
  </si>
  <si>
    <t>ET-IB</t>
  </si>
  <si>
    <t>ESTROPAJO MATA</t>
  </si>
  <si>
    <t>ET-M</t>
  </si>
  <si>
    <t>ESTROPAJO ROYAL</t>
  </si>
  <si>
    <t>ET-R</t>
  </si>
  <si>
    <t>ESTROPAJO SALUK</t>
  </si>
  <si>
    <t>ET-S</t>
  </si>
  <si>
    <t>EXHIBIDOR FIBRA NANAMEX</t>
  </si>
  <si>
    <t>F-ANE</t>
  </si>
  <si>
    <t>EXPRIMIDOR LIMA</t>
  </si>
  <si>
    <t>EX-NJ</t>
  </si>
  <si>
    <t>EXPRIMIDOR LIMON CROMADO</t>
  </si>
  <si>
    <t>H-ECM</t>
  </si>
  <si>
    <t>EXPRIMIDOR LIMON EC</t>
  </si>
  <si>
    <t>EX-PL</t>
  </si>
  <si>
    <t>EXPRIMIDOR LIMON FIERRO</t>
  </si>
  <si>
    <t>EX-FL</t>
  </si>
  <si>
    <t>EXPRIMIDOR LIMON TERRONES</t>
  </si>
  <si>
    <t>EX-PLT</t>
  </si>
  <si>
    <t>EXPRIMIDOR MANUAL NARANJA</t>
  </si>
  <si>
    <t>EX-EM</t>
  </si>
  <si>
    <t>EXPRIMIDOR NARANJA FIERRO</t>
  </si>
  <si>
    <t>EX-NF</t>
  </si>
  <si>
    <t>EXPRIMIDOR NARANJA pl</t>
  </si>
  <si>
    <t>EX-NCH</t>
  </si>
  <si>
    <t>EXPRIMIDOR NARANJAS #1 CUBASA</t>
  </si>
  <si>
    <t>TO-IB</t>
  </si>
  <si>
    <t>EXPRIMIDOR NARANJAS #2 CUBASA</t>
  </si>
  <si>
    <t>H-ECCH</t>
  </si>
  <si>
    <t>FIBRA AJAX C/5</t>
  </si>
  <si>
    <t>F-A5</t>
  </si>
  <si>
    <t>FIBRA AJAX EC</t>
  </si>
  <si>
    <t>F-AM</t>
  </si>
  <si>
    <t>FIBRA AJAX NANAMEX</t>
  </si>
  <si>
    <t>F-AN</t>
  </si>
  <si>
    <t>FIBRA BLANCA P-66</t>
  </si>
  <si>
    <t>F-P66</t>
  </si>
  <si>
    <t>FIBRA CENTELLA</t>
  </si>
  <si>
    <t>F-C</t>
  </si>
  <si>
    <t>FIBRA CIRCULO JABONOSO</t>
  </si>
  <si>
    <t>F-CE</t>
  </si>
  <si>
    <t>FIBRA CLOROX ULTRA</t>
  </si>
  <si>
    <t>F-NF</t>
  </si>
  <si>
    <t>FIBRA ESPIRAL C/1</t>
  </si>
  <si>
    <t>F-CR</t>
  </si>
  <si>
    <t>FIBRA ESPIRAL C/12</t>
  </si>
  <si>
    <t>F-E12</t>
  </si>
  <si>
    <t>FIBRA ESPIRAL C/12 MEX</t>
  </si>
  <si>
    <t>F-E12M</t>
  </si>
  <si>
    <t>FIBRA ESPIRAL C/2</t>
  </si>
  <si>
    <t>F-E2</t>
  </si>
  <si>
    <t>FIBRA ESPIRAL C/5</t>
  </si>
  <si>
    <t>F-E5</t>
  </si>
  <si>
    <t>FIBRA ESPONJA</t>
  </si>
  <si>
    <t>F-EF</t>
  </si>
  <si>
    <t>FIBRA ESPONJA P-94</t>
  </si>
  <si>
    <t>F-P94</t>
  </si>
  <si>
    <t>FIBRA FREGÓN</t>
  </si>
  <si>
    <t>F-F</t>
  </si>
  <si>
    <t>FIBRA FREGONCITO</t>
  </si>
  <si>
    <t>F-CC</t>
  </si>
  <si>
    <t>FIBRA LA FREGONA</t>
  </si>
  <si>
    <t>F-E12T</t>
  </si>
  <si>
    <t>FIBRA METALICA CHICA</t>
  </si>
  <si>
    <t>F-MC</t>
  </si>
  <si>
    <t>FIBRA METALICA EX-GDE</t>
  </si>
  <si>
    <t>F-ME</t>
  </si>
  <si>
    <t>FIBRA METALICA GDE</t>
  </si>
  <si>
    <t>F-MG</t>
  </si>
  <si>
    <t>FIBRA METALICA MED</t>
  </si>
  <si>
    <t>F-MM</t>
  </si>
  <si>
    <t>FIBRA NEGRA MONARCA</t>
  </si>
  <si>
    <t>F-NM</t>
  </si>
  <si>
    <t>FIBRA NEGRA P-76</t>
  </si>
  <si>
    <t>F-P76</t>
  </si>
  <si>
    <t>FIBRA SCOTCH BRITE P96</t>
  </si>
  <si>
    <t>F-P96</t>
  </si>
  <si>
    <t>FIBRA VERDE CHICA</t>
  </si>
  <si>
    <t>F-V</t>
  </si>
  <si>
    <t>FIBRA VERDE GRANDE C/3</t>
  </si>
  <si>
    <t>F-VG</t>
  </si>
  <si>
    <t>FIBRA VERDE MEDIANA</t>
  </si>
  <si>
    <t>F-VM</t>
  </si>
  <si>
    <t>FIELTRO</t>
  </si>
  <si>
    <t>MT-F</t>
  </si>
  <si>
    <t>FIELTRO #20</t>
  </si>
  <si>
    <t>T-F20</t>
  </si>
  <si>
    <t>FIELTRO #22</t>
  </si>
  <si>
    <t>T-F22</t>
  </si>
  <si>
    <t>FLORERO DIAMANTE</t>
  </si>
  <si>
    <t>M-FE</t>
  </si>
  <si>
    <t>FOCO 100 suelto</t>
  </si>
  <si>
    <t>H-FL</t>
  </si>
  <si>
    <t>FOCO AHORRADOR</t>
  </si>
  <si>
    <t>H-F</t>
  </si>
  <si>
    <t>FOCO ESPIRAL BLANCO KGF-12</t>
  </si>
  <si>
    <t>H-FEB</t>
  </si>
  <si>
    <t>FOCO ETILITE  C/10</t>
  </si>
  <si>
    <t>H-FE</t>
  </si>
  <si>
    <t>FORMOL lts</t>
  </si>
  <si>
    <t>LI-F</t>
  </si>
  <si>
    <t>FRAGANCIA ARIEL KG</t>
  </si>
  <si>
    <t>LI-FAR</t>
  </si>
  <si>
    <t>FRAGANCIA BEBE KG</t>
  </si>
  <si>
    <t>LI-FB</t>
  </si>
  <si>
    <t>FRAGANCIA BOSQUE KG</t>
  </si>
  <si>
    <t>LI-FBO</t>
  </si>
  <si>
    <t>FRAGANCIA CANELA KG</t>
  </si>
  <si>
    <t>LI-FCAN</t>
  </si>
  <si>
    <t>FRAGANCIA CAROLINA HERRERA KG</t>
  </si>
  <si>
    <t>LI-FCAH</t>
  </si>
  <si>
    <t>FRAGANCIA CARRO NUEVO KG</t>
  </si>
  <si>
    <t>LI-FCN</t>
  </si>
  <si>
    <t>FRAGANCIA CHANELL KG</t>
  </si>
  <si>
    <t>LI-FCA</t>
  </si>
  <si>
    <t>FRAGANCIA CHICLE KG</t>
  </si>
  <si>
    <t>FRAGANCIA CITRUS KG</t>
  </si>
  <si>
    <t>LI-FCT</t>
  </si>
  <si>
    <t>FRAGANCIA CK   KG</t>
  </si>
  <si>
    <t>LI-FCK</t>
  </si>
  <si>
    <t>FRAGANCIA COCO KG</t>
  </si>
  <si>
    <t>LI-FCO</t>
  </si>
  <si>
    <t>FRAGANCIA DAW MORADO KG</t>
  </si>
  <si>
    <t>LI-FDM</t>
  </si>
  <si>
    <t>FRAGANCIA DAW VERDE KG</t>
  </si>
  <si>
    <t>LI-FDV</t>
  </si>
  <si>
    <t>FRAGANCIA DRACKAR KG</t>
  </si>
  <si>
    <t>LI-FD</t>
  </si>
  <si>
    <t>FRAGANCIA ELEGANCE KG</t>
  </si>
  <si>
    <t>LI-FEL</t>
  </si>
  <si>
    <t>FRAGANCIA ESTEFANO KG</t>
  </si>
  <si>
    <t>LI-FE</t>
  </si>
  <si>
    <t>FRAGANCIA ETERNITY KG</t>
  </si>
  <si>
    <t>LI-FET</t>
  </si>
  <si>
    <t>FRAGANCIA FLORAL KG</t>
  </si>
  <si>
    <t>LI-FFC</t>
  </si>
  <si>
    <t>FRAGANCIA FRUTAL KG</t>
  </si>
  <si>
    <t>LI-FRC</t>
  </si>
  <si>
    <t>FRAGANCIA HERBAL</t>
  </si>
  <si>
    <t>LI-FHE</t>
  </si>
  <si>
    <t>FRAGANCIA HUGO BOSS KG</t>
  </si>
  <si>
    <t>LI-FH</t>
  </si>
  <si>
    <t>FRAGANCIA LAVANDA KG</t>
  </si>
  <si>
    <t>LI-FLA</t>
  </si>
  <si>
    <t>FRAGANCIA LIMON KG</t>
  </si>
  <si>
    <t>LI-FL</t>
  </si>
  <si>
    <t>FRAGANCIA MANZANA-CANELA KG</t>
  </si>
  <si>
    <t>LI-FMAC</t>
  </si>
  <si>
    <t>FRAGANCIA MAR FRESCO KG</t>
  </si>
  <si>
    <t>LI-FMF</t>
  </si>
  <si>
    <t>FRAGANCIA MAS COLOR KG</t>
  </si>
  <si>
    <t>LI-FMC</t>
  </si>
  <si>
    <t>FRAGANCIA MENTA KG</t>
  </si>
  <si>
    <t>LI-FMT</t>
  </si>
  <si>
    <t>FRAGANCIA PARIS HILTON KG</t>
  </si>
  <si>
    <t>LI-FPH</t>
  </si>
  <si>
    <t>FRAGANCIA SUAVI AMARILLO KG</t>
  </si>
  <si>
    <t>LI-FFL</t>
  </si>
  <si>
    <t>FRAGANCIA SUAVI ROSA KG</t>
  </si>
  <si>
    <t>LI-FSR</t>
  </si>
  <si>
    <t>FRAGANCIA SUAVITEL AZUL KG</t>
  </si>
  <si>
    <t>LI-FSA</t>
  </si>
  <si>
    <t>FRAGANCIA VEL ROSITA KG</t>
  </si>
  <si>
    <t>LI-FVE</t>
  </si>
  <si>
    <t>FRAGANCIA VIOLETA KG</t>
  </si>
  <si>
    <t>FRANELA GRIS</t>
  </si>
  <si>
    <t>TR-F</t>
  </si>
  <si>
    <t>FRANELA ROJA</t>
  </si>
  <si>
    <t>TR-FR</t>
  </si>
  <si>
    <t>FRASCO 1 lt VACA</t>
  </si>
  <si>
    <t>VI-F1</t>
  </si>
  <si>
    <t>FRASCO 1/2 lt VACA</t>
  </si>
  <si>
    <t>VI-F1/2</t>
  </si>
  <si>
    <t>FRASCO 1/4 lt VACA</t>
  </si>
  <si>
    <t>VI-F1/4</t>
  </si>
  <si>
    <t>FRASCO 3/4 lt VACA</t>
  </si>
  <si>
    <t>VI-F3/4</t>
  </si>
  <si>
    <t>FRASCO ESPECIERO 120 ml</t>
  </si>
  <si>
    <t>VI-120</t>
  </si>
  <si>
    <t>FREIDORA 24cm</t>
  </si>
  <si>
    <t>U-F24</t>
  </si>
  <si>
    <t>FRUTERO CHICO</t>
  </si>
  <si>
    <t>TO-F1</t>
  </si>
  <si>
    <t>FUNDA LAVADORA DELGADA</t>
  </si>
  <si>
    <t>TR-FL</t>
  </si>
  <si>
    <t>FUNDA LAVADORA GRUESA</t>
  </si>
  <si>
    <t>TO-CT</t>
  </si>
  <si>
    <t>GANCHO ADULTO JUMBO</t>
  </si>
  <si>
    <t>GA-MC</t>
  </si>
  <si>
    <t>GANCHO MADERA 6</t>
  </si>
  <si>
    <t>GA-M</t>
  </si>
  <si>
    <t>GANCHO PARA PEINADOS</t>
  </si>
  <si>
    <t>BI-GP</t>
  </si>
  <si>
    <t>GANCHO ROPA ADULTO</t>
  </si>
  <si>
    <t>GA-PAE</t>
  </si>
  <si>
    <t>GANCHO ROPA INFANTIL</t>
  </si>
  <si>
    <t>GA-PI</t>
  </si>
  <si>
    <t>GEL ANTIBACTERIAL</t>
  </si>
  <si>
    <t>LI-GAB</t>
  </si>
  <si>
    <t>GEL PARA CABELLO</t>
  </si>
  <si>
    <t>CO-G</t>
  </si>
  <si>
    <t>GEL PELO XTREME</t>
  </si>
  <si>
    <t>Q-PGP</t>
  </si>
  <si>
    <t>GELATINERO MATISSE</t>
  </si>
  <si>
    <t>TO-GM</t>
  </si>
  <si>
    <t>GERMICIDA</t>
  </si>
  <si>
    <t>LI-GE</t>
  </si>
  <si>
    <t>GLADE AEROSOL</t>
  </si>
  <si>
    <t>Q-GA</t>
  </si>
  <si>
    <t>GLICERINA</t>
  </si>
  <si>
    <t>LI-G</t>
  </si>
  <si>
    <t>GRASA ZAPATOS CAFE</t>
  </si>
  <si>
    <t>Q-GZ</t>
  </si>
  <si>
    <t>GUANTE AMBIDERM CH</t>
  </si>
  <si>
    <t>G-ACH</t>
  </si>
  <si>
    <t>GUANTE AMBIDERM GDE</t>
  </si>
  <si>
    <t>G-AG</t>
  </si>
  <si>
    <t>GUANTE AMBIDERM MED</t>
  </si>
  <si>
    <t>G-AM</t>
  </si>
  <si>
    <t>GUANTE CONFORT X-CHICO</t>
  </si>
  <si>
    <t>G-CXCH</t>
  </si>
  <si>
    <t>GUANTE DE MICROFIBRA</t>
  </si>
  <si>
    <t>TR-GM</t>
  </si>
  <si>
    <t>GUANTE GALLO OFERTA</t>
  </si>
  <si>
    <t>ET-G</t>
  </si>
  <si>
    <t>GUANTE INDUSTRIAL 375</t>
  </si>
  <si>
    <t>G-GT</t>
  </si>
  <si>
    <t>GUANTE LATEX M</t>
  </si>
  <si>
    <t>G-LM</t>
  </si>
  <si>
    <t>GUANTE NEGRO MEDIANO</t>
  </si>
  <si>
    <t>G-NM</t>
  </si>
  <si>
    <t>GUANTE NITRILO AZUL</t>
  </si>
  <si>
    <t>G-A8</t>
  </si>
  <si>
    <t>GUANTE VITEX #10</t>
  </si>
  <si>
    <t>G-10</t>
  </si>
  <si>
    <t>GUANTE VITEX #7</t>
  </si>
  <si>
    <t>G-V7</t>
  </si>
  <si>
    <t>GUANTE VITEX #8</t>
  </si>
  <si>
    <t>G-V8</t>
  </si>
  <si>
    <t>GUANTE VITEX #9</t>
  </si>
  <si>
    <t>G-V9</t>
  </si>
  <si>
    <t>GUANTE VITEX CANNERS</t>
  </si>
  <si>
    <t>G-AEG</t>
  </si>
  <si>
    <t>GUANTE VITEX MULTIRESISTENTE</t>
  </si>
  <si>
    <t>LI-FR</t>
  </si>
  <si>
    <t>GUANTES DESECHABLES</t>
  </si>
  <si>
    <t>G-D</t>
  </si>
  <si>
    <t>HACHA 6" PLASTICO</t>
  </si>
  <si>
    <t>CC-HM</t>
  </si>
  <si>
    <t>HACHA 8"PLASTICO</t>
  </si>
  <si>
    <t>CC-HP</t>
  </si>
  <si>
    <t>HERMETICO 11x11x22 cm</t>
  </si>
  <si>
    <t>TO-CUB</t>
  </si>
  <si>
    <t>HERMETICO ALEMANA #1</t>
  </si>
  <si>
    <t>BO-HA1</t>
  </si>
  <si>
    <t>HERMETICO ALEMANA #2</t>
  </si>
  <si>
    <t>BO-HA2</t>
  </si>
  <si>
    <t>HERMETICO ALEMANA #3</t>
  </si>
  <si>
    <t>BO-HA3</t>
  </si>
  <si>
    <t>HERMETICO ALEMANA #4</t>
  </si>
  <si>
    <t>BO-HA4</t>
  </si>
  <si>
    <t>HERMETICO ALEMANA #5</t>
  </si>
  <si>
    <t>BO-HA5</t>
  </si>
  <si>
    <t>HERMETICO ALEMANA #6</t>
  </si>
  <si>
    <t>BO-HA6</t>
  </si>
  <si>
    <t>HERMETICO BROOH 600</t>
  </si>
  <si>
    <t>TO-H107</t>
  </si>
  <si>
    <t>HERMETICO C/3 DIVISIONES</t>
  </si>
  <si>
    <t>PL-PD</t>
  </si>
  <si>
    <t>HERMETICO CRISTAL C/5 pzas</t>
  </si>
  <si>
    <t>TO-T5</t>
  </si>
  <si>
    <t>HERMETICO CUADRADO PAOLA</t>
  </si>
  <si>
    <t>TO-HEC</t>
  </si>
  <si>
    <t>HERMETICO ESTRELLAS MED</t>
  </si>
  <si>
    <t>TO-HEM</t>
  </si>
  <si>
    <t>HERMETICO HAWAII #1</t>
  </si>
  <si>
    <t>TO-SW</t>
  </si>
  <si>
    <t>HERMETICO REDONDO PAOLA</t>
  </si>
  <si>
    <t>TO-HEG</t>
  </si>
  <si>
    <t>HERMETICO REUSABLE 1 lt</t>
  </si>
  <si>
    <t>TO-H103</t>
  </si>
  <si>
    <t>HERMETICO REUSABLE 1.5 lt</t>
  </si>
  <si>
    <t>TO-H106</t>
  </si>
  <si>
    <t>HERMETICO REUSABLE 1/2 lt</t>
  </si>
  <si>
    <t>TO-H104</t>
  </si>
  <si>
    <t>HIELERA GEMEC</t>
  </si>
  <si>
    <t>EX-PN</t>
  </si>
  <si>
    <t>HIELERA LISA COLORES</t>
  </si>
  <si>
    <t>V-HL</t>
  </si>
  <si>
    <t>HIELERA PEKITAS</t>
  </si>
  <si>
    <t>V-HP</t>
  </si>
  <si>
    <t>HIELOS FIGURAS</t>
  </si>
  <si>
    <t>BO-HF</t>
  </si>
  <si>
    <t>HILAZA BCA</t>
  </si>
  <si>
    <t>MT-HB</t>
  </si>
  <si>
    <t>HILAZA BCA #1000</t>
  </si>
  <si>
    <t>T-H10</t>
  </si>
  <si>
    <t>HILAZA BCA #18</t>
  </si>
  <si>
    <t>T-HB18</t>
  </si>
  <si>
    <t>HILAZA BCA #20</t>
  </si>
  <si>
    <t>T-HB20</t>
  </si>
  <si>
    <t>HILAZA BCA #22</t>
  </si>
  <si>
    <t>T-HB22</t>
  </si>
  <si>
    <t>HILAZA BCA #IND</t>
  </si>
  <si>
    <t>T-HI</t>
  </si>
  <si>
    <t>HILAZA COLOR</t>
  </si>
  <si>
    <t>MT-HC</t>
  </si>
  <si>
    <t>HILAZA COLOR #18</t>
  </si>
  <si>
    <t>T-HC18</t>
  </si>
  <si>
    <t>HILAZA COLOR #20</t>
  </si>
  <si>
    <t>T-HC20</t>
  </si>
  <si>
    <t>HILAZA COLOR #22</t>
  </si>
  <si>
    <t>T-HC22</t>
  </si>
  <si>
    <t>HILAZA COLOR #IND</t>
  </si>
  <si>
    <t>T-HCI</t>
  </si>
  <si>
    <t>HILAZA COLOR 1KG</t>
  </si>
  <si>
    <t>T-HC10</t>
  </si>
  <si>
    <t>HILAZA COLOR 550</t>
  </si>
  <si>
    <t>T-HC550</t>
  </si>
  <si>
    <t>HILAZA COLOR BUENA</t>
  </si>
  <si>
    <t>HILAZA COLOR buena #1000</t>
  </si>
  <si>
    <t>T-HC1</t>
  </si>
  <si>
    <t>HILAZA COLOR buena #18</t>
  </si>
  <si>
    <t>T-HCCH</t>
  </si>
  <si>
    <t>HILAZA COLOR Buena #20</t>
  </si>
  <si>
    <t>T-HCM</t>
  </si>
  <si>
    <t>HILAZA COLOR buena #550</t>
  </si>
  <si>
    <t>T-HCB</t>
  </si>
  <si>
    <t>HILAZA COLOR buena #IND</t>
  </si>
  <si>
    <t>T-HCG</t>
  </si>
  <si>
    <t>HILO AZUL</t>
  </si>
  <si>
    <t>MT-HSA</t>
  </si>
  <si>
    <t>HILO AZUL #20</t>
  </si>
  <si>
    <t>T-HA20</t>
  </si>
  <si>
    <t>HILO SUAVE BCO</t>
  </si>
  <si>
    <t>MT-HSB</t>
  </si>
  <si>
    <t>HILO SUAVE BCO #18</t>
  </si>
  <si>
    <t>T-BI</t>
  </si>
  <si>
    <t>HILO SUAVE BCO #20</t>
  </si>
  <si>
    <t>T-HS20</t>
  </si>
  <si>
    <t>HIPO</t>
  </si>
  <si>
    <t>LI-H</t>
  </si>
  <si>
    <t>HT88002 MUÑECA ARTICULADA</t>
  </si>
  <si>
    <t>J-MA</t>
  </si>
  <si>
    <t>HT88037 ARTICULOS COCINA</t>
  </si>
  <si>
    <t>J-AC</t>
  </si>
  <si>
    <t>HT88088C JUGO SONAJAS</t>
  </si>
  <si>
    <t>J-JS</t>
  </si>
  <si>
    <t>HT88113 FIGURAS ARMAR</t>
  </si>
  <si>
    <t>J-FA</t>
  </si>
  <si>
    <t>HT88137 JUEGO MAQUILLAJE</t>
  </si>
  <si>
    <t>J-JM</t>
  </si>
  <si>
    <t>HT88157 MUEBLES HOGAR</t>
  </si>
  <si>
    <t>J-MH</t>
  </si>
  <si>
    <t>HT881714 GUITARRA</t>
  </si>
  <si>
    <t>J-G</t>
  </si>
  <si>
    <t>HT88204 MUÑECA ACCESORIOS</t>
  </si>
  <si>
    <t>J-MAC</t>
  </si>
  <si>
    <t>HT88219 ARTICULOS BELLEZA</t>
  </si>
  <si>
    <t>J-AB</t>
  </si>
  <si>
    <t>HT89001 PISTOLA AGUA</t>
  </si>
  <si>
    <t>J-PAG</t>
  </si>
  <si>
    <t>HT99004 SONAJA</t>
  </si>
  <si>
    <t>J-S</t>
  </si>
  <si>
    <t>HT99005 ANIMALITO EDUCATIVO</t>
  </si>
  <si>
    <t>J-AE</t>
  </si>
  <si>
    <t>HT99006-2 CUERDA RECREATIVA</t>
  </si>
  <si>
    <t>J-CR</t>
  </si>
  <si>
    <t>HT99099 ESPADA MEDIEVAL</t>
  </si>
  <si>
    <t>J-EM</t>
  </si>
  <si>
    <t>HT99225 MOTOCICLETA</t>
  </si>
  <si>
    <t>J-MO</t>
  </si>
  <si>
    <t>HT99228 MUÑECOS ARTICULADOS</t>
  </si>
  <si>
    <t>J-MOA</t>
  </si>
  <si>
    <t>HT99233 VEHICULOS C/4</t>
  </si>
  <si>
    <t>J-CM</t>
  </si>
  <si>
    <t>HT99300 MAQUINAS INGENIERIA</t>
  </si>
  <si>
    <t>J-VEH</t>
  </si>
  <si>
    <t>HT99359-6 JUEGOS FIGURAS ARMAR</t>
  </si>
  <si>
    <t>J-FAN</t>
  </si>
  <si>
    <t>HT99432 BILLETES Y MONEDAS</t>
  </si>
  <si>
    <t>J-BM</t>
  </si>
  <si>
    <t>IMANES NUMEROS Y LETRAS</t>
  </si>
  <si>
    <t>ES-INL</t>
  </si>
  <si>
    <t>INCIENSO</t>
  </si>
  <si>
    <t>Q-IN</t>
  </si>
  <si>
    <t>JABON 1-2-3 10kg</t>
  </si>
  <si>
    <t>Q-BN</t>
  </si>
  <si>
    <t>JABON ARIEL</t>
  </si>
  <si>
    <t>LI-JA</t>
  </si>
  <si>
    <t>JABON ARTESANAL</t>
  </si>
  <si>
    <t>LI-JDA</t>
  </si>
  <si>
    <t>JABON AXION</t>
  </si>
  <si>
    <t>LI-JAX</t>
  </si>
  <si>
    <t>JABON FLORAL</t>
  </si>
  <si>
    <t>Q-JF</t>
  </si>
  <si>
    <t>JABON LIRIO/FLORAL</t>
  </si>
  <si>
    <t>Q-Z400</t>
  </si>
  <si>
    <t>JABON MAESTRO LIMPIO 10kg</t>
  </si>
  <si>
    <t>Q-Z200</t>
  </si>
  <si>
    <t>JABON PALMOLIVE</t>
  </si>
  <si>
    <t>Q-CA</t>
  </si>
  <si>
    <t>JABON PREMIO 9kg</t>
  </si>
  <si>
    <t>Q-JPR</t>
  </si>
  <si>
    <t>JABON TOCADOR</t>
  </si>
  <si>
    <t>LI-JD</t>
  </si>
  <si>
    <t>JABON UTIL 1/2 KG</t>
  </si>
  <si>
    <t>Q-U1/2</t>
  </si>
  <si>
    <t>JABON UTIL 10kg</t>
  </si>
  <si>
    <t>Q-U</t>
  </si>
  <si>
    <t>JABON UTIL 5kg</t>
  </si>
  <si>
    <t>Q-U5</t>
  </si>
  <si>
    <t>JABON ZOTE</t>
  </si>
  <si>
    <t>LI-JZ</t>
  </si>
  <si>
    <t>JABONERA</t>
  </si>
  <si>
    <t>TO-JG</t>
  </si>
  <si>
    <t>JABONERA BURBUJA</t>
  </si>
  <si>
    <t>TO-JGB</t>
  </si>
  <si>
    <t>JALADOR CUBANITA</t>
  </si>
  <si>
    <t>J-JE</t>
  </si>
  <si>
    <t>JALADOR FLIPP 40CM</t>
  </si>
  <si>
    <t>J-F40C</t>
  </si>
  <si>
    <t>JALADOR JUMBO 40cm</t>
  </si>
  <si>
    <t>J-J40</t>
  </si>
  <si>
    <t>JALADOR JUMBO 50cm</t>
  </si>
  <si>
    <t>J-F50</t>
  </si>
  <si>
    <t>JARDINERA No.1</t>
  </si>
  <si>
    <t>M-JCH</t>
  </si>
  <si>
    <t>JARDINERA No.2</t>
  </si>
  <si>
    <t>M-MJ</t>
  </si>
  <si>
    <t>JARRA 1 lt JOL</t>
  </si>
  <si>
    <t>J-B1</t>
  </si>
  <si>
    <t>JARRA 2 lt JOL</t>
  </si>
  <si>
    <t>J-B2</t>
  </si>
  <si>
    <t>JARRA 2lt CUBASA</t>
  </si>
  <si>
    <t>J-2C</t>
  </si>
  <si>
    <t>JARRA 3 lt JOL</t>
  </si>
  <si>
    <t>J-B3</t>
  </si>
  <si>
    <t>JARRA 4 lt</t>
  </si>
  <si>
    <t>J-B4</t>
  </si>
  <si>
    <t>JARRA 5 lt</t>
  </si>
  <si>
    <t>J-B5</t>
  </si>
  <si>
    <t>JARRA AGUA CANCUN</t>
  </si>
  <si>
    <t>VI-3850</t>
  </si>
  <si>
    <t>JARRA FLORES 2 lt</t>
  </si>
  <si>
    <t>J-VF</t>
  </si>
  <si>
    <t>JARRA FLORES 4lt</t>
  </si>
  <si>
    <t>J-VM</t>
  </si>
  <si>
    <t>JARRA GLORIA #3</t>
  </si>
  <si>
    <t>J-G3</t>
  </si>
  <si>
    <t>JARRA IRIS NAVIDAD</t>
  </si>
  <si>
    <t>J-JV</t>
  </si>
  <si>
    <t>JARRA MARTINI 3 lt</t>
  </si>
  <si>
    <t>J-M3</t>
  </si>
  <si>
    <t>JARRA MEDIDORA 1 LT</t>
  </si>
  <si>
    <t>J-M</t>
  </si>
  <si>
    <t>JARRA MEDIDORA 650 ml</t>
  </si>
  <si>
    <t>J-G1/2</t>
  </si>
  <si>
    <t>JARRA THALIA 2 lt</t>
  </si>
  <si>
    <t>J-1.5</t>
  </si>
  <si>
    <t>JARRA THALIA 5 lt</t>
  </si>
  <si>
    <t>J-T5</t>
  </si>
  <si>
    <t>JERGA</t>
  </si>
  <si>
    <t>TR-J</t>
  </si>
  <si>
    <t>JH886-6 PISTOLAS</t>
  </si>
  <si>
    <t>J-P</t>
  </si>
  <si>
    <t>JH8866 PISTOLAS DE JUGUETE</t>
  </si>
  <si>
    <t>J-PJ</t>
  </si>
  <si>
    <t>JICARA CUPLASA</t>
  </si>
  <si>
    <t>BA-1</t>
  </si>
  <si>
    <t>JR2568 YOYO CON LUZ</t>
  </si>
  <si>
    <t>J-YL</t>
  </si>
  <si>
    <t>JUEGO 3 HERMETICO VIAJERO</t>
  </si>
  <si>
    <t>BO-J3H</t>
  </si>
  <si>
    <t>JUEGO ALUMINIO INF CHICO</t>
  </si>
  <si>
    <t>V-O5</t>
  </si>
  <si>
    <t>JUEGO ALUMINIO INF GDE</t>
  </si>
  <si>
    <t>CU-INF</t>
  </si>
  <si>
    <t>JUEGO AZUCARERA</t>
  </si>
  <si>
    <t>TO-JA</t>
  </si>
  <si>
    <t>JUEGO COCINA MINI</t>
  </si>
  <si>
    <t>J-JCM</t>
  </si>
  <si>
    <t>JUEGO COLADOR Y TAPON TARJA</t>
  </si>
  <si>
    <t>U-TCT</t>
  </si>
  <si>
    <t>JUEGO CUBIERTOS LISO C/16</t>
  </si>
  <si>
    <t>CU-PC</t>
  </si>
  <si>
    <t>JUEGO CUBIERTOS ROJO</t>
  </si>
  <si>
    <t>CU-JCR</t>
  </si>
  <si>
    <t>JUEGO CUCHARON FIESTA C/3</t>
  </si>
  <si>
    <t>CU-JC</t>
  </si>
  <si>
    <t>JUEGO DE 5 VENECIAS</t>
  </si>
  <si>
    <t>BO-5V</t>
  </si>
  <si>
    <t>JUEGO DE ESCURRIDOR</t>
  </si>
  <si>
    <t>U-JE</t>
  </si>
  <si>
    <t>JUEGO ENSALADERA CUBIERTOS</t>
  </si>
  <si>
    <t>TO-JEC</t>
  </si>
  <si>
    <t>JUEGO MIXING ACERO</t>
  </si>
  <si>
    <t>TO-JMA</t>
  </si>
  <si>
    <t>JUEGO MIXING PELTRE</t>
  </si>
  <si>
    <t>TO-JMP</t>
  </si>
  <si>
    <t>JUEGO OLLAS ALUMINIO</t>
  </si>
  <si>
    <t>CU-JA</t>
  </si>
  <si>
    <t>JUEGO PLATOS INFANTIL</t>
  </si>
  <si>
    <t>PL-PDB</t>
  </si>
  <si>
    <t>JUEGO SARTEN T-FAL</t>
  </si>
  <si>
    <t>U-JST</t>
  </si>
  <si>
    <t>JUEGO SARTEN TRAMONTINA</t>
  </si>
  <si>
    <t>U-JSTR</t>
  </si>
  <si>
    <t>JUEGUITO MALLA #1</t>
  </si>
  <si>
    <t>CU-JM</t>
  </si>
  <si>
    <t>JUGUERA</t>
  </si>
  <si>
    <t>J-P40</t>
  </si>
  <si>
    <t>JUGUERA CON TAPA 1000 ml BAQUELITA</t>
  </si>
  <si>
    <t>PL-JJ</t>
  </si>
  <si>
    <t>JUGUERA CON TAPA 500 ml BAQUELITA</t>
  </si>
  <si>
    <t>TO-J</t>
  </si>
  <si>
    <t>KIOTES</t>
  </si>
  <si>
    <t>P-K</t>
  </si>
  <si>
    <t>KIT BELLEZA</t>
  </si>
  <si>
    <t>TO-E</t>
  </si>
  <si>
    <t>KIT LIMPIEZA INFANTIL</t>
  </si>
  <si>
    <t>E-KL</t>
  </si>
  <si>
    <t>KREIZY LOCA</t>
  </si>
  <si>
    <t>J-KL</t>
  </si>
  <si>
    <t>LABIAL INFANTIL</t>
  </si>
  <si>
    <t>BI-LI</t>
  </si>
  <si>
    <t>LABIAL MAGICO</t>
  </si>
  <si>
    <t>BI-LM</t>
  </si>
  <si>
    <t>LAMPARA OFICINA C-63</t>
  </si>
  <si>
    <t>H-LO</t>
  </si>
  <si>
    <t>LAMPARA RECARGABLE 4 LED</t>
  </si>
  <si>
    <t>H-LL</t>
  </si>
  <si>
    <t>LAMPARA SOLAR LYY-686</t>
  </si>
  <si>
    <t>H-LS</t>
  </si>
  <si>
    <t>LAMPARAS</t>
  </si>
  <si>
    <t>H-L</t>
  </si>
  <si>
    <t>LANOLINA  KG</t>
  </si>
  <si>
    <t>LI-LAN</t>
  </si>
  <si>
    <t>LAPICERA</t>
  </si>
  <si>
    <t>PL-L</t>
  </si>
  <si>
    <t>LAPICERA BOLSA</t>
  </si>
  <si>
    <t>ES-L</t>
  </si>
  <si>
    <t>LAPICERA ECONOMICA</t>
  </si>
  <si>
    <t>BO-LE</t>
  </si>
  <si>
    <t>LAPICERA ISI</t>
  </si>
  <si>
    <t>BO-LI</t>
  </si>
  <si>
    <t>LAPIZ DELINEADOR</t>
  </si>
  <si>
    <t>BI-DE</t>
  </si>
  <si>
    <t>LAPIZ LABIAL</t>
  </si>
  <si>
    <t>BI-LLA</t>
  </si>
  <si>
    <t>LASER LLAVERO</t>
  </si>
  <si>
    <t>J-LLL</t>
  </si>
  <si>
    <t>LI-LEES</t>
  </si>
  <si>
    <t>LAVADERO CHICO C/PILETA</t>
  </si>
  <si>
    <t>BT-LCHP</t>
  </si>
  <si>
    <t>LAVADERO CHICO SIN PILETA</t>
  </si>
  <si>
    <t>BT-LCH</t>
  </si>
  <si>
    <t>LAVADERO GRANDE C/PILETA</t>
  </si>
  <si>
    <t>BT-LGCP</t>
  </si>
  <si>
    <t>LAVADERO GRANDE SIN PILETA</t>
  </si>
  <si>
    <t>BT-LGSP</t>
  </si>
  <si>
    <t>LAVATRASTOS OMEGA #0</t>
  </si>
  <si>
    <t>TI-LO0</t>
  </si>
  <si>
    <t>LAVATRASTOS OMEGA #2</t>
  </si>
  <si>
    <t>TI-LO2</t>
  </si>
  <si>
    <t>LAVATRASTOS OMEGA #4</t>
  </si>
  <si>
    <t>TI-LO4</t>
  </si>
  <si>
    <t>LAZO 15m</t>
  </si>
  <si>
    <t>L-15</t>
  </si>
  <si>
    <t>LAZO 4m ATADO C/50</t>
  </si>
  <si>
    <t>L-PL</t>
  </si>
  <si>
    <t>LAZO CAÑAMO BLANCO</t>
  </si>
  <si>
    <t>L-CB</t>
  </si>
  <si>
    <t>LAZO CAÑAMO CAFE</t>
  </si>
  <si>
    <t>L-C</t>
  </si>
  <si>
    <t>LAZO DELGADO 10m</t>
  </si>
  <si>
    <t>L-D</t>
  </si>
  <si>
    <t>LAZO GRUESO 10m</t>
  </si>
  <si>
    <t>L-G</t>
  </si>
  <si>
    <t>LECHERA 18 SANTIAGO</t>
  </si>
  <si>
    <t>TO-LA</t>
  </si>
  <si>
    <t>LECHUGUILLA CORTA C/B</t>
  </si>
  <si>
    <t>C-LC</t>
  </si>
  <si>
    <t>LIBRETA CHICA CON PLUMA</t>
  </si>
  <si>
    <t>BI-JL</t>
  </si>
  <si>
    <t>LICORERA ROMBO 875 ml</t>
  </si>
  <si>
    <t>VI-9531</t>
  </si>
  <si>
    <t>LIGA COLORES</t>
  </si>
  <si>
    <t>BI-LC</t>
  </si>
  <si>
    <t>LIGA DE NUDO</t>
  </si>
  <si>
    <t>BI-LN</t>
  </si>
  <si>
    <t>LIJA DE AGUA 400</t>
  </si>
  <si>
    <t>F-LA</t>
  </si>
  <si>
    <t>LIMA CHICA</t>
  </si>
  <si>
    <t>BI-LCH</t>
  </si>
  <si>
    <t>LIMA GRANDE</t>
  </si>
  <si>
    <t>BI-LG</t>
  </si>
  <si>
    <t>LIMA PARA PIES</t>
  </si>
  <si>
    <t>BI-LP</t>
  </si>
  <si>
    <t>LIMPIA BIBERON</t>
  </si>
  <si>
    <t>C-B2</t>
  </si>
  <si>
    <t>LIMPIA RINES</t>
  </si>
  <si>
    <t>LI-R</t>
  </si>
  <si>
    <t>LIMPIAHORNO MONY</t>
  </si>
  <si>
    <t>Q-LM</t>
  </si>
  <si>
    <t>LIMPIAHORNO PRINC AZUL</t>
  </si>
  <si>
    <t>Q-LA</t>
  </si>
  <si>
    <t>LIMPIAPISOS AJAX AMONIA</t>
  </si>
  <si>
    <t>LI-AMON</t>
  </si>
  <si>
    <t>LIMPIAPISOS ALGODON</t>
  </si>
  <si>
    <t>LI-BA</t>
  </si>
  <si>
    <t>LIMPIAPISOS BEBE</t>
  </si>
  <si>
    <t>LI-BFB</t>
  </si>
  <si>
    <t>LIMPIAPISOS BOSQUE</t>
  </si>
  <si>
    <t>LI-BFV</t>
  </si>
  <si>
    <t>LIMPIAPISOS C/REPELENTE P/INS.</t>
  </si>
  <si>
    <t>LI-BFRE</t>
  </si>
  <si>
    <t>LIMPIAPISOS CANELA</t>
  </si>
  <si>
    <t>LI-BFR</t>
  </si>
  <si>
    <t>LIMPIAPISOS CAROLINA HERRERA</t>
  </si>
  <si>
    <t>LI-FCH</t>
  </si>
  <si>
    <t>LIMPIAPISOS CHANEL</t>
  </si>
  <si>
    <t>LI-BFCH</t>
  </si>
  <si>
    <t>LIMPIAPISOS CITRUS</t>
  </si>
  <si>
    <t>LI-BFC</t>
  </si>
  <si>
    <t>LIMPIAPISOS COCO</t>
  </si>
  <si>
    <t>LI-BCO</t>
  </si>
  <si>
    <t>LIMPIAPISOS ESTEFANO</t>
  </si>
  <si>
    <t>LI-BES</t>
  </si>
  <si>
    <t>LIMPIAPISOS ETERNITY</t>
  </si>
  <si>
    <t>LI-LE</t>
  </si>
  <si>
    <t>LIMPIAPISOS FLORAL</t>
  </si>
  <si>
    <t>LI-FF</t>
  </si>
  <si>
    <t>LIMPIAPISOS FRUTAL</t>
  </si>
  <si>
    <t>LI-ML</t>
  </si>
  <si>
    <t>LIMPIAPISOS LAVANDA</t>
  </si>
  <si>
    <t>LI-BFM</t>
  </si>
  <si>
    <t>LIMPIAPISOS MAESTRO LIMPIO</t>
  </si>
  <si>
    <t>LI-BML</t>
  </si>
  <si>
    <t>LIMPIAPISOS MANDARINA</t>
  </si>
  <si>
    <t>LI-BFMA</t>
  </si>
  <si>
    <t>LIMPIAPISOS MANZANA CANELA</t>
  </si>
  <si>
    <t>LI-MAC</t>
  </si>
  <si>
    <t>LIMPIAPISOS MAR FRESCO</t>
  </si>
  <si>
    <t>LI-BFA</t>
  </si>
  <si>
    <t>LIMPIAPISOS MENTA</t>
  </si>
  <si>
    <t>LI-FME</t>
  </si>
  <si>
    <t>LIMPIAPISOS MORA AZUL</t>
  </si>
  <si>
    <t>LI-BMA</t>
  </si>
  <si>
    <t>LIMPIAPISOS NAVIDAD</t>
  </si>
  <si>
    <t>LI-BN</t>
  </si>
  <si>
    <t>LIMPIAPISOS PARIS HILTON</t>
  </si>
  <si>
    <t>LI-PH</t>
  </si>
  <si>
    <t>LIMPIAPISOS PINOL</t>
  </si>
  <si>
    <t>LI-BP</t>
  </si>
  <si>
    <t>LIMPIAPISOS PINOL LECHOSO BCO</t>
  </si>
  <si>
    <t>LI-BPL</t>
  </si>
  <si>
    <t>LIMPIAPISOS PINOL LECHOSO VERDE</t>
  </si>
  <si>
    <t>LI-BPLV</t>
  </si>
  <si>
    <t>LIMPIAPISOS PINOL NATURAL</t>
  </si>
  <si>
    <t>LI-BPN</t>
  </si>
  <si>
    <t>LIMPIAPISOS VIOLETA</t>
  </si>
  <si>
    <t>LI-BVI</t>
  </si>
  <si>
    <t>LIMPIAVIDRIOS JUMBO</t>
  </si>
  <si>
    <t>J-L</t>
  </si>
  <si>
    <t>LIMPIAVIDRIOS LIQUIDO</t>
  </si>
  <si>
    <t>LI-L</t>
  </si>
  <si>
    <t>LIMPIAVIDRIOS MANUAL</t>
  </si>
  <si>
    <t>J-LT</t>
  </si>
  <si>
    <t>LITRO</t>
  </si>
  <si>
    <t>J-LI</t>
  </si>
  <si>
    <t>LLAVE P/PORTAGARRAFON</t>
  </si>
  <si>
    <t>VI-LLP</t>
  </si>
  <si>
    <t>LLAVERO</t>
  </si>
  <si>
    <t>BI-LL</t>
  </si>
  <si>
    <t>LLUVIA</t>
  </si>
  <si>
    <t>U-L</t>
  </si>
  <si>
    <t>LONA 10 x 12 (3.05x3.65m)</t>
  </si>
  <si>
    <t>CA-L10</t>
  </si>
  <si>
    <t>LONA 10 x 16 (3.05x4.9m)</t>
  </si>
  <si>
    <t>CA-L16</t>
  </si>
  <si>
    <t>LONA 8 x 10 (2.43x3.05m)</t>
  </si>
  <si>
    <t>CA-L4</t>
  </si>
  <si>
    <t>LONCHERA LU DECORADA</t>
  </si>
  <si>
    <t>ES-LC</t>
  </si>
  <si>
    <t>LONCHERA TRINO</t>
  </si>
  <si>
    <t>BO-LT</t>
  </si>
  <si>
    <t>LONCHERA WINI</t>
  </si>
  <si>
    <t>TO-L</t>
  </si>
  <si>
    <t>LOTERIA EDUCATIVA</t>
  </si>
  <si>
    <t>ES-LO</t>
  </si>
  <si>
    <t>LOTERIA Y OCA</t>
  </si>
  <si>
    <t>ES-OL</t>
  </si>
  <si>
    <t>LOTERIAS</t>
  </si>
  <si>
    <t>ET-IM</t>
  </si>
  <si>
    <t>LUPA 40mm</t>
  </si>
  <si>
    <t>U-L4</t>
  </si>
  <si>
    <t>MACETA #4 BAQUELITA</t>
  </si>
  <si>
    <t>M-F</t>
  </si>
  <si>
    <t>MACETA #5 BAQUELITA</t>
  </si>
  <si>
    <t>M-5B</t>
  </si>
  <si>
    <t>MACETA ARTESANAL 3 FLORES</t>
  </si>
  <si>
    <t>M-A3</t>
  </si>
  <si>
    <t>MACETA ARTESANAL 4 FLORES</t>
  </si>
  <si>
    <t>M-CC</t>
  </si>
  <si>
    <t>MACETA ARTESANAL PARED #1</t>
  </si>
  <si>
    <t>M-P1</t>
  </si>
  <si>
    <t>MACETA ARTESANAL PARED #2</t>
  </si>
  <si>
    <t>M-P2</t>
  </si>
  <si>
    <t>MACETA ARTESANAL PARED #3</t>
  </si>
  <si>
    <t>CB-IB</t>
  </si>
  <si>
    <t>MACETA CHOCOLATE #4</t>
  </si>
  <si>
    <t>U-MTC</t>
  </si>
  <si>
    <t>MACETA CHOCOLATE #6</t>
  </si>
  <si>
    <t>M-B240</t>
  </si>
  <si>
    <t>MACETA CHOCOLATE #8</t>
  </si>
  <si>
    <t>M-B230</t>
  </si>
  <si>
    <t>MACETA COLGAR #0</t>
  </si>
  <si>
    <t>M-C0</t>
  </si>
  <si>
    <t>MACETA COLGAR #1</t>
  </si>
  <si>
    <t>M-C1</t>
  </si>
  <si>
    <t>MACETA COLGAR #10</t>
  </si>
  <si>
    <t>M-C10</t>
  </si>
  <si>
    <t>MACETA COLGAR #2</t>
  </si>
  <si>
    <t>M-C2</t>
  </si>
  <si>
    <t>MACETA COLGAR #8</t>
  </si>
  <si>
    <t>M-C8</t>
  </si>
  <si>
    <t>MACETA COLORES ARTESANAL</t>
  </si>
  <si>
    <t>M-B140</t>
  </si>
  <si>
    <t>MACETA CUADRADA CH</t>
  </si>
  <si>
    <t>TI-P2</t>
  </si>
  <si>
    <t>MACETA DECORADA #4</t>
  </si>
  <si>
    <t>M-4</t>
  </si>
  <si>
    <t>MACETA DECORADA #5</t>
  </si>
  <si>
    <t>M-5</t>
  </si>
  <si>
    <t>MACETA DECORADA #6</t>
  </si>
  <si>
    <t>M-6</t>
  </si>
  <si>
    <t>MACETA DECORADA #7</t>
  </si>
  <si>
    <t>M-7</t>
  </si>
  <si>
    <t>MACETA DECORADA #8</t>
  </si>
  <si>
    <t>M-8</t>
  </si>
  <si>
    <t>MACETA DECORADA #8 OFERTA</t>
  </si>
  <si>
    <t>M-8E</t>
  </si>
  <si>
    <t>MACETA DECORADA #9</t>
  </si>
  <si>
    <t>M-9</t>
  </si>
  <si>
    <t>MACETA FLORES #3</t>
  </si>
  <si>
    <t>M-FCH</t>
  </si>
  <si>
    <t>MACETA FLORES #4</t>
  </si>
  <si>
    <t>M-FG</t>
  </si>
  <si>
    <t>MACETA RECTANGULAR CHICA</t>
  </si>
  <si>
    <t>M-P5</t>
  </si>
  <si>
    <t>MACETA RECTANGULAR GDE</t>
  </si>
  <si>
    <t>M-JEG</t>
  </si>
  <si>
    <t>MACETA ROSALINDA C/BASE</t>
  </si>
  <si>
    <t>M-A15</t>
  </si>
  <si>
    <t>MACETA SANTA MARIA #10</t>
  </si>
  <si>
    <t>M-R4</t>
  </si>
  <si>
    <t>MACETA SANTA MARIA #8</t>
  </si>
  <si>
    <t>M-A14</t>
  </si>
  <si>
    <t>MACETA TERRARIO GEMEC</t>
  </si>
  <si>
    <t>M-B180</t>
  </si>
  <si>
    <t>MACETITA CACTUS</t>
  </si>
  <si>
    <t>TI-P1</t>
  </si>
  <si>
    <t>MACETON #12 VENTURI</t>
  </si>
  <si>
    <t>M-CG</t>
  </si>
  <si>
    <t>MACETON FLOR #10</t>
  </si>
  <si>
    <t>M-F10</t>
  </si>
  <si>
    <t>MACETON FLOR #12</t>
  </si>
  <si>
    <t>M-F12</t>
  </si>
  <si>
    <t>MACETON FLOR #14</t>
  </si>
  <si>
    <t>M-F14</t>
  </si>
  <si>
    <t>MACETON FLOR #8</t>
  </si>
  <si>
    <t>M-F8</t>
  </si>
  <si>
    <t>MACETON FLOR #9</t>
  </si>
  <si>
    <t>M-F9</t>
  </si>
  <si>
    <t>MACETON GRANDE BAQUELITA</t>
  </si>
  <si>
    <t>M-MG</t>
  </si>
  <si>
    <t>MACETON MINI BAQUELITA</t>
  </si>
  <si>
    <t>M-M</t>
  </si>
  <si>
    <t>MACHACADOR FIERRO</t>
  </si>
  <si>
    <t>U-M</t>
  </si>
  <si>
    <t>MACHACADOR PLASTICO</t>
  </si>
  <si>
    <t>U-MP</t>
  </si>
  <si>
    <t>MAGITEL</t>
  </si>
  <si>
    <t>MT-MAG</t>
  </si>
  <si>
    <t>MAGITEL #20</t>
  </si>
  <si>
    <t>T-M20</t>
  </si>
  <si>
    <t>MAGITEL / RAYON 600</t>
  </si>
  <si>
    <t>T-M600</t>
  </si>
  <si>
    <t>MAGITEL IND</t>
  </si>
  <si>
    <t>T-MI</t>
  </si>
  <si>
    <t>MAGITEL TRENZADO #20</t>
  </si>
  <si>
    <t>T-MT</t>
  </si>
  <si>
    <t>MANDIL AFELPADO INFANTIL</t>
  </si>
  <si>
    <t>TR-MAI</t>
  </si>
  <si>
    <t>MANDIL DE MEZCLILLA</t>
  </si>
  <si>
    <t>TR-MTA</t>
  </si>
  <si>
    <t>MANDIL DELGADO</t>
  </si>
  <si>
    <t>TR-MM</t>
  </si>
  <si>
    <t>MANDIL LONA</t>
  </si>
  <si>
    <t>TR-ML</t>
  </si>
  <si>
    <t>MANDIL PLASTICO AFELPADO</t>
  </si>
  <si>
    <t>TR-MPD</t>
  </si>
  <si>
    <t>MANDIL TAQUERO</t>
  </si>
  <si>
    <t>TR-MTQ</t>
  </si>
  <si>
    <t>MANDIL TELA ADULTO</t>
  </si>
  <si>
    <t>TR-MT</t>
  </si>
  <si>
    <t>MANDIL TELA INFANTIL</t>
  </si>
  <si>
    <t>TR-MTI</t>
  </si>
  <si>
    <t>MANITA CALZADORA</t>
  </si>
  <si>
    <t>U-MRG</t>
  </si>
  <si>
    <t>MANITA RASCADORA</t>
  </si>
  <si>
    <t>U-MA</t>
  </si>
  <si>
    <t>MANTEL TELA</t>
  </si>
  <si>
    <t>H-MAN</t>
  </si>
  <si>
    <t>MANTELES C/6</t>
  </si>
  <si>
    <t>H-MC6</t>
  </si>
  <si>
    <t>MANTEQUILLERA FRIGO</t>
  </si>
  <si>
    <t>BO-MF</t>
  </si>
  <si>
    <t>MAQUILLAJE</t>
  </si>
  <si>
    <t>BI-MAQ</t>
  </si>
  <si>
    <t>MAQUINA TORTILLA REDONDA GDE</t>
  </si>
  <si>
    <t>H-MR</t>
  </si>
  <si>
    <t>MAQUINA TORTILLAS GDE</t>
  </si>
  <si>
    <t>U-MTG</t>
  </si>
  <si>
    <t>MAQUINA TORTILLAS MED</t>
  </si>
  <si>
    <t>U-MT</t>
  </si>
  <si>
    <t>MAQUINA TORTILLAS REDONDA CH</t>
  </si>
  <si>
    <t>H-MP</t>
  </si>
  <si>
    <t>MAS COLOR</t>
  </si>
  <si>
    <t>LI-MC</t>
  </si>
  <si>
    <t>MAS COLOR NEGRO</t>
  </si>
  <si>
    <t>LI-DE</t>
  </si>
  <si>
    <t>MATAMOSCA ECONOMICO</t>
  </si>
  <si>
    <t>U-MAE</t>
  </si>
  <si>
    <t>MATAMOSCA FLEXIBLE</t>
  </si>
  <si>
    <t>U-MAC</t>
  </si>
  <si>
    <t>MATAMOSCA GDE</t>
  </si>
  <si>
    <t>U-MAG</t>
  </si>
  <si>
    <t>MAXIMO 10</t>
  </si>
  <si>
    <t>TO-M10</t>
  </si>
  <si>
    <t>MAXIMO 3</t>
  </si>
  <si>
    <t>TO-M3</t>
  </si>
  <si>
    <t>MAXIMO 4</t>
  </si>
  <si>
    <t>TO-M4</t>
  </si>
  <si>
    <t>MAXIMO 5</t>
  </si>
  <si>
    <t>TO-M5</t>
  </si>
  <si>
    <t>MAXIMO 7</t>
  </si>
  <si>
    <t>TO-M7</t>
  </si>
  <si>
    <t>MAXIVASO C/TAPA 600ml</t>
  </si>
  <si>
    <t>V-JM</t>
  </si>
  <si>
    <t>MECHUDO C/BASTON 1.50</t>
  </si>
  <si>
    <t>T-MEB</t>
  </si>
  <si>
    <t>MECHUDO PARA AUTO</t>
  </si>
  <si>
    <t>T-ME</t>
  </si>
  <si>
    <t>MEDELLIN #0</t>
  </si>
  <si>
    <t>TO-M0</t>
  </si>
  <si>
    <t>MEDELLIN #1</t>
  </si>
  <si>
    <t>TO-M1</t>
  </si>
  <si>
    <t>MEDIOS LITROS PL</t>
  </si>
  <si>
    <t>J-ML</t>
  </si>
  <si>
    <t>MELAMINA BL-HF7015</t>
  </si>
  <si>
    <t>P-M7015</t>
  </si>
  <si>
    <t>MELAMINA BL-HF7016</t>
  </si>
  <si>
    <t>Q-PL</t>
  </si>
  <si>
    <t>MELAMINA BL-HF7017</t>
  </si>
  <si>
    <t>P-MO</t>
  </si>
  <si>
    <t>MELAMINA BL-HF7018</t>
  </si>
  <si>
    <t>P-SFL</t>
  </si>
  <si>
    <t>MELAMINA BL-HF8006</t>
  </si>
  <si>
    <t>P-MT</t>
  </si>
  <si>
    <t>MELAMINA BL-HF8008</t>
  </si>
  <si>
    <t>TO-F2</t>
  </si>
  <si>
    <t>MELAMINA BL-HF8010A</t>
  </si>
  <si>
    <t>P-MP</t>
  </si>
  <si>
    <t>MELAMINA CARITAS GRUÑONAS</t>
  </si>
  <si>
    <t>P-MCG</t>
  </si>
  <si>
    <t>MELAMINA CUADRADO EXTENDIDO</t>
  </si>
  <si>
    <t>P-MCE</t>
  </si>
  <si>
    <t>MELAMINA EXTENDIDO CH 10"</t>
  </si>
  <si>
    <t>P-W166</t>
  </si>
  <si>
    <t>MELAMINA EXTENDIDO GDE 11"</t>
  </si>
  <si>
    <t>P-W105</t>
  </si>
  <si>
    <t>MELAMINA OVALADO CH 12"</t>
  </si>
  <si>
    <t>P-T3</t>
  </si>
  <si>
    <t>MELAMINA OVALADO GDE 14"</t>
  </si>
  <si>
    <t>P-W1106</t>
  </si>
  <si>
    <t>MELAMINA POZOLERO 7.5"</t>
  </si>
  <si>
    <t>P-2120P</t>
  </si>
  <si>
    <t>MELAMINA SOPERO 8.5"</t>
  </si>
  <si>
    <t>P-6"</t>
  </si>
  <si>
    <t>MELAPLAST 4 DIVISIONES</t>
  </si>
  <si>
    <t>P-P4</t>
  </si>
  <si>
    <t>MELAPLAST COMPOTERO 4.5</t>
  </si>
  <si>
    <t>P-MC4.5</t>
  </si>
  <si>
    <t>MELAPLAST COMPOTERO 6</t>
  </si>
  <si>
    <t>P-MC6</t>
  </si>
  <si>
    <t>MELAPLAST CONSOME 5.5"</t>
  </si>
  <si>
    <t>P-TC</t>
  </si>
  <si>
    <t>MELAPLAST EXTENDIDO 6.5</t>
  </si>
  <si>
    <t>P-ME6.5</t>
  </si>
  <si>
    <t>MELAPLAST EXTENDIDO 7.5</t>
  </si>
  <si>
    <t>P-ME7.5</t>
  </si>
  <si>
    <t>MELAPLAST EXTENDIDO 8.5</t>
  </si>
  <si>
    <t>P-ME8.5</t>
  </si>
  <si>
    <t>MELAPLAST EXTENDIDO 9.5</t>
  </si>
  <si>
    <t>P-ME9.5</t>
  </si>
  <si>
    <t>MELAPLAST PLATO P/TAZA 5.5</t>
  </si>
  <si>
    <t>P-MPT</t>
  </si>
  <si>
    <t>MELAPLAST POZOLERO 6.5</t>
  </si>
  <si>
    <t>P-MP6.5</t>
  </si>
  <si>
    <t>MELAPLAST TAMPIQUEÑO 11</t>
  </si>
  <si>
    <t>P-MT11</t>
  </si>
  <si>
    <t>MELAPLAST TAMPIQUEÑO 13</t>
  </si>
  <si>
    <t>P-MT13</t>
  </si>
  <si>
    <t>MELAPLAST TAMPIQUEÑO 9</t>
  </si>
  <si>
    <t>P-MT9</t>
  </si>
  <si>
    <t>MELAPLAST TAZA</t>
  </si>
  <si>
    <t>P-MTZ</t>
  </si>
  <si>
    <t>MELAPLAST VASO 180 ml</t>
  </si>
  <si>
    <t>P-MV180</t>
  </si>
  <si>
    <t>MELAPLAST VASO 225 ml</t>
  </si>
  <si>
    <t>P-MV225</t>
  </si>
  <si>
    <t>MESA 80 x 80</t>
  </si>
  <si>
    <t>SI-M</t>
  </si>
  <si>
    <t>MESA INFANTIL DECORADA</t>
  </si>
  <si>
    <t>SI-B</t>
  </si>
  <si>
    <t>MESA PLAGABLE 1.84 m</t>
  </si>
  <si>
    <t>SI-MP</t>
  </si>
  <si>
    <t>MICRO FIBRA FASHION CLEAN</t>
  </si>
  <si>
    <t>TR-MIFC</t>
  </si>
  <si>
    <t>MICROFIBRA</t>
  </si>
  <si>
    <t>TR-MIC</t>
  </si>
  <si>
    <t>MICROFIBRA ALMET</t>
  </si>
  <si>
    <t>TR-MICA</t>
  </si>
  <si>
    <t>MICROFIBRA JUMBO</t>
  </si>
  <si>
    <t>TR-MJ</t>
  </si>
  <si>
    <t>MICROHERMETICOS #2</t>
  </si>
  <si>
    <t>TO-M2</t>
  </si>
  <si>
    <t>MINI CANASTA CON ASA</t>
  </si>
  <si>
    <t>PL-CCR</t>
  </si>
  <si>
    <t>MINI GARRAFON</t>
  </si>
  <si>
    <t>V-MG</t>
  </si>
  <si>
    <t>MINI JARDINERA PLINSA</t>
  </si>
  <si>
    <t>M-MJP</t>
  </si>
  <si>
    <t>MIROSLAVA</t>
  </si>
  <si>
    <t>TR-M</t>
  </si>
  <si>
    <t>MOLCAJETE PL LOGA</t>
  </si>
  <si>
    <t>S-M</t>
  </si>
  <si>
    <t>MOLDE 12</t>
  </si>
  <si>
    <t>H-M12</t>
  </si>
  <si>
    <t>MOLDE 45</t>
  </si>
  <si>
    <t>H-M45</t>
  </si>
  <si>
    <t>MOLDE 60</t>
  </si>
  <si>
    <t>H-M60</t>
  </si>
  <si>
    <t>MOLDE BUÑUELOS CH</t>
  </si>
  <si>
    <t>H-MBCH</t>
  </si>
  <si>
    <t>MOLDE BUÑUELOS GDE</t>
  </si>
  <si>
    <t>H-MBG</t>
  </si>
  <si>
    <t>MOLDE PALETA PINGUINO</t>
  </si>
  <si>
    <t>BO-MPP</t>
  </si>
  <si>
    <t>MOLDE PASTEL SILICON</t>
  </si>
  <si>
    <t>H-MPL</t>
  </si>
  <si>
    <t>MOLDE ROSCA C/3</t>
  </si>
  <si>
    <t>H-MR24</t>
  </si>
  <si>
    <t>MOLDES PASTEL C/3</t>
  </si>
  <si>
    <t>H-MC</t>
  </si>
  <si>
    <t>MOLINILLO</t>
  </si>
  <si>
    <t>U-PM4</t>
  </si>
  <si>
    <t>MONEDAS/BILLETES  DIDACTICOS</t>
  </si>
  <si>
    <t>ES-BD</t>
  </si>
  <si>
    <t>MONEDERO PARIS</t>
  </si>
  <si>
    <t>U-MF</t>
  </si>
  <si>
    <t>MOP COMPLETO 40cm</t>
  </si>
  <si>
    <t>MO-M40</t>
  </si>
  <si>
    <t>MOP COMPLETO 40CM CASTOR</t>
  </si>
  <si>
    <t>MO-B40</t>
  </si>
  <si>
    <t>MOP COMPLETO 60cm</t>
  </si>
  <si>
    <t>MO-M60</t>
  </si>
  <si>
    <t>MOP COMPLETO 90cm</t>
  </si>
  <si>
    <t>MO-M90</t>
  </si>
  <si>
    <t>MOSCA RIP</t>
  </si>
  <si>
    <t>Q-MR</t>
  </si>
  <si>
    <t>MOSTACERO CH 250ml</t>
  </si>
  <si>
    <t>U-MC</t>
  </si>
  <si>
    <t>MOSTACERO EX-GDE 750 ML</t>
  </si>
  <si>
    <t>U-MEX</t>
  </si>
  <si>
    <t>MOSTACERO GDE 500 ml</t>
  </si>
  <si>
    <t>U-MG</t>
  </si>
  <si>
    <t>MOSTACERO MINI 125ml</t>
  </si>
  <si>
    <t>U-MM</t>
  </si>
  <si>
    <t>MURISARRO</t>
  </si>
  <si>
    <t>LI-AMU</t>
  </si>
  <si>
    <t>NACARANTE KG</t>
  </si>
  <si>
    <t>LI-N</t>
  </si>
  <si>
    <t>NAFTALINA 100 gr</t>
  </si>
  <si>
    <t>LI-N100</t>
  </si>
  <si>
    <t>NAFTALINA 500 gr</t>
  </si>
  <si>
    <t>LI-N500</t>
  </si>
  <si>
    <t>NAVAJAS LORD</t>
  </si>
  <si>
    <t>BI-ND</t>
  </si>
  <si>
    <t>NIDO DE IXTLE</t>
  </si>
  <si>
    <t>P-N</t>
  </si>
  <si>
    <t>NIDO PLASTICO</t>
  </si>
  <si>
    <t>P-NTP</t>
  </si>
  <si>
    <t>NONIL FENOL 10M (NF10)</t>
  </si>
  <si>
    <t>LI-NF10</t>
  </si>
  <si>
    <t>OLLA CONVEXA 10</t>
  </si>
  <si>
    <t>PE-313999</t>
  </si>
  <si>
    <t>ORGANIZADOR</t>
  </si>
  <si>
    <t>LI-HB</t>
  </si>
  <si>
    <t>ORGANIZADOR 2N</t>
  </si>
  <si>
    <t>TO-02</t>
  </si>
  <si>
    <t>ORGANIZADOR 3N</t>
  </si>
  <si>
    <t>TO-03</t>
  </si>
  <si>
    <t>ORGANIZADOR 4N</t>
  </si>
  <si>
    <t>TO-04</t>
  </si>
  <si>
    <t>OXIDO DE AMINA</t>
  </si>
  <si>
    <t>LI-OA</t>
  </si>
  <si>
    <t>PABILO</t>
  </si>
  <si>
    <t>MT-P</t>
  </si>
  <si>
    <t>PABILO #1000</t>
  </si>
  <si>
    <t>T-P1</t>
  </si>
  <si>
    <t>PABILO #16</t>
  </si>
  <si>
    <t>T-P16</t>
  </si>
  <si>
    <t>PABILO #18</t>
  </si>
  <si>
    <t>T-P18</t>
  </si>
  <si>
    <t>PABILO #20</t>
  </si>
  <si>
    <t>T-P20</t>
  </si>
  <si>
    <t>PABILO #22</t>
  </si>
  <si>
    <t>T-P22</t>
  </si>
  <si>
    <t>PABILO #500</t>
  </si>
  <si>
    <t>T-P24</t>
  </si>
  <si>
    <t>PABILO #800</t>
  </si>
  <si>
    <t>T-P80</t>
  </si>
  <si>
    <t>PABILO COLOR #20</t>
  </si>
  <si>
    <t>T-P350</t>
  </si>
  <si>
    <t>PABILO IND</t>
  </si>
  <si>
    <t>T-PI</t>
  </si>
  <si>
    <t>PABILO INFANTIL</t>
  </si>
  <si>
    <t>T-PIN</t>
  </si>
  <si>
    <t>PALA CHICA</t>
  </si>
  <si>
    <t>PA-C</t>
  </si>
  <si>
    <t>PALA GDE</t>
  </si>
  <si>
    <t>PA-G</t>
  </si>
  <si>
    <t>PALA MISERABLE</t>
  </si>
  <si>
    <t>U-PM2</t>
  </si>
  <si>
    <t>PALA PASTELERA</t>
  </si>
  <si>
    <t>U-PM3</t>
  </si>
  <si>
    <t>PALANGANA CARAMELO</t>
  </si>
  <si>
    <t>TI-T30</t>
  </si>
  <si>
    <t>PALANGANA MARITZA #2</t>
  </si>
  <si>
    <t>TI-PL3</t>
  </si>
  <si>
    <t>PALANGANA MINIGRECIA 3lt</t>
  </si>
  <si>
    <t>TO-PD</t>
  </si>
  <si>
    <t>PALANGANA ROMANA 44 lt</t>
  </si>
  <si>
    <t>TI-PS1</t>
  </si>
  <si>
    <t>PALANGANA SUPER FER 200 lt</t>
  </si>
  <si>
    <t>PALANGANA UVAS OFERTA</t>
  </si>
  <si>
    <t>TI-PL2</t>
  </si>
  <si>
    <t>PALETERO #2</t>
  </si>
  <si>
    <t>TO-P</t>
  </si>
  <si>
    <t>PALILLO DIENTES C/4</t>
  </si>
  <si>
    <t>U-PD</t>
  </si>
  <si>
    <t>PANERA CHICA CUPLASA</t>
  </si>
  <si>
    <t>TO-PL</t>
  </si>
  <si>
    <t>PANERA FLEXIBLE</t>
  </si>
  <si>
    <t>TO-PF</t>
  </si>
  <si>
    <t>PANERA GRANDE CUPLASA</t>
  </si>
  <si>
    <t>TO-PE</t>
  </si>
  <si>
    <t>PANERA LISA BLANCA</t>
  </si>
  <si>
    <t>TO-PLB</t>
  </si>
  <si>
    <t>PANERA MEDIANA CUPLASA</t>
  </si>
  <si>
    <t>TO-PG</t>
  </si>
  <si>
    <t>PAPEL BOBINA 200</t>
  </si>
  <si>
    <t>R-PHB</t>
  </si>
  <si>
    <t>PAPEL REGIO</t>
  </si>
  <si>
    <t>Q-R</t>
  </si>
  <si>
    <t>PAPEL REGIO FRESCURA</t>
  </si>
  <si>
    <t>Q-V</t>
  </si>
  <si>
    <t>PAPELERO 10.5 lt NEGRO</t>
  </si>
  <si>
    <t>BT-CM</t>
  </si>
  <si>
    <t>PAPELERO FLIPP</t>
  </si>
  <si>
    <t>PL-PF</t>
  </si>
  <si>
    <t>PAPELERO RECTANGULAR FLIPP GDE</t>
  </si>
  <si>
    <t>BT-PR</t>
  </si>
  <si>
    <t>PAPILLERO TOGO</t>
  </si>
  <si>
    <t>BO-PT</t>
  </si>
  <si>
    <t>PARRILLA #2</t>
  </si>
  <si>
    <t>CM-P2</t>
  </si>
  <si>
    <t>PASADOR BLANCO/NEGRO</t>
  </si>
  <si>
    <t>BI-PBN</t>
  </si>
  <si>
    <t>PASADOR NEGRO</t>
  </si>
  <si>
    <t>BI-PN</t>
  </si>
  <si>
    <t>PASADOR SANDY</t>
  </si>
  <si>
    <t>BT-CC</t>
  </si>
  <si>
    <t>PASTA DENTAL 75gr</t>
  </si>
  <si>
    <t>Q-PDR</t>
  </si>
  <si>
    <t>PASTA LAVATRASTES</t>
  </si>
  <si>
    <t>LI-PL</t>
  </si>
  <si>
    <t xml:space="preserve">PASTA PARA JABÓN </t>
  </si>
  <si>
    <t>LI-PAS</t>
  </si>
  <si>
    <t>PASTA PARA SUAVIZANTE DE TELAS KG</t>
  </si>
  <si>
    <t>LI-PA</t>
  </si>
  <si>
    <t>PASTILLA AROMATIZANTE ECO</t>
  </si>
  <si>
    <t>Q-WCQ</t>
  </si>
  <si>
    <t>PASTILLA AROMATIZANTE FLASH</t>
  </si>
  <si>
    <t>Q-WCF</t>
  </si>
  <si>
    <t>PASTILLA CASCADA AZUL</t>
  </si>
  <si>
    <t>Q-PCA</t>
  </si>
  <si>
    <t>PASTILLA CLORO KG</t>
  </si>
  <si>
    <t>LI-AC</t>
  </si>
  <si>
    <t>PASTILLA CLORO SOBRE</t>
  </si>
  <si>
    <t>Q-PC</t>
  </si>
  <si>
    <t>PASTILLA MARIPOSA</t>
  </si>
  <si>
    <t>H-M</t>
  </si>
  <si>
    <t>PASTILLA WIESE</t>
  </si>
  <si>
    <t>Q-PP</t>
  </si>
  <si>
    <t>PASTILLERO</t>
  </si>
  <si>
    <t>CU-CF</t>
  </si>
  <si>
    <t>PEGA RATA CHICA</t>
  </si>
  <si>
    <t>Q-PCH</t>
  </si>
  <si>
    <t>PEGA RATA CLEAN HOUSE CHICA</t>
  </si>
  <si>
    <t>Q-PECH</t>
  </si>
  <si>
    <t>PEGA RATA CLEAN HOUSE GRANDE</t>
  </si>
  <si>
    <t>Q-PEJ</t>
  </si>
  <si>
    <t>PEGA RATA CLEAN HOUSE JUMBO</t>
  </si>
  <si>
    <t>Q-PEG</t>
  </si>
  <si>
    <t>PEGA RATA CLEAN HOUSE MED</t>
  </si>
  <si>
    <t>Q-PEM</t>
  </si>
  <si>
    <t>PEGA RATA GIGANTE</t>
  </si>
  <si>
    <t>Q-PG</t>
  </si>
  <si>
    <t>PEGA RATA PAPEL</t>
  </si>
  <si>
    <t>Q-AM</t>
  </si>
  <si>
    <t>PEGAMENTO SUPER GLUE</t>
  </si>
  <si>
    <t>U-PE</t>
  </si>
  <si>
    <t>PEGATON CH</t>
  </si>
  <si>
    <t>Q-PCL</t>
  </si>
  <si>
    <t>PEINE CASPERO CH</t>
  </si>
  <si>
    <t>H-PC</t>
  </si>
  <si>
    <t>PEINE CASPERO GDE</t>
  </si>
  <si>
    <t>H-PG</t>
  </si>
  <si>
    <t>PEINE DE COLITA C/4</t>
  </si>
  <si>
    <t>PEINE PIOJERO METALICO</t>
  </si>
  <si>
    <t>BI-PM</t>
  </si>
  <si>
    <t>PEINE PREMIER</t>
  </si>
  <si>
    <t>H-PP</t>
  </si>
  <si>
    <t>PELADOR ACERO INOX.</t>
  </si>
  <si>
    <t>U-PMM</t>
  </si>
  <si>
    <t>PELADOR CON DESTAPADOR</t>
  </si>
  <si>
    <t>U-PM</t>
  </si>
  <si>
    <t>PELADOR JULIANA 2 en 1</t>
  </si>
  <si>
    <t>U-PJ</t>
  </si>
  <si>
    <t>PELADOR MOBIL</t>
  </si>
  <si>
    <t>U-PMB</t>
  </si>
  <si>
    <t>PELADOR ROJO</t>
  </si>
  <si>
    <t>U-PR</t>
  </si>
  <si>
    <t>PELADOR TIPO RASTRILLO</t>
  </si>
  <si>
    <t>U-PT</t>
  </si>
  <si>
    <t>PELOTA GOMA ANTIESTRES</t>
  </si>
  <si>
    <t>J-PA</t>
  </si>
  <si>
    <t>PELOTA HULE</t>
  </si>
  <si>
    <t>J-PHE</t>
  </si>
  <si>
    <t>PERCHERO CHICO</t>
  </si>
  <si>
    <t>GA-PCH</t>
  </si>
  <si>
    <t>PERCHERO INFANTIL</t>
  </si>
  <si>
    <t>GA-PA</t>
  </si>
  <si>
    <t>PERFUMERO 13 cm</t>
  </si>
  <si>
    <t>A-P13</t>
  </si>
  <si>
    <t>PERFUMERO MINI</t>
  </si>
  <si>
    <t>A-C</t>
  </si>
  <si>
    <t>PEROXIDO DE HIDROGENO</t>
  </si>
  <si>
    <t>LI-PER</t>
  </si>
  <si>
    <t>PERSIL</t>
  </si>
  <si>
    <t>LI-PE</t>
  </si>
  <si>
    <t>PETCILINDRO LEXUS 1200ml</t>
  </si>
  <si>
    <t>V-PL1200</t>
  </si>
  <si>
    <t>PETCILINDRO LEXUS 2000 ML</t>
  </si>
  <si>
    <t>V-PL2000</t>
  </si>
  <si>
    <t>PETCILINDRO LEXUS 450ml</t>
  </si>
  <si>
    <t>V-PL450</t>
  </si>
  <si>
    <t>PETCILINDRO LEXUS 600ml</t>
  </si>
  <si>
    <t>V-PL600</t>
  </si>
  <si>
    <t>PETCILINDRO LEXUS 800ml</t>
  </si>
  <si>
    <t>V-PL800</t>
  </si>
  <si>
    <t>PETCILINDRO SODA 450ml</t>
  </si>
  <si>
    <t>V-PS450</t>
  </si>
  <si>
    <t>PETCILINDRO SODA 650ml</t>
  </si>
  <si>
    <t>V-005</t>
  </si>
  <si>
    <t>PICAHIELO</t>
  </si>
  <si>
    <t>U-PH</t>
  </si>
  <si>
    <t>PICO DE GARZA MOÑO</t>
  </si>
  <si>
    <t>J-PGM</t>
  </si>
  <si>
    <t>PIEDRA AFILAR CUADRADA</t>
  </si>
  <si>
    <t>S-MP</t>
  </si>
  <si>
    <t>PIEDRA OVALADA</t>
  </si>
  <si>
    <t>CC-P</t>
  </si>
  <si>
    <t>PIEDRA POMEX</t>
  </si>
  <si>
    <t>Q-P</t>
  </si>
  <si>
    <t>PIEDRA QUITA PELUSA</t>
  </si>
  <si>
    <t>H-P</t>
  </si>
  <si>
    <t>PILA AA</t>
  </si>
  <si>
    <t>G-L</t>
  </si>
  <si>
    <t>PILA AAA</t>
  </si>
  <si>
    <t>G-AAA</t>
  </si>
  <si>
    <t>PIMIENTERO</t>
  </si>
  <si>
    <t>EM-EX</t>
  </si>
  <si>
    <t>PINITOS AROMATIZANTE</t>
  </si>
  <si>
    <t>Q-PA</t>
  </si>
  <si>
    <t>PINO GEL</t>
  </si>
  <si>
    <t>LI-PG</t>
  </si>
  <si>
    <t>PINTURA PARA CLORO SOBRE</t>
  </si>
  <si>
    <t>LI-CO</t>
  </si>
  <si>
    <t>PINZA CAMIH C/36</t>
  </si>
  <si>
    <t>PI-C36</t>
  </si>
  <si>
    <t>PINZA CAMIH C/50</t>
  </si>
  <si>
    <t>PI-C50</t>
  </si>
  <si>
    <t>PINZA ENKAPLAST C/36</t>
  </si>
  <si>
    <t>PI-E36</t>
  </si>
  <si>
    <t>PINZA JUMBO C/36</t>
  </si>
  <si>
    <t>PI-J36</t>
  </si>
  <si>
    <t>PINZA MADERA</t>
  </si>
  <si>
    <t>PI-MM</t>
  </si>
  <si>
    <t>PINZA P/CEJA</t>
  </si>
  <si>
    <t>H-PCJ</t>
  </si>
  <si>
    <t>PINZA PAOLA</t>
  </si>
  <si>
    <t>PI-M24</t>
  </si>
  <si>
    <t>PINZA PARA HIELO CRISTAL</t>
  </si>
  <si>
    <t>PI-C100</t>
  </si>
  <si>
    <t>PINZA PELO GRANDE</t>
  </si>
  <si>
    <t>BI-PP</t>
  </si>
  <si>
    <t>PISTOLA ATOMIZADOR</t>
  </si>
  <si>
    <t>A-P</t>
  </si>
  <si>
    <t>PISTOLA ATOMIZADOR CANYON</t>
  </si>
  <si>
    <t>A-PC</t>
  </si>
  <si>
    <t>PIZARRON</t>
  </si>
  <si>
    <t>J-PIZ</t>
  </si>
  <si>
    <t>PLANILLA STICKER</t>
  </si>
  <si>
    <t>BI-PS</t>
  </si>
  <si>
    <t>PLASTILINA 10 BARRAS</t>
  </si>
  <si>
    <t>BI-P</t>
  </si>
  <si>
    <t>PLATO AVENERO LOGA</t>
  </si>
  <si>
    <t>P-176</t>
  </si>
  <si>
    <t>PLATO DIVISION C/TAPA</t>
  </si>
  <si>
    <t>PL-PDT</t>
  </si>
  <si>
    <t>PLATO ENSALADA SQUARE</t>
  </si>
  <si>
    <t>BO-PES</t>
  </si>
  <si>
    <t>PLATO EXTENDIDO DIAMANTE</t>
  </si>
  <si>
    <t>VI-9005</t>
  </si>
  <si>
    <t>PLATO FLOR EX-GDE</t>
  </si>
  <si>
    <t>BO-PFE</t>
  </si>
  <si>
    <t>PLATO HONDO DIAMANTE</t>
  </si>
  <si>
    <t>VI-9018</t>
  </si>
  <si>
    <t>PLATO INFANTIL REDONDO</t>
  </si>
  <si>
    <t>P-PR</t>
  </si>
  <si>
    <t>PLATO MINI MIXTO LOGA</t>
  </si>
  <si>
    <t>P-ML</t>
  </si>
  <si>
    <t>PLATO OLAS LOGA</t>
  </si>
  <si>
    <t>P-OL</t>
  </si>
  <si>
    <t>PLATO OVALADO PLASTICO CH</t>
  </si>
  <si>
    <t>P-OP</t>
  </si>
  <si>
    <t>PLATO OVALADO PLASTICO GDE</t>
  </si>
  <si>
    <t>P-OPG</t>
  </si>
  <si>
    <t>PLATO PARA MOSCA</t>
  </si>
  <si>
    <t>Q-PM</t>
  </si>
  <si>
    <t>PLATO PASTEL LOGA</t>
  </si>
  <si>
    <t>P-W169</t>
  </si>
  <si>
    <t>PLATO POPOTE C/3</t>
  </si>
  <si>
    <t>P-PP</t>
  </si>
  <si>
    <t>PLATO POZOLERO LOGA</t>
  </si>
  <si>
    <t>P-PL</t>
  </si>
  <si>
    <t>PLATO SOPERO LOGA</t>
  </si>
  <si>
    <t>P-S</t>
  </si>
  <si>
    <t>PLATO SOPERO OFERTA</t>
  </si>
  <si>
    <t>P-PCH</t>
  </si>
  <si>
    <t>PLATO TAQUERO LOGA</t>
  </si>
  <si>
    <t>P-TA</t>
  </si>
  <si>
    <t>PLATO TRINCHE BORIS</t>
  </si>
  <si>
    <t>BO-PTB</t>
  </si>
  <si>
    <t>PLATO TRINCHE GDE</t>
  </si>
  <si>
    <t>P-AB</t>
  </si>
  <si>
    <t>PLATO TRINCHE SQUARE</t>
  </si>
  <si>
    <t>BO-PTS</t>
  </si>
  <si>
    <t>PLUMERO C/EXTENCION CH</t>
  </si>
  <si>
    <t>PL-CEC</t>
  </si>
  <si>
    <t>PLUMERO C/EXTENSION</t>
  </si>
  <si>
    <t>PL-CE</t>
  </si>
  <si>
    <t>PLUMERO MICROFIBRA</t>
  </si>
  <si>
    <t>PL-PJ</t>
  </si>
  <si>
    <t>PLUMERO MICROFIBRA C/EXT</t>
  </si>
  <si>
    <t>PL-PJCH</t>
  </si>
  <si>
    <t>PLUMERO PLUMAS</t>
  </si>
  <si>
    <t>PL-P</t>
  </si>
  <si>
    <t>PLUMERO SINTETICO</t>
  </si>
  <si>
    <t>PL-E</t>
  </si>
  <si>
    <t>POCILLO ACERO INOX 10cm</t>
  </si>
  <si>
    <t>V-PO</t>
  </si>
  <si>
    <t>POCILLO ACERO INOX 12cm</t>
  </si>
  <si>
    <t>V-PA</t>
  </si>
  <si>
    <t>PORRON 10lt</t>
  </si>
  <si>
    <t>LI-GA10</t>
  </si>
  <si>
    <t>PORRON 20lt</t>
  </si>
  <si>
    <t>LI-GA</t>
  </si>
  <si>
    <t>PORRON 25 LT OFERTA</t>
  </si>
  <si>
    <t>LI-GA25</t>
  </si>
  <si>
    <t>PORRON 50 LTS</t>
  </si>
  <si>
    <t>LI-PA50</t>
  </si>
  <si>
    <t>PORTA CEPILLO RANA</t>
  </si>
  <si>
    <t>H-EC</t>
  </si>
  <si>
    <t>PORTA CUBIERTOS ACERO INOX CH</t>
  </si>
  <si>
    <t>U-PACH</t>
  </si>
  <si>
    <t>PORTA CUBIERTOS ACERO INOX GDE</t>
  </si>
  <si>
    <t>U-PAG</t>
  </si>
  <si>
    <t>PORTA CUBIERTOS CAJON</t>
  </si>
  <si>
    <t>U-PC</t>
  </si>
  <si>
    <t>PORTA CUBIERTOS No.1 y 2</t>
  </si>
  <si>
    <t>U-PC1</t>
  </si>
  <si>
    <t>PORTA GARRAFON</t>
  </si>
  <si>
    <t>VI-POR</t>
  </si>
  <si>
    <t>PORTA SHAMPOO CH</t>
  </si>
  <si>
    <t>Q-PS</t>
  </si>
  <si>
    <t>PORTA SHAMPOO GDE</t>
  </si>
  <si>
    <t>Q-PSG</t>
  </si>
  <si>
    <t>PORTA SHOWER</t>
  </si>
  <si>
    <t>Q-OP</t>
  </si>
  <si>
    <t>PORTA TOALLA CAFE</t>
  </si>
  <si>
    <t>U-PRO</t>
  </si>
  <si>
    <t>PORTAVIANDA 2 PZAS</t>
  </si>
  <si>
    <t>TO-7</t>
  </si>
  <si>
    <t>POSILLO ALUMINIO #10</t>
  </si>
  <si>
    <t>V-A10</t>
  </si>
  <si>
    <t>POSILLO ALUMINIO #12</t>
  </si>
  <si>
    <t>V-P12</t>
  </si>
  <si>
    <t>POSILLO ALUMINIO #14</t>
  </si>
  <si>
    <t>V-018</t>
  </si>
  <si>
    <t>POSILLO ALUMINIO #18</t>
  </si>
  <si>
    <t>V-10OZ</t>
  </si>
  <si>
    <t>PRACTIBOTE ECOLOGICO 50 LT</t>
  </si>
  <si>
    <t>BT-P50</t>
  </si>
  <si>
    <t>PRACTIBOTE ECOLOGICO 80 LT.</t>
  </si>
  <si>
    <t>BT-BM</t>
  </si>
  <si>
    <t>PRENSA MULTIUSOS</t>
  </si>
  <si>
    <t>H-MTI</t>
  </si>
  <si>
    <t>PULIMENTO</t>
  </si>
  <si>
    <t>LI-ACA</t>
  </si>
  <si>
    <t>PULIMENTO AUTOMOTRIZ  500gr</t>
  </si>
  <si>
    <t>LI-PU</t>
  </si>
  <si>
    <t>QUITA ESMALTE 30ml</t>
  </si>
  <si>
    <t>J-QE</t>
  </si>
  <si>
    <t>QUITA GOTAS</t>
  </si>
  <si>
    <t>LI-QG</t>
  </si>
  <si>
    <t>QUITA SARRO</t>
  </si>
  <si>
    <t>LI-Q</t>
  </si>
  <si>
    <t>QUITACOCHAMBRE</t>
  </si>
  <si>
    <t>T-B20</t>
  </si>
  <si>
    <t>QUITACOCHAMBRE BLANCO DE 1/2 KG</t>
  </si>
  <si>
    <t>LI-Q1/2</t>
  </si>
  <si>
    <t>RACK ESQUINERO</t>
  </si>
  <si>
    <t>U-RE</t>
  </si>
  <si>
    <t>RACK RECTANGULAR</t>
  </si>
  <si>
    <t>U-RM</t>
  </si>
  <si>
    <t>RAFIA</t>
  </si>
  <si>
    <t>MT-R</t>
  </si>
  <si>
    <t>RAID MAX 200 ml</t>
  </si>
  <si>
    <t>Q-A</t>
  </si>
  <si>
    <t>RAIDOLITOS</t>
  </si>
  <si>
    <t>TI-B3</t>
  </si>
  <si>
    <t>RALLADOR 26.5x11.8</t>
  </si>
  <si>
    <t>R-QC</t>
  </si>
  <si>
    <t>RALLADOR 3 EN 1</t>
  </si>
  <si>
    <t>U-P3</t>
  </si>
  <si>
    <t>RALLADOR C/RECIPIENTE</t>
  </si>
  <si>
    <t>J-R</t>
  </si>
  <si>
    <t>RALLADOR CUADRADO 4 EN 1</t>
  </si>
  <si>
    <t>R-QG</t>
  </si>
  <si>
    <t>RALLADOR DE ACERO HEXAGONAL</t>
  </si>
  <si>
    <t>R-QGL</t>
  </si>
  <si>
    <t>RALLADOR PLANO PRACTIKA</t>
  </si>
  <si>
    <t>J-RAP</t>
  </si>
  <si>
    <t>RAQUETA ELECTRICA</t>
  </si>
  <si>
    <t>U-R</t>
  </si>
  <si>
    <t>RASTRILLO DORCO</t>
  </si>
  <si>
    <t>U-RD</t>
  </si>
  <si>
    <t>RASTRILLO DORUSA</t>
  </si>
  <si>
    <t>U-RDO</t>
  </si>
  <si>
    <t>RASTRILLO LORD</t>
  </si>
  <si>
    <t>F-VMX</t>
  </si>
  <si>
    <t>RASTRILLO NITRAM C/10</t>
  </si>
  <si>
    <t>U-RN10</t>
  </si>
  <si>
    <t>RASTRILLO NITRAM C/5 (2N)</t>
  </si>
  <si>
    <t>U-RN52</t>
  </si>
  <si>
    <t>RASTRILLO NITRAM C/5 (3N)</t>
  </si>
  <si>
    <t>U-RN5</t>
  </si>
  <si>
    <t>RASTRILLO RASURAX</t>
  </si>
  <si>
    <t>J-LIM</t>
  </si>
  <si>
    <t>RASTRILLO SILVER SHAPE</t>
  </si>
  <si>
    <t>U-RA</t>
  </si>
  <si>
    <t>RATICIDA</t>
  </si>
  <si>
    <t>LI-P</t>
  </si>
  <si>
    <t>RATICIDA EL FINAL</t>
  </si>
  <si>
    <t>LI-PF</t>
  </si>
  <si>
    <t>RATONERA</t>
  </si>
  <si>
    <t>Q-RAT</t>
  </si>
  <si>
    <t>RAYON</t>
  </si>
  <si>
    <t>MT-RAY</t>
  </si>
  <si>
    <t>RAYON #20</t>
  </si>
  <si>
    <t>T-R20</t>
  </si>
  <si>
    <t>RAYON IND</t>
  </si>
  <si>
    <t>T-RI</t>
  </si>
  <si>
    <t>REBAJAS</t>
  </si>
  <si>
    <t>PL-R</t>
  </si>
  <si>
    <t>REBANADOR MADERA GDE</t>
  </si>
  <si>
    <t>R-RM4</t>
  </si>
  <si>
    <t>RECIPIENTE APOLLO #1</t>
  </si>
  <si>
    <t>TO-A1</t>
  </si>
  <si>
    <t>RECIPIENTE KING #1</t>
  </si>
  <si>
    <t>TO-R1</t>
  </si>
  <si>
    <t>RECOGEDOR DE BOTE</t>
  </si>
  <si>
    <t>R-LB</t>
  </si>
  <si>
    <t>RECOGEDOR DE LAMINA</t>
  </si>
  <si>
    <t>R-L</t>
  </si>
  <si>
    <t>RECOGEDOR FIJO PLUS</t>
  </si>
  <si>
    <t>R-FP</t>
  </si>
  <si>
    <t>RECOGEDOR FLIPP</t>
  </si>
  <si>
    <t>R-PF</t>
  </si>
  <si>
    <t>RECOGEDOR LUPITA</t>
  </si>
  <si>
    <t>R-RL</t>
  </si>
  <si>
    <t>RECOGEDOR MANO ARCOIRIS</t>
  </si>
  <si>
    <t>R-PE</t>
  </si>
  <si>
    <t>RECOGEDOR MANO CHICO</t>
  </si>
  <si>
    <t>R-RMC</t>
  </si>
  <si>
    <t>RECOGEDOR PLASTICO ECON</t>
  </si>
  <si>
    <t>R-PFS</t>
  </si>
  <si>
    <t>RECOGEDOR PLASTICO INFANTIL</t>
  </si>
  <si>
    <t>R-PI</t>
  </si>
  <si>
    <t>RED TELA ELASTICA</t>
  </si>
  <si>
    <t>G-RT</t>
  </si>
  <si>
    <t>REFORZADOR AROMA SUAVITEL</t>
  </si>
  <si>
    <t>LI-RAS</t>
  </si>
  <si>
    <t>REFRIPRACTIC TRIPLE</t>
  </si>
  <si>
    <t>TO-CB1200</t>
  </si>
  <si>
    <t>REGADERAS 1.6 CUBASA</t>
  </si>
  <si>
    <t>CB-RF</t>
  </si>
  <si>
    <t>REJA CANASTA APILABLE CH</t>
  </si>
  <si>
    <t>PL-CCH</t>
  </si>
  <si>
    <t>REPUESTO MOP 40cm</t>
  </si>
  <si>
    <t>MO-R40</t>
  </si>
  <si>
    <t>REPUESTO MOP 40cm CASTOR</t>
  </si>
  <si>
    <t>MO-R40H</t>
  </si>
  <si>
    <t>REPUESTO MOP 60cm</t>
  </si>
  <si>
    <t>MO-R60</t>
  </si>
  <si>
    <t>REPUESTO MOP 60cm CASTOR</t>
  </si>
  <si>
    <t>MO-R60H</t>
  </si>
  <si>
    <t>REPUESTO MOP 90cm</t>
  </si>
  <si>
    <t>MO-R90</t>
  </si>
  <si>
    <t>RESORTERAS</t>
  </si>
  <si>
    <t>H-R</t>
  </si>
  <si>
    <t>RIZADOR</t>
  </si>
  <si>
    <t>BI-R</t>
  </si>
  <si>
    <t>RODILLO GDE</t>
  </si>
  <si>
    <t>CU-VRN</t>
  </si>
  <si>
    <t>ROSCA OSTER EC</t>
  </si>
  <si>
    <t>ROSCA OSTER ORIG</t>
  </si>
  <si>
    <t>V-ROS</t>
  </si>
  <si>
    <t>ROSTICERO</t>
  </si>
  <si>
    <t>H-RCH</t>
  </si>
  <si>
    <t>S562 JUGUETE INTERACTIVO</t>
  </si>
  <si>
    <t>J-JI</t>
  </si>
  <si>
    <t>SACACORCHO MADERA</t>
  </si>
  <si>
    <t>U-SM</t>
  </si>
  <si>
    <t>SACACORCHO/DESTAPADOR</t>
  </si>
  <si>
    <t>U-SD</t>
  </si>
  <si>
    <t>SACAPUNTAS P/ZANAHORIA</t>
  </si>
  <si>
    <t>U-PZ</t>
  </si>
  <si>
    <t>SALERO BARRIL CH</t>
  </si>
  <si>
    <t>S-BC</t>
  </si>
  <si>
    <t>SALERO BARRIL GDE</t>
  </si>
  <si>
    <t>S-BG</t>
  </si>
  <si>
    <t>SALERO CILINDRICO GDE</t>
  </si>
  <si>
    <t>S-B</t>
  </si>
  <si>
    <t>SALERO CILINDRO CH</t>
  </si>
  <si>
    <t>S-BCH</t>
  </si>
  <si>
    <t>SALERO DE METAL</t>
  </si>
  <si>
    <t>S-ME</t>
  </si>
  <si>
    <t>SALERO FIESTA</t>
  </si>
  <si>
    <t>S-F</t>
  </si>
  <si>
    <t>SALERO PRISMA JUMBO</t>
  </si>
  <si>
    <t>S-PM</t>
  </si>
  <si>
    <t>SALERO VIDRIO PRISMA</t>
  </si>
  <si>
    <t>S-C</t>
  </si>
  <si>
    <t>SALSERA AC. INOX. 5oz</t>
  </si>
  <si>
    <t>S-SAI</t>
  </si>
  <si>
    <t>SALSERA ACERO 3 DIVISIONES</t>
  </si>
  <si>
    <t>S-SCC</t>
  </si>
  <si>
    <t>SALSERA MONINA</t>
  </si>
  <si>
    <t>P-W167</t>
  </si>
  <si>
    <t>SALSERA TRIPLE YULIANA</t>
  </si>
  <si>
    <t>S-ST</t>
  </si>
  <si>
    <t>SANDWICHERA</t>
  </si>
  <si>
    <t>BO-FME</t>
  </si>
  <si>
    <t>SARTEN 24 SANTIAGO</t>
  </si>
  <si>
    <t>U-SI</t>
  </si>
  <si>
    <t>SARTEN ALPINE 20 cm</t>
  </si>
  <si>
    <t>U-S20</t>
  </si>
  <si>
    <t>SARTEN ALPINE 24 cm</t>
  </si>
  <si>
    <t>U-S24</t>
  </si>
  <si>
    <t>SARTEN CONICO 22</t>
  </si>
  <si>
    <t>PE-314010</t>
  </si>
  <si>
    <t>SARTEN CONICO 24</t>
  </si>
  <si>
    <t>PE-32667</t>
  </si>
  <si>
    <t>SELLOS VARIOS</t>
  </si>
  <si>
    <t>BI-S</t>
  </si>
  <si>
    <t>SERVILLETA BARRA MESA</t>
  </si>
  <si>
    <t>I-S</t>
  </si>
  <si>
    <t>SERVILLETA COCINA VARIAS</t>
  </si>
  <si>
    <t>U-SC</t>
  </si>
  <si>
    <t>SERVILLETERO BARRA MESA</t>
  </si>
  <si>
    <t>Q-SB</t>
  </si>
  <si>
    <t>SERVILLETERO CALADO CUADRADO</t>
  </si>
  <si>
    <t>U-SCC</t>
  </si>
  <si>
    <t>SERVILLETERO DE ACERO</t>
  </si>
  <si>
    <t>U-SF</t>
  </si>
  <si>
    <t>SERVILLETERO metal TRIANGULO</t>
  </si>
  <si>
    <t>U-S</t>
  </si>
  <si>
    <t>SERVILLETERO torosqui</t>
  </si>
  <si>
    <t>S-T</t>
  </si>
  <si>
    <t>SERVILLETERO TULIPAN</t>
  </si>
  <si>
    <t>U-ST</t>
  </si>
  <si>
    <t>SET 4 MEGAGELATINERO</t>
  </si>
  <si>
    <t>TO-S4</t>
  </si>
  <si>
    <t>SET 5 FLOWER #1</t>
  </si>
  <si>
    <t>TO-S5F1</t>
  </si>
  <si>
    <t>SET CUBIERTOS BEBE</t>
  </si>
  <si>
    <t>CU-SC</t>
  </si>
  <si>
    <t>SET DE COSTURA</t>
  </si>
  <si>
    <t>U-SCO</t>
  </si>
  <si>
    <t>SET DE JUGUETES</t>
  </si>
  <si>
    <t>J-ST</t>
  </si>
  <si>
    <t>SET ENSALADERA C/9</t>
  </si>
  <si>
    <t>TO-SE9</t>
  </si>
  <si>
    <t>SET ESPECIERO 4pz</t>
  </si>
  <si>
    <t>TO-SE4</t>
  </si>
  <si>
    <t>SET FLOWER 3pz</t>
  </si>
  <si>
    <t>TO-SF3</t>
  </si>
  <si>
    <t>SET GELATINEROS C/6</t>
  </si>
  <si>
    <t>TO-SG8</t>
  </si>
  <si>
    <t>SET JARRA 2LT</t>
  </si>
  <si>
    <t>TO-SJ2</t>
  </si>
  <si>
    <t>SET JARRA 4LT</t>
  </si>
  <si>
    <t>TO-SJ4</t>
  </si>
  <si>
    <t>SET MEDELLIN C/3</t>
  </si>
  <si>
    <t>TO-SM3</t>
  </si>
  <si>
    <t>SET MILK 3pz</t>
  </si>
  <si>
    <t>TO-SMI</t>
  </si>
  <si>
    <t>SET PASTELERO C/8</t>
  </si>
  <si>
    <t>TO-SP8</t>
  </si>
  <si>
    <t>SET PLATO TORTUGA</t>
  </si>
  <si>
    <t>BO-SPT</t>
  </si>
  <si>
    <t>SET RECOGEDOR C/ESCOBA</t>
  </si>
  <si>
    <t>R-CC</t>
  </si>
  <si>
    <t>SHAMPOO CAPILAR</t>
  </si>
  <si>
    <t>LI-ST</t>
  </si>
  <si>
    <t>SHAMPOO CARRO CERA ESPESO</t>
  </si>
  <si>
    <t>LI-SAC</t>
  </si>
  <si>
    <t>SHAMPOO P/ALFOMBRAS</t>
  </si>
  <si>
    <t>LI-SHA</t>
  </si>
  <si>
    <t>SHAMPOO P/CRECIMIENTO DEL CABELLO 5</t>
  </si>
  <si>
    <t>LI-SCC500</t>
  </si>
  <si>
    <t>SHAMPOO P/MANOS COCO</t>
  </si>
  <si>
    <t>LI-SMC</t>
  </si>
  <si>
    <t>SHAMPOO P/MANOS DOVE</t>
  </si>
  <si>
    <t>LI-SMD</t>
  </si>
  <si>
    <t>SHAMPOO P/MANOS DURAZNO</t>
  </si>
  <si>
    <t>LI-SMDU</t>
  </si>
  <si>
    <t>SHAMPOO P/MANOS HERBAL</t>
  </si>
  <si>
    <t>LI-SMH</t>
  </si>
  <si>
    <t>SHAMPOO P/MANOS MANZANA</t>
  </si>
  <si>
    <t>LI-SMM</t>
  </si>
  <si>
    <t>SHAMPOO P/MANOS NEUTRO ANTIBACTERIA</t>
  </si>
  <si>
    <t>LI-SMN</t>
  </si>
  <si>
    <t>SHAMPOO P/MANOS PETALOS</t>
  </si>
  <si>
    <t>LI-SMP</t>
  </si>
  <si>
    <t>SHAMPOO P/MANOS UVA</t>
  </si>
  <si>
    <t>LI-SM</t>
  </si>
  <si>
    <t>SHAMPOO P/PELO CHILE</t>
  </si>
  <si>
    <t>LI-AB</t>
  </si>
  <si>
    <t>SHAMPOO P/PELO H&amp;SH</t>
  </si>
  <si>
    <t>LI-SHAC</t>
  </si>
  <si>
    <t>SHAMPOO P/PELO HERBAL</t>
  </si>
  <si>
    <t>LI-SH</t>
  </si>
  <si>
    <t>SHAMPOO P/PELO PANTENE</t>
  </si>
  <si>
    <t>LI-SPA</t>
  </si>
  <si>
    <t>SHAMPOO P/PELO SABILA</t>
  </si>
  <si>
    <t>LI-SS</t>
  </si>
  <si>
    <t>SHAMPOO PARA CABALLO</t>
  </si>
  <si>
    <t>LI-SCA</t>
  </si>
  <si>
    <t>SHAMPOO PARA CARRO</t>
  </si>
  <si>
    <t>LI-SC</t>
  </si>
  <si>
    <t>SHAMPOO PARA MASCOTAS</t>
  </si>
  <si>
    <t>LI-SHM</t>
  </si>
  <si>
    <t>SHAMPOO PARA ROPA CON VINAGRE</t>
  </si>
  <si>
    <t>LI-SV</t>
  </si>
  <si>
    <t>SHAMPOO PIOJOS 500 ml</t>
  </si>
  <si>
    <t>LI-SP</t>
  </si>
  <si>
    <t>SHOP TOWELS</t>
  </si>
  <si>
    <t>Q-ST</t>
  </si>
  <si>
    <t>SILLA CHILLONA</t>
  </si>
  <si>
    <t>SI-CH</t>
  </si>
  <si>
    <t>SILLA INFANTIL BAMBINO</t>
  </si>
  <si>
    <t>SI-IP</t>
  </si>
  <si>
    <t>SILLA INFANTIL BORIS</t>
  </si>
  <si>
    <t>SI-SBE</t>
  </si>
  <si>
    <t>SILLA PALERMO</t>
  </si>
  <si>
    <t>SI-I</t>
  </si>
  <si>
    <t>SILLON BAÑITO STARS</t>
  </si>
  <si>
    <t>BO-SBS</t>
  </si>
  <si>
    <t>SOMBRA CON ESPEJO</t>
  </si>
  <si>
    <t>BI-SE</t>
  </si>
  <si>
    <t>SOMBRILLA DE BOLSILLO</t>
  </si>
  <si>
    <t>H-SE</t>
  </si>
  <si>
    <t>SOMBRILLA DOBLE TELA</t>
  </si>
  <si>
    <t>H-SD</t>
  </si>
  <si>
    <t>SOMBRILLA INFANTIL</t>
  </si>
  <si>
    <t>H-SG</t>
  </si>
  <si>
    <t>SOPLADOR</t>
  </si>
  <si>
    <t>U-MAP</t>
  </si>
  <si>
    <t>SOSA EN ESCAMA  KG</t>
  </si>
  <si>
    <t>LI-SOE</t>
  </si>
  <si>
    <t>LI-SL</t>
  </si>
  <si>
    <t>SUAVI  AMARILLO</t>
  </si>
  <si>
    <t>LI-SAM</t>
  </si>
  <si>
    <t>SUAVI  AZUL</t>
  </si>
  <si>
    <t>LI-S</t>
  </si>
  <si>
    <t>SUAVI  BEBE</t>
  </si>
  <si>
    <t>MT-B</t>
  </si>
  <si>
    <t>SUAVI  ROSAS</t>
  </si>
  <si>
    <t>LI-SRH</t>
  </si>
  <si>
    <t>SUAVI ELEGANCE</t>
  </si>
  <si>
    <t>LI-SE</t>
  </si>
  <si>
    <t>SUPER SELLO 1400</t>
  </si>
  <si>
    <t>TO-SS1400</t>
  </si>
  <si>
    <t>SUPER SELLO 250</t>
  </si>
  <si>
    <t>TO-SS250</t>
  </si>
  <si>
    <t>SUPER SELLO 2500</t>
  </si>
  <si>
    <t>TO-SS2500</t>
  </si>
  <si>
    <t>SUPER SELLO 700</t>
  </si>
  <si>
    <t>TO-SS700</t>
  </si>
  <si>
    <t>TABLA BLANCA M1340</t>
  </si>
  <si>
    <t>U-TP</t>
  </si>
  <si>
    <t>TABLA BLANCA M1341</t>
  </si>
  <si>
    <t>U-T1341</t>
  </si>
  <si>
    <t>TABLA BLANCA M1342</t>
  </si>
  <si>
    <t>TR-FE</t>
  </si>
  <si>
    <t>TABLA BLANCA M647</t>
  </si>
  <si>
    <t>U-TP40</t>
  </si>
  <si>
    <t>TABLA MADERA</t>
  </si>
  <si>
    <t>U-TM</t>
  </si>
  <si>
    <t>TABLA PICAR CH</t>
  </si>
  <si>
    <t>U-TPE</t>
  </si>
  <si>
    <t>TABLA PICAR GDE</t>
  </si>
  <si>
    <t>U-T647</t>
  </si>
  <si>
    <t>TABLA POLIESTIRENO CH</t>
  </si>
  <si>
    <t>U-TPCH</t>
  </si>
  <si>
    <t>TABLA POLIESTIRENO GDE</t>
  </si>
  <si>
    <t>U-TPG</t>
  </si>
  <si>
    <t>TABLA POLIESTIRENO MED</t>
  </si>
  <si>
    <t>U-TPM</t>
  </si>
  <si>
    <t>TABURETE MEXICO</t>
  </si>
  <si>
    <t>SI-BI</t>
  </si>
  <si>
    <t>TACITA CHUPETE</t>
  </si>
  <si>
    <t>H-TM</t>
  </si>
  <si>
    <t>TACITA DECORADA C/3</t>
  </si>
  <si>
    <t>V-T5</t>
  </si>
  <si>
    <t>TALCO PARA BEBE</t>
  </si>
  <si>
    <t>J-TB</t>
  </si>
  <si>
    <t>TAMBO 200 LT</t>
  </si>
  <si>
    <t>LI-T</t>
  </si>
  <si>
    <t>TAPA MICROONDAS</t>
  </si>
  <si>
    <t>U-TMI</t>
  </si>
  <si>
    <t>TAPA P/COLADERA GDE</t>
  </si>
  <si>
    <t>U-TCM</t>
  </si>
  <si>
    <t>TAPA P/COLADERA MED</t>
  </si>
  <si>
    <t>U-T</t>
  </si>
  <si>
    <t>TAPA PARA INODORO</t>
  </si>
  <si>
    <t>U-TPI</t>
  </si>
  <si>
    <t>TAPETE ALFOMBRA</t>
  </si>
  <si>
    <t>U-TT</t>
  </si>
  <si>
    <t>TAPETE BAÑO</t>
  </si>
  <si>
    <t>U-TPP</t>
  </si>
  <si>
    <t>TAPETE BIENVENIDO</t>
  </si>
  <si>
    <t>U-TBI</t>
  </si>
  <si>
    <t>TAPETE BIENVENIDO CHICO</t>
  </si>
  <si>
    <t>U-TBCH</t>
  </si>
  <si>
    <t>TAPETE MICROFIBRA</t>
  </si>
  <si>
    <t>U-TB</t>
  </si>
  <si>
    <t>TAPETE MINGITORIO C/PASTILLA</t>
  </si>
  <si>
    <t>Q-RMP</t>
  </si>
  <si>
    <t>TAPETE MINGITORIO CHERRY</t>
  </si>
  <si>
    <t>Q-TAC</t>
  </si>
  <si>
    <t>TAPETE PARA MESA C/4</t>
  </si>
  <si>
    <t>U-TME</t>
  </si>
  <si>
    <t>TAPETE POLIESTER</t>
  </si>
  <si>
    <t>U-TPL</t>
  </si>
  <si>
    <t>TAPETE SALVA TRASTES</t>
  </si>
  <si>
    <t>U-STR</t>
  </si>
  <si>
    <t>TARRO 190 ML</t>
  </si>
  <si>
    <t>VI-1/4</t>
  </si>
  <si>
    <t>TARRO 750 ML</t>
  </si>
  <si>
    <t>VI-1LT</t>
  </si>
  <si>
    <t>TARRO CERVECERO 450ml</t>
  </si>
  <si>
    <t>VI-9328</t>
  </si>
  <si>
    <t>TARRO QUALITY C/POPOTE</t>
  </si>
  <si>
    <t>V-TQ</t>
  </si>
  <si>
    <t>TARRO VIDRIO C/TAPA CH</t>
  </si>
  <si>
    <t>V-J2177</t>
  </si>
  <si>
    <t>TARRO VIDRIO C/TAPA GDE</t>
  </si>
  <si>
    <t>V-TVTG</t>
  </si>
  <si>
    <t>TARUGOS</t>
  </si>
  <si>
    <t>TR-TAR</t>
  </si>
  <si>
    <t>TAZA C/5 ECON</t>
  </si>
  <si>
    <t>V-TN</t>
  </si>
  <si>
    <t>TAZA ENTRENADORA plinsa</t>
  </si>
  <si>
    <t>V-5</t>
  </si>
  <si>
    <t>TAZA LATTE</t>
  </si>
  <si>
    <t>P-TZ</t>
  </si>
  <si>
    <t>TAZA MEDIDORA C/TAPA</t>
  </si>
  <si>
    <t>J-TM</t>
  </si>
  <si>
    <t>TAZA TERMO 450 ml</t>
  </si>
  <si>
    <t>V-CH3</t>
  </si>
  <si>
    <t>TAZON BOTANA GRECIA #3</t>
  </si>
  <si>
    <t>BO-TBG</t>
  </si>
  <si>
    <t>TAZON BOTANERO FLOR EX-GDE</t>
  </si>
  <si>
    <t>BO-TBF</t>
  </si>
  <si>
    <t>TAZON CUADRADO</t>
  </si>
  <si>
    <t>V-TD</t>
  </si>
  <si>
    <t>TAZON ENSALADERA 5 pzas</t>
  </si>
  <si>
    <t>TO-TE</t>
  </si>
  <si>
    <t>TAZON YULIANA 8" FRUTAS</t>
  </si>
  <si>
    <t>P-4143</t>
  </si>
  <si>
    <t>TENAZA 12" CON PUNTA</t>
  </si>
  <si>
    <t>TE-PR</t>
  </si>
  <si>
    <t>TENAZA AC INOXIDABLE 10"</t>
  </si>
  <si>
    <t>TE-AI</t>
  </si>
  <si>
    <t>TENAZA METAL CH</t>
  </si>
  <si>
    <t>TE-MC</t>
  </si>
  <si>
    <t>TENAZA METAL GDE</t>
  </si>
  <si>
    <t>TE-MG</t>
  </si>
  <si>
    <t>TENAZA METAL MED</t>
  </si>
  <si>
    <t>TE-MM</t>
  </si>
  <si>
    <t>TENAZA METAL MINI</t>
  </si>
  <si>
    <t>TE-MI</t>
  </si>
  <si>
    <t>TENAZA PLASTICO CH</t>
  </si>
  <si>
    <t>TE-PC</t>
  </si>
  <si>
    <t>TENAZA PLASTICO GDE</t>
  </si>
  <si>
    <t>TE-PG</t>
  </si>
  <si>
    <t>TENEDOR C/12</t>
  </si>
  <si>
    <t>CU-T</t>
  </si>
  <si>
    <t>TENEDOR NICOLE C/6</t>
  </si>
  <si>
    <t>CU-TN</t>
  </si>
  <si>
    <t>TENEDOR/CUCHILLO PL C/12</t>
  </si>
  <si>
    <t>CU-TG</t>
  </si>
  <si>
    <t>TEQUILERO LUNITA</t>
  </si>
  <si>
    <t>VI-0990</t>
  </si>
  <si>
    <t>TERMO 1000</t>
  </si>
  <si>
    <t>H-T1000</t>
  </si>
  <si>
    <t>TERMO 2 LT CUBASA</t>
  </si>
  <si>
    <t>H-T2</t>
  </si>
  <si>
    <t>TERMO 2000</t>
  </si>
  <si>
    <t>H-T2000</t>
  </si>
  <si>
    <t>TERMO 500</t>
  </si>
  <si>
    <t>H-T600</t>
  </si>
  <si>
    <t>TIERRA POMEX</t>
  </si>
  <si>
    <t>Q-T</t>
  </si>
  <si>
    <t>TIJERA 20/5 cm</t>
  </si>
  <si>
    <t>U-T20</t>
  </si>
  <si>
    <t>TIJERA 3 CORTES</t>
  </si>
  <si>
    <t>U-T3C</t>
  </si>
  <si>
    <t>TIJERA CHICA</t>
  </si>
  <si>
    <t>U-TCH</t>
  </si>
  <si>
    <t>TIJERA DE COCINA</t>
  </si>
  <si>
    <t>U-TPEL</t>
  </si>
  <si>
    <t>TIJERA GRANDE</t>
  </si>
  <si>
    <t>U-TG</t>
  </si>
  <si>
    <t>TIJERA JINILIANG</t>
  </si>
  <si>
    <t>U-TNM</t>
  </si>
  <si>
    <t>TIJERA NITRAM 8 1/2"</t>
  </si>
  <si>
    <t>U-TN8.5</t>
  </si>
  <si>
    <t>TINA BOTE BORIS 50lt</t>
  </si>
  <si>
    <t>TI-BB</t>
  </si>
  <si>
    <t>TINA JUANITA</t>
  </si>
  <si>
    <t>TI-00</t>
  </si>
  <si>
    <t>TINA MARCE</t>
  </si>
  <si>
    <t>TI-M</t>
  </si>
  <si>
    <t>TINA MARGARITA #1</t>
  </si>
  <si>
    <t>TI-MI</t>
  </si>
  <si>
    <t>TINA MARGARITA #2</t>
  </si>
  <si>
    <t>TI-BP</t>
  </si>
  <si>
    <t>TINA MARGARITA #3</t>
  </si>
  <si>
    <t>TI-P3</t>
  </si>
  <si>
    <t>TINA MARGARITA #4</t>
  </si>
  <si>
    <t>TI-P4</t>
  </si>
  <si>
    <t>TINA RECTANGULAR 13</t>
  </si>
  <si>
    <t>TI-0</t>
  </si>
  <si>
    <t>TINA RECTANGULAR 30</t>
  </si>
  <si>
    <t>TI-BG</t>
  </si>
  <si>
    <t>TINA RECTANGULAR 50</t>
  </si>
  <si>
    <t>TI-50</t>
  </si>
  <si>
    <t>TINA ROMANA #1 PLASVIC</t>
  </si>
  <si>
    <t>TI-T54</t>
  </si>
  <si>
    <t>TINA ROMANA #2 PLASVIC</t>
  </si>
  <si>
    <t>TI-R2P</t>
  </si>
  <si>
    <t>TINA ROMANA #3 PLASVIC</t>
  </si>
  <si>
    <t>TI-3</t>
  </si>
  <si>
    <t>TINA SANTA MARIA</t>
  </si>
  <si>
    <t>TI-EX</t>
  </si>
  <si>
    <t>TINA XIMENA 115 lt</t>
  </si>
  <si>
    <t>TI-6</t>
  </si>
  <si>
    <t>TOALLA 50 * 100 cm</t>
  </si>
  <si>
    <t>TR-PM</t>
  </si>
  <si>
    <t>TOALLA EN ROLLO</t>
  </si>
  <si>
    <t>Q-TR</t>
  </si>
  <si>
    <t>TOALLA FACIAL PRIMOR</t>
  </si>
  <si>
    <t>TR-MICD</t>
  </si>
  <si>
    <t>TOALLA INTERDOBLADA marli</t>
  </si>
  <si>
    <t>R-TI</t>
  </si>
  <si>
    <t>TOALLA LISA PULLMAN</t>
  </si>
  <si>
    <t>TR-TL</t>
  </si>
  <si>
    <t>TOALLA MANOS BLANCA</t>
  </si>
  <si>
    <t>TR-TM</t>
  </si>
  <si>
    <t>TOALLA MANOS COLOR</t>
  </si>
  <si>
    <t>TR-SD</t>
  </si>
  <si>
    <t>TOALLA MINI FACIAL</t>
  </si>
  <si>
    <t>TR-MF</t>
  </si>
  <si>
    <t>TOALLAS DE MAGITEL C/5</t>
  </si>
  <si>
    <t>TR-MI</t>
  </si>
  <si>
    <t>TOALLITAS HUMEDAS</t>
  </si>
  <si>
    <t>L-CH</t>
  </si>
  <si>
    <t>TOBY #1</t>
  </si>
  <si>
    <t>TO-TO1</t>
  </si>
  <si>
    <t>TOBY #2</t>
  </si>
  <si>
    <t>TO-TO2</t>
  </si>
  <si>
    <t>TOBY #3</t>
  </si>
  <si>
    <t>TO-TO3</t>
  </si>
  <si>
    <t>TOPER CUBASA #0</t>
  </si>
  <si>
    <t>TO-CU0</t>
  </si>
  <si>
    <t>TOPER CUBASA #1</t>
  </si>
  <si>
    <t>TO-CU1</t>
  </si>
  <si>
    <t>TOPER CUBASA #2</t>
  </si>
  <si>
    <t>TO-CU2</t>
  </si>
  <si>
    <t>TOPER CUBASA #3</t>
  </si>
  <si>
    <t>TO-CU3</t>
  </si>
  <si>
    <t>TOPER CUBASA #4</t>
  </si>
  <si>
    <t>TO-CU4</t>
  </si>
  <si>
    <t>TOPER CUPLASA C/ASA</t>
  </si>
  <si>
    <t>TO-IA</t>
  </si>
  <si>
    <t>TOPER FLORES</t>
  </si>
  <si>
    <t>TO-TF</t>
  </si>
  <si>
    <t>TOPER FLOWER #0</t>
  </si>
  <si>
    <t>TO-FL0</t>
  </si>
  <si>
    <t>TOPER FLOWER #1</t>
  </si>
  <si>
    <t>TO-FL1</t>
  </si>
  <si>
    <t>TOPER FLOWER #2</t>
  </si>
  <si>
    <t>TO-FL2</t>
  </si>
  <si>
    <t>TOPER FLOWER #3</t>
  </si>
  <si>
    <t>TO-FL3</t>
  </si>
  <si>
    <t>TOPER FLOWER #4</t>
  </si>
  <si>
    <t>TO-FL4</t>
  </si>
  <si>
    <t>TOPER FOZI No.1</t>
  </si>
  <si>
    <t>TO-FO1</t>
  </si>
  <si>
    <t>TOPER FOZI No.2</t>
  </si>
  <si>
    <t>TO-FO2</t>
  </si>
  <si>
    <t>TOPER FOZI No.3</t>
  </si>
  <si>
    <t>TO-FO3</t>
  </si>
  <si>
    <t>TOPER KANGU #1</t>
  </si>
  <si>
    <t>TO-KA1</t>
  </si>
  <si>
    <t>TOPER KATY No.1</t>
  </si>
  <si>
    <t>TO-KT1</t>
  </si>
  <si>
    <t>TOPER KATY No.2</t>
  </si>
  <si>
    <t>TO-KT2</t>
  </si>
  <si>
    <t>TOPER KIKUS #2</t>
  </si>
  <si>
    <t>TO-K22</t>
  </si>
  <si>
    <t>TOPER KIKUS #7</t>
  </si>
  <si>
    <t>TO-K7</t>
  </si>
  <si>
    <t>TOPER MILAN CUADRADO</t>
  </si>
  <si>
    <t>TO-MIC</t>
  </si>
  <si>
    <t>TOPER MILAN RECTANGULAR</t>
  </si>
  <si>
    <t>TO-MIRE</t>
  </si>
  <si>
    <t>TOPER MILAN REDONDO</t>
  </si>
  <si>
    <t>TO-MIR</t>
  </si>
  <si>
    <t>TOPER MIMOSO CHICO</t>
  </si>
  <si>
    <t>TO-MCH</t>
  </si>
  <si>
    <t>TOPER MIMOSO GDE</t>
  </si>
  <si>
    <t>TO-MG</t>
  </si>
  <si>
    <t>TOPER MIMOSO MAXI</t>
  </si>
  <si>
    <t>TO-MM</t>
  </si>
  <si>
    <t>TOPER MONARCA</t>
  </si>
  <si>
    <t>TO-T2</t>
  </si>
  <si>
    <t>TOPER MOSQUETERO #1</t>
  </si>
  <si>
    <t>U-TA</t>
  </si>
  <si>
    <t>TOPER MOSQUETERO #2</t>
  </si>
  <si>
    <t>TO-MQ2</t>
  </si>
  <si>
    <t>TOPER MOSQUETERO #3</t>
  </si>
  <si>
    <t>TO-MQ</t>
  </si>
  <si>
    <t>TOPER MOSTERSIL #3</t>
  </si>
  <si>
    <t>TO-M3T</t>
  </si>
  <si>
    <t>TOPER PANAL 4</t>
  </si>
  <si>
    <t>TI-GJ</t>
  </si>
  <si>
    <t>TOPER PUMBA 1</t>
  </si>
  <si>
    <t>TO-CUH3</t>
  </si>
  <si>
    <t>TOPER PUMBA 2</t>
  </si>
  <si>
    <t>TO-PU2</t>
  </si>
  <si>
    <t>TOPER PUMBA 3</t>
  </si>
  <si>
    <t>TO-PU3</t>
  </si>
  <si>
    <t>TOPER ROSCADO TALAVERA</t>
  </si>
  <si>
    <t>TO-RT</t>
  </si>
  <si>
    <t>TOPER SORBA 1</t>
  </si>
  <si>
    <t>TO-S1</t>
  </si>
  <si>
    <t>TOPER SORBA 2</t>
  </si>
  <si>
    <t>TO-S2</t>
  </si>
  <si>
    <t>TOPER SUPREMO 3</t>
  </si>
  <si>
    <t>TO-S3</t>
  </si>
  <si>
    <t>TOPER SUPREMO 4</t>
  </si>
  <si>
    <t>TO-SU4</t>
  </si>
  <si>
    <t>TOPER SUPREMO 5</t>
  </si>
  <si>
    <t>TO-SU5</t>
  </si>
  <si>
    <t>TOPER TWISTER 250 ml</t>
  </si>
  <si>
    <t>TO-P2</t>
  </si>
  <si>
    <t>TOPER TWISTER 500 ml</t>
  </si>
  <si>
    <t>TO-T500</t>
  </si>
  <si>
    <t>TOPER VENUS No.1</t>
  </si>
  <si>
    <t>TO-CB</t>
  </si>
  <si>
    <t>TOPER VENUS No.2</t>
  </si>
  <si>
    <t>TO-CB320</t>
  </si>
  <si>
    <t>TOPER WALLY #1</t>
  </si>
  <si>
    <t>TO-K2</t>
  </si>
  <si>
    <t>TOPER WALLY #2</t>
  </si>
  <si>
    <t>TO-K1</t>
  </si>
  <si>
    <t>TOPER WALLY #3</t>
  </si>
  <si>
    <t>TO-K5</t>
  </si>
  <si>
    <t>TORRE PORTA POSTRE</t>
  </si>
  <si>
    <t>H-M6</t>
  </si>
  <si>
    <t>TORTILLERO ECONOMICO</t>
  </si>
  <si>
    <t>U-TPEC</t>
  </si>
  <si>
    <t>TORTILLERO JUMBO</t>
  </si>
  <si>
    <t>U-T1/2</t>
  </si>
  <si>
    <t>TORTILLERO TERMICO</t>
  </si>
  <si>
    <t>U-TEC</t>
  </si>
  <si>
    <t>TRAPEADOR CASTOR 400</t>
  </si>
  <si>
    <t>T-C400</t>
  </si>
  <si>
    <t>TRAPEADOR CASTOR 500</t>
  </si>
  <si>
    <t>T-C500</t>
  </si>
  <si>
    <t>TRAPEADOR MICROFIBRA #20</t>
  </si>
  <si>
    <t>T-MI20</t>
  </si>
  <si>
    <t>TRAPEADOR MICROFIBRA #22</t>
  </si>
  <si>
    <t>T-MI22</t>
  </si>
  <si>
    <t>TRAPEADOR MICROFIBRA IND</t>
  </si>
  <si>
    <t>T-MIND</t>
  </si>
  <si>
    <t>TRAPEADOR MICROFIBRA TRENZADA</t>
  </si>
  <si>
    <t>T-G</t>
  </si>
  <si>
    <t>TRAPO MICROFIBRA</t>
  </si>
  <si>
    <t>TR-CB</t>
  </si>
  <si>
    <t>TRAPO PARA COCINA</t>
  </si>
  <si>
    <t>TR-C</t>
  </si>
  <si>
    <t>TRIETANOLAMINA</t>
  </si>
  <si>
    <t>LI-TEA</t>
  </si>
  <si>
    <t>TRINCHE CARNE CHICO</t>
  </si>
  <si>
    <t>U-TI</t>
  </si>
  <si>
    <t>TRINCHE CARNE LARGO</t>
  </si>
  <si>
    <t>U-TCL</t>
  </si>
  <si>
    <t>TROMPO CHICO</t>
  </si>
  <si>
    <t>J-TCH</t>
  </si>
  <si>
    <t>TUBO EXT 110-200mm</t>
  </si>
  <si>
    <t>U-TE110</t>
  </si>
  <si>
    <t>TUBO EXT 70-120mm</t>
  </si>
  <si>
    <t>U-TE70</t>
  </si>
  <si>
    <t>UÑAS POSTIZAS</t>
  </si>
  <si>
    <t>BI-UP</t>
  </si>
  <si>
    <t>UTENSILIO INFANTIL</t>
  </si>
  <si>
    <t>U-UI</t>
  </si>
  <si>
    <t>UTENSILIOS NYLON</t>
  </si>
  <si>
    <t>U-CHN</t>
  </si>
  <si>
    <t>VANISH</t>
  </si>
  <si>
    <t>LI-V</t>
  </si>
  <si>
    <t>VAPORERA #100</t>
  </si>
  <si>
    <t>TO-VA100</t>
  </si>
  <si>
    <t>VAPORERA #120</t>
  </si>
  <si>
    <t>V-O#12</t>
  </si>
  <si>
    <t>VAPORERA #18</t>
  </si>
  <si>
    <t>V-O18</t>
  </si>
  <si>
    <t>VAPORERA #22</t>
  </si>
  <si>
    <t>V-MT</t>
  </si>
  <si>
    <t>VAPORERA #24</t>
  </si>
  <si>
    <t>TO-VA24</t>
  </si>
  <si>
    <t>VAPORERA #26</t>
  </si>
  <si>
    <t>TO-VA26</t>
  </si>
  <si>
    <t>VAPORERA #28</t>
  </si>
  <si>
    <t>TO-VA28</t>
  </si>
  <si>
    <t>VAPORERA #30</t>
  </si>
  <si>
    <t>TO-VA32</t>
  </si>
  <si>
    <t>VAPORERA #32</t>
  </si>
  <si>
    <t>TO-VA34</t>
  </si>
  <si>
    <t>VAPORERA #34</t>
  </si>
  <si>
    <t>TO-VA344</t>
  </si>
  <si>
    <t>VAPORERA #36</t>
  </si>
  <si>
    <t>TO-VA45</t>
  </si>
  <si>
    <t>VAPORERA #40</t>
  </si>
  <si>
    <t>TO-T2P</t>
  </si>
  <si>
    <t>VAPORERA #50</t>
  </si>
  <si>
    <t>TO-VA60</t>
  </si>
  <si>
    <t>VAPORERA #60</t>
  </si>
  <si>
    <t>TO-VCH34</t>
  </si>
  <si>
    <t>VAPORERA #80</t>
  </si>
  <si>
    <t>TO-CUH2</t>
  </si>
  <si>
    <t>VAPORIZADOR 14 cm</t>
  </si>
  <si>
    <t>U-H</t>
  </si>
  <si>
    <t>VASELINA IND</t>
  </si>
  <si>
    <t>LI-VI</t>
  </si>
  <si>
    <t>VASELINA SOLIDA AMARILLA</t>
  </si>
  <si>
    <t>LI-VS</t>
  </si>
  <si>
    <t>VASO 1lt LOGA</t>
  </si>
  <si>
    <t>V-J</t>
  </si>
  <si>
    <t>VASO BIG ARCOIRIS C/TAPA</t>
  </si>
  <si>
    <t>BO-VBA</t>
  </si>
  <si>
    <t>VASO C/5 ECON</t>
  </si>
  <si>
    <t>V-T1/2</t>
  </si>
  <si>
    <t>VASO CEBRA LOGA</t>
  </si>
  <si>
    <t>V-CL</t>
  </si>
  <si>
    <t>VASO CHUPETE C/2</t>
  </si>
  <si>
    <t>V-CHCH</t>
  </si>
  <si>
    <t>VASO CHUPETE C/3</t>
  </si>
  <si>
    <t>V-CHD</t>
  </si>
  <si>
    <t>VASO CON POPOTE RINO</t>
  </si>
  <si>
    <t>V-2905</t>
  </si>
  <si>
    <t>VASO CUADRADO CH</t>
  </si>
  <si>
    <t>V-CCH</t>
  </si>
  <si>
    <t>VASO CUADRADO GDE</t>
  </si>
  <si>
    <t>V-CG</t>
  </si>
  <si>
    <t>VASO IRIS C/5</t>
  </si>
  <si>
    <t>V-PP9</t>
  </si>
  <si>
    <t>VASO LULU C/5</t>
  </si>
  <si>
    <t>V-L5</t>
  </si>
  <si>
    <t>VASO ONZO LOGA</t>
  </si>
  <si>
    <t>V-VB</t>
  </si>
  <si>
    <t>VASO OSTER</t>
  </si>
  <si>
    <t>V-P9</t>
  </si>
  <si>
    <t>VASO POLI JAIBOLERO 400 ml</t>
  </si>
  <si>
    <t>VI-9008</t>
  </si>
  <si>
    <t>VASO POLI P/AGUA 280 ml</t>
  </si>
  <si>
    <t>V-POP</t>
  </si>
  <si>
    <t>VASO RECTO 12</t>
  </si>
  <si>
    <t>PE-314015</t>
  </si>
  <si>
    <t>VASO RECTO 14</t>
  </si>
  <si>
    <t>PE-314017</t>
  </si>
  <si>
    <t>VASO RECTO 8</t>
  </si>
  <si>
    <t>PE-32690</t>
  </si>
  <si>
    <t>VASO REFRESQUERO DIAMANTE</t>
  </si>
  <si>
    <t>VI-9009</t>
  </si>
  <si>
    <t>VASO SPORT 1 lt</t>
  </si>
  <si>
    <t>V-S1LT</t>
  </si>
  <si>
    <t>VASO SPORT 1 lt ESPECIAL</t>
  </si>
  <si>
    <t>V-S1LTE</t>
  </si>
  <si>
    <t>VASO SPORT 1/2</t>
  </si>
  <si>
    <t>V-S1/2</t>
  </si>
  <si>
    <t>VASO SPORT 1/2 lt ESPECIAL</t>
  </si>
  <si>
    <t>V-S1/2E</t>
  </si>
  <si>
    <t>VASO SPORT 1/4</t>
  </si>
  <si>
    <t>V-S1/4</t>
  </si>
  <si>
    <t>VASO SPORT 3/4</t>
  </si>
  <si>
    <t>V-S3/4</t>
  </si>
  <si>
    <t>VASO SPORT 3/4 lt ESPECIAL</t>
  </si>
  <si>
    <t>V-S3/4E</t>
  </si>
  <si>
    <t>VASO VALVULA ANTI-DERRAME</t>
  </si>
  <si>
    <t>V-VET</t>
  </si>
  <si>
    <t>VASO VIDRIO CHICO</t>
  </si>
  <si>
    <t>VI-96602</t>
  </si>
  <si>
    <t>VASO VIDRIO HIGH BALL</t>
  </si>
  <si>
    <t>VI-9629</t>
  </si>
  <si>
    <t>VEL ROSITA</t>
  </si>
  <si>
    <t>LI-VR</t>
  </si>
  <si>
    <t>VENENO FOSFURO ZINC</t>
  </si>
  <si>
    <t>Q-VF</t>
  </si>
  <si>
    <t>VENTILADOR PORTATIL</t>
  </si>
  <si>
    <t>J-VP</t>
  </si>
  <si>
    <t>VISCOSO - SLIME</t>
  </si>
  <si>
    <t>J-V</t>
  </si>
  <si>
    <t>VITROLERO 1 GALON (3784ml)</t>
  </si>
  <si>
    <t>VI-1.5</t>
  </si>
  <si>
    <t>VITROLERO 1/2 GALON (1895ml)</t>
  </si>
  <si>
    <t>VI-G</t>
  </si>
  <si>
    <t>VITROLERO 1/4 GALON (1000ml)</t>
  </si>
  <si>
    <t>VI-M</t>
  </si>
  <si>
    <t>VITROLERO 10 lt</t>
  </si>
  <si>
    <t>VI-1</t>
  </si>
  <si>
    <t>VITROLERO 15 lt</t>
  </si>
  <si>
    <t>VI-1/2</t>
  </si>
  <si>
    <t>VITROLERO 20 lt</t>
  </si>
  <si>
    <t>VI-20</t>
  </si>
  <si>
    <t>VITROLERO 25 lt</t>
  </si>
  <si>
    <t>VI-25</t>
  </si>
  <si>
    <t>VITROLERO 5 lt</t>
  </si>
  <si>
    <t>V-P</t>
  </si>
  <si>
    <t>VITROLERO AGUINALDO</t>
  </si>
  <si>
    <t>VI-A</t>
  </si>
  <si>
    <t>VOLTEADOR ACERO SILVER</t>
  </si>
  <si>
    <t>U-VA</t>
  </si>
  <si>
    <t>VOLTEADOR CHEFF CORTO</t>
  </si>
  <si>
    <t>U-CH</t>
  </si>
  <si>
    <t>VOLTEADOR CHEFF LARGO</t>
  </si>
  <si>
    <t>U-CHL</t>
  </si>
  <si>
    <t>VOLTEADOR FIERRO CH</t>
  </si>
  <si>
    <t>U-VC</t>
  </si>
  <si>
    <t>VOLTEADOR FIERRO EXTRA GDE</t>
  </si>
  <si>
    <t>U-VEX</t>
  </si>
  <si>
    <t>VOLTEADOR FIERRO GDE</t>
  </si>
  <si>
    <t>U-VG</t>
  </si>
  <si>
    <t>WINI CHICO</t>
  </si>
  <si>
    <t>V-WCH</t>
  </si>
  <si>
    <t>WINI GRANDE</t>
  </si>
  <si>
    <t>V-WG</t>
  </si>
  <si>
    <t>Y85-3 CUBO EDUCATIVO</t>
  </si>
  <si>
    <t>J-CEA</t>
  </si>
  <si>
    <t>ZACATE FLOR C/3</t>
  </si>
  <si>
    <t>ET-MC</t>
  </si>
  <si>
    <t>ZAPATERA</t>
  </si>
  <si>
    <t>H-ZA</t>
  </si>
  <si>
    <t>Fecha</t>
  </si>
  <si>
    <t>LI-SA</t>
  </si>
  <si>
    <t>A-B</t>
  </si>
  <si>
    <t>TO-H15</t>
  </si>
  <si>
    <t>Q-SSH</t>
  </si>
  <si>
    <t>SI-BAJ</t>
  </si>
  <si>
    <t>TI-B700</t>
  </si>
  <si>
    <t>BO-V38</t>
  </si>
  <si>
    <t>LI-SCC</t>
  </si>
  <si>
    <t>TO-C</t>
  </si>
  <si>
    <t>C-BM</t>
  </si>
  <si>
    <t>TI-PJ</t>
  </si>
  <si>
    <t>M-O</t>
  </si>
  <si>
    <t>C-CP</t>
  </si>
  <si>
    <t>LI-OB</t>
  </si>
  <si>
    <t>TI-4</t>
  </si>
  <si>
    <t>U-RMU</t>
  </si>
  <si>
    <t>H-ACH</t>
  </si>
  <si>
    <t>SI-SB</t>
  </si>
  <si>
    <t>M-FJ</t>
  </si>
  <si>
    <t>S-CH</t>
  </si>
  <si>
    <t>Q-E1</t>
  </si>
  <si>
    <t>H-V</t>
  </si>
  <si>
    <t>Q-VA</t>
  </si>
  <si>
    <t>BA-5</t>
  </si>
  <si>
    <t>J-DG</t>
  </si>
  <si>
    <t>Linea</t>
  </si>
  <si>
    <t>Linea BISUTERIA</t>
  </si>
  <si>
    <t>Linea BOLSA</t>
  </si>
  <si>
    <t>Linea CORPORAL</t>
  </si>
  <si>
    <t xml:space="preserve">SHAMPOO P/CRECIMIENTO DEL CABELLO </t>
  </si>
  <si>
    <t>Linea CRISTAL</t>
  </si>
  <si>
    <t>Linea ESCOBA</t>
  </si>
  <si>
    <t>ESCOBA CEPILLO PÀRA TALLAR CUBANIT</t>
  </si>
  <si>
    <t>ESCOBA CEPILLO PARA TALLAR FLIPP S</t>
  </si>
  <si>
    <t>ESCOBA CEPILLO PARA TALLAR PALMA D</t>
  </si>
  <si>
    <t>Linea HOGAR</t>
  </si>
  <si>
    <t>Linea INDUSTRIAL</t>
  </si>
  <si>
    <t>Linea JARCIERIA</t>
  </si>
  <si>
    <t>Linea JUGUETERIA</t>
  </si>
  <si>
    <t>SHAMPOO P/MANOS NEUTRO ANTIBACTERI</t>
  </si>
  <si>
    <t>LAURIL ETER SULFATO DE SODIO (LESS</t>
  </si>
  <si>
    <t>SOSA LIQUIDA 50% (HIDROXIDO DE SOD</t>
  </si>
  <si>
    <t>Linea PELTRE</t>
  </si>
  <si>
    <t>Linea PLASTICOS PARA EL HOGAR</t>
  </si>
  <si>
    <t xml:space="preserve">Linea GENERAL </t>
  </si>
  <si>
    <t>Linea TRAPEADOR</t>
  </si>
  <si>
    <t>TRAPEADOR CASTOR MICROFIBRA</t>
  </si>
  <si>
    <t>JABON LIRIO</t>
  </si>
  <si>
    <t>PASADOR ROSALBA</t>
  </si>
  <si>
    <t>CESTA CALADA BRASIL</t>
  </si>
  <si>
    <t>CESTA KANGY</t>
  </si>
  <si>
    <t>CAJA CALADA JUMBO REIT</t>
  </si>
  <si>
    <t>CEPILLO BIBERON 2 pzas</t>
  </si>
  <si>
    <t>CUBETA AMERCIANA #10</t>
  </si>
  <si>
    <t>COLADOR CAZO CH</t>
  </si>
  <si>
    <t>BILLETES DIDACTICOS</t>
  </si>
  <si>
    <t>RALLADOR ACERO PLANO</t>
  </si>
  <si>
    <t>CANASTA CALIFORNIA RECT</t>
  </si>
  <si>
    <t>BANCO FRANCIA</t>
  </si>
  <si>
    <t>SILLA BERLIN EC</t>
  </si>
  <si>
    <t>SALERO PRISMA MEDIANO</t>
  </si>
  <si>
    <t>TINA #54 SANTA MARIA</t>
  </si>
  <si>
    <t>MACETA PEDESTAL #0</t>
  </si>
  <si>
    <t>CHELIS VAPORERA #28</t>
  </si>
  <si>
    <t>FRUTERO PRIMAVERA MELAMINA</t>
  </si>
  <si>
    <t>CHELIS VAPORERA #30</t>
  </si>
  <si>
    <t>CHELIS VAPORERA #100</t>
  </si>
  <si>
    <t>CHELIS VAPORERA #45</t>
  </si>
  <si>
    <t>VAPORERA #45</t>
  </si>
  <si>
    <t>CHELIS VAPORERA #34</t>
  </si>
  <si>
    <t>RACK MULTIUSOS</t>
  </si>
  <si>
    <t>SERVILLETERO CRISTAL S/FLOR</t>
  </si>
  <si>
    <t>PETCILINDRO SODA</t>
  </si>
  <si>
    <t>VASO CON POPOTE LISO</t>
  </si>
  <si>
    <t>PORTA GARRAFON PLINSA</t>
  </si>
  <si>
    <t>TAZA SANTI C/3</t>
  </si>
  <si>
    <t>WINI CHICO C/CHUPETE</t>
  </si>
  <si>
    <t>BANDEJA #3 FLIPP</t>
  </si>
  <si>
    <t>Linea MPL</t>
  </si>
  <si>
    <t xml:space="preserve">SHAMPOO PARA CABALLO </t>
  </si>
  <si>
    <t>CUCHILLO 6" DOBERMAN</t>
  </si>
  <si>
    <t>CUCHILLO 8" DOBERMAN</t>
  </si>
  <si>
    <t>COLADOR ACERO INOX #10</t>
  </si>
  <si>
    <t>JUEGO VAPORERAS INFANTIL</t>
  </si>
  <si>
    <t>ESTROPAJO IXTLE BOLSA GDE</t>
  </si>
  <si>
    <t>ESTROPAJO IXTLE C/MALLA CH</t>
  </si>
  <si>
    <t>LIMPIAVIDRIOS MANUEL</t>
  </si>
  <si>
    <t>GUANTE MULTIRESISTENTE</t>
  </si>
  <si>
    <t>RALLADOR 8 PULG</t>
  </si>
  <si>
    <t>CHELIS BUDINERA #28</t>
  </si>
  <si>
    <t>CHELIS BUDINERA #30</t>
  </si>
  <si>
    <t>CHELIS BUDINERA #34</t>
  </si>
  <si>
    <t>PALILLO DIENTES C/3</t>
  </si>
  <si>
    <t>TIJERA NITRAM MED</t>
  </si>
  <si>
    <t>CHELIS VAPORERA #24</t>
  </si>
  <si>
    <t>BIBERONES TERNURA GDE</t>
  </si>
  <si>
    <t>LAMPARA LED</t>
  </si>
  <si>
    <t>MAQUINA TORTILLA REDONDA</t>
  </si>
  <si>
    <t>TAZA MELAMINA</t>
  </si>
  <si>
    <t>VASO CAFETERO LUNITA</t>
  </si>
  <si>
    <t>VASO HB LISO LUNITA</t>
  </si>
  <si>
    <t>Linea BAS</t>
  </si>
  <si>
    <t>TRAPEADOR MICROFIBRA</t>
  </si>
  <si>
    <t>BOTE BEBERLY HILLS GDE</t>
  </si>
  <si>
    <t>BOTE MULTIUSOS</t>
  </si>
  <si>
    <t>HERMETICO ESTRELLAS CH</t>
  </si>
  <si>
    <t>MOLDE P/PALETAS</t>
  </si>
  <si>
    <t>COMAL REDONDO 28 cm PELTRE</t>
  </si>
  <si>
    <t>BATIDOR #5 FERPLAST</t>
  </si>
  <si>
    <t>CANASTA BLANCA NIEVES</t>
  </si>
  <si>
    <t>TERMO 2 LT</t>
  </si>
  <si>
    <t>VASO JAIBOLERO LISO</t>
  </si>
  <si>
    <t>VASO LISO LUNITA</t>
  </si>
  <si>
    <t>BANCO RUDO FLIPP</t>
  </si>
  <si>
    <t>RASTRILLO NITRAM C/5</t>
  </si>
  <si>
    <t>DONA LICRA CON DIJE</t>
  </si>
  <si>
    <t>LIBRETAS JUEGO C/3</t>
  </si>
  <si>
    <t>CUBITOS PARA HIELO FLIPP</t>
  </si>
  <si>
    <t>MONEDAS DIDACTICAS</t>
  </si>
  <si>
    <t>BANCO FLIPP NEGRO/COLOR</t>
  </si>
  <si>
    <t>SALSERA C/3 CUCHARAS</t>
  </si>
  <si>
    <t>BOLSA TERCIOPELO NIÑA</t>
  </si>
  <si>
    <t>PELOTA HULE EMOTICONES</t>
  </si>
  <si>
    <t>#3 CUCHARA MADERA POZOLERA</t>
  </si>
  <si>
    <t>CUCHARON ALUMINIO GDE</t>
  </si>
  <si>
    <t>CUTTER</t>
  </si>
  <si>
    <t>BOLSA MANDADO #0</t>
  </si>
  <si>
    <t>Linea BORIS</t>
  </si>
  <si>
    <t>JUEGO 5 OLLAS ALUMINIO</t>
  </si>
  <si>
    <t>TRAPEADOR MICROFIBRA GRANDE</t>
  </si>
  <si>
    <t>MALLA DULCERA 19*19</t>
  </si>
  <si>
    <t>MALLA ESCOLAR 28*32</t>
  </si>
  <si>
    <t>MALLA ESPECIAL 40*45</t>
  </si>
  <si>
    <t>MALLA EXTRA 60*60</t>
  </si>
  <si>
    <t>MALLA GIGANTE 47*47</t>
  </si>
  <si>
    <t>MALLA MEDIANA 33*40</t>
  </si>
  <si>
    <t>BURBUJAS ESTUCHE CH</t>
  </si>
  <si>
    <t>LINEA</t>
  </si>
  <si>
    <t>ARTICULO</t>
  </si>
  <si>
    <t>DESCRIPCION</t>
  </si>
  <si>
    <t xml:space="preserve">        Cantidad de venta</t>
  </si>
  <si>
    <t xml:space="preserve">        Cantidad de compra</t>
  </si>
  <si>
    <t>Linea MATRAPEADOR</t>
  </si>
  <si>
    <t>Linea QUIMICOS</t>
  </si>
  <si>
    <t>Linea LIQUIMICOSDOS</t>
  </si>
  <si>
    <t>Linea MATERIA PRIMA PARA LÍQUIMICOSDOS</t>
  </si>
  <si>
    <t>Linea GENERAL</t>
  </si>
  <si>
    <t xml:space="preserve">   Existencia</t>
  </si>
  <si>
    <t>BANCO FLIPP</t>
  </si>
  <si>
    <t>BANCO VICTORIA</t>
  </si>
  <si>
    <t>CU-BP21</t>
  </si>
  <si>
    <t>BOLSA POLIPAPEL ROLLO</t>
  </si>
  <si>
    <t>B-PP</t>
  </si>
  <si>
    <t>BOLSA POLIPONCH ROLLO</t>
  </si>
  <si>
    <t>B-PO</t>
  </si>
  <si>
    <t>BOMBONERA</t>
  </si>
  <si>
    <t>TO-BOM</t>
  </si>
  <si>
    <t>BUDINERA RECTA 30</t>
  </si>
  <si>
    <t>PE-301063</t>
  </si>
  <si>
    <t>BUDINERA RECTA 36</t>
  </si>
  <si>
    <t>PE-300629</t>
  </si>
  <si>
    <t>CEPILLO COLORES</t>
  </si>
  <si>
    <t>BI-CC</t>
  </si>
  <si>
    <t>CESTA CALADA BEGOÑA</t>
  </si>
  <si>
    <t>P-CHM15</t>
  </si>
  <si>
    <t>CHELIS BUDINERA #32</t>
  </si>
  <si>
    <t>U-CB60</t>
  </si>
  <si>
    <t>U-C24</t>
  </si>
  <si>
    <t>CLAVO 1 1/2"</t>
  </si>
  <si>
    <t>MT-CL1.5</t>
  </si>
  <si>
    <t>COLADOR NOPAL #5</t>
  </si>
  <si>
    <t>CO-NG</t>
  </si>
  <si>
    <t>COLADOR OVALADO CH</t>
  </si>
  <si>
    <t>COLADOR REIT GRANDE</t>
  </si>
  <si>
    <t>CO-CR</t>
  </si>
  <si>
    <t>COMAL #6</t>
  </si>
  <si>
    <t>CM-6</t>
  </si>
  <si>
    <t>CORTADOR PIZZA MERRY HOME</t>
  </si>
  <si>
    <t>H-AEG</t>
  </si>
  <si>
    <t>CUBETA ECONOMICA #8</t>
  </si>
  <si>
    <t>CB-I10</t>
  </si>
  <si>
    <t>CUBETA VENTURI 14 lts</t>
  </si>
  <si>
    <t>CUCHILLO REBANADOR 6"</t>
  </si>
  <si>
    <t>DONA DE MAYA CHICA</t>
  </si>
  <si>
    <t>DULCERO DE VIDRIO</t>
  </si>
  <si>
    <t>TO-HCH</t>
  </si>
  <si>
    <t>ESCOBA BARRE BARRE CLASICA</t>
  </si>
  <si>
    <t>E-BC</t>
  </si>
  <si>
    <t>ESCOBA CEPILLO PARA TALLAR PALMA DE ORO</t>
  </si>
  <si>
    <t>FIBRA ESPIRAL C/12 TECT</t>
  </si>
  <si>
    <t>FUMEXTER</t>
  </si>
  <si>
    <t>Q-F</t>
  </si>
  <si>
    <t>GEL ROJO PARA LLANTAS</t>
  </si>
  <si>
    <t>LI-AGR</t>
  </si>
  <si>
    <t>HERMETICO ESTRELLAS GDE</t>
  </si>
  <si>
    <t>JABON RUTH 10 KG</t>
  </si>
  <si>
    <t>Q-RU</t>
  </si>
  <si>
    <t>LIGA GRUESA</t>
  </si>
  <si>
    <t>BI-LGR</t>
  </si>
  <si>
    <t>LIMPIAPISOS PINOCHA</t>
  </si>
  <si>
    <t>LI-BFN</t>
  </si>
  <si>
    <t>MANDIL DE GANARDINA NEGRO</t>
  </si>
  <si>
    <t>OLLA CONVEXA 16</t>
  </si>
  <si>
    <t>PE-32631</t>
  </si>
  <si>
    <t>OLLA CONVEXA 18</t>
  </si>
  <si>
    <t>PE-32632</t>
  </si>
  <si>
    <t>OLLA CONVEXA 20</t>
  </si>
  <si>
    <t>PE-32638</t>
  </si>
  <si>
    <t>TI-1</t>
  </si>
  <si>
    <t>PETCILINDRO TRANSP 1lt</t>
  </si>
  <si>
    <t>V-P1</t>
  </si>
  <si>
    <t>PETCILINDRO TRANSPARENTE 1/2 lt</t>
  </si>
  <si>
    <t>V-P1/2</t>
  </si>
  <si>
    <t>RECIPIENTE KING #3</t>
  </si>
  <si>
    <t>REJA CANASTA APLILABLE GDE</t>
  </si>
  <si>
    <t>PL-CG</t>
  </si>
  <si>
    <t>V-RO</t>
  </si>
  <si>
    <t>SALSERA metalica</t>
  </si>
  <si>
    <t>S-MH</t>
  </si>
  <si>
    <t>SILLON BABY</t>
  </si>
  <si>
    <t>TAZA THERMO 450 ml</t>
  </si>
  <si>
    <t>TINA #42 SANTA MARIA</t>
  </si>
  <si>
    <t>fecha</t>
  </si>
  <si>
    <t>inventario inicial</t>
  </si>
  <si>
    <t>Suma de Cantidad de venta</t>
  </si>
  <si>
    <t>Dias promedio de inventario</t>
  </si>
  <si>
    <t>% de venta por linea / ventas totales</t>
  </si>
  <si>
    <t>% de venta / venta total</t>
  </si>
  <si>
    <t>Estado Dias promedio de inventario</t>
  </si>
  <si>
    <t>Columna1</t>
  </si>
  <si>
    <t>idProducto</t>
  </si>
  <si>
    <t>idUnidadMedida</t>
  </si>
  <si>
    <t>idLineaProducto</t>
  </si>
  <si>
    <t>cantidadUnidadMedida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</si>
</sst>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_ ;[Red]\-0.00\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9FF33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9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43" fontId="0" fillId="0" borderId="0" xfId="1" applyFont="1" applyProtection="1">
      <protection locked="0"/>
    </xf>
    <xf numFmtId="43" fontId="0" fillId="0" borderId="0" xfId="1" applyFont="1"/>
    <xf numFmtId="0" fontId="0" fillId="2" borderId="0" xfId="0" applyFill="1" applyProtection="1">
      <protection locked="0"/>
    </xf>
    <xf numFmtId="17" fontId="0" fillId="0" borderId="0" xfId="0" applyNumberFormat="1"/>
    <xf numFmtId="0" fontId="0" fillId="0" borderId="0" xfId="0" applyFill="1"/>
    <xf numFmtId="0" fontId="0" fillId="0" borderId="0" xfId="0" applyFill="1" applyAlignment="1">
      <alignment horizontal="center" vertical="center"/>
    </xf>
    <xf numFmtId="0" fontId="0" fillId="0" borderId="0" xfId="0" applyFont="1" applyFill="1" applyProtection="1">
      <protection locked="0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Protection="1">
      <protection locked="0"/>
    </xf>
    <xf numFmtId="14" fontId="0" fillId="0" borderId="0" xfId="0" applyNumberFormat="1"/>
    <xf numFmtId="0" fontId="2" fillId="0" borderId="3" xfId="0" applyFont="1" applyFill="1" applyBorder="1"/>
    <xf numFmtId="15" fontId="0" fillId="0" borderId="0" xfId="0" applyNumberFormat="1" applyFill="1"/>
    <xf numFmtId="0" fontId="0" fillId="0" borderId="1" xfId="0" applyFont="1" applyFill="1" applyBorder="1"/>
    <xf numFmtId="0" fontId="0" fillId="0" borderId="0" xfId="0" applyFont="1" applyFill="1"/>
    <xf numFmtId="0" fontId="0" fillId="0" borderId="2" xfId="0" applyFont="1" applyFill="1" applyBorder="1"/>
    <xf numFmtId="0" fontId="0" fillId="0" borderId="0" xfId="0" applyFont="1" applyFill="1" applyBorder="1"/>
    <xf numFmtId="2" fontId="0" fillId="0" borderId="0" xfId="1" applyNumberFormat="1" applyFont="1" applyFill="1" applyAlignment="1" applyProtection="1">
      <alignment horizontal="center"/>
      <protection locked="0"/>
    </xf>
    <xf numFmtId="2" fontId="0" fillId="0" borderId="0" xfId="1" applyNumberFormat="1" applyFont="1" applyFill="1"/>
    <xf numFmtId="2" fontId="2" fillId="0" borderId="4" xfId="0" applyNumberFormat="1" applyFont="1" applyFill="1" applyBorder="1"/>
    <xf numFmtId="2" fontId="0" fillId="0" borderId="1" xfId="1" applyNumberFormat="1" applyFont="1" applyFill="1" applyBorder="1"/>
    <xf numFmtId="2" fontId="0" fillId="0" borderId="0" xfId="1" applyNumberFormat="1" applyFont="1" applyFill="1" applyBorder="1"/>
    <xf numFmtId="2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4" fontId="0" fillId="0" borderId="0" xfId="0" applyNumberFormat="1" applyAlignment="1">
      <alignment horizontal="center" vertical="center" wrapText="1"/>
    </xf>
    <xf numFmtId="4" fontId="0" fillId="0" borderId="0" xfId="0" applyNumberFormat="1" applyAlignment="1">
      <alignment horizontal="center"/>
    </xf>
    <xf numFmtId="0" fontId="0" fillId="0" borderId="0" xfId="1" applyNumberFormat="1" applyFont="1" applyFill="1"/>
    <xf numFmtId="0" fontId="0" fillId="0" borderId="2" xfId="1" applyNumberFormat="1" applyFont="1" applyFill="1" applyBorder="1"/>
    <xf numFmtId="0" fontId="0" fillId="0" borderId="0" xfId="1" applyNumberFormat="1" applyFont="1" applyFill="1" applyBorder="1"/>
    <xf numFmtId="2" fontId="0" fillId="0" borderId="0" xfId="1" applyNumberFormat="1" applyFont="1" applyFill="1" applyAlignment="1">
      <alignment horizontal="center" vertical="center" wrapText="1"/>
    </xf>
    <xf numFmtId="0" fontId="0" fillId="0" borderId="0" xfId="1" applyNumberFormat="1" applyFont="1" applyFill="1" applyAlignment="1" applyProtection="1">
      <alignment horizontal="center"/>
      <protection locked="0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10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4" fontId="3" fillId="0" borderId="0" xfId="0" applyNumberFormat="1" applyFont="1" applyAlignment="1">
      <alignment horizontal="center"/>
    </xf>
    <xf numFmtId="0" fontId="3" fillId="0" borderId="0" xfId="0" applyFont="1"/>
    <xf numFmtId="164" fontId="0" fillId="0" borderId="0" xfId="0" applyNumberFormat="1" applyFont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1" fontId="0" fillId="0" borderId="0" xfId="0" applyNumberFormat="1" applyFill="1"/>
    <xf numFmtId="1" fontId="0" fillId="0" borderId="0" xfId="0" applyNumberFormat="1"/>
    <xf numFmtId="2" fontId="2" fillId="0" borderId="5" xfId="0" applyNumberFormat="1" applyFont="1" applyFill="1" applyBorder="1"/>
  </cellXfs>
  <cellStyles count="2">
    <cellStyle name="Millares" xfId="1" builtinId="3"/>
    <cellStyle name="Normal" xfId="0" builtinId="0"/>
  </cellStyles>
  <dxfs count="78">
    <dxf>
      <protection locked="0" hidden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fill>
        <patternFill patternType="none">
          <bgColor auto="1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protection locked="0" hidden="0"/>
    </dxf>
    <dxf>
      <fill>
        <patternFill patternType="solid">
          <fgColor rgb="FFFFC7CE"/>
          <bgColor rgb="FF00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rgb="FFFFFFFF"/>
        </patternFill>
      </fill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4" formatCode="#,##0.00"/>
    </dxf>
    <dxf>
      <numFmt numFmtId="4" formatCode="#,##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_ ;[Red]\-0.00\ "/>
    </dxf>
    <dxf>
      <font>
        <sz val="22"/>
      </font>
    </dxf>
    <dxf>
      <alignment vertical="center"/>
    </dxf>
    <dxf>
      <alignment horizontal="center"/>
    </dxf>
    <dxf>
      <alignment wrapText="1"/>
    </dxf>
    <dxf>
      <numFmt numFmtId="164" formatCode="0.00_ ;[Red]\-0.00\ "/>
    </dxf>
    <dxf>
      <alignment vertical="center"/>
    </dxf>
    <dxf>
      <alignment horizontal="center"/>
    </dxf>
    <dxf>
      <alignment wrapText="1"/>
    </dxf>
    <dxf>
      <numFmt numFmtId="14" formatCode="0.00%"/>
    </dxf>
    <dxf>
      <alignment wrapText="1"/>
    </dxf>
    <dxf>
      <alignment vertical="center"/>
    </dxf>
    <dxf>
      <alignment horizontal="center"/>
    </dxf>
    <dxf>
      <alignment wrapText="1"/>
    </dxf>
    <dxf>
      <alignment horizontal="center"/>
    </dxf>
    <dxf>
      <numFmt numFmtId="4" formatCode="#,##0.00"/>
    </dxf>
    <dxf>
      <numFmt numFmtId="4" formatCode="#,##0.00"/>
    </dxf>
    <dxf>
      <alignment vertical="center"/>
    </dxf>
    <dxf>
      <alignment vertical="center"/>
    </dxf>
    <dxf>
      <alignment horizontal="center"/>
    </dxf>
    <dxf>
      <alignment horizontal="center"/>
    </dxf>
    <dxf>
      <alignment wrapText="1"/>
    </dxf>
    <dxf>
      <alignment wrapText="1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numFmt numFmtId="22" formatCode="mmm\-yy"/>
    </dxf>
    <dxf>
      <protection locked="0" hidden="0"/>
    </dxf>
    <dxf>
      <alignment horizontal="center" vertical="center" textRotation="0" wrapText="0" indent="0" justifyLastLine="0" shrinkToFit="0" readingOrder="0"/>
      <protection locked="0" hidden="0"/>
    </dxf>
    <dxf>
      <protection locked="0" hidden="0"/>
    </dxf>
    <dxf>
      <protection locked="0" hidden="0"/>
    </dxf>
    <dxf>
      <protection locked="0" hidden="0"/>
    </dxf>
    <dxf>
      <numFmt numFmtId="0" formatCode="General"/>
      <protection locked="0" hidden="0"/>
    </dxf>
    <dxf>
      <numFmt numFmtId="165" formatCode="d/m/yyyy"/>
      <protection locked="0" hidden="0"/>
    </dxf>
    <dxf>
      <protection locked="0" hidden="0"/>
    </dxf>
    <dxf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9" Type="http://schemas.openxmlformats.org/officeDocument/2006/relationships/customXml" Target="../customXml/item2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7" Type="http://schemas.openxmlformats.org/officeDocument/2006/relationships/pivotCacheDefinition" Target="pivotCache/pivotCacheDefinition1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38" Type="http://schemas.openxmlformats.org/officeDocument/2006/relationships/customXml" Target="../customXml/item2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37" Type="http://schemas.openxmlformats.org/officeDocument/2006/relationships/customXml" Target="../customXml/item21.xml"/><Relationship Id="rId40" Type="http://schemas.openxmlformats.org/officeDocument/2006/relationships/customXml" Target="../customXml/item24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36" Type="http://schemas.openxmlformats.org/officeDocument/2006/relationships/customXml" Target="../customXml/item20.xml"/><Relationship Id="rId10" Type="http://schemas.microsoft.com/office/2007/relationships/slicerCache" Target="slicerCaches/slicerCache1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35" Type="http://schemas.openxmlformats.org/officeDocument/2006/relationships/customXml" Target="../customXml/item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195471</xdr:colOff>
      <xdr:row>2</xdr:row>
      <xdr:rowOff>43537</xdr:rowOff>
    </xdr:from>
    <xdr:to>
      <xdr:col>11</xdr:col>
      <xdr:colOff>544834</xdr:colOff>
      <xdr:row>8</xdr:row>
      <xdr:rowOff>266700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LINEA">
              <a:extLst>
                <a:ext uri="{FF2B5EF4-FFF2-40B4-BE49-F238E27FC236}">
                  <a16:creationId xmlns:a16="http://schemas.microsoft.com/office/drawing/2014/main" id="{4D76D443-358F-4B0D-97CF-8F992A0A49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NE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80935" y="778323"/>
              <a:ext cx="4472328" cy="26316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419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ime Aguilar" refreshedDate="43775.324260416666" createdVersion="6" refreshedVersion="6" minRefreshableVersion="3" recordCount="0" supportSubquery="1" supportAdvancedDrill="1" xr:uid="{D704D885-20AB-402F-BC88-3DAD640DA78E}">
  <cacheSource type="external" connectionId="2"/>
  <cacheFields count="3">
    <cacheField name="[ventas].[Linea].[Linea]" caption="Linea" numFmtId="0" hierarchy="20" level="1">
      <sharedItems count="18">
        <s v="Linea BAS"/>
        <s v="Linea BISUTERIA"/>
        <s v="Linea BOLSA"/>
        <s v="Linea BORIS"/>
        <s v="Linea CORPORAL"/>
        <s v="Linea CRISTAL"/>
        <s v="Linea ESCOBA"/>
        <s v="Linea GENERAL"/>
        <s v="Linea HOGAR"/>
        <s v="Linea INDUSTRIAL"/>
        <s v="Linea JARCIERIA"/>
        <s v="Linea JUGUETERIA"/>
        <s v="Linea MATRAPEADOR"/>
        <s v="Linea MPL"/>
        <s v="Linea PELTRE"/>
        <s v="Linea PLASTICOS PARA EL HOGAR"/>
        <s v="Linea QUIMICOS"/>
        <s v="Linea TRAPEADOR"/>
      </sharedItems>
    </cacheField>
    <cacheField name="[Measures].[Suma de Cantidad de venta]" caption="Suma de Cantidad de venta" numFmtId="0" hierarchy="25" level="32767"/>
    <cacheField name="Dummy0" numFmtId="0" hierarchy="43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4">
    <cacheHierarchy uniqueName="[Calendario].[Date]" caption="Date" attribute="1" time="1" keyAttribute="1" defaultMemberUniqueName="[Calendario].[Date].[All]" allUniqueName="[Calendario].[Date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Jerarquía de fechas]" caption="Jerarquía de fechas" time="1" defaultMemberUniqueName="[Calendario].[Jerarquía de fechas].[All]" allUniqueName="[Calendario].[Jerarquía de fechas].[All]" dimensionUniqueName="[Calendario]" displayFolder="" count="0" unbalanced="0"/>
    <cacheHierarchy uniqueName="[Calendario].[Número de mes]" caption="Número de mes" attribute="1" time="1" defaultMemberUniqueName="[Calendario].[Número de mes].[All]" allUniqueName="[Calendario].[Número de mes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130" unbalanced="0"/>
    <cacheHierarchy uniqueName="[Calendario].[MMM-AAAA]" caption="MMM-AAAA" attribute="1" time="1" defaultMemberUniqueName="[Calendario].[MMM-AAAA].[All]" allUniqueName="[Calendario].[MMM-AAAA].[All]" dimensionUniqueName="[Calendario]" displayFolder="" count="0" memberValueDatatype="130" unbalanced="0"/>
    <cacheHierarchy uniqueName="[catalogo].[LINEA]" caption="LINEA" attribute="1" defaultMemberUniqueName="[catalogo].[LINEA].[All]" allUniqueName="[catalogo].[LINEA].[All]" dimensionUniqueName="[catalogo]" displayFolder="" count="0" memberValueDatatype="130" unbalanced="0"/>
    <cacheHierarchy uniqueName="[catalogo].[ARTICULO]" caption="ARTICULO" attribute="1" defaultMemberUniqueName="[catalogo].[ARTICULO].[All]" allUniqueName="[catalogo].[ARTICULO].[All]" dimensionUniqueName="[catalogo]" displayFolder="" count="0" memberValueDatatype="130" unbalanced="0"/>
    <cacheHierarchy uniqueName="[catalogo].[DESCRIPCION]" caption="DESCRIPCION" attribute="1" defaultMemberUniqueName="[catalogo].[DESCRIPCION].[All]" allUniqueName="[catalogo].[DESCRIPCION].[All]" dimensionUniqueName="[catalogo]" displayFolder="" count="0" memberValueDatatype="130" unbalanced="0"/>
    <cacheHierarchy uniqueName="[catalogo].[inventario inicial]" caption="inventario inicial" attribute="1" defaultMemberUniqueName="[catalogo].[inventario inicial].[All]" allUniqueName="[catalogo].[inventario inicial].[All]" dimensionUniqueName="[catalogo]" displayFolder="" count="0" memberValueDatatype="5" unbalanced="0"/>
    <cacheHierarchy uniqueName="[compras].[Fecha]" caption="Fecha" attribute="1" time="1" defaultMemberUniqueName="[compras].[Fecha].[All]" allUniqueName="[compras].[Fecha].[All]" dimensionUniqueName="[compras]" displayFolder="" count="0" memberValueDatatype="7" unbalanced="0"/>
    <cacheHierarchy uniqueName="[compras].[Linea]" caption="Linea" attribute="1" defaultMemberUniqueName="[compras].[Linea].[All]" allUniqueName="[compras].[Linea].[All]" dimensionUniqueName="[compras]" displayFolder="" count="0" memberValueDatatype="130" unbalanced="0"/>
    <cacheHierarchy uniqueName="[compras].[Articulo]" caption="Articulo" attribute="1" defaultMemberUniqueName="[compras].[Articulo].[All]" allUniqueName="[compras].[Articulo].[All]" dimensionUniqueName="[compras]" displayFolder="" count="0" memberValueDatatype="130" unbalanced="0"/>
    <cacheHierarchy uniqueName="[compras].[Descripción]" caption="Descripción" attribute="1" defaultMemberUniqueName="[compras].[Descripción].[All]" allUniqueName="[compras].[Descripción].[All]" dimensionUniqueName="[compras]" displayFolder="" count="0" memberValueDatatype="130" unbalanced="0"/>
    <cacheHierarchy uniqueName="[compras].[Cantidad de compra]" caption="Cantidad de compra" attribute="1" defaultMemberUniqueName="[compras].[Cantidad de compra].[All]" allUniqueName="[compras].[Cantidad de compra].[All]" dimensionUniqueName="[compras]" displayFolder="" count="0" memberValueDatatype="5" unbalanced="0"/>
    <cacheHierarchy uniqueName="[inicial].[fecha]" caption="fecha" attribute="1" time="1" defaultMemberUniqueName="[inicial].[fecha].[All]" allUniqueName="[inicial].[fecha].[All]" dimensionUniqueName="[inicial]" displayFolder="" count="0" memberValueDatatype="7" unbalanced="0"/>
    <cacheHierarchy uniqueName="[inicial].[DESCRIPCION]" caption="DESCRIPCION" attribute="1" defaultMemberUniqueName="[inicial].[DESCRIPCION].[All]" allUniqueName="[inicial].[DESCRIPCION].[All]" dimensionUniqueName="[inicial]" displayFolder="" count="0" memberValueDatatype="130" unbalanced="0"/>
    <cacheHierarchy uniqueName="[inicial].[ARTICULO]" caption="ARTICULO" attribute="1" defaultMemberUniqueName="[inicial].[ARTICULO].[All]" allUniqueName="[inicial].[ARTICULO].[All]" dimensionUniqueName="[inicial]" displayFolder="" count="0" memberValueDatatype="130" unbalanced="0"/>
    <cacheHierarchy uniqueName="[inicial].[Existencia]" caption="Existencia" attribute="1" defaultMemberUniqueName="[inicial].[Existencia].[All]" allUniqueName="[inicial].[Existencia].[All]" dimensionUniqueName="[inicial]" displayFolder="" count="0" memberValueDatatype="5" unbalanced="0"/>
    <cacheHierarchy uniqueName="[ventas].[Fecha]" caption="Fecha" attribute="1" time="1" defaultMemberUniqueName="[ventas].[Fecha].[All]" allUniqueName="[ventas].[Fecha].[All]" dimensionUniqueName="[ventas]" displayFolder="" count="0" memberValueDatatype="7" unbalanced="0"/>
    <cacheHierarchy uniqueName="[ventas].[Linea]" caption="Linea" attribute="1" defaultMemberUniqueName="[ventas].[Linea].[All]" allUniqueName="[ventas].[Linea].[All]" dimensionUniqueName="[ventas]" displayFolder="" count="2" memberValueDatatype="130" unbalanced="0">
      <fieldsUsage count="2">
        <fieldUsage x="-1"/>
        <fieldUsage x="0"/>
      </fieldsUsage>
    </cacheHierarchy>
    <cacheHierarchy uniqueName="[ventas].[Articulo]" caption="Articulo" attribute="1" defaultMemberUniqueName="[ventas].[Articulo].[All]" allUniqueName="[ventas].[Articulo].[All]" dimensionUniqueName="[ventas]" displayFolder="" count="0" memberValueDatatype="130" unbalanced="0"/>
    <cacheHierarchy uniqueName="[ventas].[Descripción]" caption="Descripción" attribute="1" defaultMemberUniqueName="[ventas].[Descripción].[All]" allUniqueName="[ventas].[Descripción].[All]" dimensionUniqueName="[ventas]" displayFolder="" count="0" memberValueDatatype="130" unbalanced="0"/>
    <cacheHierarchy uniqueName="[ventas].[Cantidad de venta]" caption="Cantidad de venta" attribute="1" defaultMemberUniqueName="[ventas].[Cantidad de venta].[All]" allUniqueName="[ventas].[Cantidad de venta].[All]" dimensionUniqueName="[ventas]" displayFolder="" count="0" memberValueDatatype="5" unbalanced="0"/>
    <cacheHierarchy uniqueName="[Measures].[Suma de Cantidad de compra]" caption="Suma de Cantidad de compra" measure="1" displayFolder="" measureGroup="compra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de Cantidad de venta]" caption="Suma de Cantidad de venta" measure="1" displayFolder="" measureGroup="venta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Recuento de Cantidad de compra]" caption="Recuento de Cantidad de compra" measure="1" displayFolder="" measureGroup="compra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Cantidad de venta]" caption="Recuento de Cantidad de venta" measure="1" displayFolder="" measureGroup="venta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Recuento de inventario inicial]" caption="Recuento de inventario inicial" measure="1" displayFolder="" measureGroup="catalogo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e Existencia]" caption="Recuento de Existencia" measure="1" displayFolder="" measureGroup="inicial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Existencia]" caption="Suma de Existencia" measure="1" displayFolder="" measureGroup="inicial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ventario inicial]" caption="Suma de inventario inicial" measure="1" displayFolder="" measureGroup="catalogo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inventaro final]" caption="inventaro final" measure="1" displayFolder="" measureGroup="catalogo" count="0"/>
    <cacheHierarchy uniqueName="[Measures].[inventario promedio]" caption="inventario promedio" measure="1" displayFolder="" measureGroup="catalogo" count="0"/>
    <cacheHierarchy uniqueName="[Measures].[Dias promedio de inventario]" caption="Dias promedio de inventario" measure="1" displayFolder="" measureGroup="catalogo" count="0"/>
    <cacheHierarchy uniqueName="[Measures].[__XL_Count Tabla1]" caption="__XL_Count Tabla1" measure="1" displayFolder="" measureGroup="compras" count="0" hidden="1"/>
    <cacheHierarchy uniqueName="[Measures].[__XL_Count Tabla2]" caption="__XL_Count Tabla2" measure="1" displayFolder="" measureGroup="ventas" count="0" hidden="1"/>
    <cacheHierarchy uniqueName="[Measures].[__XL_Count Tabla3]" caption="__XL_Count Tabla3" measure="1" displayFolder="" measureGroup="catalogo" count="0" hidden="1"/>
    <cacheHierarchy uniqueName="[Measures].[__XL_Count Calendario]" caption="__XL_Count Calendario" measure="1" displayFolder="" measureGroup="Calendario" count="0" hidden="1"/>
    <cacheHierarchy uniqueName="[Measures].[__XL_Count Tabla5]" caption="__XL_Count Tabla5" measure="1" displayFolder="" measureGroup="inicial" count="0" hidden="1"/>
    <cacheHierarchy uniqueName="[Measures].[__No hay medidas definidas]" caption="__No hay medidas definidas" measure="1" displayFolder="" count="0" hidden="1"/>
    <cacheHierarchy uniqueName="[Measures].[_Dias promedio de inventario Goal]" caption="_Dias promedio de inventario Goal" measure="1" displayFolder="" measureGroup="catalogo" count="0" hidden="1"/>
    <cacheHierarchy uniqueName="[Measures].[_Dias promedio de inventario Status]" caption="_Dias promedio de inventario Status" measure="1" iconSet="11" displayFolder="" measureGroup="catalogo" count="0" hidden="1"/>
    <cacheHierarchy uniqueName="Dummy0" caption="Dat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1">
    <kpi uniqueName="Dias promedio de inventario" caption="Dias promedio de inventario" displayFolder="" measureGroup="catalogo" parent="" value="[Measures].[Dias promedio de inventario]" goal="[Measures].[_Dias promedio de inventario Goal]" status="[Measures].[_Dias promedio de inventario Status]" trend="" weight=""/>
  </kpis>
  <dimensions count="6">
    <dimension name="Calendario" uniqueName="[Calendario]" caption="Calendario"/>
    <dimension name="catalogo" uniqueName="[catalogo]" caption="catalogo"/>
    <dimension name="compras" uniqueName="[compras]" caption="compras"/>
    <dimension name="inicial" uniqueName="[inicial]" caption="inicial"/>
    <dimension measure="1" name="Measures" uniqueName="[Measures]" caption="Measures"/>
    <dimension name="ventas" uniqueName="[ventas]" caption="ventas"/>
  </dimensions>
  <measureGroups count="5">
    <measureGroup name="Calendario" caption="Calendario"/>
    <measureGroup name="catalogo" caption="catalogo"/>
    <measureGroup name="compras" caption="compras"/>
    <measureGroup name="inicial" caption="inicial"/>
    <measureGroup name="ventas" caption="ventas"/>
  </measureGroups>
  <maps count="12">
    <map measureGroup="0" dimension="0"/>
    <map measureGroup="1" dimension="1"/>
    <map measureGroup="1" dimension="3"/>
    <map measureGroup="2" dimension="0"/>
    <map measureGroup="2" dimension="1"/>
    <map measureGroup="2" dimension="2"/>
    <map measureGroup="2" dimension="3"/>
    <map measureGroup="3" dimension="3"/>
    <map measureGroup="4" dimension="0"/>
    <map measureGroup="4" dimension="1"/>
    <map measureGroup="4" dimension="3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ime Aguilar" refreshedDate="43775.333333449074" createdVersion="5" refreshedVersion="6" minRefreshableVersion="3" recordCount="0" supportSubquery="1" supportAdvancedDrill="1" xr:uid="{11A69547-333B-45A1-ADD5-99AE57B04BAD}">
  <cacheSource type="external" connectionId="2"/>
  <cacheFields count="6">
    <cacheField name="[catalogo].[DESCRIPCION].[DESCRIPCION]" caption="DESCRIPCION" numFmtId="0" hierarchy="8" level="1">
      <sharedItems count="11">
        <s v="BARRIL C/TAPA VIDRIO 5 lt"/>
        <s v="CENICERO CUADRADO"/>
        <s v="JARRA AGUA CANCUN"/>
        <s v="LICORERA ROMBO 875 ml"/>
        <s v="PLATO EXTENDIDO DIAMANTE"/>
        <s v="PLATO HONDO DIAMANTE"/>
        <s v="TEQUILERO LUNITA"/>
        <s v="VASO POLI JAIBOLERO 400 ml"/>
        <s v="VASO REFRESQUERO DIAMANTE"/>
        <s v="VASO VIDRIO CHICO"/>
        <s v="VASO VIDRIO HIGH BALL"/>
      </sharedItems>
    </cacheField>
    <cacheField name="[Measures].[Suma de Cantidad de venta]" caption="Suma de Cantidad de venta" numFmtId="0" hierarchy="25" level="32767"/>
    <cacheField name="[catalogo].[LINEA].[LINEA]" caption="LINEA" numFmtId="0" hierarchy="6" level="1">
      <sharedItems containsSemiMixedTypes="0" containsNonDate="0" containsString="0"/>
    </cacheField>
    <cacheField name="[Measures].[Dias promedio de inventario]" caption="Dias promedio de inventario" numFmtId="0" hierarchy="34" level="32767"/>
    <cacheField name="[Measures].[_Dias promedio de inventario Status]" caption="_Dias promedio de inventario Status" numFmtId="0" hierarchy="42" level="32767"/>
    <cacheField name="Dummy0" numFmtId="0" hierarchy="43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44">
    <cacheHierarchy uniqueName="[Calendario].[Date]" caption="Date" attribute="1" time="1" keyAttribute="1" defaultMemberUniqueName="[Calendario].[Date].[All]" allUniqueName="[Calendario].[Date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Jerarquía de fechas]" caption="Jerarquía de fechas" time="1" defaultMemberUniqueName="[Calendario].[Jerarquía de fechas].[All]" allUniqueName="[Calendario].[Jerarquía de fechas].[All]" dimensionUniqueName="[Calendario]" displayFolder="" count="0" unbalanced="0"/>
    <cacheHierarchy uniqueName="[Calendario].[Número de mes]" caption="Número de mes" attribute="1" time="1" defaultMemberUniqueName="[Calendario].[Número de mes].[All]" allUniqueName="[Calendario].[Número de mes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130" unbalanced="0"/>
    <cacheHierarchy uniqueName="[Calendario].[MMM-AAAA]" caption="MMM-AAAA" attribute="1" time="1" defaultMemberUniqueName="[Calendario].[MMM-AAAA].[All]" allUniqueName="[Calendario].[MMM-AAAA].[All]" dimensionUniqueName="[Calendario]" displayFolder="" count="0" memberValueDatatype="130" unbalanced="0"/>
    <cacheHierarchy uniqueName="[catalogo].[LINEA]" caption="LINEA" attribute="1" defaultMemberUniqueName="[catalogo].[LINEA].[All]" allUniqueName="[catalogo].[LINEA].[All]" dimensionUniqueName="[catalogo]" displayFolder="" count="2" memberValueDatatype="130" unbalanced="0">
      <fieldsUsage count="2">
        <fieldUsage x="-1"/>
        <fieldUsage x="2"/>
      </fieldsUsage>
    </cacheHierarchy>
    <cacheHierarchy uniqueName="[catalogo].[ARTICULO]" caption="ARTICULO" attribute="1" defaultMemberUniqueName="[catalogo].[ARTICULO].[All]" allUniqueName="[catalogo].[ARTICULO].[All]" dimensionUniqueName="[catalogo]" displayFolder="" count="0" memberValueDatatype="130" unbalanced="0"/>
    <cacheHierarchy uniqueName="[catalogo].[DESCRIPCION]" caption="DESCRIPCION" attribute="1" defaultMemberUniqueName="[catalogo].[DESCRIPCION].[All]" allUniqueName="[catalogo].[DESCRIPCION].[All]" dimensionUniqueName="[catalogo]" displayFolder="" count="2" memberValueDatatype="130" unbalanced="0">
      <fieldsUsage count="2">
        <fieldUsage x="-1"/>
        <fieldUsage x="0"/>
      </fieldsUsage>
    </cacheHierarchy>
    <cacheHierarchy uniqueName="[catalogo].[inventario inicial]" caption="inventario inicial" attribute="1" defaultMemberUniqueName="[catalogo].[inventario inicial].[All]" allUniqueName="[catalogo].[inventario inicial].[All]" dimensionUniqueName="[catalogo]" displayFolder="" count="0" memberValueDatatype="5" unbalanced="0"/>
    <cacheHierarchy uniqueName="[compras].[Fecha]" caption="Fecha" attribute="1" time="1" defaultMemberUniqueName="[compras].[Fecha].[All]" allUniqueName="[compras].[Fecha].[All]" dimensionUniqueName="[compras]" displayFolder="" count="0" memberValueDatatype="7" unbalanced="0"/>
    <cacheHierarchy uniqueName="[compras].[Linea]" caption="Linea" attribute="1" defaultMemberUniqueName="[compras].[Linea].[All]" allUniqueName="[compras].[Linea].[All]" dimensionUniqueName="[compras]" displayFolder="" count="0" memberValueDatatype="130" unbalanced="0"/>
    <cacheHierarchy uniqueName="[compras].[Articulo]" caption="Articulo" attribute="1" defaultMemberUniqueName="[compras].[Articulo].[All]" allUniqueName="[compras].[Articulo].[All]" dimensionUniqueName="[compras]" displayFolder="" count="0" memberValueDatatype="130" unbalanced="0"/>
    <cacheHierarchy uniqueName="[compras].[Descripción]" caption="Descripción" attribute="1" defaultMemberUniqueName="[compras].[Descripción].[All]" allUniqueName="[compras].[Descripción].[All]" dimensionUniqueName="[compras]" displayFolder="" count="0" memberValueDatatype="130" unbalanced="0"/>
    <cacheHierarchy uniqueName="[compras].[Cantidad de compra]" caption="Cantidad de compra" attribute="1" defaultMemberUniqueName="[compras].[Cantidad de compra].[All]" allUniqueName="[compras].[Cantidad de compra].[All]" dimensionUniqueName="[compras]" displayFolder="" count="0" memberValueDatatype="5" unbalanced="0"/>
    <cacheHierarchy uniqueName="[inicial].[fecha]" caption="fecha" attribute="1" time="1" defaultMemberUniqueName="[inicial].[fecha].[All]" allUniqueName="[inicial].[fecha].[All]" dimensionUniqueName="[inicial]" displayFolder="" count="0" memberValueDatatype="7" unbalanced="0"/>
    <cacheHierarchy uniqueName="[inicial].[DESCRIPCION]" caption="DESCRIPCION" attribute="1" defaultMemberUniqueName="[inicial].[DESCRIPCION].[All]" allUniqueName="[inicial].[DESCRIPCION].[All]" dimensionUniqueName="[inicial]" displayFolder="" count="0" memberValueDatatype="130" unbalanced="0"/>
    <cacheHierarchy uniqueName="[inicial].[ARTICULO]" caption="ARTICULO" attribute="1" defaultMemberUniqueName="[inicial].[ARTICULO].[All]" allUniqueName="[inicial].[ARTICULO].[All]" dimensionUniqueName="[inicial]" displayFolder="" count="0" memberValueDatatype="130" unbalanced="0"/>
    <cacheHierarchy uniqueName="[inicial].[Existencia]" caption="Existencia" attribute="1" defaultMemberUniqueName="[inicial].[Existencia].[All]" allUniqueName="[inicial].[Existencia].[All]" dimensionUniqueName="[inicial]" displayFolder="" count="0" memberValueDatatype="5" unbalanced="0"/>
    <cacheHierarchy uniqueName="[ventas].[Fecha]" caption="Fecha" attribute="1" time="1" defaultMemberUniqueName="[ventas].[Fecha].[All]" allUniqueName="[ventas].[Fecha].[All]" dimensionUniqueName="[ventas]" displayFolder="" count="0" memberValueDatatype="7" unbalanced="0"/>
    <cacheHierarchy uniqueName="[ventas].[Linea]" caption="Linea" attribute="1" defaultMemberUniqueName="[ventas].[Linea].[All]" allUniqueName="[ventas].[Linea].[All]" dimensionUniqueName="[ventas]" displayFolder="" count="0" memberValueDatatype="130" unbalanced="0"/>
    <cacheHierarchy uniqueName="[ventas].[Articulo]" caption="Articulo" attribute="1" defaultMemberUniqueName="[ventas].[Articulo].[All]" allUniqueName="[ventas].[Articulo].[All]" dimensionUniqueName="[ventas]" displayFolder="" count="0" memberValueDatatype="130" unbalanced="0"/>
    <cacheHierarchy uniqueName="[ventas].[Descripción]" caption="Descripción" attribute="1" defaultMemberUniqueName="[ventas].[Descripción].[All]" allUniqueName="[ventas].[Descripción].[All]" dimensionUniqueName="[ventas]" displayFolder="" count="0" memberValueDatatype="130" unbalanced="0"/>
    <cacheHierarchy uniqueName="[ventas].[Cantidad de venta]" caption="Cantidad de venta" attribute="1" defaultMemberUniqueName="[ventas].[Cantidad de venta].[All]" allUniqueName="[ventas].[Cantidad de venta].[All]" dimensionUniqueName="[ventas]" displayFolder="" count="0" memberValueDatatype="5" unbalanced="0"/>
    <cacheHierarchy uniqueName="[Measures].[Suma de Cantidad de compra]" caption="Suma de Cantidad de compra" measure="1" displayFolder="" measureGroup="compra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de Cantidad de venta]" caption="Suma de Cantidad de venta" measure="1" displayFolder="" measureGroup="ventas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Recuento de Cantidad de compra]" caption="Recuento de Cantidad de compra" measure="1" displayFolder="" measureGroup="compra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Cantidad de venta]" caption="Recuento de Cantidad de venta" measure="1" displayFolder="" measureGroup="venta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Recuento de inventario inicial]" caption="Recuento de inventario inicial" measure="1" displayFolder="" measureGroup="catalogo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e Existencia]" caption="Recuento de Existencia" measure="1" displayFolder="" measureGroup="inicial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Existencia]" caption="Suma de Existencia" measure="1" displayFolder="" measureGroup="inicial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ventario inicial]" caption="Suma de inventario inicial" measure="1" displayFolder="" measureGroup="catalogo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inventaro final]" caption="inventaro final" measure="1" displayFolder="" measureGroup="catalogo" count="0"/>
    <cacheHierarchy uniqueName="[Measures].[inventario promedio]" caption="inventario promedio" measure="1" displayFolder="" measureGroup="catalogo" count="0"/>
    <cacheHierarchy uniqueName="[Measures].[Dias promedio de inventario]" caption="Dias promedio de inventario" measure="1" displayFolder="" measureGroup="catalogo" count="0" oneField="1">
      <fieldsUsage count="1">
        <fieldUsage x="3"/>
      </fieldsUsage>
    </cacheHierarchy>
    <cacheHierarchy uniqueName="[Measures].[__XL_Count Tabla1]" caption="__XL_Count Tabla1" measure="1" displayFolder="" measureGroup="compras" count="0" hidden="1"/>
    <cacheHierarchy uniqueName="[Measures].[__XL_Count Tabla2]" caption="__XL_Count Tabla2" measure="1" displayFolder="" measureGroup="ventas" count="0" hidden="1"/>
    <cacheHierarchy uniqueName="[Measures].[__XL_Count Tabla3]" caption="__XL_Count Tabla3" measure="1" displayFolder="" measureGroup="catalogo" count="0" hidden="1"/>
    <cacheHierarchy uniqueName="[Measures].[__XL_Count Calendario]" caption="__XL_Count Calendario" measure="1" displayFolder="" measureGroup="Calendario" count="0" hidden="1"/>
    <cacheHierarchy uniqueName="[Measures].[__XL_Count Tabla5]" caption="__XL_Count Tabla5" measure="1" displayFolder="" measureGroup="inicial" count="0" hidden="1"/>
    <cacheHierarchy uniqueName="[Measures].[__No hay medidas definidas]" caption="__No hay medidas definidas" measure="1" displayFolder="" count="0" hidden="1"/>
    <cacheHierarchy uniqueName="[Measures].[_Dias promedio de inventario Goal]" caption="_Dias promedio de inventario Goal" measure="1" displayFolder="" measureGroup="catalogo" count="0" hidden="1"/>
    <cacheHierarchy uniqueName="[Measures].[_Dias promedio de inventario Status]" caption="_Dias promedio de inventario Status" measure="1" iconSet="11" displayFolder="" measureGroup="catalogo" count="0" oneField="1" hidden="1">
      <fieldsUsage count="1">
        <fieldUsage x="4"/>
      </fieldsUsage>
    </cacheHierarchy>
    <cacheHierarchy uniqueName="Dummy0" caption="Dat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1">
    <kpi uniqueName="Dias promedio de inventario" caption="Dias promedio de inventario" displayFolder="" measureGroup="catalogo" parent="" value="[Measures].[Dias promedio de inventario]" goal="[Measures].[_Dias promedio de inventario Goal]" status="[Measures].[_Dias promedio de inventario Status]" trend="" weight=""/>
  </kpis>
  <dimensions count="6">
    <dimension name="Calendario" uniqueName="[Calendario]" caption="Calendario"/>
    <dimension name="catalogo" uniqueName="[catalogo]" caption="catalogo"/>
    <dimension name="compras" uniqueName="[compras]" caption="compras"/>
    <dimension name="inicial" uniqueName="[inicial]" caption="inicial"/>
    <dimension measure="1" name="Measures" uniqueName="[Measures]" caption="Measures"/>
    <dimension name="ventas" uniqueName="[ventas]" caption="ventas"/>
  </dimensions>
  <measureGroups count="5">
    <measureGroup name="Calendario" caption="Calendario"/>
    <measureGroup name="catalogo" caption="catalogo"/>
    <measureGroup name="compras" caption="compras"/>
    <measureGroup name="inicial" caption="inicial"/>
    <measureGroup name="ventas" caption="ventas"/>
  </measureGroups>
  <maps count="12">
    <map measureGroup="0" dimension="0"/>
    <map measureGroup="1" dimension="1"/>
    <map measureGroup="1" dimension="3"/>
    <map measureGroup="2" dimension="0"/>
    <map measureGroup="2" dimension="1"/>
    <map measureGroup="2" dimension="2"/>
    <map measureGroup="2" dimension="3"/>
    <map measureGroup="3" dimension="3"/>
    <map measureGroup="4" dimension="0"/>
    <map measureGroup="4" dimension="1"/>
    <map measureGroup="4" dimension="3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ime Aguilar" refreshedDate="43775.324253819446" createdVersion="3" refreshedVersion="6" minRefreshableVersion="3" recordCount="0" supportSubquery="1" supportAdvancedDrill="1" xr:uid="{8DFAAFC9-2F55-458D-A2A7-3041257696D2}">
  <cacheSource type="external" connectionId="2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3">
    <cacheHierarchy uniqueName="[Calendario].[Date]" caption="Date" attribute="1" time="1" keyAttribute="1" defaultMemberUniqueName="[Calendario].[Date].[All]" allUniqueName="[Calendario].[Date].[All]" dimensionUniqueName="[Calendario]" displayFolder="" count="0" memberValueDatatype="7" unbalanced="0"/>
    <cacheHierarchy uniqueName="[Calendario].[Año]" caption="Año" attribute="1" time="1" defaultMemberUniqueName="[Calendario].[Año].[All]" allUniqueName="[Calendario].[Año].[All]" dimensionUniqueName="[Calendario]" displayFolder="" count="0" memberValueDatatype="20" unbalanced="0"/>
    <cacheHierarchy uniqueName="[Calendario].[Jerarquía de fechas]" caption="Jerarquía de fechas" time="1" defaultMemberUniqueName="[Calendario].[Jerarquía de fechas].[All]" allUniqueName="[Calendario].[Jerarquía de fechas].[All]" dimensionUniqueName="[Calendario]" displayFolder="" count="0" unbalanced="0"/>
    <cacheHierarchy uniqueName="[Calendario].[Número de mes]" caption="Número de mes" attribute="1" time="1" defaultMemberUniqueName="[Calendario].[Número de mes].[All]" allUniqueName="[Calendario].[Número de mes].[All]" dimensionUniqueName="[Calendario]" displayFolder="" count="0" memberValueDatatype="20" unbalanced="0"/>
    <cacheHierarchy uniqueName="[Calendario].[Mes]" caption="Mes" attribute="1" time="1" defaultMemberUniqueName="[Calendario].[Mes].[All]" allUniqueName="[Calendario].[Mes].[All]" dimensionUniqueName="[Calendario]" displayFolder="" count="0" memberValueDatatype="130" unbalanced="0"/>
    <cacheHierarchy uniqueName="[Calendario].[MMM-AAAA]" caption="MMM-AAAA" attribute="1" time="1" defaultMemberUniqueName="[Calendario].[MMM-AAAA].[All]" allUniqueName="[Calendario].[MMM-AAAA].[All]" dimensionUniqueName="[Calendario]" displayFolder="" count="0" memberValueDatatype="130" unbalanced="0"/>
    <cacheHierarchy uniqueName="[catalogo].[LINEA]" caption="LINEA" attribute="1" defaultMemberUniqueName="[catalogo].[LINEA].[All]" allUniqueName="[catalogo].[LINEA].[All]" dimensionUniqueName="[catalogo]" displayFolder="" count="2" memberValueDatatype="130" unbalanced="0"/>
    <cacheHierarchy uniqueName="[catalogo].[ARTICULO]" caption="ARTICULO" attribute="1" defaultMemberUniqueName="[catalogo].[ARTICULO].[All]" allUniqueName="[catalogo].[ARTICULO].[All]" dimensionUniqueName="[catalogo]" displayFolder="" count="0" memberValueDatatype="130" unbalanced="0"/>
    <cacheHierarchy uniqueName="[catalogo].[DESCRIPCION]" caption="DESCRIPCION" attribute="1" defaultMemberUniqueName="[catalogo].[DESCRIPCION].[All]" allUniqueName="[catalogo].[DESCRIPCION].[All]" dimensionUniqueName="[catalogo]" displayFolder="" count="0" memberValueDatatype="130" unbalanced="0"/>
    <cacheHierarchy uniqueName="[catalogo].[inventario inicial]" caption="inventario inicial" attribute="1" defaultMemberUniqueName="[catalogo].[inventario inicial].[All]" allUniqueName="[catalogo].[inventario inicial].[All]" dimensionUniqueName="[catalogo]" displayFolder="" count="0" memberValueDatatype="5" unbalanced="0"/>
    <cacheHierarchy uniqueName="[compras].[Fecha]" caption="Fecha" attribute="1" time="1" defaultMemberUniqueName="[compras].[Fecha].[All]" allUniqueName="[compras].[Fecha].[All]" dimensionUniqueName="[compras]" displayFolder="" count="0" memberValueDatatype="7" unbalanced="0"/>
    <cacheHierarchy uniqueName="[compras].[Linea]" caption="Linea" attribute="1" defaultMemberUniqueName="[compras].[Linea].[All]" allUniqueName="[compras].[Linea].[All]" dimensionUniqueName="[compras]" displayFolder="" count="0" memberValueDatatype="130" unbalanced="0"/>
    <cacheHierarchy uniqueName="[compras].[Articulo]" caption="Articulo" attribute="1" defaultMemberUniqueName="[compras].[Articulo].[All]" allUniqueName="[compras].[Articulo].[All]" dimensionUniqueName="[compras]" displayFolder="" count="0" memberValueDatatype="130" unbalanced="0"/>
    <cacheHierarchy uniqueName="[compras].[Descripción]" caption="Descripción" attribute="1" defaultMemberUniqueName="[compras].[Descripción].[All]" allUniqueName="[compras].[Descripción].[All]" dimensionUniqueName="[compras]" displayFolder="" count="0" memberValueDatatype="130" unbalanced="0"/>
    <cacheHierarchy uniqueName="[compras].[Cantidad de compra]" caption="Cantidad de compra" attribute="1" defaultMemberUniqueName="[compras].[Cantidad de compra].[All]" allUniqueName="[compras].[Cantidad de compra].[All]" dimensionUniqueName="[compras]" displayFolder="" count="0" memberValueDatatype="5" unbalanced="0"/>
    <cacheHierarchy uniqueName="[inicial].[fecha]" caption="fecha" attribute="1" time="1" defaultMemberUniqueName="[inicial].[fecha].[All]" allUniqueName="[inicial].[fecha].[All]" dimensionUniqueName="[inicial]" displayFolder="" count="0" memberValueDatatype="7" unbalanced="0"/>
    <cacheHierarchy uniqueName="[inicial].[DESCRIPCION]" caption="DESCRIPCION" attribute="1" defaultMemberUniqueName="[inicial].[DESCRIPCION].[All]" allUniqueName="[inicial].[DESCRIPCION].[All]" dimensionUniqueName="[inicial]" displayFolder="" count="0" memberValueDatatype="130" unbalanced="0"/>
    <cacheHierarchy uniqueName="[inicial].[ARTICULO]" caption="ARTICULO" attribute="1" defaultMemberUniqueName="[inicial].[ARTICULO].[All]" allUniqueName="[inicial].[ARTICULO].[All]" dimensionUniqueName="[inicial]" displayFolder="" count="0" memberValueDatatype="130" unbalanced="0"/>
    <cacheHierarchy uniqueName="[inicial].[Existencia]" caption="Existencia" attribute="1" defaultMemberUniqueName="[inicial].[Existencia].[All]" allUniqueName="[inicial].[Existencia].[All]" dimensionUniqueName="[inicial]" displayFolder="" count="0" memberValueDatatype="5" unbalanced="0"/>
    <cacheHierarchy uniqueName="[ventas].[Fecha]" caption="Fecha" attribute="1" time="1" defaultMemberUniqueName="[ventas].[Fecha].[All]" allUniqueName="[ventas].[Fecha].[All]" dimensionUniqueName="[ventas]" displayFolder="" count="0" memberValueDatatype="7" unbalanced="0"/>
    <cacheHierarchy uniqueName="[ventas].[Linea]" caption="Linea" attribute="1" defaultMemberUniqueName="[ventas].[Linea].[All]" allUniqueName="[ventas].[Linea].[All]" dimensionUniqueName="[ventas]" displayFolder="" count="0" memberValueDatatype="130" unbalanced="0"/>
    <cacheHierarchy uniqueName="[ventas].[Articulo]" caption="Articulo" attribute="1" defaultMemberUniqueName="[ventas].[Articulo].[All]" allUniqueName="[ventas].[Articulo].[All]" dimensionUniqueName="[ventas]" displayFolder="" count="0" memberValueDatatype="130" unbalanced="0"/>
    <cacheHierarchy uniqueName="[ventas].[Descripción]" caption="Descripción" attribute="1" defaultMemberUniqueName="[ventas].[Descripción].[All]" allUniqueName="[ventas].[Descripción].[All]" dimensionUniqueName="[ventas]" displayFolder="" count="0" memberValueDatatype="130" unbalanced="0"/>
    <cacheHierarchy uniqueName="[ventas].[Cantidad de venta]" caption="Cantidad de venta" attribute="1" defaultMemberUniqueName="[ventas].[Cantidad de venta].[All]" allUniqueName="[ventas].[Cantidad de venta].[All]" dimensionUniqueName="[ventas]" displayFolder="" count="0" memberValueDatatype="5" unbalanced="0"/>
    <cacheHierarchy uniqueName="[Measures].[Suma de Cantidad de compra]" caption="Suma de Cantidad de compra" measure="1" displayFolder="" measureGroup="compra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a de Cantidad de venta]" caption="Suma de Cantidad de venta" measure="1" displayFolder="" measureGroup="venta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Recuento de Cantidad de compra]" caption="Recuento de Cantidad de compra" measure="1" displayFolder="" measureGroup="compras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Recuento de Cantidad de venta]" caption="Recuento de Cantidad de venta" measure="1" displayFolder="" measureGroup="ventas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Recuento de inventario inicial]" caption="Recuento de inventario inicial" measure="1" displayFolder="" measureGroup="catalogo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Recuento de Existencia]" caption="Recuento de Existencia" measure="1" displayFolder="" measureGroup="inicial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Existencia]" caption="Suma de Existencia" measure="1" displayFolder="" measureGroup="inicial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de inventario inicial]" caption="Suma de inventario inicial" measure="1" displayFolder="" measureGroup="catalogo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inventaro final]" caption="inventaro final" measure="1" displayFolder="" measureGroup="catalogo" count="0"/>
    <cacheHierarchy uniqueName="[Measures].[inventario promedio]" caption="inventario promedio" measure="1" displayFolder="" measureGroup="catalogo" count="0"/>
    <cacheHierarchy uniqueName="[Measures].[Dias promedio de inventario]" caption="Dias promedio de inventario" measure="1" displayFolder="" measureGroup="catalogo" count="0"/>
    <cacheHierarchy uniqueName="[Measures].[__XL_Count Tabla1]" caption="__XL_Count Tabla1" measure="1" displayFolder="" measureGroup="compras" count="0" hidden="1"/>
    <cacheHierarchy uniqueName="[Measures].[__XL_Count Tabla2]" caption="__XL_Count Tabla2" measure="1" displayFolder="" measureGroup="ventas" count="0" hidden="1"/>
    <cacheHierarchy uniqueName="[Measures].[__XL_Count Tabla3]" caption="__XL_Count Tabla3" measure="1" displayFolder="" measureGroup="catalogo" count="0" hidden="1"/>
    <cacheHierarchy uniqueName="[Measures].[__XL_Count Calendario]" caption="__XL_Count Calendario" measure="1" displayFolder="" measureGroup="Calendario" count="0" hidden="1"/>
    <cacheHierarchy uniqueName="[Measures].[__XL_Count Tabla5]" caption="__XL_Count Tabla5" measure="1" displayFolder="" measureGroup="inicial" count="0" hidden="1"/>
    <cacheHierarchy uniqueName="[Measures].[__No hay medidas definidas]" caption="__No hay medidas definidas" measure="1" displayFolder="" count="0" hidden="1"/>
    <cacheHierarchy uniqueName="[Measures].[_Dias promedio de inventario Goal]" caption="_Dias promedio de inventario Goal" measure="1" displayFolder="" measureGroup="catalogo" count="0" hidden="1"/>
    <cacheHierarchy uniqueName="[Measures].[_Dias promedio de inventario Status]" caption="_Dias promedio de inventario Status" measure="1" iconSet="11" displayFolder="" measureGroup="catalogo" count="0" hidden="1"/>
  </cacheHierarchies>
  <kpis count="1">
    <kpi uniqueName="Dias promedio de inventario" caption="Dias promedio de inventario" displayFolder="" measureGroup="catalogo" parent="" value="[Measures].[Dias promedio de inventario]" goal="[Measures].[_Dias promedio de inventario Goal]" status="[Measures].[_Dias promedio de inventario Status]" trend="" weight=""/>
  </kpis>
  <extLst>
    <ext xmlns:x14="http://schemas.microsoft.com/office/spreadsheetml/2009/9/main" uri="{725AE2AE-9491-48be-B2B4-4EB974FC3084}">
      <x14:pivotCacheDefinition slicerData="1" pivotCacheId="1019410707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6E7BD-FFC5-4EF9-8C36-79CF88FD6686}" name="TablaDinámica1" cacheId="0" applyNumberFormats="0" applyBorderFormats="0" applyFontFormats="0" applyPatternFormats="0" applyAlignmentFormats="0" applyWidthHeightFormats="1" dataCaption="Valores" tag="590b6812-7461-49e3-ac25-07b6935a9cd8" updatedVersion="6" minRefreshableVersion="3" showDrill="0" rowGrandTotals="0" colGrandTotals="0" itemPrintTitles="1" createdVersion="6" indent="0" showHeaders="0" outline="1" outlineData="1" multipleFieldFilters="0">
  <location ref="M3:O21" firstHeaderRow="0" firstDataRow="1" firstDataCol="1"/>
  <pivotFields count="3">
    <pivotField axis="axisRow" allDrilled="1" subtotalTop="0" showAll="0" sortType="descending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18">
    <i>
      <x v="16"/>
    </i>
    <i>
      <x v="10"/>
    </i>
    <i>
      <x v="15"/>
    </i>
    <i>
      <x v="17"/>
    </i>
    <i>
      <x v="6"/>
    </i>
    <i>
      <x v="9"/>
    </i>
    <i>
      <x v="8"/>
    </i>
    <i>
      <x/>
    </i>
    <i>
      <x v="1"/>
    </i>
    <i>
      <x v="2"/>
    </i>
    <i>
      <x v="11"/>
    </i>
    <i>
      <x v="13"/>
    </i>
    <i>
      <x v="3"/>
    </i>
    <i>
      <x v="12"/>
    </i>
    <i>
      <x v="5"/>
    </i>
    <i>
      <x v="7"/>
    </i>
    <i>
      <x v="14"/>
    </i>
    <i>
      <x v="4"/>
    </i>
  </rowItems>
  <colFields count="1">
    <field x="-2"/>
  </colFields>
  <colItems count="2">
    <i>
      <x/>
    </i>
    <i i="1">
      <x v="1"/>
    </i>
  </colItems>
  <dataFields count="2">
    <dataField name="Suma de Cantidad de venta" fld="1" baseField="0" baseItem="0" numFmtId="4"/>
    <dataField name="% de venta por linea / ventas totales" fld="2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Suma de Cantidad de venta]"/>
        </ext>
      </extLst>
    </dataField>
  </dataFields>
  <formats count="13">
    <format dxfId="2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0" type="button" dataOnly="0" labelOnly="1" outline="0" axis="axisRow" fieldPosition="0"/>
    </format>
    <format dxfId="20">
      <pivotArea dataOnly="0" labelOnly="1" fieldPosition="0">
        <references count="1">
          <reference field="0" count="0"/>
        </references>
      </pivotArea>
    </format>
    <format dxfId="1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8">
      <pivotArea field="0" type="button" dataOnly="0" labelOnly="1" outline="0" axis="axisRow" fieldPosition="0"/>
    </format>
    <format dxfId="1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45"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 venta por linea / ventas totales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  <pivotHierarchy dragToRow="0" dragToCol="0" dragToPage="0" dragOff="0"/>
  </pivotHierarchies>
  <pivotTableStyleInfo name="PivotStyleDark7"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17C6F2-48F9-42FD-B68C-C4BF681C6824}" name="TablaDinámica5" cacheId="1" applyNumberFormats="0" applyBorderFormats="0" applyFontFormats="0" applyPatternFormats="0" applyAlignmentFormats="0" applyWidthHeightFormats="1" dataCaption="Valores" tag="4bb61b1f-f6c4-443e-927b-e88afafef6f9" updatedVersion="6" minRefreshableVersion="3" showDrill="0" subtotalHiddenItems="1" rowGrandTotals="0" colGrandTotals="0" itemPrintTitles="1" createdVersion="5" indent="0" showHeaders="0" outline="1" outlineData="1" multipleFieldFilters="0">
  <location ref="B3:F14" firstHeaderRow="0" firstDataRow="1" firstDataCol="1"/>
  <pivotFields count="6">
    <pivotField axis="axisRow" allDrilled="1" subtotalTop="0" showAll="0" sortType="descending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11">
    <i>
      <x v="9"/>
    </i>
    <i>
      <x v="10"/>
    </i>
    <i>
      <x v="8"/>
    </i>
    <i>
      <x v="5"/>
    </i>
    <i>
      <x v="6"/>
    </i>
    <i>
      <x v="1"/>
    </i>
    <i>
      <x v="4"/>
    </i>
    <i>
      <x v="7"/>
    </i>
    <i>
      <x v="3"/>
    </i>
    <i>
      <x v="2"/>
    </i>
    <i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Cantidad de venta" fld="1" baseField="0" baseItem="0"/>
    <dataField name="% de venta / venta total" fld="5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Suma de Cantidad de venta]"/>
        </ext>
      </extLst>
    </dataField>
    <dataField fld="3" subtotal="count" baseField="0" baseItem="0" numFmtId="164"/>
    <dataField name="Estado Dias promedio de inventario" fld="4" subtotal="count" baseField="0" baseItem="0"/>
  </dataFields>
  <formats count="24">
    <format dxfId="53">
      <pivotArea field="0" type="button" dataOnly="0" labelOnly="1" outline="0" axis="axisRow" fieldPosition="0"/>
    </format>
    <format dxfId="5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1">
      <pivotArea field="0" type="button" dataOnly="0" labelOnly="1" outline="0" axis="axisRow" fieldPosition="0"/>
    </format>
    <format dxfId="5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9">
      <pivotArea field="0" type="button" dataOnly="0" labelOnly="1" outline="0" axis="axisRow" fieldPosition="0"/>
    </format>
    <format dxfId="4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7">
      <pivotArea outline="0" collapsedLevelsAreSubtotals="1" fieldPosition="0"/>
    </format>
    <format dxfId="4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5">
      <pivotArea outline="0" collapsedLevelsAreSubtotals="1" fieldPosition="0"/>
    </format>
    <format dxfId="44">
      <pivotArea dataOnly="0" labelOnly="1" outline="0" axis="axisValues" fieldPosition="0"/>
    </format>
    <format dxfId="43">
      <pivotArea dataOnly="0" labelOnly="1" outline="0" axis="axisValues" fieldPosition="0"/>
    </format>
    <format dxfId="42">
      <pivotArea dataOnly="0" labelOnly="1" outline="0" axis="axisValues" fieldPosition="0"/>
    </format>
    <format dxfId="4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40">
      <pivotArea outline="0" fieldPosition="0">
        <references count="1">
          <reference field="4294967294" count="1">
            <x v="1"/>
          </reference>
        </references>
      </pivotArea>
    </format>
    <format dxfId="3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3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31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0">
      <pivotArea dataOnly="0" labelOnly="1" outline="0" fieldPosition="0">
        <references count="1">
          <reference field="4294967294" count="1">
            <x v="2"/>
          </reference>
        </references>
      </pivotArea>
    </format>
  </format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3"/>
            </reference>
          </references>
        </pivotArea>
      </pivotAreas>
    </conditionalFormat>
  </conditionalFormats>
  <pivotHierarchies count="45">
    <pivotHierarchy dragToData="1"/>
    <pivotHierarchy dragToData="1"/>
    <pivotHierarchy/>
    <pivotHierarchy dragToData="1"/>
    <pivotHierarchy dragToData="1"/>
    <pivotHierarchy dragToData="1"/>
    <pivotHierarchy multipleItemSelectionAllowed="1" dragToData="1">
      <members count="1" level="1">
        <member name="[catalogo].[LINEA].&amp;[Linea CRISTAL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e venta / venta total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  <pivotHierarchy dragToRow="0" dragToCol="0" dragToPage="0" dragOff="0"/>
  </pivotHierarchies>
  <pivotTableStyleInfo name="PivotStyleDark7" showRowHeaders="1" showColHeaders="1" showRowStripes="0" showColStripes="0" showLastColumn="1"/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talogo]"/>
        <x15:activeTabTopLevelEntity name="[inicial]"/>
        <x15:activeTabTopLevelEntity name="[compras]"/>
        <x15:activeTabTopLevelEntity name="[ventas]"/>
        <x15:activeTabTopLevelEntity name="[Calendari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LINEA" xr10:uid="{B7249F83-2E4C-441C-BB1A-CD2CDB19C969}" sourceName="[catalogo].[LINEA]">
  <pivotTables>
    <pivotTable tabId="10" name="TablaDinámica5"/>
  </pivotTables>
  <data>
    <olap pivotCacheId="1019410707">
      <levels count="2">
        <level uniqueName="[catalogo].[LINEA].[(All)]" sourceCaption="(All)" count="0"/>
        <level uniqueName="[catalogo].[LINEA].[LINEA]" sourceCaption="LINEA" count="21" sortOrder="ascending">
          <ranges>
            <range startItem="0">
              <i n="[catalogo].[LINEA].&amp;" c="(en blanco)"/>
              <i n="[catalogo].[LINEA].&amp;[#N/D]" c="#N/D"/>
              <i n="[catalogo].[LINEA].&amp;[0]" c="0"/>
              <i n="[catalogo].[LINEA].&amp;[Linea BAS]" c="Linea BAS"/>
              <i n="[catalogo].[LINEA].&amp;[Linea BISUTERIA]" c="Linea BISUTERIA"/>
              <i n="[catalogo].[LINEA].&amp;[Linea BOLSA]" c="Linea BOLSA"/>
              <i n="[catalogo].[LINEA].&amp;[Linea CORPORAL]" c="Linea CORPORAL"/>
              <i n="[catalogo].[LINEA].&amp;[Linea CRISTAL]" c="Linea CRISTAL"/>
              <i n="[catalogo].[LINEA].&amp;[Linea ESCOBA]" c="Linea ESCOBA"/>
              <i n="[catalogo].[LINEA].&amp;[Linea GENERAL]" c="Linea GENERAL"/>
              <i n="[catalogo].[LINEA].&amp;[Linea HOGAR]" c="Linea HOGAR"/>
              <i n="[catalogo].[LINEA].&amp;[Linea INDUSTRIAL]" c="Linea INDUSTRIAL"/>
              <i n="[catalogo].[LINEA].&amp;[Linea JARCIERIA]" c="Linea JARCIERIA"/>
              <i n="[catalogo].[LINEA].&amp;[Linea JUGUETERIA]" c="Linea JUGUETERIA"/>
              <i n="[catalogo].[LINEA].&amp;[Linea MATERIA PRIMA PARA LÍQUIMICOSDOS]" c="Linea MATERIA PRIMA PARA LÍQUIMICOSDOS"/>
              <i n="[catalogo].[LINEA].&amp;[Linea MATRAPEADOR]" c="Linea MATRAPEADOR"/>
              <i n="[catalogo].[LINEA].&amp;[Linea MPL]" c="Linea MPL"/>
              <i n="[catalogo].[LINEA].&amp;[Linea PELTRE]" c="Linea PELTRE"/>
              <i n="[catalogo].[LINEA].&amp;[Linea PLASTICOS PARA EL HOGAR]" c="Linea PLASTICOS PARA EL HOGAR"/>
              <i n="[catalogo].[LINEA].&amp;[Linea QUIMICOS]" c="Linea QUIMICOS"/>
              <i n="[catalogo].[LINEA].&amp;[Linea TRAPEADOR]" c="Linea TRAPEADOR"/>
            </range>
          </ranges>
        </level>
      </levels>
      <selections count="1">
        <selection n="[catalogo].[LINEA].&amp;[Linea CRISTA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catalogo].[LINEA].[LINEA]" count="0"/>
      </x15:slicerCacheHideItemsWithNoData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LINEA" xr10:uid="{719B7FA1-77A3-4F8F-9DD5-1A4B6AFE2326}" cache="SegmentaciónDeDatos_LINEA" caption="LINEA" columnCount="3" level="1" style="SlicerStyleDark6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171057-96CC-3D4F-9CF4-7C2F2CA4A96E}" name="Tabla3" displayName="Tabla3" ref="A1:D1832" totalsRowShown="0" headerRowDxfId="77" dataDxfId="76">
  <sortState xmlns:xlrd2="http://schemas.microsoft.com/office/spreadsheetml/2017/richdata2" ref="A2:D1832">
    <sortCondition descending="1" ref="D2"/>
  </sortState>
  <tableColumns count="4">
    <tableColumn id="1" xr3:uid="{2F214BB6-5757-D740-9D37-04BFB0FF66EA}" name="LINEA" dataDxfId="75"/>
    <tableColumn id="2" xr3:uid="{A56E0142-35EB-FB41-A3E4-0B964519E04C}" name="ARTICULO" dataDxfId="74"/>
    <tableColumn id="3" xr3:uid="{C594325E-C5CF-5E4C-ACE9-B6BD6D045449}" name="DESCRIPCION" dataDxfId="73"/>
    <tableColumn id="4" xr3:uid="{CEF17C17-83C4-4A77-B4F8-233407A15A21}" name="inventario inicial" dataDxfId="72" dataCellStyle="Millares"/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13F75B4-6520-44F0-B877-6816F5B2A3E2}" name="Tabla5" displayName="Tabla5" ref="A1:F1169" totalsRowShown="0" headerRowDxfId="71" dataDxfId="70">
  <autoFilter ref="A1:F1169" xr:uid="{2855578F-3E16-47B3-9972-15FBA2D866F7}">
    <filterColumn colId="3">
      <filters>
        <filter val="Q-A"/>
        <filter val="Q-AM"/>
      </filters>
    </filterColumn>
  </autoFilter>
  <sortState xmlns:xlrd2="http://schemas.microsoft.com/office/spreadsheetml/2017/richdata2" ref="A2:E1169">
    <sortCondition descending="1" ref="E2"/>
  </sortState>
  <tableColumns count="6">
    <tableColumn id="1" xr3:uid="{420C23F0-8786-4E1C-A3FC-BEB86916083E}" name="fecha" dataDxfId="10"/>
    <tableColumn id="5" xr3:uid="{F2786628-3349-49A4-BB07-FF3364BD1495}" name="idProducto" dataDxfId="8"/>
    <tableColumn id="2" xr3:uid="{DEEA64F0-4ACB-407D-B97A-EC9333F54DC8}" name="DESCRIPCION" dataDxfId="9"/>
    <tableColumn id="3" xr3:uid="{1E77A6B4-56AF-470F-9B59-3C4ABA492899}" name="ARTICULO" dataDxfId="69"/>
    <tableColumn id="4" xr3:uid="{F17A15B2-1C75-4381-90BD-22B1389F83CB}" name="   Existencia" dataDxfId="68" dataCellStyle="Millares"/>
    <tableColumn id="6" xr3:uid="{738327B4-2E60-4CFD-9E60-31A56E33C468}" name="idUnidadMedida" dataDxfId="7"/>
  </tableColumns>
  <tableStyleInfo name="TableStyleMedium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BB867C-378D-4F4F-B674-9128CA70EDDD}" name="Tabla1" displayName="Tabla1" ref="A1:J6361" totalsRowShown="0" headerRowDxfId="67" dataDxfId="66">
  <autoFilter ref="A1:J6361" xr:uid="{9C2B1FED-45E1-48B4-B727-D20F8BA60971}">
    <filterColumn colId="6">
      <filters>
        <filter val="5"/>
      </filters>
    </filterColumn>
    <filterColumn colId="7">
      <customFilters>
        <customFilter operator="notEqual" val=" "/>
      </customFilters>
    </filterColumn>
  </autoFilter>
  <tableColumns count="10">
    <tableColumn id="1" xr3:uid="{C9006271-A558-D141-BB7B-E6E7968E0083}" name="Fecha" dataDxfId="65"/>
    <tableColumn id="5" xr3:uid="{D2F7F02D-C398-4A4C-9642-A91634131FF2}" name="Linea" dataDxfId="64"/>
    <tableColumn id="6" xr3:uid="{6857D84E-57FD-46C2-9BD8-EEDD537B1808}" name="idProducto" dataDxfId="6"/>
    <tableColumn id="2" xr3:uid="{E0CD4E3E-6189-764D-9CC6-7D13C1C8A168}" name="Articulo" dataDxfId="63"/>
    <tableColumn id="3" xr3:uid="{32AF81BD-BC42-424C-A8EA-A0E5E3CCDF8B}" name="Descripción" dataDxfId="62"/>
    <tableColumn id="4" xr3:uid="{FD0A7066-B59C-A34B-BF94-C894FD19FD7F}" name="        Cantidad de compra" dataDxfId="61" dataCellStyle="Millares"/>
    <tableColumn id="7" xr3:uid="{53C22F48-7CBB-44D3-B95B-6032A2EBAB7C}" name="idUnidadMedida" dataDxfId="5"/>
    <tableColumn id="8" xr3:uid="{9A6964F8-3B99-49B9-84A5-7F33C3536A68}" name="idLineaProducto" dataDxfId="4"/>
    <tableColumn id="9" xr3:uid="{BDA682DF-48C1-45D2-BAB1-D91F474D320F}" name="cantidadUnidadMedida" dataDxfId="3"/>
    <tableColumn id="11" xr3:uid="{67C0E0E4-1DB5-4BDB-BDF9-61EED94F6697}" name="Columna1" dataDxfId="0"/>
  </tableColumns>
  <tableStyleInfo name="TableStyleMedium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8F42A92-4FB3-7541-8F41-60B4E20A607F}" name="Tabla2" displayName="Tabla2" ref="A1:E12550" totalsRowShown="0" headerRowDxfId="60" dataDxfId="59">
  <autoFilter ref="A1:E12550" xr:uid="{37B73050-D353-704D-84ED-B8B36CEDBABD}">
    <filterColumn colId="3">
      <filters>
        <filter val="TIERRA POMEX"/>
      </filters>
    </filterColumn>
  </autoFilter>
  <tableColumns count="5">
    <tableColumn id="1" xr3:uid="{653268E2-E8EC-4248-B8AB-D81B579FBFC1}" name="Fecha" dataDxfId="58"/>
    <tableColumn id="3" xr3:uid="{84F5C8F1-A8BC-2A4D-9680-3D157EA2C333}" name="Linea" dataDxfId="57"/>
    <tableColumn id="4" xr3:uid="{55FAC8F1-D36D-7146-B74F-ACB7B31BF41A}" name="Articulo" dataDxfId="56"/>
    <tableColumn id="2" xr3:uid="{B63EAF89-9A68-4F45-B5E9-F8F538E1F954}" name="Descripción" dataDxfId="55"/>
    <tableColumn id="5" xr3:uid="{2A94F2E1-8FF9-EA4D-804E-31330CD56398}" name="        Cantidad de venta" dataDxfId="54"/>
  </tableColumns>
  <tableStyleInfo name="TableStyleMedium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1BD422B-8039-7444-BE65-AF21392F3B33}" name="Tabla35" displayName="Tabla35" ref="A1:C1993" totalsRowShown="0" headerRowDxfId="16" dataDxfId="15">
  <autoFilter ref="A1:C1993" xr:uid="{E4833DCA-7DFB-6840-BEB6-6D1A2119F23F}">
    <filterColumn colId="1">
      <colorFilter dxfId="14"/>
    </filterColumn>
  </autoFilter>
  <tableColumns count="3">
    <tableColumn id="1" xr3:uid="{4CF65D00-29F6-624C-BC07-F1D30014B48C}" name="LINEA" dataDxfId="13"/>
    <tableColumn id="2" xr3:uid="{25232496-D18E-BA4D-B8A8-9E2D1E606B87}" name="ARTICULO" dataDxfId="12"/>
    <tableColumn id="3" xr3:uid="{4419F54C-2E94-934E-9AF4-572E9390C603}" name="DESCRIPCION" dataDxfId="11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07/relationships/slicer" Target="../slicers/slicer1.xml"/><Relationship Id="rId4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460C2-D105-4640-AB35-94D65BE38A57}">
  <dimension ref="A1:D18890"/>
  <sheetViews>
    <sheetView zoomScale="77" zoomScaleNormal="77" workbookViewId="0">
      <selection activeCell="D2" sqref="D2"/>
    </sheetView>
  </sheetViews>
  <sheetFormatPr baseColWidth="10" defaultColWidth="10.85546875" defaultRowHeight="15" x14ac:dyDescent="0.25"/>
  <cols>
    <col min="1" max="1" width="34.140625" style="8" customWidth="1"/>
    <col min="2" max="2" width="14.140625" style="8" customWidth="1"/>
    <col min="3" max="3" width="37.42578125" style="8" customWidth="1"/>
    <col min="4" max="4" width="10.85546875" style="21"/>
    <col min="5" max="16384" width="10.85546875" style="8"/>
  </cols>
  <sheetData>
    <row r="1" spans="1:4" s="9" customFormat="1" ht="27" customHeight="1" x14ac:dyDescent="0.25">
      <c r="A1" s="9" t="s">
        <v>3761</v>
      </c>
      <c r="B1" s="9" t="s">
        <v>3762</v>
      </c>
      <c r="C1" s="9" t="s">
        <v>3763</v>
      </c>
      <c r="D1" s="33" t="s">
        <v>3847</v>
      </c>
    </row>
    <row r="2" spans="1:4" x14ac:dyDescent="0.25">
      <c r="A2" s="1" t="s">
        <v>3767</v>
      </c>
      <c r="B2" s="10" t="s">
        <v>3270</v>
      </c>
      <c r="C2" s="10" t="s">
        <v>3269</v>
      </c>
      <c r="D2" s="20">
        <v>33519</v>
      </c>
    </row>
    <row r="3" spans="1:4" x14ac:dyDescent="0.25">
      <c r="A3" s="1" t="s">
        <v>3767</v>
      </c>
      <c r="B3" s="1" t="s">
        <v>206</v>
      </c>
      <c r="C3" s="1" t="s">
        <v>205</v>
      </c>
      <c r="D3" s="20">
        <v>7098</v>
      </c>
    </row>
    <row r="4" spans="1:4" x14ac:dyDescent="0.25">
      <c r="A4" s="1" t="s">
        <v>3655</v>
      </c>
      <c r="B4" s="1" t="s">
        <v>1394</v>
      </c>
      <c r="C4" s="1" t="s">
        <v>1393</v>
      </c>
      <c r="D4" s="20">
        <v>6367</v>
      </c>
    </row>
    <row r="5" spans="1:4" x14ac:dyDescent="0.25">
      <c r="A5" s="1" t="s">
        <v>3659</v>
      </c>
      <c r="B5" s="1" t="s">
        <v>2613</v>
      </c>
      <c r="C5" s="1" t="s">
        <v>2612</v>
      </c>
      <c r="D5" s="20">
        <v>5752</v>
      </c>
    </row>
    <row r="6" spans="1:4" x14ac:dyDescent="0.25">
      <c r="A6" s="10" t="s">
        <v>3650</v>
      </c>
      <c r="B6" s="10" t="s">
        <v>1454</v>
      </c>
      <c r="C6" s="10" t="s">
        <v>1453</v>
      </c>
      <c r="D6" s="20">
        <v>4784</v>
      </c>
    </row>
    <row r="7" spans="1:4" x14ac:dyDescent="0.25">
      <c r="A7" s="1" t="s">
        <v>3667</v>
      </c>
      <c r="B7" s="1" t="s">
        <v>2774</v>
      </c>
      <c r="C7" s="1" t="s">
        <v>2773</v>
      </c>
      <c r="D7" s="20">
        <v>4372</v>
      </c>
    </row>
    <row r="8" spans="1:4" x14ac:dyDescent="0.25">
      <c r="A8" s="1" t="s">
        <v>3661</v>
      </c>
      <c r="B8" s="1" t="s">
        <v>1530</v>
      </c>
      <c r="C8" s="1" t="s">
        <v>1529</v>
      </c>
      <c r="D8" s="20">
        <v>4219</v>
      </c>
    </row>
    <row r="9" spans="1:4" x14ac:dyDescent="0.25">
      <c r="A9" s="1" t="s">
        <v>3661</v>
      </c>
      <c r="B9" s="1" t="s">
        <v>1552</v>
      </c>
      <c r="C9" s="1" t="s">
        <v>1551</v>
      </c>
      <c r="D9" s="20">
        <v>4005</v>
      </c>
    </row>
    <row r="10" spans="1:4" x14ac:dyDescent="0.25">
      <c r="A10" s="1" t="s">
        <v>3667</v>
      </c>
      <c r="B10" s="1" t="s">
        <v>1692</v>
      </c>
      <c r="C10" s="1" t="s">
        <v>1691</v>
      </c>
      <c r="D10" s="20">
        <v>3926</v>
      </c>
    </row>
    <row r="11" spans="1:4" x14ac:dyDescent="0.25">
      <c r="A11" s="1" t="s">
        <v>3661</v>
      </c>
      <c r="B11" s="1" t="s">
        <v>1536</v>
      </c>
      <c r="C11" s="1" t="s">
        <v>1535</v>
      </c>
      <c r="D11" s="20">
        <v>3614</v>
      </c>
    </row>
    <row r="12" spans="1:4" x14ac:dyDescent="0.25">
      <c r="A12" s="1" t="s">
        <v>3667</v>
      </c>
      <c r="B12" s="1" t="s">
        <v>1037</v>
      </c>
      <c r="C12" s="1" t="s">
        <v>1036</v>
      </c>
      <c r="D12" s="20">
        <v>3264</v>
      </c>
    </row>
    <row r="13" spans="1:4" x14ac:dyDescent="0.25">
      <c r="A13" s="1" t="s">
        <v>3661</v>
      </c>
      <c r="B13" s="1" t="s">
        <v>2430</v>
      </c>
      <c r="C13" s="1" t="s">
        <v>2429</v>
      </c>
      <c r="D13" s="20">
        <v>3187</v>
      </c>
    </row>
    <row r="14" spans="1:4" x14ac:dyDescent="0.25">
      <c r="A14" s="10" t="s">
        <v>3661</v>
      </c>
      <c r="B14" s="10" t="s">
        <v>1961</v>
      </c>
      <c r="C14" s="10" t="s">
        <v>1960</v>
      </c>
      <c r="D14" s="20">
        <v>2914</v>
      </c>
    </row>
    <row r="15" spans="1:4" x14ac:dyDescent="0.25">
      <c r="A15" s="1" t="s">
        <v>3655</v>
      </c>
      <c r="B15" s="1" t="s">
        <v>1371</v>
      </c>
      <c r="C15" s="1" t="s">
        <v>1370</v>
      </c>
      <c r="D15" s="20">
        <v>2751</v>
      </c>
    </row>
    <row r="16" spans="1:4" x14ac:dyDescent="0.25">
      <c r="A16" s="1" t="s">
        <v>3767</v>
      </c>
      <c r="B16" s="1" t="s">
        <v>2603</v>
      </c>
      <c r="C16" s="1" t="s">
        <v>2602</v>
      </c>
      <c r="D16" s="20">
        <v>2716</v>
      </c>
    </row>
    <row r="17" spans="1:4" x14ac:dyDescent="0.25">
      <c r="A17" s="1" t="s">
        <v>3661</v>
      </c>
      <c r="B17" s="1" t="s">
        <v>354</v>
      </c>
      <c r="C17" s="1" t="s">
        <v>353</v>
      </c>
      <c r="D17" s="20">
        <v>2673</v>
      </c>
    </row>
    <row r="18" spans="1:4" x14ac:dyDescent="0.25">
      <c r="A18" s="1" t="s">
        <v>3667</v>
      </c>
      <c r="B18" s="1" t="s">
        <v>1069</v>
      </c>
      <c r="C18" s="1" t="s">
        <v>1068</v>
      </c>
      <c r="D18" s="20">
        <v>2441</v>
      </c>
    </row>
    <row r="19" spans="1:4" x14ac:dyDescent="0.25">
      <c r="A19" s="1" t="s">
        <v>3667</v>
      </c>
      <c r="B19" s="1" t="s">
        <v>1315</v>
      </c>
      <c r="C19" s="1" t="s">
        <v>1314</v>
      </c>
      <c r="D19" s="20">
        <v>2439</v>
      </c>
    </row>
    <row r="20" spans="1:4" x14ac:dyDescent="0.25">
      <c r="A20" s="1" t="s">
        <v>3661</v>
      </c>
      <c r="B20" s="1" t="s">
        <v>190</v>
      </c>
      <c r="C20" s="1" t="s">
        <v>189</v>
      </c>
      <c r="D20" s="20">
        <v>2305</v>
      </c>
    </row>
    <row r="21" spans="1:4" x14ac:dyDescent="0.25">
      <c r="A21" s="1" t="s">
        <v>3661</v>
      </c>
      <c r="B21" s="1" t="s">
        <v>192</v>
      </c>
      <c r="C21" s="1" t="s">
        <v>191</v>
      </c>
      <c r="D21" s="20">
        <v>2185</v>
      </c>
    </row>
    <row r="22" spans="1:4" x14ac:dyDescent="0.25">
      <c r="A22" s="1" t="s">
        <v>3661</v>
      </c>
      <c r="B22" s="1" t="s">
        <v>2076</v>
      </c>
      <c r="C22" s="1" t="s">
        <v>2075</v>
      </c>
      <c r="D22" s="20">
        <v>2173</v>
      </c>
    </row>
    <row r="23" spans="1:4" x14ac:dyDescent="0.25">
      <c r="A23" s="1" t="s">
        <v>3661</v>
      </c>
      <c r="B23" s="1" t="s">
        <v>1468</v>
      </c>
      <c r="C23" s="1" t="s">
        <v>1467</v>
      </c>
      <c r="D23" s="20">
        <v>2122</v>
      </c>
    </row>
    <row r="24" spans="1:4" x14ac:dyDescent="0.25">
      <c r="A24" s="1" t="s">
        <v>3667</v>
      </c>
      <c r="B24" s="1" t="s">
        <v>2778</v>
      </c>
      <c r="C24" s="1" t="s">
        <v>2777</v>
      </c>
      <c r="D24" s="20">
        <v>2041</v>
      </c>
    </row>
    <row r="25" spans="1:4" x14ac:dyDescent="0.25">
      <c r="A25" s="1" t="s">
        <v>3655</v>
      </c>
      <c r="B25" s="1" t="s">
        <v>1342</v>
      </c>
      <c r="C25" s="1" t="s">
        <v>1341</v>
      </c>
      <c r="D25" s="20">
        <v>1986</v>
      </c>
    </row>
    <row r="26" spans="1:4" x14ac:dyDescent="0.25">
      <c r="A26" s="1" t="s">
        <v>3659</v>
      </c>
      <c r="B26" s="1" t="s">
        <v>1001</v>
      </c>
      <c r="C26" s="1" t="s">
        <v>1000</v>
      </c>
      <c r="D26" s="20">
        <v>1985</v>
      </c>
    </row>
    <row r="27" spans="1:4" x14ac:dyDescent="0.25">
      <c r="A27" s="10" t="s">
        <v>3650</v>
      </c>
      <c r="B27" s="10" t="s">
        <v>1456</v>
      </c>
      <c r="C27" s="10" t="s">
        <v>1455</v>
      </c>
      <c r="D27" s="20">
        <v>1909</v>
      </c>
    </row>
    <row r="28" spans="1:4" x14ac:dyDescent="0.25">
      <c r="A28" s="1" t="s">
        <v>3661</v>
      </c>
      <c r="B28" s="1" t="s">
        <v>1578</v>
      </c>
      <c r="C28" s="1" t="s">
        <v>1577</v>
      </c>
      <c r="D28" s="20">
        <v>1809</v>
      </c>
    </row>
    <row r="29" spans="1:4" x14ac:dyDescent="0.25">
      <c r="A29" s="1" t="s">
        <v>3661</v>
      </c>
      <c r="B29" s="1" t="s">
        <v>1470</v>
      </c>
      <c r="C29" s="1" t="s">
        <v>1469</v>
      </c>
      <c r="D29" s="20">
        <v>1802</v>
      </c>
    </row>
    <row r="30" spans="1:4" x14ac:dyDescent="0.25">
      <c r="A30" s="1" t="s">
        <v>3660</v>
      </c>
      <c r="B30" s="1" t="s">
        <v>2573</v>
      </c>
      <c r="C30" s="1" t="s">
        <v>2572</v>
      </c>
      <c r="D30" s="20">
        <v>1771</v>
      </c>
    </row>
    <row r="31" spans="1:4" x14ac:dyDescent="0.25">
      <c r="A31" s="1" t="s">
        <v>3661</v>
      </c>
      <c r="B31" s="1" t="s">
        <v>1568</v>
      </c>
      <c r="C31" s="1" t="s">
        <v>1567</v>
      </c>
      <c r="D31" s="20">
        <v>1755</v>
      </c>
    </row>
    <row r="32" spans="1:4" x14ac:dyDescent="0.25">
      <c r="A32" s="1" t="s">
        <v>3661</v>
      </c>
      <c r="B32" s="1" t="s">
        <v>198</v>
      </c>
      <c r="C32" s="1" t="s">
        <v>197</v>
      </c>
      <c r="D32" s="20">
        <v>1669</v>
      </c>
    </row>
    <row r="33" spans="1:4" x14ac:dyDescent="0.25">
      <c r="A33" s="1" t="s">
        <v>3655</v>
      </c>
      <c r="B33" s="1" t="s">
        <v>1398</v>
      </c>
      <c r="C33" s="1" t="s">
        <v>1397</v>
      </c>
      <c r="D33" s="20">
        <v>1640</v>
      </c>
    </row>
    <row r="34" spans="1:4" x14ac:dyDescent="0.25">
      <c r="A34" s="1" t="s">
        <v>3661</v>
      </c>
      <c r="B34" s="1" t="s">
        <v>1436</v>
      </c>
      <c r="C34" s="1" t="s">
        <v>1435</v>
      </c>
      <c r="D34" s="20">
        <v>1608</v>
      </c>
    </row>
    <row r="35" spans="1:4" x14ac:dyDescent="0.25">
      <c r="A35" s="1" t="s">
        <v>3661</v>
      </c>
      <c r="B35" s="1" t="s">
        <v>200</v>
      </c>
      <c r="C35" s="1" t="s">
        <v>199</v>
      </c>
      <c r="D35" s="20">
        <v>1586</v>
      </c>
    </row>
    <row r="36" spans="1:4" x14ac:dyDescent="0.25">
      <c r="A36" s="10" t="s">
        <v>3667</v>
      </c>
      <c r="B36" s="10" t="s">
        <v>1672</v>
      </c>
      <c r="C36" s="10" t="s">
        <v>1671</v>
      </c>
      <c r="D36" s="20">
        <v>1585</v>
      </c>
    </row>
    <row r="37" spans="1:4" x14ac:dyDescent="0.25">
      <c r="A37" s="10" t="s">
        <v>3650</v>
      </c>
      <c r="B37" s="10" t="s">
        <v>1093</v>
      </c>
      <c r="C37" s="10" t="s">
        <v>1092</v>
      </c>
      <c r="D37" s="20">
        <v>1556</v>
      </c>
    </row>
    <row r="38" spans="1:4" x14ac:dyDescent="0.25">
      <c r="A38" s="10" t="s">
        <v>3661</v>
      </c>
      <c r="B38" s="10" t="s">
        <v>2498</v>
      </c>
      <c r="C38" s="10" t="s">
        <v>2497</v>
      </c>
      <c r="D38" s="20">
        <v>1512</v>
      </c>
    </row>
    <row r="39" spans="1:4" x14ac:dyDescent="0.25">
      <c r="A39" s="10" t="s">
        <v>3661</v>
      </c>
      <c r="B39" s="10" t="s">
        <v>2066</v>
      </c>
      <c r="C39" s="10" t="s">
        <v>2065</v>
      </c>
      <c r="D39" s="20">
        <v>1506</v>
      </c>
    </row>
    <row r="40" spans="1:4" x14ac:dyDescent="0.25">
      <c r="A40" s="1" t="s">
        <v>3661</v>
      </c>
      <c r="B40" s="1" t="s">
        <v>2432</v>
      </c>
      <c r="C40" s="1" t="s">
        <v>2431</v>
      </c>
      <c r="D40" s="20">
        <v>1479</v>
      </c>
    </row>
    <row r="41" spans="1:4" x14ac:dyDescent="0.25">
      <c r="A41" s="10" t="s">
        <v>3667</v>
      </c>
      <c r="B41" s="10" t="s">
        <v>3280</v>
      </c>
      <c r="C41" s="10" t="s">
        <v>3279</v>
      </c>
      <c r="D41" s="20">
        <v>1475</v>
      </c>
    </row>
    <row r="42" spans="1:4" x14ac:dyDescent="0.25">
      <c r="A42" s="1" t="s">
        <v>3661</v>
      </c>
      <c r="B42" s="1" t="s">
        <v>2074</v>
      </c>
      <c r="C42" s="1" t="s">
        <v>2073</v>
      </c>
      <c r="D42" s="20">
        <v>1453</v>
      </c>
    </row>
    <row r="43" spans="1:4" x14ac:dyDescent="0.25">
      <c r="A43" s="1" t="s">
        <v>3661</v>
      </c>
      <c r="B43" s="1" t="s">
        <v>1566</v>
      </c>
      <c r="C43" s="1" t="s">
        <v>1565</v>
      </c>
      <c r="D43" s="20">
        <v>1451</v>
      </c>
    </row>
    <row r="44" spans="1:4" x14ac:dyDescent="0.25">
      <c r="A44" s="1" t="s">
        <v>3661</v>
      </c>
      <c r="B44" s="1" t="s">
        <v>1502</v>
      </c>
      <c r="C44" s="1" t="s">
        <v>1501</v>
      </c>
      <c r="D44" s="20">
        <v>1409</v>
      </c>
    </row>
    <row r="45" spans="1:4" x14ac:dyDescent="0.25">
      <c r="A45" s="10" t="s">
        <v>3667</v>
      </c>
      <c r="B45" s="10" t="s">
        <v>1065</v>
      </c>
      <c r="C45" s="10" t="s">
        <v>1064</v>
      </c>
      <c r="D45" s="20">
        <v>1402</v>
      </c>
    </row>
    <row r="46" spans="1:4" x14ac:dyDescent="0.25">
      <c r="A46" s="1" t="s">
        <v>3661</v>
      </c>
      <c r="B46" s="1" t="s">
        <v>1504</v>
      </c>
      <c r="C46" s="1" t="s">
        <v>1503</v>
      </c>
      <c r="D46" s="20">
        <v>1313</v>
      </c>
    </row>
    <row r="47" spans="1:4" x14ac:dyDescent="0.25">
      <c r="A47" s="1" t="s">
        <v>3661</v>
      </c>
      <c r="B47" s="1" t="s">
        <v>2730</v>
      </c>
      <c r="C47" s="1" t="s">
        <v>2729</v>
      </c>
      <c r="D47" s="20">
        <v>1296</v>
      </c>
    </row>
    <row r="48" spans="1:4" x14ac:dyDescent="0.25">
      <c r="A48" s="10" t="s">
        <v>3667</v>
      </c>
      <c r="B48" s="10" t="s">
        <v>1668</v>
      </c>
      <c r="C48" s="10" t="s">
        <v>1667</v>
      </c>
      <c r="D48" s="20">
        <v>1283</v>
      </c>
    </row>
    <row r="49" spans="1:4" x14ac:dyDescent="0.25">
      <c r="A49" s="10" t="s">
        <v>3667</v>
      </c>
      <c r="B49" s="10" t="s">
        <v>2565</v>
      </c>
      <c r="C49" s="10" t="s">
        <v>2564</v>
      </c>
      <c r="D49" s="20">
        <v>1249</v>
      </c>
    </row>
    <row r="50" spans="1:4" x14ac:dyDescent="0.25">
      <c r="A50" s="1" t="s">
        <v>3767</v>
      </c>
      <c r="B50" s="1" t="s">
        <v>840</v>
      </c>
      <c r="C50" s="1" t="s">
        <v>839</v>
      </c>
      <c r="D50" s="20">
        <v>1247</v>
      </c>
    </row>
    <row r="51" spans="1:4" x14ac:dyDescent="0.25">
      <c r="A51" s="1" t="s">
        <v>3767</v>
      </c>
      <c r="B51" s="1" t="s">
        <v>2332</v>
      </c>
      <c r="C51" s="1" t="s">
        <v>2331</v>
      </c>
      <c r="D51" s="20">
        <v>1232</v>
      </c>
    </row>
    <row r="52" spans="1:4" x14ac:dyDescent="0.25">
      <c r="A52" s="1" t="s">
        <v>3667</v>
      </c>
      <c r="B52" s="1" t="s">
        <v>751</v>
      </c>
      <c r="C52" s="1" t="s">
        <v>750</v>
      </c>
      <c r="D52" s="20">
        <v>1220</v>
      </c>
    </row>
    <row r="53" spans="1:4" x14ac:dyDescent="0.25">
      <c r="A53" s="1" t="s">
        <v>3667</v>
      </c>
      <c r="B53" s="1" t="s">
        <v>2238</v>
      </c>
      <c r="C53" s="1" t="s">
        <v>2237</v>
      </c>
      <c r="D53" s="20">
        <v>1218</v>
      </c>
    </row>
    <row r="54" spans="1:4" x14ac:dyDescent="0.25">
      <c r="A54" s="1" t="s">
        <v>3767</v>
      </c>
      <c r="B54" s="1" t="s">
        <v>1291</v>
      </c>
      <c r="C54" s="1" t="s">
        <v>1290</v>
      </c>
      <c r="D54" s="20">
        <v>1204</v>
      </c>
    </row>
    <row r="55" spans="1:4" x14ac:dyDescent="0.25">
      <c r="A55" s="1" t="s">
        <v>3661</v>
      </c>
      <c r="B55" s="1" t="s">
        <v>3460</v>
      </c>
      <c r="C55" s="1" t="s">
        <v>3459</v>
      </c>
      <c r="D55" s="20">
        <v>1180</v>
      </c>
    </row>
    <row r="56" spans="1:4" x14ac:dyDescent="0.25">
      <c r="A56" s="1" t="s">
        <v>3661</v>
      </c>
      <c r="B56" s="1" t="s">
        <v>711</v>
      </c>
      <c r="C56" s="1" t="s">
        <v>710</v>
      </c>
      <c r="D56" s="20">
        <v>1178</v>
      </c>
    </row>
    <row r="57" spans="1:4" x14ac:dyDescent="0.25">
      <c r="A57" s="1" t="s">
        <v>3661</v>
      </c>
      <c r="B57" s="1" t="s">
        <v>1558</v>
      </c>
      <c r="C57" s="1" t="s">
        <v>1557</v>
      </c>
      <c r="D57" s="20">
        <v>1163</v>
      </c>
    </row>
    <row r="58" spans="1:4" x14ac:dyDescent="0.25">
      <c r="A58" s="10" t="s">
        <v>3659</v>
      </c>
      <c r="B58" s="10" t="s">
        <v>2954</v>
      </c>
      <c r="C58" s="10" t="s">
        <v>2953</v>
      </c>
      <c r="D58" s="20">
        <v>1157</v>
      </c>
    </row>
    <row r="59" spans="1:4" x14ac:dyDescent="0.25">
      <c r="A59" s="1" t="s">
        <v>3661</v>
      </c>
      <c r="B59" s="1" t="s">
        <v>915</v>
      </c>
      <c r="C59" s="1" t="s">
        <v>914</v>
      </c>
      <c r="D59" s="20">
        <v>1156</v>
      </c>
    </row>
    <row r="60" spans="1:4" x14ac:dyDescent="0.25">
      <c r="A60" s="1" t="s">
        <v>3667</v>
      </c>
      <c r="B60" s="1" t="s">
        <v>2764</v>
      </c>
      <c r="C60" s="1" t="s">
        <v>2763</v>
      </c>
      <c r="D60" s="20">
        <v>1142</v>
      </c>
    </row>
    <row r="61" spans="1:4" x14ac:dyDescent="0.25">
      <c r="A61" s="1" t="s">
        <v>3661</v>
      </c>
      <c r="B61" s="1" t="s">
        <v>647</v>
      </c>
      <c r="C61" s="1" t="s">
        <v>646</v>
      </c>
      <c r="D61" s="20">
        <v>1128</v>
      </c>
    </row>
    <row r="62" spans="1:4" x14ac:dyDescent="0.25">
      <c r="A62" s="1" t="s">
        <v>3661</v>
      </c>
      <c r="B62" s="1" t="s">
        <v>3326</v>
      </c>
      <c r="C62" s="1" t="s">
        <v>3325</v>
      </c>
      <c r="D62" s="20">
        <v>1124</v>
      </c>
    </row>
    <row r="63" spans="1:4" x14ac:dyDescent="0.25">
      <c r="A63" s="1" t="s">
        <v>3661</v>
      </c>
      <c r="B63" s="1" t="s">
        <v>1486</v>
      </c>
      <c r="C63" s="1" t="s">
        <v>1485</v>
      </c>
      <c r="D63" s="20">
        <v>1109</v>
      </c>
    </row>
    <row r="64" spans="1:4" x14ac:dyDescent="0.25">
      <c r="A64" s="1" t="s">
        <v>3667</v>
      </c>
      <c r="B64" s="1" t="s">
        <v>2242</v>
      </c>
      <c r="C64" s="1" t="s">
        <v>2241</v>
      </c>
      <c r="D64" s="20">
        <v>1107</v>
      </c>
    </row>
    <row r="65" spans="1:4" x14ac:dyDescent="0.25">
      <c r="A65" s="10" t="s">
        <v>3667</v>
      </c>
      <c r="B65" s="10" t="s">
        <v>1087</v>
      </c>
      <c r="C65" s="10" t="s">
        <v>1086</v>
      </c>
      <c r="D65" s="20">
        <v>1098</v>
      </c>
    </row>
    <row r="66" spans="1:4" x14ac:dyDescent="0.25">
      <c r="A66" s="1" t="s">
        <v>3661</v>
      </c>
      <c r="B66" s="1" t="s">
        <v>935</v>
      </c>
      <c r="C66" s="1" t="s">
        <v>934</v>
      </c>
      <c r="D66" s="20">
        <v>1089</v>
      </c>
    </row>
    <row r="67" spans="1:4" x14ac:dyDescent="0.25">
      <c r="A67" s="10" t="s">
        <v>3667</v>
      </c>
      <c r="B67" s="10" t="s">
        <v>3588</v>
      </c>
      <c r="C67" s="10" t="s">
        <v>3587</v>
      </c>
      <c r="D67" s="20">
        <v>1068</v>
      </c>
    </row>
    <row r="68" spans="1:4" x14ac:dyDescent="0.25">
      <c r="A68" s="1" t="s">
        <v>3661</v>
      </c>
      <c r="B68" s="1" t="s">
        <v>1580</v>
      </c>
      <c r="C68" s="1" t="s">
        <v>1579</v>
      </c>
      <c r="D68" s="20">
        <v>1063</v>
      </c>
    </row>
    <row r="69" spans="1:4" x14ac:dyDescent="0.25">
      <c r="A69" s="10" t="s">
        <v>3667</v>
      </c>
      <c r="B69" s="10" t="s">
        <v>3568</v>
      </c>
      <c r="C69" s="10" t="s">
        <v>3567</v>
      </c>
      <c r="D69" s="20">
        <v>1050</v>
      </c>
    </row>
    <row r="70" spans="1:4" x14ac:dyDescent="0.25">
      <c r="A70" s="10" t="s">
        <v>3667</v>
      </c>
      <c r="B70" s="10" t="s">
        <v>3356</v>
      </c>
      <c r="C70" s="10" t="s">
        <v>3355</v>
      </c>
      <c r="D70" s="20">
        <v>1046</v>
      </c>
    </row>
    <row r="71" spans="1:4" x14ac:dyDescent="0.25">
      <c r="A71" s="1" t="s">
        <v>3659</v>
      </c>
      <c r="B71" s="1" t="s">
        <v>999</v>
      </c>
      <c r="C71" s="1" t="s">
        <v>998</v>
      </c>
      <c r="D71" s="20">
        <v>1042</v>
      </c>
    </row>
    <row r="72" spans="1:4" x14ac:dyDescent="0.25">
      <c r="A72" s="1" t="s">
        <v>3667</v>
      </c>
      <c r="B72" s="1" t="s">
        <v>2236</v>
      </c>
      <c r="C72" s="1" t="s">
        <v>2235</v>
      </c>
      <c r="D72" s="20">
        <v>1037</v>
      </c>
    </row>
    <row r="73" spans="1:4" x14ac:dyDescent="0.25">
      <c r="A73" s="1" t="s">
        <v>3661</v>
      </c>
      <c r="B73" s="1" t="s">
        <v>1153</v>
      </c>
      <c r="C73" s="1" t="s">
        <v>1152</v>
      </c>
      <c r="D73" s="20">
        <v>1035</v>
      </c>
    </row>
    <row r="74" spans="1:4" x14ac:dyDescent="0.25">
      <c r="A74" s="1" t="s">
        <v>3661</v>
      </c>
      <c r="B74" s="1" t="s">
        <v>1666</v>
      </c>
      <c r="C74" s="1" t="s">
        <v>1665</v>
      </c>
      <c r="D74" s="20">
        <v>976</v>
      </c>
    </row>
    <row r="75" spans="1:4" x14ac:dyDescent="0.25">
      <c r="A75" s="1" t="s">
        <v>3667</v>
      </c>
      <c r="B75" s="1" t="s">
        <v>2768</v>
      </c>
      <c r="C75" s="1" t="s">
        <v>2767</v>
      </c>
      <c r="D75" s="20">
        <v>968</v>
      </c>
    </row>
    <row r="76" spans="1:4" x14ac:dyDescent="0.25">
      <c r="A76" s="10" t="s">
        <v>3661</v>
      </c>
      <c r="B76" s="10" t="s">
        <v>2688</v>
      </c>
      <c r="C76" s="10" t="s">
        <v>2687</v>
      </c>
      <c r="D76" s="20">
        <v>954</v>
      </c>
    </row>
    <row r="77" spans="1:4" x14ac:dyDescent="0.25">
      <c r="A77" s="1" t="s">
        <v>3667</v>
      </c>
      <c r="B77" s="1" t="s">
        <v>3358</v>
      </c>
      <c r="C77" s="1" t="s">
        <v>3357</v>
      </c>
      <c r="D77" s="20">
        <v>941</v>
      </c>
    </row>
    <row r="78" spans="1:4" x14ac:dyDescent="0.25">
      <c r="A78" s="1" t="s">
        <v>3667</v>
      </c>
      <c r="B78" s="1" t="s">
        <v>1047</v>
      </c>
      <c r="C78" s="1" t="s">
        <v>1046</v>
      </c>
      <c r="D78" s="20">
        <v>923</v>
      </c>
    </row>
    <row r="79" spans="1:4" x14ac:dyDescent="0.25">
      <c r="A79" s="1" t="s">
        <v>3661</v>
      </c>
      <c r="B79" s="1" t="s">
        <v>3328</v>
      </c>
      <c r="C79" s="1" t="s">
        <v>3327</v>
      </c>
      <c r="D79" s="20">
        <v>922</v>
      </c>
    </row>
    <row r="80" spans="1:4" x14ac:dyDescent="0.25">
      <c r="A80" s="10" t="s">
        <v>3650</v>
      </c>
      <c r="B80" s="10" t="s">
        <v>519</v>
      </c>
      <c r="C80" s="10" t="s">
        <v>518</v>
      </c>
      <c r="D80" s="20">
        <v>914</v>
      </c>
    </row>
    <row r="81" spans="1:4" x14ac:dyDescent="0.25">
      <c r="A81" s="1" t="s">
        <v>3655</v>
      </c>
      <c r="B81" s="1" t="s">
        <v>1408</v>
      </c>
      <c r="C81" s="1" t="s">
        <v>1407</v>
      </c>
      <c r="D81" s="20">
        <v>889</v>
      </c>
    </row>
    <row r="82" spans="1:4" x14ac:dyDescent="0.25">
      <c r="A82" s="1" t="s">
        <v>3767</v>
      </c>
      <c r="B82" s="10" t="s">
        <v>1883</v>
      </c>
      <c r="C82" s="10" t="s">
        <v>1882</v>
      </c>
      <c r="D82" s="20">
        <v>889</v>
      </c>
    </row>
    <row r="83" spans="1:4" x14ac:dyDescent="0.25">
      <c r="A83" s="10" t="s">
        <v>3661</v>
      </c>
      <c r="B83" s="10" t="s">
        <v>905</v>
      </c>
      <c r="C83" s="10" t="s">
        <v>904</v>
      </c>
      <c r="D83" s="20">
        <v>888</v>
      </c>
    </row>
    <row r="84" spans="1:4" x14ac:dyDescent="0.25">
      <c r="A84" s="1" t="s">
        <v>3659</v>
      </c>
      <c r="B84" s="1" t="s">
        <v>1590</v>
      </c>
      <c r="C84" s="1" t="s">
        <v>1589</v>
      </c>
      <c r="D84" s="20">
        <v>888</v>
      </c>
    </row>
    <row r="85" spans="1:4" x14ac:dyDescent="0.25">
      <c r="A85" s="1" t="s">
        <v>3661</v>
      </c>
      <c r="B85" s="1" t="s">
        <v>661</v>
      </c>
      <c r="C85" s="1" t="s">
        <v>660</v>
      </c>
      <c r="D85" s="20">
        <v>882</v>
      </c>
    </row>
    <row r="86" spans="1:4" x14ac:dyDescent="0.25">
      <c r="A86" s="1" t="s">
        <v>3667</v>
      </c>
      <c r="B86" s="1" t="s">
        <v>2204</v>
      </c>
      <c r="C86" s="1" t="s">
        <v>2203</v>
      </c>
      <c r="D86" s="20">
        <v>878</v>
      </c>
    </row>
    <row r="87" spans="1:4" x14ac:dyDescent="0.25">
      <c r="A87" s="1" t="s">
        <v>3661</v>
      </c>
      <c r="B87" s="1" t="s">
        <v>2714</v>
      </c>
      <c r="C87" s="1" t="s">
        <v>2713</v>
      </c>
      <c r="D87" s="20">
        <v>868</v>
      </c>
    </row>
    <row r="88" spans="1:4" x14ac:dyDescent="0.25">
      <c r="A88" s="1" t="s">
        <v>3661</v>
      </c>
      <c r="B88" s="1" t="s">
        <v>1576</v>
      </c>
      <c r="C88" s="1" t="s">
        <v>1575</v>
      </c>
      <c r="D88" s="20">
        <v>866</v>
      </c>
    </row>
    <row r="89" spans="1:4" x14ac:dyDescent="0.25">
      <c r="A89" s="1" t="s">
        <v>3655</v>
      </c>
      <c r="B89" s="1" t="s">
        <v>1381</v>
      </c>
      <c r="C89" s="1" t="s">
        <v>1380</v>
      </c>
      <c r="D89" s="20">
        <v>857</v>
      </c>
    </row>
    <row r="90" spans="1:4" x14ac:dyDescent="0.25">
      <c r="A90" s="1" t="s">
        <v>3667</v>
      </c>
      <c r="B90" s="1" t="s">
        <v>3170</v>
      </c>
      <c r="C90" s="1" t="s">
        <v>3169</v>
      </c>
      <c r="D90" s="20">
        <v>857</v>
      </c>
    </row>
    <row r="91" spans="1:4" x14ac:dyDescent="0.25">
      <c r="A91" s="1" t="s">
        <v>3667</v>
      </c>
      <c r="B91" s="1" t="s">
        <v>509</v>
      </c>
      <c r="C91" s="1" t="s">
        <v>508</v>
      </c>
      <c r="D91" s="20">
        <v>840</v>
      </c>
    </row>
    <row r="92" spans="1:4" x14ac:dyDescent="0.25">
      <c r="A92" s="1" t="s">
        <v>3661</v>
      </c>
      <c r="B92" s="1" t="s">
        <v>979</v>
      </c>
      <c r="C92" s="1" t="s">
        <v>978</v>
      </c>
      <c r="D92" s="20">
        <v>839</v>
      </c>
    </row>
    <row r="93" spans="1:4" x14ac:dyDescent="0.25">
      <c r="A93" s="1" t="s">
        <v>3667</v>
      </c>
      <c r="B93" s="1" t="s">
        <v>2234</v>
      </c>
      <c r="C93" s="1" t="s">
        <v>2233</v>
      </c>
      <c r="D93" s="20">
        <v>819</v>
      </c>
    </row>
    <row r="94" spans="1:4" x14ac:dyDescent="0.25">
      <c r="A94" s="10" t="s">
        <v>3661</v>
      </c>
      <c r="B94" s="10" t="s">
        <v>356</v>
      </c>
      <c r="C94" s="10" t="s">
        <v>355</v>
      </c>
      <c r="D94" s="20">
        <v>812</v>
      </c>
    </row>
    <row r="95" spans="1:4" x14ac:dyDescent="0.25">
      <c r="A95" s="1" t="s">
        <v>3661</v>
      </c>
      <c r="B95" s="1" t="s">
        <v>2650</v>
      </c>
      <c r="C95" s="1" t="s">
        <v>2649</v>
      </c>
      <c r="D95" s="20">
        <v>802</v>
      </c>
    </row>
    <row r="96" spans="1:4" x14ac:dyDescent="0.25">
      <c r="A96" s="1" t="s">
        <v>3661</v>
      </c>
      <c r="B96" s="1" t="s">
        <v>1664</v>
      </c>
      <c r="C96" s="1" t="s">
        <v>1663</v>
      </c>
      <c r="D96" s="20">
        <v>796</v>
      </c>
    </row>
    <row r="97" spans="1:4" x14ac:dyDescent="0.25">
      <c r="A97" s="1" t="s">
        <v>3661</v>
      </c>
      <c r="B97" s="1" t="s">
        <v>709</v>
      </c>
      <c r="C97" s="1" t="s">
        <v>708</v>
      </c>
      <c r="D97" s="20">
        <v>781</v>
      </c>
    </row>
    <row r="98" spans="1:4" x14ac:dyDescent="0.25">
      <c r="A98" s="1" t="s">
        <v>3661</v>
      </c>
      <c r="B98" s="1" t="s">
        <v>2168</v>
      </c>
      <c r="C98" s="1" t="s">
        <v>2167</v>
      </c>
      <c r="D98" s="20">
        <v>779</v>
      </c>
    </row>
    <row r="99" spans="1:4" x14ac:dyDescent="0.25">
      <c r="A99" s="1" t="s">
        <v>3667</v>
      </c>
      <c r="B99" s="1" t="s">
        <v>947</v>
      </c>
      <c r="C99" s="1" t="s">
        <v>946</v>
      </c>
      <c r="D99" s="20">
        <v>772</v>
      </c>
    </row>
    <row r="100" spans="1:4" x14ac:dyDescent="0.25">
      <c r="A100" s="1" t="s">
        <v>3667</v>
      </c>
      <c r="B100" s="1" t="s">
        <v>1071</v>
      </c>
      <c r="C100" s="1" t="s">
        <v>1070</v>
      </c>
      <c r="D100" s="20">
        <v>769</v>
      </c>
    </row>
    <row r="101" spans="1:4" x14ac:dyDescent="0.25">
      <c r="A101" s="1" t="s">
        <v>3667</v>
      </c>
      <c r="B101" s="1" t="s">
        <v>3566</v>
      </c>
      <c r="C101" s="1" t="s">
        <v>3565</v>
      </c>
      <c r="D101" s="20">
        <v>762</v>
      </c>
    </row>
    <row r="102" spans="1:4" x14ac:dyDescent="0.25">
      <c r="A102" s="1" t="s">
        <v>3661</v>
      </c>
      <c r="B102" s="1" t="s">
        <v>1564</v>
      </c>
      <c r="C102" s="1" t="s">
        <v>1563</v>
      </c>
      <c r="D102" s="20">
        <v>748</v>
      </c>
    </row>
    <row r="103" spans="1:4" x14ac:dyDescent="0.25">
      <c r="A103" s="1" t="s">
        <v>3667</v>
      </c>
      <c r="B103" s="1" t="s">
        <v>3518</v>
      </c>
      <c r="C103" s="1" t="s">
        <v>3517</v>
      </c>
      <c r="D103" s="20">
        <v>747</v>
      </c>
    </row>
    <row r="104" spans="1:4" x14ac:dyDescent="0.25">
      <c r="A104" s="10" t="s">
        <v>3650</v>
      </c>
      <c r="B104" s="10" t="s">
        <v>2956</v>
      </c>
      <c r="C104" s="10" t="s">
        <v>2955</v>
      </c>
      <c r="D104" s="20">
        <v>746</v>
      </c>
    </row>
    <row r="105" spans="1:4" x14ac:dyDescent="0.25">
      <c r="A105" s="1" t="s">
        <v>3667</v>
      </c>
      <c r="B105" s="1" t="s">
        <v>1694</v>
      </c>
      <c r="C105" s="1" t="s">
        <v>1693</v>
      </c>
      <c r="D105" s="20">
        <v>745</v>
      </c>
    </row>
    <row r="106" spans="1:4" x14ac:dyDescent="0.25">
      <c r="A106" s="10" t="s">
        <v>3661</v>
      </c>
      <c r="B106" s="10" t="s">
        <v>907</v>
      </c>
      <c r="C106" s="10" t="s">
        <v>906</v>
      </c>
      <c r="D106" s="20">
        <v>733</v>
      </c>
    </row>
    <row r="107" spans="1:4" x14ac:dyDescent="0.25">
      <c r="A107" s="1" t="s">
        <v>3667</v>
      </c>
      <c r="B107" s="1" t="s">
        <v>2270</v>
      </c>
      <c r="C107" s="1" t="s">
        <v>2269</v>
      </c>
      <c r="D107" s="20">
        <v>730</v>
      </c>
    </row>
    <row r="108" spans="1:4" x14ac:dyDescent="0.25">
      <c r="A108" s="1" t="s">
        <v>3661</v>
      </c>
      <c r="B108" s="1" t="s">
        <v>2716</v>
      </c>
      <c r="C108" s="1" t="s">
        <v>2715</v>
      </c>
      <c r="D108" s="20">
        <v>727</v>
      </c>
    </row>
    <row r="109" spans="1:4" x14ac:dyDescent="0.25">
      <c r="A109" s="10" t="s">
        <v>3667</v>
      </c>
      <c r="B109" s="10" t="s">
        <v>2914</v>
      </c>
      <c r="C109" s="10" t="s">
        <v>2913</v>
      </c>
      <c r="D109" s="20">
        <v>726</v>
      </c>
    </row>
    <row r="110" spans="1:4" x14ac:dyDescent="0.25">
      <c r="A110" s="1" t="s">
        <v>3667</v>
      </c>
      <c r="B110" s="1" t="s">
        <v>1039</v>
      </c>
      <c r="C110" s="1" t="s">
        <v>1038</v>
      </c>
      <c r="D110" s="20">
        <v>724</v>
      </c>
    </row>
    <row r="111" spans="1:4" x14ac:dyDescent="0.25">
      <c r="A111" s="1" t="s">
        <v>3661</v>
      </c>
      <c r="B111" s="1" t="s">
        <v>2918</v>
      </c>
      <c r="C111" s="1" t="s">
        <v>2917</v>
      </c>
      <c r="D111" s="20">
        <v>702</v>
      </c>
    </row>
    <row r="112" spans="1:4" x14ac:dyDescent="0.25">
      <c r="A112" s="1" t="s">
        <v>3661</v>
      </c>
      <c r="B112" s="1" t="s">
        <v>1432</v>
      </c>
      <c r="C112" s="1" t="s">
        <v>1431</v>
      </c>
      <c r="D112" s="20">
        <v>695</v>
      </c>
    </row>
    <row r="113" spans="1:4" x14ac:dyDescent="0.25">
      <c r="A113" s="10" t="s">
        <v>3667</v>
      </c>
      <c r="B113" s="10" t="s">
        <v>1674</v>
      </c>
      <c r="C113" s="10" t="s">
        <v>1673</v>
      </c>
      <c r="D113" s="20">
        <v>690</v>
      </c>
    </row>
    <row r="114" spans="1:4" x14ac:dyDescent="0.25">
      <c r="A114" s="10" t="s">
        <v>3667</v>
      </c>
      <c r="B114" s="10" t="s">
        <v>3276</v>
      </c>
      <c r="C114" s="10" t="s">
        <v>3275</v>
      </c>
      <c r="D114" s="20">
        <v>686</v>
      </c>
    </row>
    <row r="115" spans="1:4" x14ac:dyDescent="0.25">
      <c r="A115" s="1" t="s">
        <v>3661</v>
      </c>
      <c r="B115" s="1" t="s">
        <v>1570</v>
      </c>
      <c r="C115" s="1" t="s">
        <v>1569</v>
      </c>
      <c r="D115" s="20">
        <v>684</v>
      </c>
    </row>
    <row r="116" spans="1:4" x14ac:dyDescent="0.25">
      <c r="A116" s="10" t="s">
        <v>3667</v>
      </c>
      <c r="B116" s="10" t="s">
        <v>3600</v>
      </c>
      <c r="C116" s="10" t="s">
        <v>3599</v>
      </c>
      <c r="D116" s="20">
        <v>672</v>
      </c>
    </row>
    <row r="117" spans="1:4" x14ac:dyDescent="0.25">
      <c r="A117" s="1" t="s">
        <v>3667</v>
      </c>
      <c r="B117" s="1" t="s">
        <v>507</v>
      </c>
      <c r="C117" s="1" t="s">
        <v>506</v>
      </c>
      <c r="D117" s="20">
        <v>669</v>
      </c>
    </row>
    <row r="118" spans="1:4" x14ac:dyDescent="0.25">
      <c r="A118" s="10" t="s">
        <v>3661</v>
      </c>
      <c r="B118" s="10" t="s">
        <v>903</v>
      </c>
      <c r="C118" s="10" t="s">
        <v>902</v>
      </c>
      <c r="D118" s="20">
        <v>661</v>
      </c>
    </row>
    <row r="119" spans="1:4" x14ac:dyDescent="0.25">
      <c r="A119" s="1" t="s">
        <v>3667</v>
      </c>
      <c r="B119" s="1" t="s">
        <v>1035</v>
      </c>
      <c r="C119" s="1" t="s">
        <v>1034</v>
      </c>
      <c r="D119" s="20">
        <v>656</v>
      </c>
    </row>
    <row r="120" spans="1:4" x14ac:dyDescent="0.25">
      <c r="A120" s="1" t="s">
        <v>3667</v>
      </c>
      <c r="B120" s="1" t="s">
        <v>2756</v>
      </c>
      <c r="C120" s="1" t="s">
        <v>2755</v>
      </c>
      <c r="D120" s="20">
        <v>651</v>
      </c>
    </row>
    <row r="121" spans="1:4" x14ac:dyDescent="0.25">
      <c r="A121" s="1" t="s">
        <v>3667</v>
      </c>
      <c r="B121" s="1" t="s">
        <v>3424</v>
      </c>
      <c r="C121" s="1" t="s">
        <v>3423</v>
      </c>
      <c r="D121" s="20">
        <v>651</v>
      </c>
    </row>
    <row r="122" spans="1:4" x14ac:dyDescent="0.25">
      <c r="A122" s="1" t="s">
        <v>3767</v>
      </c>
      <c r="B122" s="1" t="s">
        <v>2607</v>
      </c>
      <c r="C122" s="1" t="s">
        <v>2606</v>
      </c>
      <c r="D122" s="20">
        <v>641</v>
      </c>
    </row>
    <row r="123" spans="1:4" x14ac:dyDescent="0.25">
      <c r="A123" s="1" t="s">
        <v>3655</v>
      </c>
      <c r="B123" s="1" t="s">
        <v>1346</v>
      </c>
      <c r="C123" s="1" t="s">
        <v>1345</v>
      </c>
      <c r="D123" s="20">
        <v>637</v>
      </c>
    </row>
    <row r="124" spans="1:4" x14ac:dyDescent="0.25">
      <c r="A124" s="1" t="s">
        <v>3667</v>
      </c>
      <c r="B124" s="1" t="s">
        <v>2394</v>
      </c>
      <c r="C124" s="1" t="s">
        <v>2393</v>
      </c>
      <c r="D124" s="20">
        <v>635</v>
      </c>
    </row>
    <row r="125" spans="1:4" x14ac:dyDescent="0.25">
      <c r="A125" s="1" t="s">
        <v>3661</v>
      </c>
      <c r="B125" s="1" t="s">
        <v>1428</v>
      </c>
      <c r="C125" s="1" t="s">
        <v>1427</v>
      </c>
      <c r="D125" s="20">
        <v>629</v>
      </c>
    </row>
    <row r="126" spans="1:4" x14ac:dyDescent="0.25">
      <c r="A126" s="1" t="s">
        <v>3661</v>
      </c>
      <c r="B126" s="1" t="s">
        <v>663</v>
      </c>
      <c r="C126" s="1" t="s">
        <v>662</v>
      </c>
      <c r="D126" s="20">
        <v>626</v>
      </c>
    </row>
    <row r="127" spans="1:4" x14ac:dyDescent="0.25">
      <c r="A127" s="1" t="s">
        <v>3767</v>
      </c>
      <c r="B127" s="10" t="s">
        <v>2706</v>
      </c>
      <c r="C127" s="10" t="s">
        <v>2705</v>
      </c>
      <c r="D127" s="20">
        <v>626</v>
      </c>
    </row>
    <row r="128" spans="1:4" x14ac:dyDescent="0.25">
      <c r="A128" s="1" t="s">
        <v>3661</v>
      </c>
      <c r="B128" s="1" t="s">
        <v>1472</v>
      </c>
      <c r="C128" s="1" t="s">
        <v>1471</v>
      </c>
      <c r="D128" s="20">
        <v>624</v>
      </c>
    </row>
    <row r="129" spans="1:4" x14ac:dyDescent="0.25">
      <c r="A129" s="1" t="s">
        <v>3651</v>
      </c>
      <c r="B129" s="1" t="s">
        <v>395</v>
      </c>
      <c r="C129" s="1" t="s">
        <v>394</v>
      </c>
      <c r="D129" s="20">
        <v>619</v>
      </c>
    </row>
    <row r="130" spans="1:4" x14ac:dyDescent="0.25">
      <c r="A130" s="1" t="s">
        <v>3651</v>
      </c>
      <c r="B130" s="1" t="s">
        <v>393</v>
      </c>
      <c r="C130" s="1" t="s">
        <v>392</v>
      </c>
      <c r="D130" s="20">
        <v>618</v>
      </c>
    </row>
    <row r="131" spans="1:4" x14ac:dyDescent="0.25">
      <c r="A131" s="1" t="s">
        <v>3655</v>
      </c>
      <c r="B131" s="1" t="s">
        <v>1361</v>
      </c>
      <c r="C131" s="1" t="s">
        <v>1360</v>
      </c>
      <c r="D131" s="20">
        <v>614</v>
      </c>
    </row>
    <row r="132" spans="1:4" x14ac:dyDescent="0.25">
      <c r="A132" s="1" t="s">
        <v>3661</v>
      </c>
      <c r="B132" s="1" t="s">
        <v>1516</v>
      </c>
      <c r="C132" s="1" t="s">
        <v>1515</v>
      </c>
      <c r="D132" s="20">
        <v>613</v>
      </c>
    </row>
    <row r="133" spans="1:4" x14ac:dyDescent="0.25">
      <c r="A133" s="10" t="s">
        <v>3667</v>
      </c>
      <c r="B133" s="10" t="s">
        <v>1670</v>
      </c>
      <c r="C133" s="10" t="s">
        <v>1669</v>
      </c>
      <c r="D133" s="20">
        <v>613</v>
      </c>
    </row>
    <row r="134" spans="1:4" x14ac:dyDescent="0.25">
      <c r="A134" s="1" t="s">
        <v>3667</v>
      </c>
      <c r="B134" s="1" t="s">
        <v>3362</v>
      </c>
      <c r="C134" s="1" t="s">
        <v>3361</v>
      </c>
      <c r="D134" s="20">
        <v>607</v>
      </c>
    </row>
    <row r="135" spans="1:4" x14ac:dyDescent="0.25">
      <c r="A135" s="1" t="s">
        <v>3661</v>
      </c>
      <c r="B135" s="1" t="s">
        <v>3478</v>
      </c>
      <c r="C135" s="1" t="s">
        <v>3477</v>
      </c>
      <c r="D135" s="20">
        <v>602</v>
      </c>
    </row>
    <row r="136" spans="1:4" x14ac:dyDescent="0.25">
      <c r="A136" s="10" t="s">
        <v>3667</v>
      </c>
      <c r="B136" s="10" t="s">
        <v>3562</v>
      </c>
      <c r="C136" s="10" t="s">
        <v>3561</v>
      </c>
      <c r="D136" s="20">
        <v>600</v>
      </c>
    </row>
    <row r="137" spans="1:4" x14ac:dyDescent="0.25">
      <c r="A137" s="1" t="s">
        <v>3667</v>
      </c>
      <c r="B137" s="1" t="s">
        <v>2581</v>
      </c>
      <c r="C137" s="1" t="s">
        <v>2580</v>
      </c>
      <c r="D137" s="20">
        <v>593</v>
      </c>
    </row>
    <row r="138" spans="1:4" x14ac:dyDescent="0.25">
      <c r="A138" s="1" t="s">
        <v>3767</v>
      </c>
      <c r="B138" s="1" t="s">
        <v>2605</v>
      </c>
      <c r="C138" s="1" t="s">
        <v>2604</v>
      </c>
      <c r="D138" s="20">
        <v>586</v>
      </c>
    </row>
    <row r="139" spans="1:4" x14ac:dyDescent="0.25">
      <c r="A139" s="1" t="s">
        <v>3767</v>
      </c>
      <c r="B139" s="1" t="s">
        <v>864</v>
      </c>
      <c r="C139" s="1" t="s">
        <v>863</v>
      </c>
      <c r="D139" s="20">
        <v>582</v>
      </c>
    </row>
    <row r="140" spans="1:4" x14ac:dyDescent="0.25">
      <c r="A140" s="10" t="s">
        <v>3661</v>
      </c>
      <c r="B140" s="10" t="s">
        <v>3154</v>
      </c>
      <c r="C140" s="10" t="s">
        <v>3153</v>
      </c>
      <c r="D140" s="20">
        <v>579</v>
      </c>
    </row>
    <row r="141" spans="1:4" x14ac:dyDescent="0.25">
      <c r="A141" s="1" t="s">
        <v>3667</v>
      </c>
      <c r="B141" s="1" t="s">
        <v>2358</v>
      </c>
      <c r="C141" s="1" t="s">
        <v>2357</v>
      </c>
      <c r="D141" s="20">
        <v>575</v>
      </c>
    </row>
    <row r="142" spans="1:4" x14ac:dyDescent="0.25">
      <c r="A142" s="10" t="s">
        <v>3661</v>
      </c>
      <c r="B142" s="10" t="s">
        <v>3330</v>
      </c>
      <c r="C142" s="10" t="s">
        <v>3329</v>
      </c>
      <c r="D142" s="20">
        <v>572</v>
      </c>
    </row>
    <row r="143" spans="1:4" x14ac:dyDescent="0.25">
      <c r="A143" s="1" t="s">
        <v>3661</v>
      </c>
      <c r="B143" s="1" t="s">
        <v>1155</v>
      </c>
      <c r="C143" s="1" t="s">
        <v>1154</v>
      </c>
      <c r="D143" s="20">
        <v>564</v>
      </c>
    </row>
    <row r="144" spans="1:4" x14ac:dyDescent="0.25">
      <c r="A144" s="10" t="s">
        <v>3650</v>
      </c>
      <c r="B144" s="10" t="s">
        <v>655</v>
      </c>
      <c r="C144" s="10" t="s">
        <v>654</v>
      </c>
      <c r="D144" s="20">
        <v>563</v>
      </c>
    </row>
    <row r="145" spans="1:4" x14ac:dyDescent="0.25">
      <c r="A145" s="1" t="s">
        <v>3661</v>
      </c>
      <c r="B145" s="1" t="s">
        <v>1139</v>
      </c>
      <c r="C145" s="1" t="s">
        <v>1138</v>
      </c>
      <c r="D145" s="20">
        <v>562</v>
      </c>
    </row>
    <row r="146" spans="1:4" x14ac:dyDescent="0.25">
      <c r="A146" s="1" t="s">
        <v>3661</v>
      </c>
      <c r="B146" s="1" t="s">
        <v>1430</v>
      </c>
      <c r="C146" s="1" t="s">
        <v>1429</v>
      </c>
      <c r="D146" s="20">
        <v>557</v>
      </c>
    </row>
    <row r="147" spans="1:4" x14ac:dyDescent="0.25">
      <c r="A147" s="1" t="s">
        <v>3659</v>
      </c>
      <c r="B147" s="1" t="s">
        <v>2192</v>
      </c>
      <c r="C147" s="1" t="s">
        <v>2191</v>
      </c>
      <c r="D147" s="20">
        <v>556</v>
      </c>
    </row>
    <row r="148" spans="1:4" x14ac:dyDescent="0.25">
      <c r="A148" s="1" t="s">
        <v>3661</v>
      </c>
      <c r="B148" s="1" t="s">
        <v>697</v>
      </c>
      <c r="C148" s="1" t="s">
        <v>696</v>
      </c>
      <c r="D148" s="20">
        <v>555</v>
      </c>
    </row>
    <row r="149" spans="1:4" x14ac:dyDescent="0.25">
      <c r="A149" s="1" t="s">
        <v>3661</v>
      </c>
      <c r="B149" s="1" t="s">
        <v>717</v>
      </c>
      <c r="C149" s="1" t="s">
        <v>716</v>
      </c>
      <c r="D149" s="20">
        <v>554</v>
      </c>
    </row>
    <row r="150" spans="1:4" x14ac:dyDescent="0.25">
      <c r="A150" s="1" t="s">
        <v>3667</v>
      </c>
      <c r="B150" s="1" t="s">
        <v>2232</v>
      </c>
      <c r="C150" s="1" t="s">
        <v>2231</v>
      </c>
      <c r="D150" s="20">
        <v>554</v>
      </c>
    </row>
    <row r="151" spans="1:4" x14ac:dyDescent="0.25">
      <c r="A151" s="10" t="s">
        <v>3661</v>
      </c>
      <c r="B151" s="10" t="s">
        <v>2444</v>
      </c>
      <c r="C151" s="10" t="s">
        <v>2443</v>
      </c>
      <c r="D151" s="20">
        <v>549</v>
      </c>
    </row>
    <row r="152" spans="1:4" x14ac:dyDescent="0.25">
      <c r="A152" s="1" t="s">
        <v>3661</v>
      </c>
      <c r="B152" s="1" t="s">
        <v>1143</v>
      </c>
      <c r="C152" s="1" t="s">
        <v>1142</v>
      </c>
      <c r="D152" s="20">
        <v>545</v>
      </c>
    </row>
    <row r="153" spans="1:4" x14ac:dyDescent="0.25">
      <c r="A153" s="1" t="s">
        <v>3661</v>
      </c>
      <c r="B153" s="1" t="s">
        <v>1029</v>
      </c>
      <c r="C153" s="1" t="s">
        <v>1028</v>
      </c>
      <c r="D153" s="20">
        <v>537</v>
      </c>
    </row>
    <row r="154" spans="1:4" x14ac:dyDescent="0.25">
      <c r="A154" s="10" t="s">
        <v>3661</v>
      </c>
      <c r="B154" s="10" t="s">
        <v>3248</v>
      </c>
      <c r="C154" s="10" t="s">
        <v>3247</v>
      </c>
      <c r="D154" s="20">
        <v>536</v>
      </c>
    </row>
    <row r="155" spans="1:4" x14ac:dyDescent="0.25">
      <c r="A155" s="10" t="s">
        <v>3661</v>
      </c>
      <c r="B155" s="10" t="s">
        <v>3476</v>
      </c>
      <c r="C155" s="10" t="s">
        <v>3475</v>
      </c>
      <c r="D155" s="20">
        <v>536</v>
      </c>
    </row>
    <row r="156" spans="1:4" x14ac:dyDescent="0.25">
      <c r="A156" s="10" t="s">
        <v>3661</v>
      </c>
      <c r="B156" s="10" t="s">
        <v>675</v>
      </c>
      <c r="C156" s="10" t="s">
        <v>674</v>
      </c>
      <c r="D156" s="20">
        <v>532</v>
      </c>
    </row>
    <row r="157" spans="1:4" x14ac:dyDescent="0.25">
      <c r="A157" s="10" t="s">
        <v>3661</v>
      </c>
      <c r="B157" s="10" t="s">
        <v>3606</v>
      </c>
      <c r="C157" s="10" t="s">
        <v>3605</v>
      </c>
      <c r="D157" s="20">
        <v>525</v>
      </c>
    </row>
    <row r="158" spans="1:4" x14ac:dyDescent="0.25">
      <c r="A158" s="10" t="s">
        <v>3661</v>
      </c>
      <c r="B158" s="10" t="s">
        <v>2007</v>
      </c>
      <c r="C158" s="10" t="s">
        <v>2006</v>
      </c>
      <c r="D158" s="20">
        <v>524</v>
      </c>
    </row>
    <row r="159" spans="1:4" x14ac:dyDescent="0.25">
      <c r="A159" s="1" t="s">
        <v>3661</v>
      </c>
      <c r="B159" s="1" t="s">
        <v>2932</v>
      </c>
      <c r="C159" s="1" t="s">
        <v>2931</v>
      </c>
      <c r="D159" s="20">
        <v>521</v>
      </c>
    </row>
    <row r="160" spans="1:4" x14ac:dyDescent="0.25">
      <c r="A160" s="10" t="s">
        <v>3650</v>
      </c>
      <c r="B160" s="10" t="s">
        <v>2318</v>
      </c>
      <c r="C160" s="10" t="s">
        <v>2317</v>
      </c>
      <c r="D160" s="20">
        <v>516</v>
      </c>
    </row>
    <row r="161" spans="1:4" x14ac:dyDescent="0.25">
      <c r="A161" s="1" t="s">
        <v>3667</v>
      </c>
      <c r="B161" s="1" t="s">
        <v>2700</v>
      </c>
      <c r="C161" s="1" t="s">
        <v>2699</v>
      </c>
      <c r="D161" s="20">
        <v>512</v>
      </c>
    </row>
    <row r="162" spans="1:4" x14ac:dyDescent="0.25">
      <c r="A162" s="10" t="s">
        <v>3650</v>
      </c>
      <c r="B162" s="10" t="s">
        <v>2589</v>
      </c>
      <c r="C162" s="10" t="s">
        <v>2588</v>
      </c>
      <c r="D162" s="20">
        <v>511</v>
      </c>
    </row>
    <row r="163" spans="1:4" x14ac:dyDescent="0.25">
      <c r="A163" s="10" t="s">
        <v>3667</v>
      </c>
      <c r="B163" s="10" t="s">
        <v>3538</v>
      </c>
      <c r="C163" s="10" t="s">
        <v>3537</v>
      </c>
      <c r="D163" s="20">
        <v>505</v>
      </c>
    </row>
    <row r="164" spans="1:4" x14ac:dyDescent="0.25">
      <c r="A164" s="1" t="s">
        <v>3661</v>
      </c>
      <c r="B164" s="1" t="s">
        <v>917</v>
      </c>
      <c r="C164" s="1" t="s">
        <v>916</v>
      </c>
      <c r="D164" s="20">
        <v>500</v>
      </c>
    </row>
    <row r="165" spans="1:4" x14ac:dyDescent="0.25">
      <c r="A165" s="10" t="s">
        <v>3661</v>
      </c>
      <c r="B165" s="10" t="s">
        <v>949</v>
      </c>
      <c r="C165" s="10" t="s">
        <v>948</v>
      </c>
      <c r="D165" s="20">
        <v>500</v>
      </c>
    </row>
    <row r="166" spans="1:4" x14ac:dyDescent="0.25">
      <c r="A166" s="1" t="s">
        <v>3661</v>
      </c>
      <c r="B166" s="1" t="s">
        <v>937</v>
      </c>
      <c r="C166" s="1" t="s">
        <v>936</v>
      </c>
      <c r="D166" s="20">
        <v>499</v>
      </c>
    </row>
    <row r="167" spans="1:4" x14ac:dyDescent="0.25">
      <c r="A167" s="1" t="s">
        <v>3659</v>
      </c>
      <c r="B167" s="1" t="s">
        <v>2698</v>
      </c>
      <c r="C167" s="1" t="s">
        <v>2697</v>
      </c>
      <c r="D167" s="20">
        <v>493</v>
      </c>
    </row>
    <row r="168" spans="1:4" x14ac:dyDescent="0.25">
      <c r="A168" s="1" t="s">
        <v>3661</v>
      </c>
      <c r="B168" s="1" t="s">
        <v>3246</v>
      </c>
      <c r="C168" s="1" t="s">
        <v>3245</v>
      </c>
      <c r="D168" s="20">
        <v>491</v>
      </c>
    </row>
    <row r="169" spans="1:4" x14ac:dyDescent="0.25">
      <c r="A169" s="10" t="s">
        <v>3667</v>
      </c>
      <c r="B169" s="10" t="s">
        <v>3206</v>
      </c>
      <c r="C169" s="10" t="s">
        <v>3205</v>
      </c>
      <c r="D169" s="20">
        <v>488</v>
      </c>
    </row>
    <row r="170" spans="1:4" x14ac:dyDescent="0.25">
      <c r="A170" s="1" t="s">
        <v>3667</v>
      </c>
      <c r="B170" s="1" t="s">
        <v>591</v>
      </c>
      <c r="C170" s="1" t="s">
        <v>590</v>
      </c>
      <c r="D170" s="20">
        <v>486</v>
      </c>
    </row>
    <row r="171" spans="1:4" x14ac:dyDescent="0.25">
      <c r="A171" s="10" t="s">
        <v>3661</v>
      </c>
      <c r="B171" s="10" t="s">
        <v>856</v>
      </c>
      <c r="C171" s="10" t="s">
        <v>855</v>
      </c>
      <c r="D171" s="20">
        <v>486</v>
      </c>
    </row>
    <row r="172" spans="1:4" x14ac:dyDescent="0.25">
      <c r="A172" s="1" t="s">
        <v>3661</v>
      </c>
      <c r="B172" s="1" t="s">
        <v>1263</v>
      </c>
      <c r="C172" s="1" t="s">
        <v>1262</v>
      </c>
      <c r="D172" s="20">
        <v>485</v>
      </c>
    </row>
    <row r="173" spans="1:4" x14ac:dyDescent="0.25">
      <c r="A173" s="1" t="s">
        <v>3667</v>
      </c>
      <c r="B173" s="1" t="s">
        <v>2264</v>
      </c>
      <c r="C173" s="1" t="s">
        <v>2263</v>
      </c>
      <c r="D173" s="20">
        <v>483</v>
      </c>
    </row>
    <row r="174" spans="1:4" x14ac:dyDescent="0.25">
      <c r="A174" s="1" t="s">
        <v>3667</v>
      </c>
      <c r="B174" s="1" t="s">
        <v>479</v>
      </c>
      <c r="C174" s="1" t="s">
        <v>478</v>
      </c>
      <c r="D174" s="20">
        <v>477</v>
      </c>
    </row>
    <row r="175" spans="1:4" x14ac:dyDescent="0.25">
      <c r="A175" s="1" t="s">
        <v>3661</v>
      </c>
      <c r="B175" s="1" t="s">
        <v>693</v>
      </c>
      <c r="C175" s="1" t="s">
        <v>692</v>
      </c>
      <c r="D175" s="20">
        <v>473</v>
      </c>
    </row>
    <row r="176" spans="1:4" x14ac:dyDescent="0.25">
      <c r="A176" s="1" t="s">
        <v>3659</v>
      </c>
      <c r="B176" s="1" t="s">
        <v>735</v>
      </c>
      <c r="C176" s="1" t="s">
        <v>734</v>
      </c>
      <c r="D176" s="20">
        <v>472</v>
      </c>
    </row>
    <row r="177" spans="1:4" x14ac:dyDescent="0.25">
      <c r="A177" s="1" t="s">
        <v>3655</v>
      </c>
      <c r="B177" s="1" t="s">
        <v>1390</v>
      </c>
      <c r="C177" s="1" t="s">
        <v>1389</v>
      </c>
      <c r="D177" s="20">
        <v>471</v>
      </c>
    </row>
    <row r="178" spans="1:4" x14ac:dyDescent="0.25">
      <c r="A178" s="1" t="s">
        <v>3667</v>
      </c>
      <c r="B178" s="1" t="s">
        <v>3522</v>
      </c>
      <c r="C178" s="1" t="s">
        <v>3521</v>
      </c>
      <c r="D178" s="20">
        <v>471</v>
      </c>
    </row>
    <row r="179" spans="1:4" x14ac:dyDescent="0.25">
      <c r="A179" s="1" t="s">
        <v>3667</v>
      </c>
      <c r="B179" s="1" t="s">
        <v>1303</v>
      </c>
      <c r="C179" s="1" t="s">
        <v>1302</v>
      </c>
      <c r="D179" s="20">
        <v>470</v>
      </c>
    </row>
    <row r="180" spans="1:4" x14ac:dyDescent="0.25">
      <c r="A180" s="1" t="s">
        <v>3661</v>
      </c>
      <c r="B180" s="1" t="s">
        <v>1686</v>
      </c>
      <c r="C180" s="1" t="s">
        <v>1685</v>
      </c>
      <c r="D180" s="20">
        <v>470</v>
      </c>
    </row>
    <row r="181" spans="1:4" x14ac:dyDescent="0.25">
      <c r="A181" s="1" t="s">
        <v>3661</v>
      </c>
      <c r="B181" s="1" t="s">
        <v>3242</v>
      </c>
      <c r="C181" s="1" t="s">
        <v>3241</v>
      </c>
      <c r="D181" s="20">
        <v>468</v>
      </c>
    </row>
    <row r="182" spans="1:4" x14ac:dyDescent="0.25">
      <c r="A182" s="1" t="s">
        <v>3661</v>
      </c>
      <c r="B182" s="1" t="s">
        <v>1917</v>
      </c>
      <c r="C182" s="1" t="s">
        <v>1916</v>
      </c>
      <c r="D182" s="20">
        <v>464</v>
      </c>
    </row>
    <row r="183" spans="1:4" x14ac:dyDescent="0.25">
      <c r="A183" s="1" t="s">
        <v>3661</v>
      </c>
      <c r="B183" s="1" t="s">
        <v>1211</v>
      </c>
      <c r="C183" s="1" t="s">
        <v>1210</v>
      </c>
      <c r="D183" s="20">
        <v>459</v>
      </c>
    </row>
    <row r="184" spans="1:4" x14ac:dyDescent="0.25">
      <c r="A184" s="1" t="s">
        <v>3667</v>
      </c>
      <c r="B184" s="1" t="s">
        <v>461</v>
      </c>
      <c r="C184" s="1" t="s">
        <v>460</v>
      </c>
      <c r="D184" s="20">
        <v>455</v>
      </c>
    </row>
    <row r="185" spans="1:4" x14ac:dyDescent="0.25">
      <c r="A185" s="1" t="s">
        <v>3667</v>
      </c>
      <c r="B185" s="1" t="s">
        <v>1181</v>
      </c>
      <c r="C185" s="1" t="s">
        <v>1180</v>
      </c>
      <c r="D185" s="20">
        <v>454</v>
      </c>
    </row>
    <row r="186" spans="1:4" x14ac:dyDescent="0.25">
      <c r="A186" s="10" t="s">
        <v>3667</v>
      </c>
      <c r="B186" s="10" t="s">
        <v>2442</v>
      </c>
      <c r="C186" s="10" t="s">
        <v>2441</v>
      </c>
      <c r="D186" s="20">
        <v>449</v>
      </c>
    </row>
    <row r="187" spans="1:4" x14ac:dyDescent="0.25">
      <c r="A187" s="10" t="s">
        <v>3661</v>
      </c>
      <c r="B187" s="10" t="s">
        <v>2544</v>
      </c>
      <c r="C187" s="10" t="s">
        <v>2543</v>
      </c>
      <c r="D187" s="20">
        <v>449</v>
      </c>
    </row>
    <row r="188" spans="1:4" x14ac:dyDescent="0.25">
      <c r="A188" s="10" t="s">
        <v>3661</v>
      </c>
      <c r="B188" s="10" t="s">
        <v>891</v>
      </c>
      <c r="C188" s="10" t="s">
        <v>890</v>
      </c>
      <c r="D188" s="20">
        <v>442</v>
      </c>
    </row>
    <row r="189" spans="1:4" x14ac:dyDescent="0.25">
      <c r="A189" s="1" t="s">
        <v>3667</v>
      </c>
      <c r="B189" s="1" t="s">
        <v>2484</v>
      </c>
      <c r="C189" s="1" t="s">
        <v>2483</v>
      </c>
      <c r="D189" s="20">
        <v>442</v>
      </c>
    </row>
    <row r="190" spans="1:4" x14ac:dyDescent="0.25">
      <c r="A190" s="1" t="s">
        <v>3667</v>
      </c>
      <c r="B190" s="1" t="s">
        <v>2754</v>
      </c>
      <c r="C190" s="1" t="s">
        <v>2753</v>
      </c>
      <c r="D190" s="20">
        <v>441</v>
      </c>
    </row>
    <row r="191" spans="1:4" x14ac:dyDescent="0.25">
      <c r="A191" s="1" t="s">
        <v>3661</v>
      </c>
      <c r="B191" s="1" t="s">
        <v>909</v>
      </c>
      <c r="C191" s="1" t="s">
        <v>908</v>
      </c>
      <c r="D191" s="20">
        <v>440</v>
      </c>
    </row>
    <row r="192" spans="1:4" x14ac:dyDescent="0.25">
      <c r="A192" s="10" t="s">
        <v>3650</v>
      </c>
      <c r="B192" s="10" t="s">
        <v>657</v>
      </c>
      <c r="C192" s="10" t="s">
        <v>656</v>
      </c>
      <c r="D192" s="20">
        <v>438</v>
      </c>
    </row>
    <row r="193" spans="1:4" x14ac:dyDescent="0.25">
      <c r="A193" s="1" t="s">
        <v>3661</v>
      </c>
      <c r="B193" s="1" t="s">
        <v>1031</v>
      </c>
      <c r="C193" s="1" t="s">
        <v>1030</v>
      </c>
      <c r="D193" s="20">
        <v>436</v>
      </c>
    </row>
    <row r="194" spans="1:4" x14ac:dyDescent="0.25">
      <c r="A194" s="1" t="s">
        <v>3661</v>
      </c>
      <c r="B194" s="1" t="s">
        <v>2278</v>
      </c>
      <c r="C194" s="1" t="s">
        <v>2277</v>
      </c>
      <c r="D194" s="20">
        <v>433</v>
      </c>
    </row>
    <row r="195" spans="1:4" x14ac:dyDescent="0.25">
      <c r="A195" s="1" t="s">
        <v>3667</v>
      </c>
      <c r="B195" s="1" t="s">
        <v>2406</v>
      </c>
      <c r="C195" s="1" t="s">
        <v>2405</v>
      </c>
      <c r="D195" s="20">
        <v>432</v>
      </c>
    </row>
    <row r="196" spans="1:4" x14ac:dyDescent="0.25">
      <c r="A196" s="1" t="s">
        <v>3659</v>
      </c>
      <c r="B196" s="1" t="s">
        <v>294</v>
      </c>
      <c r="C196" s="1" t="s">
        <v>293</v>
      </c>
      <c r="D196" s="20">
        <v>430</v>
      </c>
    </row>
    <row r="197" spans="1:4" x14ac:dyDescent="0.25">
      <c r="A197" s="1" t="s">
        <v>3667</v>
      </c>
      <c r="B197" s="1" t="s">
        <v>1171</v>
      </c>
      <c r="C197" s="1" t="s">
        <v>1170</v>
      </c>
      <c r="D197" s="20">
        <v>430</v>
      </c>
    </row>
    <row r="198" spans="1:4" x14ac:dyDescent="0.25">
      <c r="A198" s="10" t="s">
        <v>3667</v>
      </c>
      <c r="B198" s="10" t="s">
        <v>3232</v>
      </c>
      <c r="C198" s="10" t="s">
        <v>3231</v>
      </c>
      <c r="D198" s="20">
        <v>429</v>
      </c>
    </row>
    <row r="199" spans="1:4" x14ac:dyDescent="0.25">
      <c r="A199" s="1" t="s">
        <v>3667</v>
      </c>
      <c r="B199" s="1" t="s">
        <v>2488</v>
      </c>
      <c r="C199" s="1" t="s">
        <v>2487</v>
      </c>
      <c r="D199" s="20">
        <v>428</v>
      </c>
    </row>
    <row r="200" spans="1:4" x14ac:dyDescent="0.25">
      <c r="A200" s="10" t="s">
        <v>3667</v>
      </c>
      <c r="B200" s="10" t="s">
        <v>3352</v>
      </c>
      <c r="C200" s="10" t="s">
        <v>3351</v>
      </c>
      <c r="D200" s="20">
        <v>426</v>
      </c>
    </row>
    <row r="201" spans="1:4" x14ac:dyDescent="0.25">
      <c r="A201" s="1" t="s">
        <v>3661</v>
      </c>
      <c r="B201" s="1" t="s">
        <v>725</v>
      </c>
      <c r="C201" s="1" t="s">
        <v>724</v>
      </c>
      <c r="D201" s="20">
        <v>423</v>
      </c>
    </row>
    <row r="202" spans="1:4" x14ac:dyDescent="0.25">
      <c r="A202" s="1" t="s">
        <v>3667</v>
      </c>
      <c r="B202" s="1" t="s">
        <v>2404</v>
      </c>
      <c r="C202" s="1" t="s">
        <v>2403</v>
      </c>
      <c r="D202" s="20">
        <v>419</v>
      </c>
    </row>
    <row r="203" spans="1:4" x14ac:dyDescent="0.25">
      <c r="A203" s="10" t="s">
        <v>3650</v>
      </c>
      <c r="B203" s="10" t="s">
        <v>2047</v>
      </c>
      <c r="C203" s="10" t="s">
        <v>2046</v>
      </c>
      <c r="D203" s="20">
        <v>418</v>
      </c>
    </row>
    <row r="204" spans="1:4" x14ac:dyDescent="0.25">
      <c r="A204" s="1" t="s">
        <v>3667</v>
      </c>
      <c r="B204" s="1" t="s">
        <v>242</v>
      </c>
      <c r="C204" s="1" t="s">
        <v>241</v>
      </c>
      <c r="D204" s="20">
        <v>417</v>
      </c>
    </row>
    <row r="205" spans="1:4" x14ac:dyDescent="0.25">
      <c r="A205" s="1" t="s">
        <v>3667</v>
      </c>
      <c r="B205" s="1" t="s">
        <v>2912</v>
      </c>
      <c r="C205" s="1" t="s">
        <v>2911</v>
      </c>
      <c r="D205" s="20">
        <v>417</v>
      </c>
    </row>
    <row r="206" spans="1:4" x14ac:dyDescent="0.25">
      <c r="A206" s="1" t="s">
        <v>3667</v>
      </c>
      <c r="B206" s="1" t="s">
        <v>2486</v>
      </c>
      <c r="C206" s="1" t="s">
        <v>2485</v>
      </c>
      <c r="D206" s="20">
        <v>416</v>
      </c>
    </row>
    <row r="207" spans="1:4" x14ac:dyDescent="0.25">
      <c r="A207" s="1" t="s">
        <v>3650</v>
      </c>
      <c r="B207" s="1" t="s">
        <v>2023</v>
      </c>
      <c r="C207" s="1" t="s">
        <v>2022</v>
      </c>
      <c r="D207" s="20">
        <v>414</v>
      </c>
    </row>
    <row r="208" spans="1:4" x14ac:dyDescent="0.25">
      <c r="A208" s="1" t="s">
        <v>3667</v>
      </c>
      <c r="B208" s="1" t="s">
        <v>1295</v>
      </c>
      <c r="C208" s="1" t="s">
        <v>1294</v>
      </c>
      <c r="D208" s="20">
        <v>412</v>
      </c>
    </row>
    <row r="209" spans="1:4" x14ac:dyDescent="0.25">
      <c r="A209" s="10" t="s">
        <v>3667</v>
      </c>
      <c r="B209" s="10" t="s">
        <v>2190</v>
      </c>
      <c r="C209" s="10" t="s">
        <v>2189</v>
      </c>
      <c r="D209" s="20">
        <v>412</v>
      </c>
    </row>
    <row r="210" spans="1:4" x14ac:dyDescent="0.25">
      <c r="A210" s="10" t="s">
        <v>3661</v>
      </c>
      <c r="B210" s="10" t="s">
        <v>358</v>
      </c>
      <c r="C210" s="10" t="s">
        <v>357</v>
      </c>
      <c r="D210" s="20">
        <v>411</v>
      </c>
    </row>
    <row r="211" spans="1:4" x14ac:dyDescent="0.25">
      <c r="A211" s="10" t="s">
        <v>3661</v>
      </c>
      <c r="B211" s="10" t="s">
        <v>2502</v>
      </c>
      <c r="C211" s="10" t="s">
        <v>2501</v>
      </c>
      <c r="D211" s="20">
        <v>409</v>
      </c>
    </row>
    <row r="212" spans="1:4" x14ac:dyDescent="0.25">
      <c r="A212" s="1" t="s">
        <v>3661</v>
      </c>
      <c r="B212" s="1" t="s">
        <v>427</v>
      </c>
      <c r="C212" s="1" t="s">
        <v>426</v>
      </c>
      <c r="D212" s="20">
        <v>408</v>
      </c>
    </row>
    <row r="213" spans="1:4" x14ac:dyDescent="0.25">
      <c r="A213" s="10" t="s">
        <v>3667</v>
      </c>
      <c r="B213" s="10" t="s">
        <v>2446</v>
      </c>
      <c r="C213" s="10" t="s">
        <v>2445</v>
      </c>
      <c r="D213" s="20">
        <v>408</v>
      </c>
    </row>
    <row r="214" spans="1:4" x14ac:dyDescent="0.25">
      <c r="A214" s="1" t="s">
        <v>3661</v>
      </c>
      <c r="B214" s="1" t="s">
        <v>707</v>
      </c>
      <c r="C214" s="1" t="s">
        <v>706</v>
      </c>
      <c r="D214" s="20">
        <v>406</v>
      </c>
    </row>
    <row r="215" spans="1:4" x14ac:dyDescent="0.25">
      <c r="A215" s="1" t="s">
        <v>3667</v>
      </c>
      <c r="B215" s="1" t="s">
        <v>2593</v>
      </c>
      <c r="C215" s="1" t="s">
        <v>2592</v>
      </c>
      <c r="D215" s="20">
        <v>405</v>
      </c>
    </row>
    <row r="216" spans="1:4" x14ac:dyDescent="0.25">
      <c r="A216" s="1" t="s">
        <v>3667</v>
      </c>
      <c r="B216" s="1" t="s">
        <v>879</v>
      </c>
      <c r="C216" s="1" t="s">
        <v>878</v>
      </c>
      <c r="D216" s="20">
        <v>404</v>
      </c>
    </row>
    <row r="217" spans="1:4" x14ac:dyDescent="0.25">
      <c r="A217" s="1" t="s">
        <v>3661</v>
      </c>
      <c r="B217" s="1" t="s">
        <v>911</v>
      </c>
      <c r="C217" s="1" t="s">
        <v>910</v>
      </c>
      <c r="D217" s="20">
        <v>404</v>
      </c>
    </row>
    <row r="218" spans="1:4" x14ac:dyDescent="0.25">
      <c r="A218" s="1" t="s">
        <v>3661</v>
      </c>
      <c r="B218" s="1" t="s">
        <v>3608</v>
      </c>
      <c r="C218" s="1" t="s">
        <v>3607</v>
      </c>
      <c r="D218" s="20">
        <v>404</v>
      </c>
    </row>
    <row r="219" spans="1:4" x14ac:dyDescent="0.25">
      <c r="A219" s="10" t="s">
        <v>3650</v>
      </c>
      <c r="B219" s="10" t="s">
        <v>2045</v>
      </c>
      <c r="C219" s="10" t="s">
        <v>2044</v>
      </c>
      <c r="D219" s="20">
        <v>401</v>
      </c>
    </row>
    <row r="220" spans="1:4" x14ac:dyDescent="0.25">
      <c r="A220" s="10" t="s">
        <v>3667</v>
      </c>
      <c r="B220" s="10" t="s">
        <v>2470</v>
      </c>
      <c r="C220" s="10" t="s">
        <v>2469</v>
      </c>
      <c r="D220" s="20">
        <v>401</v>
      </c>
    </row>
    <row r="221" spans="1:4" x14ac:dyDescent="0.25">
      <c r="A221" s="1" t="s">
        <v>3667</v>
      </c>
      <c r="B221" s="1" t="s">
        <v>196</v>
      </c>
      <c r="C221" s="1" t="s">
        <v>195</v>
      </c>
      <c r="D221" s="20">
        <v>396</v>
      </c>
    </row>
    <row r="222" spans="1:4" x14ac:dyDescent="0.25">
      <c r="A222" s="1" t="s">
        <v>3655</v>
      </c>
      <c r="B222" s="1" t="s">
        <v>1359</v>
      </c>
      <c r="C222" s="1" t="s">
        <v>1358</v>
      </c>
      <c r="D222" s="20">
        <v>395</v>
      </c>
    </row>
    <row r="223" spans="1:4" x14ac:dyDescent="0.25">
      <c r="A223" s="1" t="s">
        <v>3661</v>
      </c>
      <c r="B223" s="1" t="s">
        <v>858</v>
      </c>
      <c r="C223" s="1" t="s">
        <v>857</v>
      </c>
      <c r="D223" s="20">
        <v>390</v>
      </c>
    </row>
    <row r="224" spans="1:4" x14ac:dyDescent="0.25">
      <c r="A224" s="1" t="s">
        <v>3667</v>
      </c>
      <c r="B224" s="1" t="s">
        <v>3524</v>
      </c>
      <c r="C224" s="1" t="s">
        <v>3523</v>
      </c>
      <c r="D224" s="20">
        <v>388</v>
      </c>
    </row>
    <row r="225" spans="1:4" x14ac:dyDescent="0.25">
      <c r="A225" s="1" t="s">
        <v>3667</v>
      </c>
      <c r="B225" s="1" t="s">
        <v>2230</v>
      </c>
      <c r="C225" s="1" t="s">
        <v>2229</v>
      </c>
      <c r="D225" s="20">
        <v>385</v>
      </c>
    </row>
    <row r="226" spans="1:4" x14ac:dyDescent="0.25">
      <c r="A226" s="10" t="s">
        <v>3661</v>
      </c>
      <c r="B226" s="10" t="s">
        <v>3017</v>
      </c>
      <c r="C226" s="10" t="s">
        <v>3016</v>
      </c>
      <c r="D226" s="20">
        <v>384</v>
      </c>
    </row>
    <row r="227" spans="1:4" x14ac:dyDescent="0.25">
      <c r="A227" s="1" t="s">
        <v>3661</v>
      </c>
      <c r="B227" s="1" t="s">
        <v>1574</v>
      </c>
      <c r="C227" s="1" t="s">
        <v>1573</v>
      </c>
      <c r="D227" s="20">
        <v>380</v>
      </c>
    </row>
    <row r="228" spans="1:4" x14ac:dyDescent="0.25">
      <c r="A228" s="1" t="s">
        <v>3667</v>
      </c>
      <c r="B228" s="1" t="s">
        <v>3218</v>
      </c>
      <c r="C228" s="1" t="s">
        <v>3217</v>
      </c>
      <c r="D228" s="20">
        <v>380</v>
      </c>
    </row>
    <row r="229" spans="1:4" x14ac:dyDescent="0.25">
      <c r="A229" s="10" t="s">
        <v>3667</v>
      </c>
      <c r="B229" s="10" t="s">
        <v>3406</v>
      </c>
      <c r="C229" s="10" t="s">
        <v>3405</v>
      </c>
      <c r="D229" s="20">
        <v>377</v>
      </c>
    </row>
    <row r="230" spans="1:4" x14ac:dyDescent="0.25">
      <c r="A230" s="1" t="s">
        <v>3661</v>
      </c>
      <c r="B230" s="1" t="s">
        <v>2792</v>
      </c>
      <c r="C230" s="1" t="s">
        <v>2791</v>
      </c>
      <c r="D230" s="20">
        <v>375</v>
      </c>
    </row>
    <row r="231" spans="1:4" x14ac:dyDescent="0.25">
      <c r="A231" s="1" t="s">
        <v>3667</v>
      </c>
      <c r="B231" s="1" t="s">
        <v>2272</v>
      </c>
      <c r="C231" s="1" t="s">
        <v>2271</v>
      </c>
      <c r="D231" s="20">
        <v>373</v>
      </c>
    </row>
    <row r="232" spans="1:4" x14ac:dyDescent="0.25">
      <c r="A232" s="10" t="s">
        <v>3667</v>
      </c>
      <c r="B232" s="10" t="s">
        <v>3204</v>
      </c>
      <c r="C232" s="10" t="s">
        <v>3203</v>
      </c>
      <c r="D232" s="20">
        <v>372</v>
      </c>
    </row>
    <row r="233" spans="1:4" x14ac:dyDescent="0.25">
      <c r="A233" s="1" t="s">
        <v>3661</v>
      </c>
      <c r="B233" s="1" t="s">
        <v>2300</v>
      </c>
      <c r="C233" s="1" t="s">
        <v>2299</v>
      </c>
      <c r="D233" s="20">
        <v>371</v>
      </c>
    </row>
    <row r="234" spans="1:4" x14ac:dyDescent="0.25">
      <c r="A234" s="1" t="s">
        <v>3667</v>
      </c>
      <c r="B234" s="1" t="s">
        <v>1059</v>
      </c>
      <c r="C234" s="1" t="s">
        <v>1058</v>
      </c>
      <c r="D234" s="20">
        <v>368</v>
      </c>
    </row>
    <row r="235" spans="1:4" x14ac:dyDescent="0.25">
      <c r="A235" s="1" t="s">
        <v>3661</v>
      </c>
      <c r="B235" s="1" t="s">
        <v>1478</v>
      </c>
      <c r="C235" s="1" t="s">
        <v>1477</v>
      </c>
      <c r="D235" s="20">
        <v>366</v>
      </c>
    </row>
    <row r="236" spans="1:4" x14ac:dyDescent="0.25">
      <c r="A236" s="10" t="s">
        <v>3667</v>
      </c>
      <c r="B236" s="10" t="s">
        <v>1680</v>
      </c>
      <c r="C236" s="10" t="s">
        <v>1679</v>
      </c>
      <c r="D236" s="20">
        <v>366</v>
      </c>
    </row>
    <row r="237" spans="1:4" x14ac:dyDescent="0.25">
      <c r="A237" s="1" t="s">
        <v>3661</v>
      </c>
      <c r="B237" s="1" t="s">
        <v>2656</v>
      </c>
      <c r="C237" s="1" t="s">
        <v>2655</v>
      </c>
      <c r="D237" s="20">
        <v>366</v>
      </c>
    </row>
    <row r="238" spans="1:4" x14ac:dyDescent="0.25">
      <c r="A238" s="1" t="s">
        <v>3661</v>
      </c>
      <c r="B238" s="1" t="s">
        <v>3186</v>
      </c>
      <c r="C238" s="1" t="s">
        <v>3185</v>
      </c>
      <c r="D238" s="20">
        <v>364</v>
      </c>
    </row>
    <row r="239" spans="1:4" x14ac:dyDescent="0.25">
      <c r="A239" s="1" t="s">
        <v>3661</v>
      </c>
      <c r="B239" s="1" t="s">
        <v>344</v>
      </c>
      <c r="C239" s="1" t="s">
        <v>343</v>
      </c>
      <c r="D239" s="20">
        <v>361</v>
      </c>
    </row>
    <row r="240" spans="1:4" x14ac:dyDescent="0.25">
      <c r="A240" s="1" t="s">
        <v>3667</v>
      </c>
      <c r="B240" s="1" t="s">
        <v>1774</v>
      </c>
      <c r="C240" s="1" t="s">
        <v>1773</v>
      </c>
      <c r="D240" s="20">
        <v>361</v>
      </c>
    </row>
    <row r="241" spans="1:4" x14ac:dyDescent="0.25">
      <c r="A241" s="1" t="s">
        <v>3667</v>
      </c>
      <c r="B241" s="1" t="s">
        <v>2382</v>
      </c>
      <c r="C241" s="1" t="s">
        <v>2381</v>
      </c>
      <c r="D241" s="20">
        <v>359</v>
      </c>
    </row>
    <row r="242" spans="1:4" x14ac:dyDescent="0.25">
      <c r="A242" s="1" t="s">
        <v>3767</v>
      </c>
      <c r="B242" s="1" t="s">
        <v>1101</v>
      </c>
      <c r="C242" s="1" t="s">
        <v>1100</v>
      </c>
      <c r="D242" s="20">
        <v>355</v>
      </c>
    </row>
    <row r="243" spans="1:4" x14ac:dyDescent="0.25">
      <c r="A243" s="1" t="s">
        <v>3661</v>
      </c>
      <c r="B243" s="1" t="s">
        <v>913</v>
      </c>
      <c r="C243" s="1" t="s">
        <v>912</v>
      </c>
      <c r="D243" s="20">
        <v>351</v>
      </c>
    </row>
    <row r="244" spans="1:4" x14ac:dyDescent="0.25">
      <c r="A244" s="1" t="s">
        <v>3655</v>
      </c>
      <c r="B244" s="1" t="s">
        <v>1369</v>
      </c>
      <c r="C244" s="1" t="s">
        <v>1368</v>
      </c>
      <c r="D244" s="20">
        <v>350</v>
      </c>
    </row>
    <row r="245" spans="1:4" x14ac:dyDescent="0.25">
      <c r="A245" s="10" t="s">
        <v>3667</v>
      </c>
      <c r="B245" s="10" t="s">
        <v>2188</v>
      </c>
      <c r="C245" s="10" t="s">
        <v>2187</v>
      </c>
      <c r="D245" s="20">
        <v>349</v>
      </c>
    </row>
    <row r="246" spans="1:4" x14ac:dyDescent="0.25">
      <c r="A246" s="10" t="s">
        <v>3667</v>
      </c>
      <c r="B246" s="10" t="s">
        <v>3558</v>
      </c>
      <c r="C246" s="10" t="s">
        <v>3557</v>
      </c>
      <c r="D246" s="20">
        <v>348</v>
      </c>
    </row>
    <row r="247" spans="1:4" x14ac:dyDescent="0.25">
      <c r="A247" s="1" t="s">
        <v>3667</v>
      </c>
      <c r="B247" s="1" t="s">
        <v>3294</v>
      </c>
      <c r="C247" s="1" t="s">
        <v>3293</v>
      </c>
      <c r="D247" s="20">
        <v>346</v>
      </c>
    </row>
    <row r="248" spans="1:4" x14ac:dyDescent="0.25">
      <c r="A248" s="10" t="s">
        <v>3667</v>
      </c>
      <c r="B248" s="10" t="s">
        <v>2356</v>
      </c>
      <c r="C248" s="10" t="s">
        <v>2355</v>
      </c>
      <c r="D248" s="20">
        <v>345</v>
      </c>
    </row>
    <row r="249" spans="1:4" x14ac:dyDescent="0.25">
      <c r="A249" s="1" t="s">
        <v>3661</v>
      </c>
      <c r="B249" s="1" t="s">
        <v>695</v>
      </c>
      <c r="C249" s="1" t="s">
        <v>694</v>
      </c>
      <c r="D249" s="20">
        <v>344</v>
      </c>
    </row>
    <row r="250" spans="1:4" x14ac:dyDescent="0.25">
      <c r="A250" s="10" t="s">
        <v>3659</v>
      </c>
      <c r="B250" s="10" t="s">
        <v>417</v>
      </c>
      <c r="C250" s="10" t="s">
        <v>416</v>
      </c>
      <c r="D250" s="20">
        <v>343</v>
      </c>
    </row>
    <row r="251" spans="1:4" x14ac:dyDescent="0.25">
      <c r="A251" s="1" t="s">
        <v>3767</v>
      </c>
      <c r="B251" s="10" t="s">
        <v>1710</v>
      </c>
      <c r="C251" s="10" t="s">
        <v>1709</v>
      </c>
      <c r="D251" s="20">
        <v>343</v>
      </c>
    </row>
    <row r="252" spans="1:4" x14ac:dyDescent="0.25">
      <c r="A252" s="10" t="s">
        <v>3667</v>
      </c>
      <c r="B252" s="10" t="s">
        <v>3428</v>
      </c>
      <c r="C252" s="10" t="s">
        <v>3427</v>
      </c>
      <c r="D252" s="20">
        <v>342</v>
      </c>
    </row>
    <row r="253" spans="1:4" x14ac:dyDescent="0.25">
      <c r="A253" s="10" t="s">
        <v>3661</v>
      </c>
      <c r="B253" s="10" t="s">
        <v>2310</v>
      </c>
      <c r="C253" s="10" t="s">
        <v>2309</v>
      </c>
      <c r="D253" s="20">
        <v>341</v>
      </c>
    </row>
    <row r="254" spans="1:4" x14ac:dyDescent="0.25">
      <c r="A254" s="1" t="s">
        <v>3661</v>
      </c>
      <c r="B254" s="1" t="s">
        <v>939</v>
      </c>
      <c r="C254" s="1" t="s">
        <v>938</v>
      </c>
      <c r="D254" s="20">
        <v>339</v>
      </c>
    </row>
    <row r="255" spans="1:4" x14ac:dyDescent="0.25">
      <c r="A255" s="1" t="s">
        <v>3661</v>
      </c>
      <c r="B255" s="1" t="s">
        <v>362</v>
      </c>
      <c r="C255" s="1" t="s">
        <v>361</v>
      </c>
      <c r="D255" s="20">
        <v>338</v>
      </c>
    </row>
    <row r="256" spans="1:4" x14ac:dyDescent="0.25">
      <c r="A256" s="1" t="s">
        <v>3661</v>
      </c>
      <c r="B256" s="1" t="s">
        <v>2724</v>
      </c>
      <c r="C256" s="1" t="s">
        <v>2723</v>
      </c>
      <c r="D256" s="20">
        <v>337</v>
      </c>
    </row>
    <row r="257" spans="1:4" x14ac:dyDescent="0.25">
      <c r="A257" s="1" t="s">
        <v>3661</v>
      </c>
      <c r="B257" s="1" t="s">
        <v>687</v>
      </c>
      <c r="C257" s="1" t="s">
        <v>686</v>
      </c>
      <c r="D257" s="20">
        <v>336</v>
      </c>
    </row>
    <row r="258" spans="1:4" x14ac:dyDescent="0.25">
      <c r="A258" s="1" t="s">
        <v>3667</v>
      </c>
      <c r="B258" s="1" t="s">
        <v>1179</v>
      </c>
      <c r="C258" s="1" t="s">
        <v>1178</v>
      </c>
      <c r="D258" s="20">
        <v>335</v>
      </c>
    </row>
    <row r="259" spans="1:4" x14ac:dyDescent="0.25">
      <c r="A259" s="10" t="s">
        <v>3770</v>
      </c>
      <c r="B259" s="10" t="s">
        <v>372</v>
      </c>
      <c r="C259" s="10" t="s">
        <v>371</v>
      </c>
      <c r="D259" s="20">
        <v>334</v>
      </c>
    </row>
    <row r="260" spans="1:4" x14ac:dyDescent="0.25">
      <c r="A260" s="10" t="s">
        <v>3650</v>
      </c>
      <c r="B260" s="10" t="s">
        <v>2591</v>
      </c>
      <c r="C260" s="10" t="s">
        <v>2590</v>
      </c>
      <c r="D260" s="20">
        <v>333</v>
      </c>
    </row>
    <row r="261" spans="1:4" x14ac:dyDescent="0.25">
      <c r="A261" s="10" t="s">
        <v>3667</v>
      </c>
      <c r="B261" s="10" t="s">
        <v>1676</v>
      </c>
      <c r="C261" s="10" t="s">
        <v>1675</v>
      </c>
      <c r="D261" s="20">
        <v>332</v>
      </c>
    </row>
    <row r="262" spans="1:4" x14ac:dyDescent="0.25">
      <c r="A262" s="1" t="s">
        <v>3667</v>
      </c>
      <c r="B262" s="1" t="s">
        <v>1949</v>
      </c>
      <c r="C262" s="1" t="s">
        <v>1948</v>
      </c>
      <c r="D262" s="20">
        <v>332</v>
      </c>
    </row>
    <row r="263" spans="1:4" x14ac:dyDescent="0.25">
      <c r="A263" s="1" t="s">
        <v>3767</v>
      </c>
      <c r="B263" s="1" t="s">
        <v>2104</v>
      </c>
      <c r="C263" s="1" t="s">
        <v>2103</v>
      </c>
      <c r="D263" s="20">
        <v>331</v>
      </c>
    </row>
    <row r="264" spans="1:4" x14ac:dyDescent="0.25">
      <c r="A264" s="1" t="s">
        <v>3767</v>
      </c>
      <c r="B264" s="1" t="s">
        <v>639</v>
      </c>
      <c r="C264" s="1" t="s">
        <v>638</v>
      </c>
      <c r="D264" s="20">
        <v>330</v>
      </c>
    </row>
    <row r="265" spans="1:4" x14ac:dyDescent="0.25">
      <c r="A265" s="1" t="s">
        <v>3655</v>
      </c>
      <c r="B265" s="1" t="s">
        <v>1352</v>
      </c>
      <c r="C265" s="1" t="s">
        <v>1351</v>
      </c>
      <c r="D265" s="20">
        <v>330</v>
      </c>
    </row>
    <row r="266" spans="1:4" x14ac:dyDescent="0.25">
      <c r="A266" s="1" t="s">
        <v>3667</v>
      </c>
      <c r="B266" s="1" t="s">
        <v>2380</v>
      </c>
      <c r="C266" s="1" t="s">
        <v>2379</v>
      </c>
      <c r="D266" s="20">
        <v>329</v>
      </c>
    </row>
    <row r="267" spans="1:4" x14ac:dyDescent="0.25">
      <c r="A267" s="1" t="s">
        <v>3667</v>
      </c>
      <c r="B267" s="1" t="s">
        <v>1955</v>
      </c>
      <c r="C267" s="1" t="s">
        <v>1954</v>
      </c>
      <c r="D267" s="20">
        <v>327</v>
      </c>
    </row>
    <row r="268" spans="1:4" x14ac:dyDescent="0.25">
      <c r="A268" s="1" t="s">
        <v>3661</v>
      </c>
      <c r="B268" s="1" t="s">
        <v>2070</v>
      </c>
      <c r="C268" s="1" t="s">
        <v>2069</v>
      </c>
      <c r="D268" s="20">
        <v>325</v>
      </c>
    </row>
    <row r="269" spans="1:4" x14ac:dyDescent="0.25">
      <c r="A269" s="1" t="s">
        <v>3767</v>
      </c>
      <c r="B269" s="1" t="s">
        <v>1097</v>
      </c>
      <c r="C269" s="1" t="s">
        <v>1096</v>
      </c>
      <c r="D269" s="20">
        <v>324</v>
      </c>
    </row>
    <row r="270" spans="1:4" x14ac:dyDescent="0.25">
      <c r="A270" s="1" t="s">
        <v>3661</v>
      </c>
      <c r="B270" s="1" t="s">
        <v>1480</v>
      </c>
      <c r="C270" s="1" t="s">
        <v>1479</v>
      </c>
      <c r="D270" s="20">
        <v>324</v>
      </c>
    </row>
    <row r="271" spans="1:4" x14ac:dyDescent="0.25">
      <c r="A271" s="10" t="s">
        <v>3667</v>
      </c>
      <c r="B271" s="10" t="s">
        <v>1786</v>
      </c>
      <c r="C271" s="10" t="s">
        <v>1785</v>
      </c>
      <c r="D271" s="20">
        <v>324</v>
      </c>
    </row>
    <row r="272" spans="1:4" x14ac:dyDescent="0.25">
      <c r="A272" s="10" t="s">
        <v>3661</v>
      </c>
      <c r="B272" s="10" t="s">
        <v>1245</v>
      </c>
      <c r="C272" s="10" t="s">
        <v>1244</v>
      </c>
      <c r="D272" s="20">
        <v>320</v>
      </c>
    </row>
    <row r="273" spans="1:4" x14ac:dyDescent="0.25">
      <c r="A273" s="1" t="s">
        <v>3661</v>
      </c>
      <c r="B273" s="1" t="s">
        <v>2712</v>
      </c>
      <c r="C273" s="1" t="s">
        <v>2711</v>
      </c>
      <c r="D273" s="20">
        <v>319</v>
      </c>
    </row>
    <row r="274" spans="1:4" x14ac:dyDescent="0.25">
      <c r="A274" s="1" t="s">
        <v>3661</v>
      </c>
      <c r="B274" s="1" t="s">
        <v>1482</v>
      </c>
      <c r="C274" s="1" t="s">
        <v>1481</v>
      </c>
      <c r="D274" s="20">
        <v>316</v>
      </c>
    </row>
    <row r="275" spans="1:4" x14ac:dyDescent="0.25">
      <c r="A275" s="1" t="s">
        <v>3667</v>
      </c>
      <c r="B275" s="1" t="s">
        <v>3252</v>
      </c>
      <c r="C275" s="1" t="s">
        <v>3251</v>
      </c>
      <c r="D275" s="20">
        <v>316</v>
      </c>
    </row>
    <row r="276" spans="1:4" x14ac:dyDescent="0.25">
      <c r="A276" s="10" t="s">
        <v>3661</v>
      </c>
      <c r="B276" s="10" t="s">
        <v>951</v>
      </c>
      <c r="C276" s="10" t="s">
        <v>950</v>
      </c>
      <c r="D276" s="20">
        <v>313</v>
      </c>
    </row>
    <row r="277" spans="1:4" x14ac:dyDescent="0.25">
      <c r="A277" s="10" t="s">
        <v>3661</v>
      </c>
      <c r="B277" s="10" t="s">
        <v>1550</v>
      </c>
      <c r="C277" s="10" t="s">
        <v>1549</v>
      </c>
      <c r="D277" s="20">
        <v>312</v>
      </c>
    </row>
    <row r="278" spans="1:4" x14ac:dyDescent="0.25">
      <c r="A278" s="1" t="s">
        <v>3667</v>
      </c>
      <c r="B278" s="1" t="s">
        <v>2552</v>
      </c>
      <c r="C278" s="1" t="s">
        <v>2551</v>
      </c>
      <c r="D278" s="20">
        <v>312</v>
      </c>
    </row>
    <row r="279" spans="1:4" x14ac:dyDescent="0.25">
      <c r="A279" s="1" t="s">
        <v>3667</v>
      </c>
      <c r="B279" s="1" t="s">
        <v>2240</v>
      </c>
      <c r="C279" s="1" t="s">
        <v>2239</v>
      </c>
      <c r="D279" s="20">
        <v>311</v>
      </c>
    </row>
    <row r="280" spans="1:4" x14ac:dyDescent="0.25">
      <c r="A280" s="1" t="s">
        <v>3661</v>
      </c>
      <c r="B280" s="1" t="s">
        <v>957</v>
      </c>
      <c r="C280" s="1" t="s">
        <v>956</v>
      </c>
      <c r="D280" s="20">
        <v>310</v>
      </c>
    </row>
    <row r="281" spans="1:4" x14ac:dyDescent="0.25">
      <c r="A281" s="10" t="s">
        <v>3655</v>
      </c>
      <c r="B281" s="10" t="s">
        <v>1367</v>
      </c>
      <c r="C281" s="10" t="s">
        <v>1366</v>
      </c>
      <c r="D281" s="20">
        <v>309</v>
      </c>
    </row>
    <row r="282" spans="1:4" x14ac:dyDescent="0.25">
      <c r="A282" s="1" t="s">
        <v>3667</v>
      </c>
      <c r="B282" s="1" t="s">
        <v>2170</v>
      </c>
      <c r="C282" s="1" t="s">
        <v>2169</v>
      </c>
      <c r="D282" s="20">
        <v>309</v>
      </c>
    </row>
    <row r="283" spans="1:4" x14ac:dyDescent="0.25">
      <c r="A283" s="1" t="s">
        <v>3767</v>
      </c>
      <c r="B283" s="1" t="s">
        <v>2762</v>
      </c>
      <c r="C283" s="1" t="s">
        <v>2761</v>
      </c>
      <c r="D283" s="20">
        <v>309</v>
      </c>
    </row>
    <row r="284" spans="1:4" x14ac:dyDescent="0.25">
      <c r="A284" s="1" t="s">
        <v>3661</v>
      </c>
      <c r="B284" s="1" t="s">
        <v>1137</v>
      </c>
      <c r="C284" s="1" t="s">
        <v>1136</v>
      </c>
      <c r="D284" s="20">
        <v>308</v>
      </c>
    </row>
    <row r="285" spans="1:4" x14ac:dyDescent="0.25">
      <c r="A285" s="10" t="s">
        <v>3667</v>
      </c>
      <c r="B285" s="10" t="s">
        <v>585</v>
      </c>
      <c r="C285" s="10" t="s">
        <v>584</v>
      </c>
      <c r="D285" s="20">
        <v>307</v>
      </c>
    </row>
    <row r="286" spans="1:4" x14ac:dyDescent="0.25">
      <c r="A286" s="1" t="s">
        <v>3667</v>
      </c>
      <c r="B286" s="1" t="s">
        <v>244</v>
      </c>
      <c r="C286" s="1" t="s">
        <v>243</v>
      </c>
      <c r="D286" s="20">
        <v>306</v>
      </c>
    </row>
    <row r="287" spans="1:4" x14ac:dyDescent="0.25">
      <c r="A287" s="1" t="s">
        <v>3661</v>
      </c>
      <c r="B287" s="1" t="s">
        <v>2308</v>
      </c>
      <c r="C287" s="1" t="s">
        <v>2307</v>
      </c>
      <c r="D287" s="20">
        <v>304</v>
      </c>
    </row>
    <row r="288" spans="1:4" x14ac:dyDescent="0.25">
      <c r="A288" s="1" t="s">
        <v>3667</v>
      </c>
      <c r="B288" s="1" t="s">
        <v>3360</v>
      </c>
      <c r="C288" s="1" t="s">
        <v>3359</v>
      </c>
      <c r="D288" s="20">
        <v>303</v>
      </c>
    </row>
    <row r="289" spans="1:4" x14ac:dyDescent="0.25">
      <c r="A289" s="10" t="s">
        <v>3667</v>
      </c>
      <c r="B289" s="10" t="s">
        <v>3400</v>
      </c>
      <c r="C289" s="10" t="s">
        <v>3399</v>
      </c>
      <c r="D289" s="20">
        <v>301</v>
      </c>
    </row>
    <row r="290" spans="1:4" x14ac:dyDescent="0.25">
      <c r="A290" s="10" t="s">
        <v>3667</v>
      </c>
      <c r="B290" s="10" t="s">
        <v>3526</v>
      </c>
      <c r="C290" s="10" t="s">
        <v>3525</v>
      </c>
      <c r="D290" s="20">
        <v>301</v>
      </c>
    </row>
    <row r="291" spans="1:4" x14ac:dyDescent="0.25">
      <c r="A291" s="10" t="s">
        <v>3667</v>
      </c>
      <c r="B291" s="10" t="s">
        <v>3432</v>
      </c>
      <c r="C291" s="10" t="s">
        <v>3431</v>
      </c>
      <c r="D291" s="20">
        <v>300</v>
      </c>
    </row>
    <row r="292" spans="1:4" x14ac:dyDescent="0.25">
      <c r="A292" s="1" t="s">
        <v>3661</v>
      </c>
      <c r="B292" s="1" t="s">
        <v>1484</v>
      </c>
      <c r="C292" s="1" t="s">
        <v>1483</v>
      </c>
      <c r="D292" s="20">
        <v>299</v>
      </c>
    </row>
    <row r="293" spans="1:4" x14ac:dyDescent="0.25">
      <c r="A293" s="1" t="s">
        <v>3661</v>
      </c>
      <c r="B293" s="1" t="s">
        <v>2920</v>
      </c>
      <c r="C293" s="1" t="s">
        <v>2919</v>
      </c>
      <c r="D293" s="20">
        <v>297</v>
      </c>
    </row>
    <row r="294" spans="1:4" x14ac:dyDescent="0.25">
      <c r="A294" s="1" t="s">
        <v>3661</v>
      </c>
      <c r="B294" s="1" t="s">
        <v>1738</v>
      </c>
      <c r="C294" s="1" t="s">
        <v>1737</v>
      </c>
      <c r="D294" s="20">
        <v>296</v>
      </c>
    </row>
    <row r="295" spans="1:4" x14ac:dyDescent="0.25">
      <c r="A295" s="1" t="s">
        <v>3667</v>
      </c>
      <c r="B295" s="1" t="s">
        <v>581</v>
      </c>
      <c r="C295" s="1" t="s">
        <v>580</v>
      </c>
      <c r="D295" s="20">
        <v>291</v>
      </c>
    </row>
    <row r="296" spans="1:4" x14ac:dyDescent="0.25">
      <c r="A296" s="1" t="s">
        <v>3661</v>
      </c>
      <c r="B296" s="1" t="s">
        <v>1011</v>
      </c>
      <c r="C296" s="1" t="s">
        <v>1010</v>
      </c>
      <c r="D296" s="20">
        <v>290</v>
      </c>
    </row>
    <row r="297" spans="1:4" x14ac:dyDescent="0.25">
      <c r="A297" s="1" t="s">
        <v>3661</v>
      </c>
      <c r="B297" s="1" t="s">
        <v>665</v>
      </c>
      <c r="C297" s="1" t="s">
        <v>664</v>
      </c>
      <c r="D297" s="20">
        <v>288</v>
      </c>
    </row>
    <row r="298" spans="1:4" x14ac:dyDescent="0.25">
      <c r="A298" s="10" t="s">
        <v>3667</v>
      </c>
      <c r="B298" s="10" t="s">
        <v>2226</v>
      </c>
      <c r="C298" s="10" t="s">
        <v>2225</v>
      </c>
      <c r="D298" s="20">
        <v>288</v>
      </c>
    </row>
    <row r="299" spans="1:4" x14ac:dyDescent="0.25">
      <c r="A299" s="10" t="s">
        <v>3667</v>
      </c>
      <c r="B299" s="10" t="s">
        <v>310</v>
      </c>
      <c r="C299" s="10" t="s">
        <v>309</v>
      </c>
      <c r="D299" s="20">
        <v>287</v>
      </c>
    </row>
    <row r="300" spans="1:4" x14ac:dyDescent="0.25">
      <c r="A300" s="1" t="s">
        <v>3661</v>
      </c>
      <c r="B300" s="1" t="s">
        <v>3178</v>
      </c>
      <c r="C300" s="1" t="s">
        <v>3177</v>
      </c>
      <c r="D300" s="20">
        <v>284</v>
      </c>
    </row>
    <row r="301" spans="1:4" x14ac:dyDescent="0.25">
      <c r="A301" s="1" t="s">
        <v>3661</v>
      </c>
      <c r="B301" s="1" t="s">
        <v>713</v>
      </c>
      <c r="C301" s="1" t="s">
        <v>712</v>
      </c>
      <c r="D301" s="20">
        <v>283</v>
      </c>
    </row>
    <row r="302" spans="1:4" x14ac:dyDescent="0.25">
      <c r="A302" s="10" t="s">
        <v>3667</v>
      </c>
      <c r="B302" s="10" t="s">
        <v>306</v>
      </c>
      <c r="C302" s="10" t="s">
        <v>305</v>
      </c>
      <c r="D302" s="20">
        <v>282</v>
      </c>
    </row>
    <row r="303" spans="1:4" x14ac:dyDescent="0.25">
      <c r="A303" s="1" t="s">
        <v>3667</v>
      </c>
      <c r="B303" s="1" t="s">
        <v>2378</v>
      </c>
      <c r="C303" s="1" t="s">
        <v>2377</v>
      </c>
      <c r="D303" s="20">
        <v>282</v>
      </c>
    </row>
    <row r="304" spans="1:4" x14ac:dyDescent="0.25">
      <c r="A304" s="1" t="s">
        <v>3667</v>
      </c>
      <c r="B304" s="1" t="s">
        <v>3342</v>
      </c>
      <c r="C304" s="1" t="s">
        <v>3341</v>
      </c>
      <c r="D304" s="20">
        <v>282</v>
      </c>
    </row>
    <row r="305" spans="1:4" x14ac:dyDescent="0.25">
      <c r="A305" s="10" t="s">
        <v>3667</v>
      </c>
      <c r="B305" s="10" t="s">
        <v>288</v>
      </c>
      <c r="C305" s="10" t="s">
        <v>287</v>
      </c>
      <c r="D305" s="20">
        <v>281</v>
      </c>
    </row>
    <row r="306" spans="1:4" x14ac:dyDescent="0.25">
      <c r="A306" s="1" t="s">
        <v>3661</v>
      </c>
      <c r="B306" s="1" t="s">
        <v>1500</v>
      </c>
      <c r="C306" s="1" t="s">
        <v>1499</v>
      </c>
      <c r="D306" s="20">
        <v>281</v>
      </c>
    </row>
    <row r="307" spans="1:4" x14ac:dyDescent="0.25">
      <c r="A307" s="1" t="s">
        <v>3661</v>
      </c>
      <c r="B307" s="1" t="s">
        <v>2304</v>
      </c>
      <c r="C307" s="1" t="s">
        <v>2303</v>
      </c>
      <c r="D307" s="20">
        <v>280</v>
      </c>
    </row>
    <row r="308" spans="1:4" x14ac:dyDescent="0.25">
      <c r="A308" s="1" t="s">
        <v>3661</v>
      </c>
      <c r="B308" s="1" t="s">
        <v>3612</v>
      </c>
      <c r="C308" s="1" t="s">
        <v>3611</v>
      </c>
      <c r="D308" s="20">
        <v>280</v>
      </c>
    </row>
    <row r="309" spans="1:4" x14ac:dyDescent="0.25">
      <c r="A309" s="1" t="s">
        <v>3667</v>
      </c>
      <c r="B309" s="1" t="s">
        <v>557</v>
      </c>
      <c r="C309" s="1" t="s">
        <v>556</v>
      </c>
      <c r="D309" s="20">
        <v>279</v>
      </c>
    </row>
    <row r="310" spans="1:4" x14ac:dyDescent="0.25">
      <c r="A310" s="10" t="s">
        <v>3667</v>
      </c>
      <c r="B310" s="10" t="s">
        <v>499</v>
      </c>
      <c r="C310" s="10" t="s">
        <v>498</v>
      </c>
      <c r="D310" s="20">
        <v>277</v>
      </c>
    </row>
    <row r="311" spans="1:4" x14ac:dyDescent="0.25">
      <c r="A311" s="10" t="s">
        <v>3661</v>
      </c>
      <c r="B311" s="10" t="s">
        <v>1131</v>
      </c>
      <c r="C311" s="10" t="s">
        <v>1130</v>
      </c>
      <c r="D311" s="20">
        <v>277</v>
      </c>
    </row>
    <row r="312" spans="1:4" x14ac:dyDescent="0.25">
      <c r="A312" s="1" t="s">
        <v>3661</v>
      </c>
      <c r="B312" s="1" t="s">
        <v>1512</v>
      </c>
      <c r="C312" s="1" t="s">
        <v>1511</v>
      </c>
      <c r="D312" s="20">
        <v>277</v>
      </c>
    </row>
    <row r="313" spans="1:4" x14ac:dyDescent="0.25">
      <c r="A313" s="10" t="s">
        <v>3667</v>
      </c>
      <c r="B313" s="10" t="s">
        <v>1927</v>
      </c>
      <c r="C313" s="10" t="s">
        <v>1926</v>
      </c>
      <c r="D313" s="20">
        <v>277</v>
      </c>
    </row>
    <row r="314" spans="1:4" x14ac:dyDescent="0.25">
      <c r="A314" s="1" t="s">
        <v>3667</v>
      </c>
      <c r="B314" s="1" t="s">
        <v>3180</v>
      </c>
      <c r="C314" s="1" t="s">
        <v>3179</v>
      </c>
      <c r="D314" s="20">
        <v>277</v>
      </c>
    </row>
    <row r="315" spans="1:4" x14ac:dyDescent="0.25">
      <c r="A315" s="1" t="s">
        <v>3667</v>
      </c>
      <c r="B315" s="1" t="s">
        <v>3396</v>
      </c>
      <c r="C315" s="1" t="s">
        <v>3395</v>
      </c>
      <c r="D315" s="20">
        <v>276</v>
      </c>
    </row>
    <row r="316" spans="1:4" x14ac:dyDescent="0.25">
      <c r="A316" s="1" t="s">
        <v>3661</v>
      </c>
      <c r="B316" s="1" t="s">
        <v>671</v>
      </c>
      <c r="C316" s="1" t="s">
        <v>670</v>
      </c>
      <c r="D316" s="20">
        <v>272</v>
      </c>
    </row>
    <row r="317" spans="1:4" x14ac:dyDescent="0.25">
      <c r="A317" s="1" t="s">
        <v>3667</v>
      </c>
      <c r="B317" s="1" t="s">
        <v>2398</v>
      </c>
      <c r="C317" s="1" t="s">
        <v>2397</v>
      </c>
      <c r="D317" s="20">
        <v>272</v>
      </c>
    </row>
    <row r="318" spans="1:4" x14ac:dyDescent="0.25">
      <c r="A318" s="10" t="s">
        <v>3661</v>
      </c>
      <c r="B318" s="10" t="s">
        <v>3604</v>
      </c>
      <c r="C318" s="10" t="s">
        <v>3603</v>
      </c>
      <c r="D318" s="20">
        <v>272</v>
      </c>
    </row>
    <row r="319" spans="1:4" x14ac:dyDescent="0.25">
      <c r="A319" s="1" t="s">
        <v>3667</v>
      </c>
      <c r="B319" s="1" t="s">
        <v>2420</v>
      </c>
      <c r="C319" s="1" t="s">
        <v>2419</v>
      </c>
      <c r="D319" s="20">
        <v>271</v>
      </c>
    </row>
    <row r="320" spans="1:4" x14ac:dyDescent="0.25">
      <c r="A320" s="1" t="s">
        <v>3655</v>
      </c>
      <c r="B320" s="1" t="s">
        <v>1365</v>
      </c>
      <c r="C320" s="1" t="s">
        <v>1364</v>
      </c>
      <c r="D320" s="20">
        <v>269</v>
      </c>
    </row>
    <row r="321" spans="1:4" x14ac:dyDescent="0.25">
      <c r="A321" s="1" t="s">
        <v>3661</v>
      </c>
      <c r="B321" s="1" t="s">
        <v>719</v>
      </c>
      <c r="C321" s="1" t="s">
        <v>718</v>
      </c>
      <c r="D321" s="20">
        <v>268</v>
      </c>
    </row>
    <row r="322" spans="1:4" x14ac:dyDescent="0.25">
      <c r="A322" s="1" t="s">
        <v>3655</v>
      </c>
      <c r="B322" s="1" t="s">
        <v>1412</v>
      </c>
      <c r="C322" s="1" t="s">
        <v>1411</v>
      </c>
      <c r="D322" s="20">
        <v>268</v>
      </c>
    </row>
    <row r="323" spans="1:4" x14ac:dyDescent="0.25">
      <c r="A323" s="10" t="s">
        <v>3667</v>
      </c>
      <c r="B323" s="10" t="s">
        <v>1915</v>
      </c>
      <c r="C323" s="10" t="s">
        <v>1914</v>
      </c>
      <c r="D323" s="20">
        <v>268</v>
      </c>
    </row>
    <row r="324" spans="1:4" x14ac:dyDescent="0.25">
      <c r="A324" s="1" t="s">
        <v>3767</v>
      </c>
      <c r="B324" s="1" t="s">
        <v>1839</v>
      </c>
      <c r="C324" s="1" t="s">
        <v>1838</v>
      </c>
      <c r="D324" s="20">
        <v>266.45</v>
      </c>
    </row>
    <row r="325" spans="1:4" x14ac:dyDescent="0.25">
      <c r="A325" s="1" t="s">
        <v>3661</v>
      </c>
      <c r="B325" s="1" t="s">
        <v>846</v>
      </c>
      <c r="C325" s="1" t="s">
        <v>845</v>
      </c>
      <c r="D325" s="20">
        <v>266</v>
      </c>
    </row>
    <row r="326" spans="1:4" x14ac:dyDescent="0.25">
      <c r="A326" s="1" t="s">
        <v>3661</v>
      </c>
      <c r="B326" s="1" t="s">
        <v>3244</v>
      </c>
      <c r="C326" s="1" t="s">
        <v>3243</v>
      </c>
      <c r="D326" s="20">
        <v>265</v>
      </c>
    </row>
    <row r="327" spans="1:4" x14ac:dyDescent="0.25">
      <c r="A327" s="1" t="s">
        <v>3661</v>
      </c>
      <c r="B327" s="1" t="s">
        <v>1119</v>
      </c>
      <c r="C327" s="1" t="s">
        <v>1118</v>
      </c>
      <c r="D327" s="20">
        <v>263</v>
      </c>
    </row>
    <row r="328" spans="1:4" x14ac:dyDescent="0.25">
      <c r="A328" s="1" t="s">
        <v>3661</v>
      </c>
      <c r="B328" s="1" t="s">
        <v>2718</v>
      </c>
      <c r="C328" s="1" t="s">
        <v>2717</v>
      </c>
      <c r="D328" s="20">
        <v>263</v>
      </c>
    </row>
    <row r="329" spans="1:4" x14ac:dyDescent="0.25">
      <c r="A329" s="1" t="s">
        <v>3661</v>
      </c>
      <c r="B329" s="1" t="s">
        <v>659</v>
      </c>
      <c r="C329" s="1" t="s">
        <v>658</v>
      </c>
      <c r="D329" s="20">
        <v>260</v>
      </c>
    </row>
    <row r="330" spans="1:4" x14ac:dyDescent="0.25">
      <c r="A330" s="1" t="s">
        <v>3667</v>
      </c>
      <c r="B330" s="1" t="s">
        <v>2482</v>
      </c>
      <c r="C330" s="1" t="s">
        <v>2481</v>
      </c>
      <c r="D330" s="20">
        <v>260</v>
      </c>
    </row>
    <row r="331" spans="1:4" x14ac:dyDescent="0.25">
      <c r="A331" s="1" t="s">
        <v>3667</v>
      </c>
      <c r="B331" s="1" t="s">
        <v>2402</v>
      </c>
      <c r="C331" s="1" t="s">
        <v>2401</v>
      </c>
      <c r="D331" s="20">
        <v>259</v>
      </c>
    </row>
    <row r="332" spans="1:4" x14ac:dyDescent="0.25">
      <c r="A332" s="1" t="s">
        <v>3667</v>
      </c>
      <c r="B332" s="1" t="s">
        <v>1067</v>
      </c>
      <c r="C332" s="1" t="s">
        <v>1066</v>
      </c>
      <c r="D332" s="20">
        <v>258</v>
      </c>
    </row>
    <row r="333" spans="1:4" x14ac:dyDescent="0.25">
      <c r="A333" s="10" t="s">
        <v>3667</v>
      </c>
      <c r="B333" s="10" t="s">
        <v>1925</v>
      </c>
      <c r="C333" s="10" t="s">
        <v>1924</v>
      </c>
      <c r="D333" s="20">
        <v>258</v>
      </c>
    </row>
    <row r="334" spans="1:4" x14ac:dyDescent="0.25">
      <c r="A334" s="10" t="s">
        <v>3667</v>
      </c>
      <c r="B334" s="10" t="s">
        <v>2436</v>
      </c>
      <c r="C334" s="10" t="s">
        <v>2435</v>
      </c>
      <c r="D334" s="20">
        <v>258</v>
      </c>
    </row>
    <row r="335" spans="1:4" x14ac:dyDescent="0.25">
      <c r="A335" s="1" t="s">
        <v>3667</v>
      </c>
      <c r="B335" s="1" t="s">
        <v>489</v>
      </c>
      <c r="C335" s="1" t="s">
        <v>488</v>
      </c>
      <c r="D335" s="20">
        <v>256</v>
      </c>
    </row>
    <row r="336" spans="1:4" x14ac:dyDescent="0.25">
      <c r="A336" s="1" t="s">
        <v>3667</v>
      </c>
      <c r="B336" s="1" t="s">
        <v>767</v>
      </c>
      <c r="C336" s="1" t="s">
        <v>766</v>
      </c>
      <c r="D336" s="20">
        <v>256</v>
      </c>
    </row>
    <row r="337" spans="1:4" x14ac:dyDescent="0.25">
      <c r="A337" s="10" t="s">
        <v>3659</v>
      </c>
      <c r="B337" s="10" t="s">
        <v>2314</v>
      </c>
      <c r="C337" s="10" t="s">
        <v>2313</v>
      </c>
      <c r="D337" s="20">
        <v>256</v>
      </c>
    </row>
    <row r="338" spans="1:4" x14ac:dyDescent="0.25">
      <c r="A338" s="10" t="s">
        <v>3650</v>
      </c>
      <c r="B338" s="10" t="s">
        <v>3115</v>
      </c>
      <c r="C338" s="10" t="s">
        <v>3114</v>
      </c>
      <c r="D338" s="20">
        <v>256</v>
      </c>
    </row>
    <row r="339" spans="1:4" x14ac:dyDescent="0.25">
      <c r="A339" s="1" t="s">
        <v>3661</v>
      </c>
      <c r="B339" s="1" t="s">
        <v>931</v>
      </c>
      <c r="C339" s="1" t="s">
        <v>930</v>
      </c>
      <c r="D339" s="20">
        <v>255</v>
      </c>
    </row>
    <row r="340" spans="1:4" x14ac:dyDescent="0.25">
      <c r="A340" s="1" t="s">
        <v>3667</v>
      </c>
      <c r="B340" s="1" t="s">
        <v>1185</v>
      </c>
      <c r="C340" s="1" t="s">
        <v>1184</v>
      </c>
      <c r="D340" s="20">
        <v>255</v>
      </c>
    </row>
    <row r="341" spans="1:4" x14ac:dyDescent="0.25">
      <c r="A341" s="10" t="s">
        <v>3661</v>
      </c>
      <c r="B341" s="10" t="s">
        <v>673</v>
      </c>
      <c r="C341" s="10" t="s">
        <v>672</v>
      </c>
      <c r="D341" s="20">
        <v>254</v>
      </c>
    </row>
    <row r="342" spans="1:4" x14ac:dyDescent="0.25">
      <c r="A342" s="10" t="s">
        <v>3667</v>
      </c>
      <c r="B342" s="10" t="s">
        <v>3224</v>
      </c>
      <c r="C342" s="10" t="s">
        <v>3223</v>
      </c>
      <c r="D342" s="20">
        <v>254</v>
      </c>
    </row>
    <row r="343" spans="1:4" x14ac:dyDescent="0.25">
      <c r="A343" s="1" t="s">
        <v>3667</v>
      </c>
      <c r="B343" s="1" t="s">
        <v>895</v>
      </c>
      <c r="C343" s="1" t="s">
        <v>894</v>
      </c>
      <c r="D343" s="20">
        <v>253</v>
      </c>
    </row>
    <row r="344" spans="1:4" x14ac:dyDescent="0.25">
      <c r="A344" s="1" t="s">
        <v>3667</v>
      </c>
      <c r="B344" s="1" t="s">
        <v>1953</v>
      </c>
      <c r="C344" s="1" t="s">
        <v>1952</v>
      </c>
      <c r="D344" s="20">
        <v>253</v>
      </c>
    </row>
    <row r="345" spans="1:4" x14ac:dyDescent="0.25">
      <c r="A345" s="1" t="s">
        <v>3667</v>
      </c>
      <c r="B345" s="1" t="s">
        <v>3614</v>
      </c>
      <c r="C345" s="1" t="s">
        <v>3613</v>
      </c>
      <c r="D345" s="20">
        <v>253</v>
      </c>
    </row>
    <row r="346" spans="1:4" x14ac:dyDescent="0.25">
      <c r="A346" s="1" t="s">
        <v>3667</v>
      </c>
      <c r="B346" s="1" t="s">
        <v>2340</v>
      </c>
      <c r="C346" s="1" t="s">
        <v>2339</v>
      </c>
      <c r="D346" s="20">
        <v>252</v>
      </c>
    </row>
    <row r="347" spans="1:4" x14ac:dyDescent="0.25">
      <c r="A347" s="1" t="s">
        <v>3661</v>
      </c>
      <c r="B347" s="1" t="s">
        <v>2894</v>
      </c>
      <c r="C347" s="1" t="s">
        <v>2893</v>
      </c>
      <c r="D347" s="20">
        <v>251</v>
      </c>
    </row>
    <row r="348" spans="1:4" x14ac:dyDescent="0.25">
      <c r="A348" s="1" t="s">
        <v>3661</v>
      </c>
      <c r="B348" s="1" t="s">
        <v>705</v>
      </c>
      <c r="C348" s="1" t="s">
        <v>704</v>
      </c>
      <c r="D348" s="20">
        <v>250</v>
      </c>
    </row>
    <row r="349" spans="1:4" x14ac:dyDescent="0.25">
      <c r="A349" s="1" t="s">
        <v>3661</v>
      </c>
      <c r="B349" s="1" t="s">
        <v>1013</v>
      </c>
      <c r="C349" s="1" t="s">
        <v>1012</v>
      </c>
      <c r="D349" s="20">
        <v>250</v>
      </c>
    </row>
    <row r="350" spans="1:4" x14ac:dyDescent="0.25">
      <c r="A350" s="10" t="s">
        <v>3661</v>
      </c>
      <c r="B350" s="10" t="s">
        <v>2880</v>
      </c>
      <c r="C350" s="10" t="s">
        <v>2879</v>
      </c>
      <c r="D350" s="20">
        <v>250</v>
      </c>
    </row>
    <row r="351" spans="1:4" x14ac:dyDescent="0.25">
      <c r="A351" s="1" t="s">
        <v>3661</v>
      </c>
      <c r="B351" s="1" t="s">
        <v>3610</v>
      </c>
      <c r="C351" s="1" t="s">
        <v>3609</v>
      </c>
      <c r="D351" s="20">
        <v>250</v>
      </c>
    </row>
    <row r="352" spans="1:4" x14ac:dyDescent="0.25">
      <c r="A352" s="1" t="s">
        <v>3667</v>
      </c>
      <c r="B352" s="1" t="s">
        <v>314</v>
      </c>
      <c r="C352" s="1" t="s">
        <v>313</v>
      </c>
      <c r="D352" s="20">
        <v>249</v>
      </c>
    </row>
    <row r="353" spans="1:4" x14ac:dyDescent="0.25">
      <c r="A353" s="10" t="s">
        <v>3667</v>
      </c>
      <c r="B353" s="10" t="s">
        <v>2274</v>
      </c>
      <c r="C353" s="10" t="s">
        <v>2273</v>
      </c>
      <c r="D353" s="20">
        <v>248</v>
      </c>
    </row>
    <row r="354" spans="1:4" x14ac:dyDescent="0.25">
      <c r="A354" s="1" t="s">
        <v>3667</v>
      </c>
      <c r="B354" s="1" t="s">
        <v>3346</v>
      </c>
      <c r="C354" s="1" t="s">
        <v>3345</v>
      </c>
      <c r="D354" s="20">
        <v>248</v>
      </c>
    </row>
    <row r="355" spans="1:4" x14ac:dyDescent="0.25">
      <c r="A355" s="1" t="s">
        <v>3661</v>
      </c>
      <c r="B355" s="1" t="s">
        <v>601</v>
      </c>
      <c r="C355" s="1" t="s">
        <v>600</v>
      </c>
      <c r="D355" s="20">
        <v>247</v>
      </c>
    </row>
    <row r="356" spans="1:4" x14ac:dyDescent="0.25">
      <c r="A356" s="1" t="s">
        <v>3655</v>
      </c>
      <c r="B356" s="1" t="s">
        <v>1406</v>
      </c>
      <c r="C356" s="1" t="s">
        <v>1405</v>
      </c>
      <c r="D356" s="20">
        <v>247</v>
      </c>
    </row>
    <row r="357" spans="1:4" x14ac:dyDescent="0.25">
      <c r="A357" s="1" t="s">
        <v>3667</v>
      </c>
      <c r="B357" s="1" t="s">
        <v>2342</v>
      </c>
      <c r="C357" s="1" t="s">
        <v>2341</v>
      </c>
      <c r="D357" s="20">
        <v>243</v>
      </c>
    </row>
    <row r="358" spans="1:4" x14ac:dyDescent="0.25">
      <c r="A358" s="10" t="s">
        <v>3667</v>
      </c>
      <c r="B358" s="10" t="s">
        <v>577</v>
      </c>
      <c r="C358" s="10" t="s">
        <v>576</v>
      </c>
      <c r="D358" s="20">
        <v>242</v>
      </c>
    </row>
    <row r="359" spans="1:4" x14ac:dyDescent="0.25">
      <c r="A359" s="1" t="s">
        <v>3661</v>
      </c>
      <c r="B359" s="1" t="s">
        <v>631</v>
      </c>
      <c r="C359" s="1" t="s">
        <v>630</v>
      </c>
      <c r="D359" s="20">
        <v>242</v>
      </c>
    </row>
    <row r="360" spans="1:4" x14ac:dyDescent="0.25">
      <c r="A360" s="1" t="s">
        <v>3667</v>
      </c>
      <c r="B360" s="1" t="s">
        <v>1053</v>
      </c>
      <c r="C360" s="1" t="s">
        <v>1052</v>
      </c>
      <c r="D360" s="20">
        <v>241</v>
      </c>
    </row>
    <row r="361" spans="1:4" x14ac:dyDescent="0.25">
      <c r="A361" s="1" t="s">
        <v>3661</v>
      </c>
      <c r="B361" s="1" t="s">
        <v>2924</v>
      </c>
      <c r="C361" s="1" t="s">
        <v>2923</v>
      </c>
      <c r="D361" s="20">
        <v>241</v>
      </c>
    </row>
    <row r="362" spans="1:4" x14ac:dyDescent="0.25">
      <c r="A362" s="10" t="s">
        <v>3661</v>
      </c>
      <c r="B362" s="10" t="s">
        <v>2892</v>
      </c>
      <c r="C362" s="10" t="s">
        <v>2891</v>
      </c>
      <c r="D362" s="20">
        <v>240</v>
      </c>
    </row>
    <row r="363" spans="1:4" x14ac:dyDescent="0.25">
      <c r="A363" s="10" t="s">
        <v>3667</v>
      </c>
      <c r="B363" s="10" t="s">
        <v>3212</v>
      </c>
      <c r="C363" s="10" t="s">
        <v>3211</v>
      </c>
      <c r="D363" s="20">
        <v>240</v>
      </c>
    </row>
    <row r="364" spans="1:4" x14ac:dyDescent="0.25">
      <c r="A364" s="1" t="s">
        <v>3655</v>
      </c>
      <c r="B364" s="1" t="s">
        <v>1383</v>
      </c>
      <c r="C364" s="1" t="s">
        <v>1382</v>
      </c>
      <c r="D364" s="20">
        <v>239</v>
      </c>
    </row>
    <row r="365" spans="1:4" x14ac:dyDescent="0.25">
      <c r="A365" s="1" t="s">
        <v>3661</v>
      </c>
      <c r="B365" s="1" t="s">
        <v>1458</v>
      </c>
      <c r="C365" s="1" t="s">
        <v>1457</v>
      </c>
      <c r="D365" s="20">
        <v>239</v>
      </c>
    </row>
    <row r="366" spans="1:4" x14ac:dyDescent="0.25">
      <c r="A366" s="1" t="s">
        <v>3667</v>
      </c>
      <c r="B366" s="1" t="s">
        <v>3530</v>
      </c>
      <c r="C366" s="1" t="s">
        <v>3529</v>
      </c>
      <c r="D366" s="20">
        <v>238</v>
      </c>
    </row>
    <row r="367" spans="1:4" x14ac:dyDescent="0.25">
      <c r="A367" s="10" t="s">
        <v>3661</v>
      </c>
      <c r="B367" s="10" t="s">
        <v>3602</v>
      </c>
      <c r="C367" s="10" t="s">
        <v>3601</v>
      </c>
      <c r="D367" s="20">
        <v>238</v>
      </c>
    </row>
    <row r="368" spans="1:4" x14ac:dyDescent="0.25">
      <c r="A368" s="10" t="s">
        <v>3667</v>
      </c>
      <c r="B368" s="10" t="s">
        <v>2633</v>
      </c>
      <c r="C368" s="10" t="s">
        <v>2632</v>
      </c>
      <c r="D368" s="20">
        <v>237</v>
      </c>
    </row>
    <row r="369" spans="1:4" x14ac:dyDescent="0.25">
      <c r="A369" s="1" t="s">
        <v>3667</v>
      </c>
      <c r="B369" s="1" t="s">
        <v>453</v>
      </c>
      <c r="C369" s="1" t="s">
        <v>452</v>
      </c>
      <c r="D369" s="20">
        <v>236</v>
      </c>
    </row>
    <row r="370" spans="1:4" x14ac:dyDescent="0.25">
      <c r="A370" s="1" t="s">
        <v>3661</v>
      </c>
      <c r="B370" s="1" t="s">
        <v>3542</v>
      </c>
      <c r="C370" s="1" t="s">
        <v>3541</v>
      </c>
      <c r="D370" s="20">
        <v>236</v>
      </c>
    </row>
    <row r="371" spans="1:4" x14ac:dyDescent="0.25">
      <c r="A371" s="1" t="s">
        <v>3661</v>
      </c>
      <c r="B371" s="1" t="s">
        <v>360</v>
      </c>
      <c r="C371" s="1" t="s">
        <v>359</v>
      </c>
      <c r="D371" s="20">
        <v>235</v>
      </c>
    </row>
    <row r="372" spans="1:4" x14ac:dyDescent="0.25">
      <c r="A372" s="10" t="s">
        <v>3667</v>
      </c>
      <c r="B372" s="10" t="s">
        <v>3023</v>
      </c>
      <c r="C372" s="10" t="s">
        <v>3022</v>
      </c>
      <c r="D372" s="20">
        <v>235</v>
      </c>
    </row>
    <row r="373" spans="1:4" x14ac:dyDescent="0.25">
      <c r="A373" s="1" t="s">
        <v>3667</v>
      </c>
      <c r="B373" s="1" t="s">
        <v>3364</v>
      </c>
      <c r="C373" s="1" t="s">
        <v>3363</v>
      </c>
      <c r="D373" s="20">
        <v>234</v>
      </c>
    </row>
    <row r="374" spans="1:4" x14ac:dyDescent="0.25">
      <c r="A374" s="1" t="s">
        <v>3667</v>
      </c>
      <c r="B374" s="1" t="s">
        <v>3344</v>
      </c>
      <c r="C374" s="1" t="s">
        <v>3343</v>
      </c>
      <c r="D374" s="20">
        <v>233</v>
      </c>
    </row>
    <row r="375" spans="1:4" x14ac:dyDescent="0.25">
      <c r="A375" s="10" t="s">
        <v>3661</v>
      </c>
      <c r="B375" s="10" t="s">
        <v>1748</v>
      </c>
      <c r="C375" s="10" t="s">
        <v>1747</v>
      </c>
      <c r="D375" s="20">
        <v>231</v>
      </c>
    </row>
    <row r="376" spans="1:4" x14ac:dyDescent="0.25">
      <c r="A376" s="1" t="s">
        <v>3661</v>
      </c>
      <c r="B376" s="1" t="s">
        <v>651</v>
      </c>
      <c r="C376" s="1" t="s">
        <v>650</v>
      </c>
      <c r="D376" s="20">
        <v>230</v>
      </c>
    </row>
    <row r="377" spans="1:4" x14ac:dyDescent="0.25">
      <c r="A377" s="10" t="s">
        <v>3667</v>
      </c>
      <c r="B377" s="10" t="s">
        <v>2258</v>
      </c>
      <c r="C377" s="10" t="s">
        <v>2257</v>
      </c>
      <c r="D377" s="20">
        <v>230</v>
      </c>
    </row>
    <row r="378" spans="1:4" x14ac:dyDescent="0.25">
      <c r="A378" s="10" t="s">
        <v>3661</v>
      </c>
      <c r="B378" s="10" t="s">
        <v>848</v>
      </c>
      <c r="C378" s="10" t="s">
        <v>847</v>
      </c>
      <c r="D378" s="20">
        <v>229</v>
      </c>
    </row>
    <row r="379" spans="1:4" x14ac:dyDescent="0.25">
      <c r="A379" s="1" t="s">
        <v>3667</v>
      </c>
      <c r="B379" s="1" t="s">
        <v>3350</v>
      </c>
      <c r="C379" s="1" t="s">
        <v>3349</v>
      </c>
      <c r="D379" s="20">
        <v>227</v>
      </c>
    </row>
    <row r="380" spans="1:4" x14ac:dyDescent="0.25">
      <c r="A380" s="10" t="s">
        <v>3667</v>
      </c>
      <c r="B380" s="10" t="s">
        <v>3392</v>
      </c>
      <c r="C380" s="10" t="s">
        <v>3391</v>
      </c>
      <c r="D380" s="20">
        <v>225</v>
      </c>
    </row>
    <row r="381" spans="1:4" x14ac:dyDescent="0.25">
      <c r="A381" s="1" t="s">
        <v>3661</v>
      </c>
      <c r="B381" s="1" t="s">
        <v>679</v>
      </c>
      <c r="C381" s="1" t="s">
        <v>678</v>
      </c>
      <c r="D381" s="20">
        <v>224</v>
      </c>
    </row>
    <row r="382" spans="1:4" x14ac:dyDescent="0.25">
      <c r="A382" s="1" t="s">
        <v>3667</v>
      </c>
      <c r="B382" s="1" t="s">
        <v>987</v>
      </c>
      <c r="C382" s="1" t="s">
        <v>986</v>
      </c>
      <c r="D382" s="20">
        <v>224</v>
      </c>
    </row>
    <row r="383" spans="1:4" x14ac:dyDescent="0.25">
      <c r="A383" s="1" t="s">
        <v>3661</v>
      </c>
      <c r="B383" s="1" t="s">
        <v>2720</v>
      </c>
      <c r="C383" s="1" t="s">
        <v>2719</v>
      </c>
      <c r="D383" s="20">
        <v>224</v>
      </c>
    </row>
    <row r="384" spans="1:4" x14ac:dyDescent="0.25">
      <c r="A384" s="10" t="s">
        <v>3667</v>
      </c>
      <c r="B384" s="10" t="s">
        <v>501</v>
      </c>
      <c r="C384" s="10" t="s">
        <v>500</v>
      </c>
      <c r="D384" s="20">
        <v>223</v>
      </c>
    </row>
    <row r="385" spans="1:4" x14ac:dyDescent="0.25">
      <c r="A385" s="1" t="s">
        <v>3661</v>
      </c>
      <c r="B385" s="1" t="s">
        <v>683</v>
      </c>
      <c r="C385" s="1" t="s">
        <v>682</v>
      </c>
      <c r="D385" s="20">
        <v>223</v>
      </c>
    </row>
    <row r="386" spans="1:4" x14ac:dyDescent="0.25">
      <c r="A386" s="10" t="s">
        <v>3654</v>
      </c>
      <c r="B386" s="10" t="s">
        <v>3554</v>
      </c>
      <c r="C386" s="10" t="s">
        <v>3553</v>
      </c>
      <c r="D386" s="20">
        <v>223</v>
      </c>
    </row>
    <row r="387" spans="1:4" x14ac:dyDescent="0.25">
      <c r="A387" s="1" t="s">
        <v>3661</v>
      </c>
      <c r="B387" s="1" t="s">
        <v>691</v>
      </c>
      <c r="C387" s="1" t="s">
        <v>690</v>
      </c>
      <c r="D387" s="20">
        <v>222</v>
      </c>
    </row>
    <row r="388" spans="1:4" x14ac:dyDescent="0.25">
      <c r="A388" s="10" t="s">
        <v>3667</v>
      </c>
      <c r="B388" s="10" t="s">
        <v>2989</v>
      </c>
      <c r="C388" s="10" t="s">
        <v>2988</v>
      </c>
      <c r="D388" s="20">
        <v>222</v>
      </c>
    </row>
    <row r="389" spans="1:4" x14ac:dyDescent="0.25">
      <c r="A389" s="1" t="s">
        <v>3661</v>
      </c>
      <c r="B389" s="1" t="s">
        <v>1175</v>
      </c>
      <c r="C389" s="1" t="s">
        <v>1174</v>
      </c>
      <c r="D389" s="20">
        <v>221</v>
      </c>
    </row>
    <row r="390" spans="1:4" x14ac:dyDescent="0.25">
      <c r="A390" s="1" t="s">
        <v>3661</v>
      </c>
      <c r="B390" s="1" t="s">
        <v>1127</v>
      </c>
      <c r="C390" s="1" t="s">
        <v>1126</v>
      </c>
      <c r="D390" s="20">
        <v>220</v>
      </c>
    </row>
    <row r="391" spans="1:4" x14ac:dyDescent="0.25">
      <c r="A391" s="1" t="s">
        <v>3667</v>
      </c>
      <c r="B391" s="1" t="s">
        <v>2344</v>
      </c>
      <c r="C391" s="1" t="s">
        <v>2343</v>
      </c>
      <c r="D391" s="20">
        <v>219</v>
      </c>
    </row>
    <row r="392" spans="1:4" x14ac:dyDescent="0.25">
      <c r="A392" s="1" t="s">
        <v>3667</v>
      </c>
      <c r="B392" s="1" t="s">
        <v>551</v>
      </c>
      <c r="C392" s="1" t="s">
        <v>550</v>
      </c>
      <c r="D392" s="20">
        <v>218</v>
      </c>
    </row>
    <row r="393" spans="1:4" x14ac:dyDescent="0.25">
      <c r="A393" s="10" t="s">
        <v>3661</v>
      </c>
      <c r="B393" s="10" t="s">
        <v>897</v>
      </c>
      <c r="C393" s="10" t="s">
        <v>896</v>
      </c>
      <c r="D393" s="20">
        <v>218</v>
      </c>
    </row>
    <row r="394" spans="1:4" x14ac:dyDescent="0.25">
      <c r="A394" s="1" t="s">
        <v>3667</v>
      </c>
      <c r="B394" s="1" t="s">
        <v>2414</v>
      </c>
      <c r="C394" s="1" t="s">
        <v>2413</v>
      </c>
      <c r="D394" s="20">
        <v>218</v>
      </c>
    </row>
    <row r="395" spans="1:4" x14ac:dyDescent="0.25">
      <c r="A395" s="1" t="s">
        <v>3661</v>
      </c>
      <c r="B395" s="1" t="s">
        <v>715</v>
      </c>
      <c r="C395" s="1" t="s">
        <v>714</v>
      </c>
      <c r="D395" s="20">
        <v>216</v>
      </c>
    </row>
    <row r="396" spans="1:4" x14ac:dyDescent="0.25">
      <c r="A396" s="1" t="s">
        <v>3661</v>
      </c>
      <c r="B396" s="1" t="s">
        <v>1141</v>
      </c>
      <c r="C396" s="1" t="s">
        <v>1140</v>
      </c>
      <c r="D396" s="20">
        <v>216</v>
      </c>
    </row>
    <row r="397" spans="1:4" x14ac:dyDescent="0.25">
      <c r="A397" s="1" t="s">
        <v>3661</v>
      </c>
      <c r="B397" s="1" t="s">
        <v>1145</v>
      </c>
      <c r="C397" s="1" t="s">
        <v>1144</v>
      </c>
      <c r="D397" s="20">
        <v>216</v>
      </c>
    </row>
    <row r="398" spans="1:4" x14ac:dyDescent="0.25">
      <c r="A398" s="1" t="s">
        <v>3667</v>
      </c>
      <c r="B398" s="1" t="s">
        <v>2542</v>
      </c>
      <c r="C398" s="1" t="s">
        <v>2541</v>
      </c>
      <c r="D398" s="20">
        <v>216</v>
      </c>
    </row>
    <row r="399" spans="1:4" x14ac:dyDescent="0.25">
      <c r="A399" s="1" t="s">
        <v>3667</v>
      </c>
      <c r="B399" s="1" t="s">
        <v>2973</v>
      </c>
      <c r="C399" s="1" t="s">
        <v>2972</v>
      </c>
      <c r="D399" s="20">
        <v>216</v>
      </c>
    </row>
    <row r="400" spans="1:4" x14ac:dyDescent="0.25">
      <c r="A400" s="1" t="s">
        <v>3667</v>
      </c>
      <c r="B400" s="1" t="s">
        <v>308</v>
      </c>
      <c r="C400" s="1" t="s">
        <v>307</v>
      </c>
      <c r="D400" s="20">
        <v>215</v>
      </c>
    </row>
    <row r="401" spans="1:4" x14ac:dyDescent="0.25">
      <c r="A401" s="10" t="s">
        <v>3667</v>
      </c>
      <c r="B401" s="10" t="s">
        <v>3226</v>
      </c>
      <c r="C401" s="10" t="s">
        <v>3225</v>
      </c>
      <c r="D401" s="20">
        <v>215</v>
      </c>
    </row>
    <row r="402" spans="1:4" x14ac:dyDescent="0.25">
      <c r="A402" s="10" t="s">
        <v>3661</v>
      </c>
      <c r="B402" s="10" t="s">
        <v>3536</v>
      </c>
      <c r="C402" s="10" t="s">
        <v>3535</v>
      </c>
      <c r="D402" s="20">
        <v>215</v>
      </c>
    </row>
    <row r="403" spans="1:4" x14ac:dyDescent="0.25">
      <c r="A403" s="1" t="s">
        <v>3661</v>
      </c>
      <c r="B403" s="1" t="s">
        <v>1528</v>
      </c>
      <c r="C403" s="1" t="s">
        <v>1527</v>
      </c>
      <c r="D403" s="20">
        <v>214</v>
      </c>
    </row>
    <row r="404" spans="1:4" x14ac:dyDescent="0.25">
      <c r="A404" s="1" t="s">
        <v>3661</v>
      </c>
      <c r="B404" s="1" t="s">
        <v>3458</v>
      </c>
      <c r="C404" s="1" t="s">
        <v>3457</v>
      </c>
      <c r="D404" s="20">
        <v>214</v>
      </c>
    </row>
    <row r="405" spans="1:4" x14ac:dyDescent="0.25">
      <c r="A405" s="1" t="s">
        <v>3667</v>
      </c>
      <c r="B405" s="1" t="s">
        <v>3540</v>
      </c>
      <c r="C405" s="1" t="s">
        <v>3539</v>
      </c>
      <c r="D405" s="20">
        <v>214</v>
      </c>
    </row>
    <row r="406" spans="1:4" x14ac:dyDescent="0.25">
      <c r="A406" s="10" t="s">
        <v>3661</v>
      </c>
      <c r="B406" s="10" t="s">
        <v>965</v>
      </c>
      <c r="C406" s="10" t="s">
        <v>964</v>
      </c>
      <c r="D406" s="20">
        <v>213</v>
      </c>
    </row>
    <row r="407" spans="1:4" x14ac:dyDescent="0.25">
      <c r="A407" s="1" t="s">
        <v>3667</v>
      </c>
      <c r="B407" s="1" t="s">
        <v>2280</v>
      </c>
      <c r="C407" s="1" t="s">
        <v>2279</v>
      </c>
      <c r="D407" s="20">
        <v>213</v>
      </c>
    </row>
    <row r="408" spans="1:4" x14ac:dyDescent="0.25">
      <c r="A408" s="1" t="s">
        <v>3667</v>
      </c>
      <c r="B408" s="1" t="s">
        <v>617</v>
      </c>
      <c r="C408" s="1" t="s">
        <v>616</v>
      </c>
      <c r="D408" s="20">
        <v>212</v>
      </c>
    </row>
    <row r="409" spans="1:4" x14ac:dyDescent="0.25">
      <c r="A409" s="10" t="s">
        <v>3667</v>
      </c>
      <c r="B409" s="10" t="s">
        <v>2220</v>
      </c>
      <c r="C409" s="10" t="s">
        <v>2219</v>
      </c>
      <c r="D409" s="20">
        <v>211</v>
      </c>
    </row>
    <row r="410" spans="1:4" x14ac:dyDescent="0.25">
      <c r="A410" s="1" t="s">
        <v>3655</v>
      </c>
      <c r="B410" s="1" t="s">
        <v>1348</v>
      </c>
      <c r="C410" s="1" t="s">
        <v>1347</v>
      </c>
      <c r="D410" s="20">
        <v>210</v>
      </c>
    </row>
    <row r="411" spans="1:4" x14ac:dyDescent="0.25">
      <c r="A411" s="1" t="s">
        <v>3661</v>
      </c>
      <c r="B411" s="1" t="s">
        <v>2500</v>
      </c>
      <c r="C411" s="1" t="s">
        <v>2499</v>
      </c>
      <c r="D411" s="20">
        <v>210</v>
      </c>
    </row>
    <row r="412" spans="1:4" x14ac:dyDescent="0.25">
      <c r="A412" s="1" t="s">
        <v>3661</v>
      </c>
      <c r="B412" s="1" t="s">
        <v>977</v>
      </c>
      <c r="C412" s="1" t="s">
        <v>976</v>
      </c>
      <c r="D412" s="20">
        <v>209</v>
      </c>
    </row>
    <row r="413" spans="1:4" x14ac:dyDescent="0.25">
      <c r="A413" s="1" t="s">
        <v>3667</v>
      </c>
      <c r="B413" s="1" t="s">
        <v>312</v>
      </c>
      <c r="C413" s="1" t="s">
        <v>311</v>
      </c>
      <c r="D413" s="20">
        <v>207</v>
      </c>
    </row>
    <row r="414" spans="1:4" x14ac:dyDescent="0.25">
      <c r="A414" s="10" t="s">
        <v>3661</v>
      </c>
      <c r="B414" s="10" t="s">
        <v>1981</v>
      </c>
      <c r="C414" s="10" t="s">
        <v>1980</v>
      </c>
      <c r="D414" s="20">
        <v>207</v>
      </c>
    </row>
    <row r="415" spans="1:4" x14ac:dyDescent="0.25">
      <c r="A415" s="1" t="s">
        <v>3661</v>
      </c>
      <c r="B415" s="1" t="s">
        <v>3256</v>
      </c>
      <c r="C415" s="1" t="s">
        <v>3255</v>
      </c>
      <c r="D415" s="20">
        <v>206</v>
      </c>
    </row>
    <row r="416" spans="1:4" x14ac:dyDescent="0.25">
      <c r="A416" s="10" t="s">
        <v>3667</v>
      </c>
      <c r="B416" s="10" t="s">
        <v>743</v>
      </c>
      <c r="C416" s="10" t="s">
        <v>742</v>
      </c>
      <c r="D416" s="20">
        <v>205</v>
      </c>
    </row>
    <row r="417" spans="1:4" x14ac:dyDescent="0.25">
      <c r="A417" s="1" t="s">
        <v>3655</v>
      </c>
      <c r="B417" s="1" t="s">
        <v>1422</v>
      </c>
      <c r="C417" s="1" t="s">
        <v>1421</v>
      </c>
      <c r="D417" s="20">
        <v>203</v>
      </c>
    </row>
    <row r="418" spans="1:4" x14ac:dyDescent="0.25">
      <c r="A418" s="1" t="s">
        <v>3661</v>
      </c>
      <c r="B418" s="1" t="s">
        <v>2561</v>
      </c>
      <c r="C418" s="1" t="s">
        <v>2560</v>
      </c>
      <c r="D418" s="20">
        <v>203</v>
      </c>
    </row>
    <row r="419" spans="1:4" x14ac:dyDescent="0.25">
      <c r="A419" s="1" t="s">
        <v>3667</v>
      </c>
      <c r="B419" s="1" t="s">
        <v>2975</v>
      </c>
      <c r="C419" s="1" t="s">
        <v>2974</v>
      </c>
      <c r="D419" s="20">
        <v>203</v>
      </c>
    </row>
    <row r="420" spans="1:4" x14ac:dyDescent="0.25">
      <c r="A420" s="1" t="s">
        <v>3661</v>
      </c>
      <c r="B420" s="1" t="s">
        <v>1191</v>
      </c>
      <c r="C420" s="1" t="s">
        <v>1190</v>
      </c>
      <c r="D420" s="20">
        <v>200</v>
      </c>
    </row>
    <row r="421" spans="1:4" x14ac:dyDescent="0.25">
      <c r="A421" s="1" t="s">
        <v>3667</v>
      </c>
      <c r="B421" s="1" t="s">
        <v>2206</v>
      </c>
      <c r="C421" s="1" t="s">
        <v>2205</v>
      </c>
      <c r="D421" s="20">
        <v>199</v>
      </c>
    </row>
    <row r="422" spans="1:4" x14ac:dyDescent="0.25">
      <c r="A422" s="10" t="s">
        <v>3667</v>
      </c>
      <c r="B422" s="10" t="s">
        <v>1508</v>
      </c>
      <c r="C422" s="10" t="s">
        <v>1507</v>
      </c>
      <c r="D422" s="20">
        <v>198</v>
      </c>
    </row>
    <row r="423" spans="1:4" x14ac:dyDescent="0.25">
      <c r="A423" s="1" t="s">
        <v>3667</v>
      </c>
      <c r="B423" s="1" t="s">
        <v>753</v>
      </c>
      <c r="C423" s="1" t="s">
        <v>752</v>
      </c>
      <c r="D423" s="20">
        <v>197</v>
      </c>
    </row>
    <row r="424" spans="1:4" x14ac:dyDescent="0.25">
      <c r="A424" s="1" t="s">
        <v>3661</v>
      </c>
      <c r="B424" s="1" t="s">
        <v>2979</v>
      </c>
      <c r="C424" s="1" t="s">
        <v>2978</v>
      </c>
      <c r="D424" s="20">
        <v>197</v>
      </c>
    </row>
    <row r="425" spans="1:4" x14ac:dyDescent="0.25">
      <c r="A425" s="10" t="s">
        <v>3667</v>
      </c>
      <c r="B425" s="10" t="s">
        <v>3148</v>
      </c>
      <c r="C425" s="10" t="s">
        <v>3147</v>
      </c>
      <c r="D425" s="20">
        <v>197</v>
      </c>
    </row>
    <row r="426" spans="1:4" x14ac:dyDescent="0.25">
      <c r="A426" s="1" t="s">
        <v>3667</v>
      </c>
      <c r="B426" s="1" t="s">
        <v>1183</v>
      </c>
      <c r="C426" s="1" t="s">
        <v>1182</v>
      </c>
      <c r="D426" s="20">
        <v>196</v>
      </c>
    </row>
    <row r="427" spans="1:4" x14ac:dyDescent="0.25">
      <c r="A427" s="10" t="s">
        <v>3667</v>
      </c>
      <c r="B427" s="10" t="s">
        <v>893</v>
      </c>
      <c r="C427" s="10" t="s">
        <v>892</v>
      </c>
      <c r="D427" s="20">
        <v>195</v>
      </c>
    </row>
    <row r="428" spans="1:4" x14ac:dyDescent="0.25">
      <c r="A428" s="1" t="s">
        <v>3667</v>
      </c>
      <c r="B428" s="1" t="s">
        <v>2412</v>
      </c>
      <c r="C428" s="1" t="s">
        <v>2411</v>
      </c>
      <c r="D428" s="20">
        <v>195</v>
      </c>
    </row>
    <row r="429" spans="1:4" x14ac:dyDescent="0.25">
      <c r="A429" s="10" t="s">
        <v>3661</v>
      </c>
      <c r="B429" s="10" t="s">
        <v>1746</v>
      </c>
      <c r="C429" s="10" t="s">
        <v>1745</v>
      </c>
      <c r="D429" s="20">
        <v>194</v>
      </c>
    </row>
    <row r="430" spans="1:4" x14ac:dyDescent="0.25">
      <c r="A430" s="1" t="s">
        <v>3661</v>
      </c>
      <c r="B430" s="1" t="s">
        <v>2306</v>
      </c>
      <c r="C430" s="1" t="s">
        <v>2305</v>
      </c>
      <c r="D430" s="20">
        <v>194</v>
      </c>
    </row>
    <row r="431" spans="1:4" x14ac:dyDescent="0.25">
      <c r="A431" s="1" t="s">
        <v>3661</v>
      </c>
      <c r="B431" s="1" t="s">
        <v>1177</v>
      </c>
      <c r="C431" s="1" t="s">
        <v>1176</v>
      </c>
      <c r="D431" s="20">
        <v>193</v>
      </c>
    </row>
    <row r="432" spans="1:4" x14ac:dyDescent="0.25">
      <c r="A432" s="1" t="s">
        <v>3767</v>
      </c>
      <c r="B432" s="1" t="s">
        <v>862</v>
      </c>
      <c r="C432" s="1" t="s">
        <v>861</v>
      </c>
      <c r="D432" s="20">
        <v>191.05</v>
      </c>
    </row>
    <row r="433" spans="1:4" x14ac:dyDescent="0.25">
      <c r="A433" s="1" t="s">
        <v>3767</v>
      </c>
      <c r="B433" s="10" t="s">
        <v>2148</v>
      </c>
      <c r="C433" s="10" t="s">
        <v>2147</v>
      </c>
      <c r="D433" s="20">
        <v>191</v>
      </c>
    </row>
    <row r="434" spans="1:4" x14ac:dyDescent="0.25">
      <c r="A434" s="1" t="s">
        <v>3667</v>
      </c>
      <c r="B434" s="1" t="s">
        <v>2266</v>
      </c>
      <c r="C434" s="1" t="s">
        <v>2265</v>
      </c>
      <c r="D434" s="20">
        <v>191</v>
      </c>
    </row>
    <row r="435" spans="1:4" x14ac:dyDescent="0.25">
      <c r="A435" s="1" t="s">
        <v>3661</v>
      </c>
      <c r="B435" s="1" t="s">
        <v>1311</v>
      </c>
      <c r="C435" s="1" t="s">
        <v>1310</v>
      </c>
      <c r="D435" s="20">
        <v>190</v>
      </c>
    </row>
    <row r="436" spans="1:4" x14ac:dyDescent="0.25">
      <c r="A436" s="1" t="s">
        <v>3667</v>
      </c>
      <c r="B436" s="1" t="s">
        <v>2346</v>
      </c>
      <c r="C436" s="1" t="s">
        <v>2345</v>
      </c>
      <c r="D436" s="20">
        <v>190</v>
      </c>
    </row>
    <row r="437" spans="1:4" x14ac:dyDescent="0.25">
      <c r="A437" s="1" t="s">
        <v>3661</v>
      </c>
      <c r="B437" s="1" t="s">
        <v>3254</v>
      </c>
      <c r="C437" s="1" t="s">
        <v>3253</v>
      </c>
      <c r="D437" s="20">
        <v>190</v>
      </c>
    </row>
    <row r="438" spans="1:4" x14ac:dyDescent="0.25">
      <c r="A438" s="10" t="s">
        <v>3661</v>
      </c>
      <c r="B438" s="10" t="s">
        <v>350</v>
      </c>
      <c r="C438" s="10" t="s">
        <v>349</v>
      </c>
      <c r="D438" s="20">
        <v>188</v>
      </c>
    </row>
    <row r="439" spans="1:4" x14ac:dyDescent="0.25">
      <c r="A439" s="1" t="s">
        <v>3650</v>
      </c>
      <c r="B439" s="1" t="s">
        <v>2086</v>
      </c>
      <c r="C439" s="1" t="s">
        <v>2085</v>
      </c>
      <c r="D439" s="20">
        <v>187</v>
      </c>
    </row>
    <row r="440" spans="1:4" x14ac:dyDescent="0.25">
      <c r="A440" s="1" t="s">
        <v>3661</v>
      </c>
      <c r="B440" s="1" t="s">
        <v>1115</v>
      </c>
      <c r="C440" s="1" t="s">
        <v>1114</v>
      </c>
      <c r="D440" s="20">
        <v>186</v>
      </c>
    </row>
    <row r="441" spans="1:4" x14ac:dyDescent="0.25">
      <c r="A441" s="1" t="s">
        <v>3667</v>
      </c>
      <c r="B441" s="1" t="s">
        <v>1766</v>
      </c>
      <c r="C441" s="1" t="s">
        <v>1765</v>
      </c>
      <c r="D441" s="20">
        <v>185</v>
      </c>
    </row>
    <row r="442" spans="1:4" x14ac:dyDescent="0.25">
      <c r="A442" s="1" t="s">
        <v>3667</v>
      </c>
      <c r="B442" s="1" t="s">
        <v>3236</v>
      </c>
      <c r="C442" s="1" t="s">
        <v>3235</v>
      </c>
      <c r="D442" s="20">
        <v>184</v>
      </c>
    </row>
    <row r="443" spans="1:4" x14ac:dyDescent="0.25">
      <c r="A443" s="1" t="s">
        <v>3661</v>
      </c>
      <c r="B443" s="1" t="s">
        <v>1225</v>
      </c>
      <c r="C443" s="1" t="s">
        <v>1224</v>
      </c>
      <c r="D443" s="20">
        <v>183</v>
      </c>
    </row>
    <row r="444" spans="1:4" x14ac:dyDescent="0.25">
      <c r="A444" s="1" t="s">
        <v>3661</v>
      </c>
      <c r="B444" s="1" t="s">
        <v>3025</v>
      </c>
      <c r="C444" s="1" t="s">
        <v>3024</v>
      </c>
      <c r="D444" s="20">
        <v>183</v>
      </c>
    </row>
    <row r="445" spans="1:4" x14ac:dyDescent="0.25">
      <c r="A445" s="10" t="s">
        <v>3661</v>
      </c>
      <c r="B445" s="10" t="s">
        <v>3440</v>
      </c>
      <c r="C445" s="10" t="s">
        <v>3439</v>
      </c>
      <c r="D445" s="20">
        <v>183</v>
      </c>
    </row>
    <row r="446" spans="1:4" x14ac:dyDescent="0.25">
      <c r="A446" s="10" t="s">
        <v>3667</v>
      </c>
      <c r="B446" s="10" t="s">
        <v>2208</v>
      </c>
      <c r="C446" s="10" t="s">
        <v>2207</v>
      </c>
      <c r="D446" s="20">
        <v>182</v>
      </c>
    </row>
    <row r="447" spans="1:4" x14ac:dyDescent="0.25">
      <c r="A447" s="10" t="s">
        <v>3667</v>
      </c>
      <c r="B447" s="10" t="s">
        <v>3190</v>
      </c>
      <c r="C447" s="10" t="s">
        <v>3189</v>
      </c>
      <c r="D447" s="20">
        <v>182</v>
      </c>
    </row>
    <row r="448" spans="1:4" x14ac:dyDescent="0.25">
      <c r="A448" s="1" t="s">
        <v>3661</v>
      </c>
      <c r="B448" s="1" t="s">
        <v>1221</v>
      </c>
      <c r="C448" s="1" t="s">
        <v>1220</v>
      </c>
      <c r="D448" s="20">
        <v>180</v>
      </c>
    </row>
    <row r="449" spans="1:4" x14ac:dyDescent="0.25">
      <c r="A449" s="1" t="s">
        <v>3655</v>
      </c>
      <c r="B449" s="1" t="s">
        <v>1375</v>
      </c>
      <c r="C449" s="1" t="s">
        <v>1374</v>
      </c>
      <c r="D449" s="20">
        <v>180</v>
      </c>
    </row>
    <row r="450" spans="1:4" x14ac:dyDescent="0.25">
      <c r="A450" s="1" t="s">
        <v>3767</v>
      </c>
      <c r="B450" s="1" t="s">
        <v>2575</v>
      </c>
      <c r="C450" s="1" t="s">
        <v>2574</v>
      </c>
      <c r="D450" s="20">
        <v>178</v>
      </c>
    </row>
    <row r="451" spans="1:4" x14ac:dyDescent="0.25">
      <c r="A451" s="1" t="s">
        <v>3661</v>
      </c>
      <c r="B451" s="1" t="s">
        <v>1223</v>
      </c>
      <c r="C451" s="1" t="s">
        <v>1222</v>
      </c>
      <c r="D451" s="20">
        <v>177</v>
      </c>
    </row>
    <row r="452" spans="1:4" x14ac:dyDescent="0.25">
      <c r="A452" s="1" t="s">
        <v>3667</v>
      </c>
      <c r="B452" s="1" t="s">
        <v>3292</v>
      </c>
      <c r="C452" s="1" t="s">
        <v>3291</v>
      </c>
      <c r="D452" s="20">
        <v>176</v>
      </c>
    </row>
    <row r="453" spans="1:4" x14ac:dyDescent="0.25">
      <c r="A453" s="1" t="s">
        <v>3667</v>
      </c>
      <c r="B453" s="1" t="s">
        <v>749</v>
      </c>
      <c r="C453" s="1" t="s">
        <v>748</v>
      </c>
      <c r="D453" s="20">
        <v>175</v>
      </c>
    </row>
    <row r="454" spans="1:4" x14ac:dyDescent="0.25">
      <c r="A454" s="1" t="s">
        <v>3661</v>
      </c>
      <c r="B454" s="1" t="s">
        <v>901</v>
      </c>
      <c r="C454" s="1" t="s">
        <v>900</v>
      </c>
      <c r="D454" s="20">
        <v>175</v>
      </c>
    </row>
    <row r="455" spans="1:4" x14ac:dyDescent="0.25">
      <c r="A455" s="1" t="s">
        <v>3667</v>
      </c>
      <c r="B455" s="1" t="s">
        <v>2338</v>
      </c>
      <c r="C455" s="1" t="s">
        <v>2337</v>
      </c>
      <c r="D455" s="20">
        <v>175</v>
      </c>
    </row>
    <row r="456" spans="1:4" x14ac:dyDescent="0.25">
      <c r="A456" s="1" t="s">
        <v>3667</v>
      </c>
      <c r="B456" s="1" t="s">
        <v>2384</v>
      </c>
      <c r="C456" s="1" t="s">
        <v>2383</v>
      </c>
      <c r="D456" s="20">
        <v>175</v>
      </c>
    </row>
    <row r="457" spans="1:4" x14ac:dyDescent="0.25">
      <c r="A457" s="1" t="s">
        <v>3667</v>
      </c>
      <c r="B457" s="1" t="s">
        <v>2386</v>
      </c>
      <c r="C457" s="1" t="s">
        <v>2385</v>
      </c>
      <c r="D457" s="20">
        <v>175</v>
      </c>
    </row>
    <row r="458" spans="1:4" x14ac:dyDescent="0.25">
      <c r="A458" s="1" t="s">
        <v>3661</v>
      </c>
      <c r="B458" s="1" t="s">
        <v>2868</v>
      </c>
      <c r="C458" s="1" t="s">
        <v>2867</v>
      </c>
      <c r="D458" s="20">
        <v>175</v>
      </c>
    </row>
    <row r="459" spans="1:4" x14ac:dyDescent="0.25">
      <c r="A459" s="10" t="s">
        <v>3661</v>
      </c>
      <c r="B459" s="10" t="s">
        <v>3210</v>
      </c>
      <c r="C459" s="10" t="s">
        <v>3209</v>
      </c>
      <c r="D459" s="20">
        <v>175</v>
      </c>
    </row>
    <row r="460" spans="1:4" x14ac:dyDescent="0.25">
      <c r="A460" s="10" t="s">
        <v>3667</v>
      </c>
      <c r="B460" s="10" t="s">
        <v>2202</v>
      </c>
      <c r="C460" s="10" t="s">
        <v>2201</v>
      </c>
      <c r="D460" s="20">
        <v>174</v>
      </c>
    </row>
    <row r="461" spans="1:4" x14ac:dyDescent="0.25">
      <c r="A461" s="10" t="s">
        <v>3667</v>
      </c>
      <c r="B461" s="10" t="s">
        <v>3528</v>
      </c>
      <c r="C461" s="10" t="s">
        <v>3527</v>
      </c>
      <c r="D461" s="20">
        <v>174</v>
      </c>
    </row>
    <row r="462" spans="1:4" x14ac:dyDescent="0.25">
      <c r="A462" s="1" t="s">
        <v>3667</v>
      </c>
      <c r="B462" s="1" t="s">
        <v>2198</v>
      </c>
      <c r="C462" s="1" t="s">
        <v>2197</v>
      </c>
      <c r="D462" s="20">
        <v>173</v>
      </c>
    </row>
    <row r="463" spans="1:4" x14ac:dyDescent="0.25">
      <c r="A463" s="1" t="s">
        <v>3661</v>
      </c>
      <c r="B463" s="1" t="s">
        <v>2652</v>
      </c>
      <c r="C463" s="1" t="s">
        <v>2651</v>
      </c>
      <c r="D463" s="20">
        <v>172</v>
      </c>
    </row>
    <row r="464" spans="1:4" x14ac:dyDescent="0.25">
      <c r="A464" s="1" t="s">
        <v>3667</v>
      </c>
      <c r="B464" s="1" t="s">
        <v>3390</v>
      </c>
      <c r="C464" s="1" t="s">
        <v>3389</v>
      </c>
      <c r="D464" s="20">
        <v>172</v>
      </c>
    </row>
    <row r="465" spans="1:4" x14ac:dyDescent="0.25">
      <c r="A465" s="1" t="s">
        <v>3667</v>
      </c>
      <c r="B465" s="1" t="s">
        <v>451</v>
      </c>
      <c r="C465" s="1" t="s">
        <v>450</v>
      </c>
      <c r="D465" s="20">
        <v>170</v>
      </c>
    </row>
    <row r="466" spans="1:4" x14ac:dyDescent="0.25">
      <c r="A466" s="1" t="s">
        <v>3661</v>
      </c>
      <c r="B466" s="1" t="s">
        <v>2434</v>
      </c>
      <c r="C466" s="1" t="s">
        <v>2433</v>
      </c>
      <c r="D466" s="20">
        <v>170</v>
      </c>
    </row>
    <row r="467" spans="1:4" x14ac:dyDescent="0.25">
      <c r="A467" s="1" t="s">
        <v>3667</v>
      </c>
      <c r="B467" s="1" t="s">
        <v>447</v>
      </c>
      <c r="C467" s="1" t="s">
        <v>446</v>
      </c>
      <c r="D467" s="20">
        <v>169</v>
      </c>
    </row>
    <row r="468" spans="1:4" x14ac:dyDescent="0.25">
      <c r="A468" s="1" t="s">
        <v>3655</v>
      </c>
      <c r="B468" s="1" t="s">
        <v>1404</v>
      </c>
      <c r="C468" s="1" t="s">
        <v>1403</v>
      </c>
      <c r="D468" s="20">
        <v>169</v>
      </c>
    </row>
    <row r="469" spans="1:4" x14ac:dyDescent="0.25">
      <c r="A469" s="10" t="s">
        <v>3661</v>
      </c>
      <c r="B469" s="10" t="s">
        <v>653</v>
      </c>
      <c r="C469" s="10" t="s">
        <v>652</v>
      </c>
      <c r="D469" s="20">
        <v>168</v>
      </c>
    </row>
    <row r="470" spans="1:4" x14ac:dyDescent="0.25">
      <c r="A470" s="10" t="s">
        <v>3659</v>
      </c>
      <c r="B470" s="10" t="s">
        <v>993</v>
      </c>
      <c r="C470" s="10" t="s">
        <v>992</v>
      </c>
      <c r="D470" s="20">
        <v>168</v>
      </c>
    </row>
    <row r="471" spans="1:4" x14ac:dyDescent="0.25">
      <c r="A471" s="1" t="s">
        <v>3667</v>
      </c>
      <c r="B471" s="1" t="s">
        <v>1939</v>
      </c>
      <c r="C471" s="1" t="s">
        <v>1938</v>
      </c>
      <c r="D471" s="20">
        <v>168</v>
      </c>
    </row>
    <row r="472" spans="1:4" x14ac:dyDescent="0.25">
      <c r="A472" s="1" t="s">
        <v>3667</v>
      </c>
      <c r="B472" s="1" t="s">
        <v>455</v>
      </c>
      <c r="C472" s="1" t="s">
        <v>454</v>
      </c>
      <c r="D472" s="20">
        <v>167</v>
      </c>
    </row>
    <row r="473" spans="1:4" x14ac:dyDescent="0.25">
      <c r="A473" s="1" t="s">
        <v>3667</v>
      </c>
      <c r="B473" s="1" t="s">
        <v>485</v>
      </c>
      <c r="C473" s="1" t="s">
        <v>484</v>
      </c>
      <c r="D473" s="20">
        <v>167</v>
      </c>
    </row>
    <row r="474" spans="1:4" x14ac:dyDescent="0.25">
      <c r="A474" s="1" t="s">
        <v>3661</v>
      </c>
      <c r="B474" s="1" t="s">
        <v>1490</v>
      </c>
      <c r="C474" s="1" t="s">
        <v>1489</v>
      </c>
      <c r="D474" s="20">
        <v>167</v>
      </c>
    </row>
    <row r="475" spans="1:4" x14ac:dyDescent="0.25">
      <c r="A475" s="1" t="s">
        <v>3667</v>
      </c>
      <c r="B475" s="1" t="s">
        <v>2276</v>
      </c>
      <c r="C475" s="1" t="s">
        <v>2275</v>
      </c>
      <c r="D475" s="20">
        <v>167</v>
      </c>
    </row>
    <row r="476" spans="1:4" x14ac:dyDescent="0.25">
      <c r="A476" s="1" t="s">
        <v>3667</v>
      </c>
      <c r="B476" s="1" t="s">
        <v>641</v>
      </c>
      <c r="C476" s="1" t="s">
        <v>640</v>
      </c>
      <c r="D476" s="20">
        <v>166</v>
      </c>
    </row>
    <row r="477" spans="1:4" x14ac:dyDescent="0.25">
      <c r="A477" s="1" t="s">
        <v>3667</v>
      </c>
      <c r="B477" s="1" t="s">
        <v>777</v>
      </c>
      <c r="C477" s="1" t="s">
        <v>776</v>
      </c>
      <c r="D477" s="20">
        <v>166</v>
      </c>
    </row>
    <row r="478" spans="1:4" x14ac:dyDescent="0.25">
      <c r="A478" s="1" t="s">
        <v>3667</v>
      </c>
      <c r="B478" s="1" t="s">
        <v>2013</v>
      </c>
      <c r="C478" s="1" t="s">
        <v>2012</v>
      </c>
      <c r="D478" s="20">
        <v>166</v>
      </c>
    </row>
    <row r="479" spans="1:4" x14ac:dyDescent="0.25">
      <c r="A479" s="1" t="s">
        <v>3667</v>
      </c>
      <c r="B479" s="1" t="s">
        <v>2680</v>
      </c>
      <c r="C479" s="1" t="s">
        <v>2679</v>
      </c>
      <c r="D479" s="20">
        <v>165</v>
      </c>
    </row>
    <row r="480" spans="1:4" x14ac:dyDescent="0.25">
      <c r="A480" s="10" t="s">
        <v>3667</v>
      </c>
      <c r="B480" s="10" t="s">
        <v>779</v>
      </c>
      <c r="C480" s="10" t="s">
        <v>778</v>
      </c>
      <c r="D480" s="20">
        <v>164</v>
      </c>
    </row>
    <row r="481" spans="1:4" x14ac:dyDescent="0.25">
      <c r="A481" s="1" t="s">
        <v>3661</v>
      </c>
      <c r="B481" s="1" t="s">
        <v>927</v>
      </c>
      <c r="C481" s="1" t="s">
        <v>926</v>
      </c>
      <c r="D481" s="20">
        <v>164</v>
      </c>
    </row>
    <row r="482" spans="1:4" x14ac:dyDescent="0.25">
      <c r="A482" s="1" t="s">
        <v>3667</v>
      </c>
      <c r="B482" s="1" t="s">
        <v>1951</v>
      </c>
      <c r="C482" s="1" t="s">
        <v>1950</v>
      </c>
      <c r="D482" s="20">
        <v>164</v>
      </c>
    </row>
    <row r="483" spans="1:4" x14ac:dyDescent="0.25">
      <c r="A483" s="1" t="s">
        <v>3667</v>
      </c>
      <c r="B483" s="1" t="s">
        <v>2977</v>
      </c>
      <c r="C483" s="1" t="s">
        <v>2976</v>
      </c>
      <c r="D483" s="20">
        <v>164</v>
      </c>
    </row>
    <row r="484" spans="1:4" x14ac:dyDescent="0.25">
      <c r="A484" s="1" t="s">
        <v>3667</v>
      </c>
      <c r="B484" s="1" t="s">
        <v>1937</v>
      </c>
      <c r="C484" s="1" t="s">
        <v>1936</v>
      </c>
      <c r="D484" s="20">
        <v>162</v>
      </c>
    </row>
    <row r="485" spans="1:4" x14ac:dyDescent="0.25">
      <c r="A485" s="1" t="s">
        <v>3667</v>
      </c>
      <c r="B485" s="1" t="s">
        <v>2374</v>
      </c>
      <c r="C485" s="1" t="s">
        <v>2373</v>
      </c>
      <c r="D485" s="20">
        <v>162</v>
      </c>
    </row>
    <row r="486" spans="1:4" x14ac:dyDescent="0.25">
      <c r="A486" s="1" t="s">
        <v>3667</v>
      </c>
      <c r="B486" s="1" t="s">
        <v>2408</v>
      </c>
      <c r="C486" s="1" t="s">
        <v>2407</v>
      </c>
      <c r="D486" s="20">
        <v>162</v>
      </c>
    </row>
    <row r="487" spans="1:4" x14ac:dyDescent="0.25">
      <c r="A487" s="1" t="s">
        <v>3667</v>
      </c>
      <c r="B487" s="1" t="s">
        <v>3394</v>
      </c>
      <c r="C487" s="1" t="s">
        <v>3393</v>
      </c>
      <c r="D487" s="20">
        <v>162</v>
      </c>
    </row>
    <row r="488" spans="1:4" x14ac:dyDescent="0.25">
      <c r="A488" s="1" t="s">
        <v>3655</v>
      </c>
      <c r="B488" s="1" t="s">
        <v>1357</v>
      </c>
      <c r="C488" s="1" t="s">
        <v>1356</v>
      </c>
      <c r="D488" s="20">
        <v>161</v>
      </c>
    </row>
    <row r="489" spans="1:4" x14ac:dyDescent="0.25">
      <c r="A489" s="10" t="s">
        <v>3667</v>
      </c>
      <c r="B489" s="10" t="s">
        <v>2224</v>
      </c>
      <c r="C489" s="10" t="s">
        <v>2223</v>
      </c>
      <c r="D489" s="20">
        <v>161</v>
      </c>
    </row>
    <row r="490" spans="1:4" x14ac:dyDescent="0.25">
      <c r="A490" s="10" t="s">
        <v>3661</v>
      </c>
      <c r="B490" s="10" t="s">
        <v>1205</v>
      </c>
      <c r="C490" s="10" t="s">
        <v>1204</v>
      </c>
      <c r="D490" s="20">
        <v>160</v>
      </c>
    </row>
    <row r="491" spans="1:4" x14ac:dyDescent="0.25">
      <c r="A491" s="10" t="s">
        <v>3667</v>
      </c>
      <c r="B491" s="10" t="s">
        <v>2808</v>
      </c>
      <c r="C491" s="10" t="s">
        <v>2807</v>
      </c>
      <c r="D491" s="20">
        <v>159</v>
      </c>
    </row>
    <row r="492" spans="1:4" x14ac:dyDescent="0.25">
      <c r="A492" s="1" t="s">
        <v>3661</v>
      </c>
      <c r="B492" s="1" t="s">
        <v>701</v>
      </c>
      <c r="C492" s="1" t="s">
        <v>700</v>
      </c>
      <c r="D492" s="20">
        <v>158</v>
      </c>
    </row>
    <row r="493" spans="1:4" x14ac:dyDescent="0.25">
      <c r="A493" s="1" t="s">
        <v>3661</v>
      </c>
      <c r="B493" s="1" t="s">
        <v>1217</v>
      </c>
      <c r="C493" s="1" t="s">
        <v>1216</v>
      </c>
      <c r="D493" s="20">
        <v>158</v>
      </c>
    </row>
    <row r="494" spans="1:4" x14ac:dyDescent="0.25">
      <c r="A494" s="1" t="s">
        <v>3661</v>
      </c>
      <c r="B494" s="1" t="s">
        <v>1744</v>
      </c>
      <c r="C494" s="1" t="s">
        <v>1743</v>
      </c>
      <c r="D494" s="20">
        <v>158</v>
      </c>
    </row>
    <row r="495" spans="1:4" x14ac:dyDescent="0.25">
      <c r="A495" s="1" t="s">
        <v>3667</v>
      </c>
      <c r="B495" s="1" t="s">
        <v>787</v>
      </c>
      <c r="C495" s="1" t="s">
        <v>786</v>
      </c>
      <c r="D495" s="20">
        <v>157</v>
      </c>
    </row>
    <row r="496" spans="1:4" x14ac:dyDescent="0.25">
      <c r="A496" s="1" t="s">
        <v>3667</v>
      </c>
      <c r="B496" s="1" t="s">
        <v>3348</v>
      </c>
      <c r="C496" s="1" t="s">
        <v>3347</v>
      </c>
      <c r="D496" s="20">
        <v>155</v>
      </c>
    </row>
    <row r="497" spans="1:4" x14ac:dyDescent="0.25">
      <c r="A497" s="10" t="s">
        <v>3661</v>
      </c>
      <c r="B497" s="10" t="s">
        <v>3444</v>
      </c>
      <c r="C497" s="10" t="s">
        <v>3443</v>
      </c>
      <c r="D497" s="20">
        <v>155</v>
      </c>
    </row>
    <row r="498" spans="1:4" x14ac:dyDescent="0.25">
      <c r="A498" s="1" t="s">
        <v>3661</v>
      </c>
      <c r="B498" s="1" t="s">
        <v>9</v>
      </c>
      <c r="C498" s="1" t="s">
        <v>8</v>
      </c>
      <c r="D498" s="20">
        <v>154</v>
      </c>
    </row>
    <row r="499" spans="1:4" x14ac:dyDescent="0.25">
      <c r="A499" s="1" t="s">
        <v>3667</v>
      </c>
      <c r="B499" s="1" t="s">
        <v>941</v>
      </c>
      <c r="C499" s="1" t="s">
        <v>940</v>
      </c>
      <c r="D499" s="20">
        <v>154</v>
      </c>
    </row>
    <row r="500" spans="1:4" x14ac:dyDescent="0.25">
      <c r="A500" s="1" t="s">
        <v>3667</v>
      </c>
      <c r="B500" s="1" t="s">
        <v>945</v>
      </c>
      <c r="C500" s="1" t="s">
        <v>944</v>
      </c>
      <c r="D500" s="20">
        <v>154</v>
      </c>
    </row>
    <row r="501" spans="1:4" x14ac:dyDescent="0.25">
      <c r="A501" s="1" t="s">
        <v>3667</v>
      </c>
      <c r="B501" s="1" t="s">
        <v>1931</v>
      </c>
      <c r="C501" s="1" t="s">
        <v>1930</v>
      </c>
      <c r="D501" s="20">
        <v>153</v>
      </c>
    </row>
    <row r="502" spans="1:4" x14ac:dyDescent="0.25">
      <c r="A502" s="1" t="s">
        <v>3667</v>
      </c>
      <c r="B502" s="1" t="s">
        <v>583</v>
      </c>
      <c r="C502" s="1" t="s">
        <v>582</v>
      </c>
      <c r="D502" s="20">
        <v>152</v>
      </c>
    </row>
    <row r="503" spans="1:4" x14ac:dyDescent="0.25">
      <c r="A503" s="10" t="s">
        <v>3650</v>
      </c>
      <c r="B503" s="10" t="s">
        <v>1241</v>
      </c>
      <c r="C503" s="10" t="s">
        <v>1240</v>
      </c>
      <c r="D503" s="20">
        <v>152</v>
      </c>
    </row>
    <row r="504" spans="1:4" x14ac:dyDescent="0.25">
      <c r="A504" s="10" t="s">
        <v>3661</v>
      </c>
      <c r="B504" s="10" t="s">
        <v>1983</v>
      </c>
      <c r="C504" s="10" t="s">
        <v>1982</v>
      </c>
      <c r="D504" s="20">
        <v>152</v>
      </c>
    </row>
    <row r="505" spans="1:4" x14ac:dyDescent="0.25">
      <c r="A505" s="1" t="s">
        <v>3667</v>
      </c>
      <c r="B505" s="1" t="s">
        <v>1929</v>
      </c>
      <c r="C505" s="1" t="s">
        <v>1928</v>
      </c>
      <c r="D505" s="20">
        <v>151</v>
      </c>
    </row>
    <row r="506" spans="1:4" x14ac:dyDescent="0.25">
      <c r="A506" s="1" t="s">
        <v>3661</v>
      </c>
      <c r="B506" s="1" t="s">
        <v>2648</v>
      </c>
      <c r="C506" s="1" t="s">
        <v>2647</v>
      </c>
      <c r="D506" s="20">
        <v>151</v>
      </c>
    </row>
    <row r="507" spans="1:4" x14ac:dyDescent="0.25">
      <c r="A507" s="1" t="s">
        <v>3667</v>
      </c>
      <c r="B507" s="1" t="s">
        <v>2174</v>
      </c>
      <c r="C507" s="1" t="s">
        <v>2173</v>
      </c>
      <c r="D507" s="20">
        <v>149</v>
      </c>
    </row>
    <row r="508" spans="1:4" x14ac:dyDescent="0.25">
      <c r="A508" s="1" t="s">
        <v>3667</v>
      </c>
      <c r="B508" s="1" t="s">
        <v>2388</v>
      </c>
      <c r="C508" s="1" t="s">
        <v>2387</v>
      </c>
      <c r="D508" s="20">
        <v>149</v>
      </c>
    </row>
    <row r="509" spans="1:4" x14ac:dyDescent="0.25">
      <c r="A509" s="1" t="s">
        <v>3661</v>
      </c>
      <c r="B509" s="1" t="s">
        <v>727</v>
      </c>
      <c r="C509" s="1" t="s">
        <v>726</v>
      </c>
      <c r="D509" s="20">
        <v>148</v>
      </c>
    </row>
    <row r="510" spans="1:4" x14ac:dyDescent="0.25">
      <c r="A510" s="1" t="s">
        <v>3659</v>
      </c>
      <c r="B510" s="1" t="s">
        <v>397</v>
      </c>
      <c r="C510" s="1" t="s">
        <v>396</v>
      </c>
      <c r="D510" s="20">
        <v>147</v>
      </c>
    </row>
    <row r="511" spans="1:4" x14ac:dyDescent="0.25">
      <c r="A511" s="10" t="s">
        <v>3667</v>
      </c>
      <c r="B511" s="10" t="s">
        <v>3021</v>
      </c>
      <c r="C511" s="10" t="s">
        <v>3020</v>
      </c>
      <c r="D511" s="20">
        <v>147</v>
      </c>
    </row>
    <row r="512" spans="1:4" x14ac:dyDescent="0.25">
      <c r="A512" s="1" t="s">
        <v>3661</v>
      </c>
      <c r="B512" s="1" t="s">
        <v>685</v>
      </c>
      <c r="C512" s="1" t="s">
        <v>684</v>
      </c>
      <c r="D512" s="20">
        <v>146</v>
      </c>
    </row>
    <row r="513" spans="1:4" x14ac:dyDescent="0.25">
      <c r="A513" s="10" t="s">
        <v>3661</v>
      </c>
      <c r="B513" s="10" t="s">
        <v>899</v>
      </c>
      <c r="C513" s="10" t="s">
        <v>898</v>
      </c>
      <c r="D513" s="20">
        <v>146</v>
      </c>
    </row>
    <row r="514" spans="1:4" x14ac:dyDescent="0.25">
      <c r="A514" s="1" t="s">
        <v>3667</v>
      </c>
      <c r="B514" s="1" t="s">
        <v>1063</v>
      </c>
      <c r="C514" s="1" t="s">
        <v>1062</v>
      </c>
      <c r="D514" s="20">
        <v>146</v>
      </c>
    </row>
    <row r="515" spans="1:4" x14ac:dyDescent="0.25">
      <c r="A515" s="10" t="s">
        <v>3667</v>
      </c>
      <c r="B515" s="10" t="s">
        <v>497</v>
      </c>
      <c r="C515" s="10" t="s">
        <v>496</v>
      </c>
      <c r="D515" s="20">
        <v>145</v>
      </c>
    </row>
    <row r="516" spans="1:4" x14ac:dyDescent="0.25">
      <c r="A516" s="1" t="s">
        <v>3667</v>
      </c>
      <c r="B516" s="1" t="s">
        <v>1051</v>
      </c>
      <c r="C516" s="1" t="s">
        <v>1050</v>
      </c>
      <c r="D516" s="20">
        <v>145</v>
      </c>
    </row>
    <row r="517" spans="1:4" x14ac:dyDescent="0.25">
      <c r="A517" s="1" t="s">
        <v>3661</v>
      </c>
      <c r="B517" s="1" t="s">
        <v>1149</v>
      </c>
      <c r="C517" s="1" t="s">
        <v>1148</v>
      </c>
      <c r="D517" s="20">
        <v>145</v>
      </c>
    </row>
    <row r="518" spans="1:4" x14ac:dyDescent="0.25">
      <c r="A518" s="1" t="s">
        <v>3661</v>
      </c>
      <c r="B518" s="1" t="s">
        <v>1091</v>
      </c>
      <c r="C518" s="1" t="s">
        <v>1090</v>
      </c>
      <c r="D518" s="20">
        <v>144</v>
      </c>
    </row>
    <row r="519" spans="1:4" x14ac:dyDescent="0.25">
      <c r="A519" s="10" t="s">
        <v>3667</v>
      </c>
      <c r="B519" s="10" t="s">
        <v>1881</v>
      </c>
      <c r="C519" s="10" t="s">
        <v>1880</v>
      </c>
      <c r="D519" s="20">
        <v>143</v>
      </c>
    </row>
    <row r="520" spans="1:4" x14ac:dyDescent="0.25">
      <c r="A520" s="1" t="s">
        <v>3667</v>
      </c>
      <c r="B520" s="1" t="s">
        <v>491</v>
      </c>
      <c r="C520" s="1" t="s">
        <v>490</v>
      </c>
      <c r="D520" s="20">
        <v>141</v>
      </c>
    </row>
    <row r="521" spans="1:4" x14ac:dyDescent="0.25">
      <c r="A521" s="10" t="s">
        <v>3667</v>
      </c>
      <c r="B521" s="10" t="s">
        <v>1033</v>
      </c>
      <c r="C521" s="10" t="s">
        <v>1032</v>
      </c>
      <c r="D521" s="20">
        <v>141</v>
      </c>
    </row>
    <row r="522" spans="1:4" x14ac:dyDescent="0.25">
      <c r="A522" s="1" t="s">
        <v>3661</v>
      </c>
      <c r="B522" s="1" t="s">
        <v>1125</v>
      </c>
      <c r="C522" s="1" t="s">
        <v>1124</v>
      </c>
      <c r="D522" s="20">
        <v>141</v>
      </c>
    </row>
    <row r="523" spans="1:4" x14ac:dyDescent="0.25">
      <c r="A523" s="1" t="s">
        <v>3667</v>
      </c>
      <c r="B523" s="1" t="s">
        <v>228</v>
      </c>
      <c r="C523" s="1" t="s">
        <v>227</v>
      </c>
      <c r="D523" s="20">
        <v>140</v>
      </c>
    </row>
    <row r="524" spans="1:4" x14ac:dyDescent="0.25">
      <c r="A524" s="1" t="s">
        <v>3661</v>
      </c>
      <c r="B524" s="1" t="s">
        <v>1195</v>
      </c>
      <c r="C524" s="1" t="s">
        <v>1194</v>
      </c>
      <c r="D524" s="20">
        <v>140</v>
      </c>
    </row>
    <row r="525" spans="1:4" x14ac:dyDescent="0.25">
      <c r="A525" s="1" t="s">
        <v>3667</v>
      </c>
      <c r="B525" s="1" t="s">
        <v>2196</v>
      </c>
      <c r="C525" s="1" t="s">
        <v>2195</v>
      </c>
      <c r="D525" s="20">
        <v>140</v>
      </c>
    </row>
    <row r="526" spans="1:4" x14ac:dyDescent="0.25">
      <c r="A526" s="1" t="s">
        <v>3661</v>
      </c>
      <c r="B526" s="1" t="s">
        <v>340</v>
      </c>
      <c r="C526" s="1" t="s">
        <v>339</v>
      </c>
      <c r="D526" s="20">
        <v>139</v>
      </c>
    </row>
    <row r="527" spans="1:4" x14ac:dyDescent="0.25">
      <c r="A527" s="1" t="s">
        <v>3661</v>
      </c>
      <c r="B527" s="1" t="s">
        <v>1227</v>
      </c>
      <c r="C527" s="1" t="s">
        <v>1226</v>
      </c>
      <c r="D527" s="20">
        <v>139</v>
      </c>
    </row>
    <row r="528" spans="1:4" x14ac:dyDescent="0.25">
      <c r="A528" s="10" t="s">
        <v>3661</v>
      </c>
      <c r="B528" s="10" t="s">
        <v>3430</v>
      </c>
      <c r="C528" s="10" t="s">
        <v>3429</v>
      </c>
      <c r="D528" s="20">
        <v>139</v>
      </c>
    </row>
    <row r="529" spans="1:4" x14ac:dyDescent="0.25">
      <c r="A529" s="1" t="s">
        <v>3667</v>
      </c>
      <c r="B529" s="1" t="s">
        <v>1089</v>
      </c>
      <c r="C529" s="1" t="s">
        <v>1088</v>
      </c>
      <c r="D529" s="20">
        <v>138</v>
      </c>
    </row>
    <row r="530" spans="1:4" x14ac:dyDescent="0.25">
      <c r="A530" s="10" t="s">
        <v>3661</v>
      </c>
      <c r="B530" s="10" t="s">
        <v>3472</v>
      </c>
      <c r="C530" s="10" t="s">
        <v>3471</v>
      </c>
      <c r="D530" s="20">
        <v>138</v>
      </c>
    </row>
    <row r="531" spans="1:4" x14ac:dyDescent="0.25">
      <c r="A531" s="1" t="s">
        <v>3667</v>
      </c>
      <c r="B531" s="1" t="s">
        <v>477</v>
      </c>
      <c r="C531" s="1" t="s">
        <v>476</v>
      </c>
      <c r="D531" s="20">
        <v>137</v>
      </c>
    </row>
    <row r="532" spans="1:4" x14ac:dyDescent="0.25">
      <c r="A532" s="10" t="s">
        <v>3667</v>
      </c>
      <c r="B532" s="10" t="s">
        <v>2200</v>
      </c>
      <c r="C532" s="10" t="s">
        <v>2199</v>
      </c>
      <c r="D532" s="20">
        <v>137</v>
      </c>
    </row>
    <row r="533" spans="1:4" x14ac:dyDescent="0.25">
      <c r="A533" s="1" t="s">
        <v>3661</v>
      </c>
      <c r="B533" s="1" t="s">
        <v>188</v>
      </c>
      <c r="C533" s="1" t="s">
        <v>187</v>
      </c>
      <c r="D533" s="20">
        <v>136</v>
      </c>
    </row>
    <row r="534" spans="1:4" x14ac:dyDescent="0.25">
      <c r="A534" s="1" t="s">
        <v>3659</v>
      </c>
      <c r="B534" s="1" t="s">
        <v>366</v>
      </c>
      <c r="C534" s="1" t="s">
        <v>365</v>
      </c>
      <c r="D534" s="20">
        <v>136</v>
      </c>
    </row>
    <row r="535" spans="1:4" x14ac:dyDescent="0.25">
      <c r="A535" s="1" t="s">
        <v>3667</v>
      </c>
      <c r="B535" s="1" t="s">
        <v>2770</v>
      </c>
      <c r="C535" s="1" t="s">
        <v>2769</v>
      </c>
      <c r="D535" s="20">
        <v>136</v>
      </c>
    </row>
    <row r="536" spans="1:4" x14ac:dyDescent="0.25">
      <c r="A536" s="1" t="s">
        <v>3661</v>
      </c>
      <c r="B536" s="1" t="s">
        <v>923</v>
      </c>
      <c r="C536" s="1" t="s">
        <v>922</v>
      </c>
      <c r="D536" s="20">
        <v>135</v>
      </c>
    </row>
    <row r="537" spans="1:4" x14ac:dyDescent="0.25">
      <c r="A537" s="1" t="s">
        <v>3667</v>
      </c>
      <c r="B537" s="1" t="s">
        <v>2410</v>
      </c>
      <c r="C537" s="1" t="s">
        <v>2409</v>
      </c>
      <c r="D537" s="20">
        <v>135</v>
      </c>
    </row>
    <row r="538" spans="1:4" x14ac:dyDescent="0.25">
      <c r="A538" s="10" t="s">
        <v>3667</v>
      </c>
      <c r="B538" s="10" t="s">
        <v>3146</v>
      </c>
      <c r="C538" s="10" t="s">
        <v>3145</v>
      </c>
      <c r="D538" s="20">
        <v>134</v>
      </c>
    </row>
    <row r="539" spans="1:4" x14ac:dyDescent="0.25">
      <c r="A539" s="10" t="s">
        <v>3659</v>
      </c>
      <c r="B539" s="10" t="s">
        <v>1510</v>
      </c>
      <c r="C539" s="10" t="s">
        <v>1509</v>
      </c>
      <c r="D539" s="20">
        <v>133</v>
      </c>
    </row>
    <row r="540" spans="1:4" x14ac:dyDescent="0.25">
      <c r="A540" s="1" t="s">
        <v>3661</v>
      </c>
      <c r="B540" s="1" t="s">
        <v>1534</v>
      </c>
      <c r="C540" s="1" t="s">
        <v>1533</v>
      </c>
      <c r="D540" s="20">
        <v>133</v>
      </c>
    </row>
    <row r="541" spans="1:4" x14ac:dyDescent="0.25">
      <c r="A541" s="1" t="s">
        <v>3661</v>
      </c>
      <c r="B541" s="1" t="s">
        <v>1556</v>
      </c>
      <c r="C541" s="1" t="s">
        <v>1555</v>
      </c>
      <c r="D541" s="20">
        <v>133</v>
      </c>
    </row>
    <row r="542" spans="1:4" x14ac:dyDescent="0.25">
      <c r="A542" s="1" t="s">
        <v>3767</v>
      </c>
      <c r="B542" s="1" t="s">
        <v>3578</v>
      </c>
      <c r="C542" s="1" t="s">
        <v>3577</v>
      </c>
      <c r="D542" s="20">
        <v>133</v>
      </c>
    </row>
    <row r="543" spans="1:4" x14ac:dyDescent="0.25">
      <c r="A543" s="1" t="s">
        <v>3667</v>
      </c>
      <c r="B543" s="1" t="s">
        <v>1299</v>
      </c>
      <c r="C543" s="1" t="s">
        <v>1298</v>
      </c>
      <c r="D543" s="20">
        <v>132</v>
      </c>
    </row>
    <row r="544" spans="1:4" x14ac:dyDescent="0.25">
      <c r="A544" s="1" t="s">
        <v>3661</v>
      </c>
      <c r="B544" s="1" t="s">
        <v>2922</v>
      </c>
      <c r="C544" s="1" t="s">
        <v>2921</v>
      </c>
      <c r="D544" s="20">
        <v>132</v>
      </c>
    </row>
    <row r="545" spans="1:4" x14ac:dyDescent="0.25">
      <c r="A545" s="1" t="s">
        <v>3667</v>
      </c>
      <c r="B545" s="1" t="s">
        <v>1317</v>
      </c>
      <c r="C545" s="1" t="s">
        <v>1316</v>
      </c>
      <c r="D545" s="20">
        <v>131</v>
      </c>
    </row>
    <row r="546" spans="1:4" x14ac:dyDescent="0.25">
      <c r="A546" s="1" t="s">
        <v>3667</v>
      </c>
      <c r="B546" s="1" t="s">
        <v>1987</v>
      </c>
      <c r="C546" s="1" t="s">
        <v>1986</v>
      </c>
      <c r="D546" s="20">
        <v>131</v>
      </c>
    </row>
    <row r="547" spans="1:4" x14ac:dyDescent="0.25">
      <c r="A547" s="1" t="s">
        <v>3661</v>
      </c>
      <c r="B547" s="1" t="s">
        <v>3470</v>
      </c>
      <c r="C547" s="1" t="s">
        <v>3469</v>
      </c>
      <c r="D547" s="20">
        <v>131</v>
      </c>
    </row>
    <row r="548" spans="1:4" x14ac:dyDescent="0.25">
      <c r="A548" s="1" t="s">
        <v>3661</v>
      </c>
      <c r="B548" s="1" t="s">
        <v>425</v>
      </c>
      <c r="C548" s="1" t="s">
        <v>424</v>
      </c>
      <c r="D548" s="20">
        <v>130</v>
      </c>
    </row>
    <row r="549" spans="1:4" x14ac:dyDescent="0.25">
      <c r="A549" s="1" t="s">
        <v>3661</v>
      </c>
      <c r="B549" s="1" t="s">
        <v>91</v>
      </c>
      <c r="C549" s="1" t="s">
        <v>90</v>
      </c>
      <c r="D549" s="20">
        <v>129</v>
      </c>
    </row>
    <row r="550" spans="1:4" x14ac:dyDescent="0.25">
      <c r="A550" s="1" t="s">
        <v>3667</v>
      </c>
      <c r="B550" s="1" t="s">
        <v>2400</v>
      </c>
      <c r="C550" s="1" t="s">
        <v>2399</v>
      </c>
      <c r="D550" s="20">
        <v>129</v>
      </c>
    </row>
    <row r="551" spans="1:4" x14ac:dyDescent="0.25">
      <c r="A551" s="10" t="s">
        <v>3667</v>
      </c>
      <c r="B551" s="10" t="s">
        <v>1442</v>
      </c>
      <c r="C551" s="10" t="s">
        <v>1441</v>
      </c>
      <c r="D551" s="20">
        <v>128</v>
      </c>
    </row>
    <row r="552" spans="1:4" x14ac:dyDescent="0.25">
      <c r="A552" s="1" t="s">
        <v>3667</v>
      </c>
      <c r="B552" s="1" t="s">
        <v>2416</v>
      </c>
      <c r="C552" s="1" t="s">
        <v>2415</v>
      </c>
      <c r="D552" s="20">
        <v>127</v>
      </c>
    </row>
    <row r="553" spans="1:4" x14ac:dyDescent="0.25">
      <c r="A553" s="1" t="s">
        <v>3667</v>
      </c>
      <c r="B553" s="1" t="s">
        <v>2997</v>
      </c>
      <c r="C553" s="1" t="s">
        <v>2996</v>
      </c>
      <c r="D553" s="20">
        <v>127</v>
      </c>
    </row>
    <row r="554" spans="1:4" x14ac:dyDescent="0.25">
      <c r="A554" s="10" t="s">
        <v>3667</v>
      </c>
      <c r="B554" s="10" t="s">
        <v>2796</v>
      </c>
      <c r="C554" s="10" t="s">
        <v>2795</v>
      </c>
      <c r="D554" s="20">
        <v>126</v>
      </c>
    </row>
    <row r="555" spans="1:4" x14ac:dyDescent="0.25">
      <c r="A555" s="1" t="s">
        <v>3667</v>
      </c>
      <c r="B555" s="1" t="s">
        <v>3296</v>
      </c>
      <c r="C555" s="1" t="s">
        <v>3295</v>
      </c>
      <c r="D555" s="20">
        <v>126</v>
      </c>
    </row>
    <row r="556" spans="1:4" x14ac:dyDescent="0.25">
      <c r="A556" s="1" t="s">
        <v>3661</v>
      </c>
      <c r="B556" s="1" t="s">
        <v>1147</v>
      </c>
      <c r="C556" s="1" t="s">
        <v>1146</v>
      </c>
      <c r="D556" s="20">
        <v>125</v>
      </c>
    </row>
    <row r="557" spans="1:4" x14ac:dyDescent="0.25">
      <c r="A557" s="1" t="s">
        <v>3667</v>
      </c>
      <c r="B557" s="1" t="s">
        <v>2418</v>
      </c>
      <c r="C557" s="1" t="s">
        <v>2417</v>
      </c>
      <c r="D557" s="20">
        <v>124</v>
      </c>
    </row>
    <row r="558" spans="1:4" x14ac:dyDescent="0.25">
      <c r="A558" s="1" t="s">
        <v>3661</v>
      </c>
      <c r="B558" s="1" t="s">
        <v>669</v>
      </c>
      <c r="C558" s="1" t="s">
        <v>668</v>
      </c>
      <c r="D558" s="20">
        <v>123</v>
      </c>
    </row>
    <row r="559" spans="1:4" x14ac:dyDescent="0.25">
      <c r="A559" s="1" t="s">
        <v>3667</v>
      </c>
      <c r="B559" s="1" t="s">
        <v>765</v>
      </c>
      <c r="C559" s="1" t="s">
        <v>764</v>
      </c>
      <c r="D559" s="20">
        <v>123</v>
      </c>
    </row>
    <row r="560" spans="1:4" x14ac:dyDescent="0.25">
      <c r="A560" s="1" t="s">
        <v>3667</v>
      </c>
      <c r="B560" s="1" t="s">
        <v>1189</v>
      </c>
      <c r="C560" s="1" t="s">
        <v>1188</v>
      </c>
      <c r="D560" s="20">
        <v>123</v>
      </c>
    </row>
    <row r="561" spans="1:4" x14ac:dyDescent="0.25">
      <c r="A561" s="1" t="s">
        <v>3661</v>
      </c>
      <c r="B561" s="1" t="s">
        <v>1203</v>
      </c>
      <c r="C561" s="1" t="s">
        <v>1202</v>
      </c>
      <c r="D561" s="20">
        <v>123</v>
      </c>
    </row>
    <row r="562" spans="1:4" x14ac:dyDescent="0.25">
      <c r="A562" s="10" t="s">
        <v>3659</v>
      </c>
      <c r="B562" s="10" t="s">
        <v>2460</v>
      </c>
      <c r="C562" s="10" t="s">
        <v>2459</v>
      </c>
      <c r="D562" s="20">
        <v>122</v>
      </c>
    </row>
    <row r="563" spans="1:4" x14ac:dyDescent="0.25">
      <c r="A563" s="1" t="s">
        <v>3667</v>
      </c>
      <c r="B563" s="1" t="s">
        <v>3202</v>
      </c>
      <c r="C563" s="1" t="s">
        <v>3201</v>
      </c>
      <c r="D563" s="20">
        <v>122</v>
      </c>
    </row>
    <row r="564" spans="1:4" x14ac:dyDescent="0.25">
      <c r="A564" s="1" t="s">
        <v>3661</v>
      </c>
      <c r="B564" s="1" t="s">
        <v>1197</v>
      </c>
      <c r="C564" s="1" t="s">
        <v>1196</v>
      </c>
      <c r="D564" s="20">
        <v>121</v>
      </c>
    </row>
    <row r="565" spans="1:4" x14ac:dyDescent="0.25">
      <c r="A565" s="1" t="s">
        <v>3667</v>
      </c>
      <c r="B565" s="1" t="s">
        <v>1957</v>
      </c>
      <c r="C565" s="1" t="s">
        <v>1956</v>
      </c>
      <c r="D565" s="20">
        <v>121</v>
      </c>
    </row>
    <row r="566" spans="1:4" x14ac:dyDescent="0.25">
      <c r="A566" s="1" t="s">
        <v>3669</v>
      </c>
      <c r="B566" s="1" t="s">
        <v>2352</v>
      </c>
      <c r="C566" s="1" t="s">
        <v>2351</v>
      </c>
      <c r="D566" s="20">
        <v>121</v>
      </c>
    </row>
    <row r="567" spans="1:4" x14ac:dyDescent="0.25">
      <c r="A567" s="10" t="s">
        <v>3661</v>
      </c>
      <c r="B567" s="10" t="s">
        <v>2654</v>
      </c>
      <c r="C567" s="10" t="s">
        <v>2653</v>
      </c>
      <c r="D567" s="20">
        <v>121</v>
      </c>
    </row>
    <row r="568" spans="1:4" x14ac:dyDescent="0.25">
      <c r="A568" s="1" t="s">
        <v>3667</v>
      </c>
      <c r="B568" s="1" t="s">
        <v>3560</v>
      </c>
      <c r="C568" s="1" t="s">
        <v>3559</v>
      </c>
      <c r="D568" s="20">
        <v>121</v>
      </c>
    </row>
    <row r="569" spans="1:4" x14ac:dyDescent="0.25">
      <c r="A569" s="1" t="s">
        <v>3667</v>
      </c>
      <c r="B569" s="1" t="s">
        <v>3222</v>
      </c>
      <c r="C569" s="1" t="s">
        <v>3221</v>
      </c>
      <c r="D569" s="20">
        <v>120</v>
      </c>
    </row>
    <row r="570" spans="1:4" x14ac:dyDescent="0.25">
      <c r="A570" s="10" t="s">
        <v>3667</v>
      </c>
      <c r="B570" s="10" t="s">
        <v>3434</v>
      </c>
      <c r="C570" s="10" t="s">
        <v>3433</v>
      </c>
      <c r="D570" s="20">
        <v>120</v>
      </c>
    </row>
    <row r="571" spans="1:4" x14ac:dyDescent="0.25">
      <c r="A571" s="1" t="s">
        <v>3661</v>
      </c>
      <c r="B571" s="1" t="s">
        <v>681</v>
      </c>
      <c r="C571" s="1" t="s">
        <v>680</v>
      </c>
      <c r="D571" s="20">
        <v>119</v>
      </c>
    </row>
    <row r="572" spans="1:4" x14ac:dyDescent="0.25">
      <c r="A572" s="1" t="s">
        <v>3661</v>
      </c>
      <c r="B572" s="1" t="s">
        <v>933</v>
      </c>
      <c r="C572" s="1" t="s">
        <v>932</v>
      </c>
      <c r="D572" s="20">
        <v>119</v>
      </c>
    </row>
    <row r="573" spans="1:4" x14ac:dyDescent="0.25">
      <c r="A573" s="1" t="s">
        <v>3661</v>
      </c>
      <c r="B573" s="1" t="s">
        <v>2298</v>
      </c>
      <c r="C573" s="1" t="s">
        <v>2297</v>
      </c>
      <c r="D573" s="20">
        <v>119</v>
      </c>
    </row>
    <row r="574" spans="1:4" x14ac:dyDescent="0.25">
      <c r="A574" s="10" t="s">
        <v>3667</v>
      </c>
      <c r="B574" s="10" t="s">
        <v>300</v>
      </c>
      <c r="C574" s="10" t="s">
        <v>299</v>
      </c>
      <c r="D574" s="20">
        <v>118</v>
      </c>
    </row>
    <row r="575" spans="1:4" x14ac:dyDescent="0.25">
      <c r="A575" s="10" t="s">
        <v>3667</v>
      </c>
      <c r="B575" s="10" t="s">
        <v>3414</v>
      </c>
      <c r="C575" s="10" t="s">
        <v>3413</v>
      </c>
      <c r="D575" s="20">
        <v>118</v>
      </c>
    </row>
    <row r="576" spans="1:4" x14ac:dyDescent="0.25">
      <c r="A576" s="1" t="s">
        <v>3661</v>
      </c>
      <c r="B576" s="1" t="s">
        <v>3278</v>
      </c>
      <c r="C576" s="1" t="s">
        <v>3277</v>
      </c>
      <c r="D576" s="20">
        <v>117</v>
      </c>
    </row>
    <row r="577" spans="1:4" x14ac:dyDescent="0.25">
      <c r="A577" s="10" t="s">
        <v>3667</v>
      </c>
      <c r="B577" s="10" t="s">
        <v>3368</v>
      </c>
      <c r="C577" s="10" t="s">
        <v>3367</v>
      </c>
      <c r="D577" s="20">
        <v>117</v>
      </c>
    </row>
    <row r="578" spans="1:4" x14ac:dyDescent="0.25">
      <c r="A578" s="1" t="s">
        <v>3667</v>
      </c>
      <c r="B578" s="1" t="s">
        <v>1305</v>
      </c>
      <c r="C578" s="1" t="s">
        <v>1304</v>
      </c>
      <c r="D578" s="20">
        <v>116</v>
      </c>
    </row>
    <row r="579" spans="1:4" x14ac:dyDescent="0.25">
      <c r="A579" s="1" t="s">
        <v>3655</v>
      </c>
      <c r="B579" s="1" t="s">
        <v>1388</v>
      </c>
      <c r="C579" s="1" t="s">
        <v>1387</v>
      </c>
      <c r="D579" s="20">
        <v>116</v>
      </c>
    </row>
    <row r="580" spans="1:4" x14ac:dyDescent="0.25">
      <c r="A580" s="10" t="s">
        <v>3650</v>
      </c>
      <c r="B580" s="10" t="s">
        <v>2172</v>
      </c>
      <c r="C580" s="10" t="s">
        <v>2171</v>
      </c>
      <c r="D580" s="20">
        <v>116</v>
      </c>
    </row>
    <row r="581" spans="1:4" x14ac:dyDescent="0.25">
      <c r="A581" s="1" t="s">
        <v>3667</v>
      </c>
      <c r="B581" s="1" t="s">
        <v>3404</v>
      </c>
      <c r="C581" s="1" t="s">
        <v>3403</v>
      </c>
      <c r="D581" s="20">
        <v>115</v>
      </c>
    </row>
    <row r="582" spans="1:4" x14ac:dyDescent="0.25">
      <c r="A582" s="1" t="s">
        <v>3667</v>
      </c>
      <c r="B582" s="1" t="s">
        <v>2981</v>
      </c>
      <c r="C582" s="1" t="s">
        <v>2980</v>
      </c>
      <c r="D582" s="20">
        <v>114</v>
      </c>
    </row>
    <row r="583" spans="1:4" x14ac:dyDescent="0.25">
      <c r="A583" s="1" t="s">
        <v>3661</v>
      </c>
      <c r="B583" s="1" t="s">
        <v>3240</v>
      </c>
      <c r="C583" s="1" t="s">
        <v>3239</v>
      </c>
      <c r="D583" s="20">
        <v>114</v>
      </c>
    </row>
    <row r="584" spans="1:4" x14ac:dyDescent="0.25">
      <c r="A584" s="1" t="s">
        <v>3661</v>
      </c>
      <c r="B584" s="1" t="s">
        <v>517</v>
      </c>
      <c r="C584" s="1" t="s">
        <v>516</v>
      </c>
      <c r="D584" s="20">
        <v>113</v>
      </c>
    </row>
    <row r="585" spans="1:4" x14ac:dyDescent="0.25">
      <c r="A585" s="1" t="s">
        <v>3661</v>
      </c>
      <c r="B585" s="1" t="s">
        <v>1548</v>
      </c>
      <c r="C585" s="1" t="s">
        <v>1547</v>
      </c>
      <c r="D585" s="20">
        <v>113</v>
      </c>
    </row>
    <row r="586" spans="1:4" x14ac:dyDescent="0.25">
      <c r="A586" s="10" t="s">
        <v>3669</v>
      </c>
      <c r="B586" s="10" t="s">
        <v>2350</v>
      </c>
      <c r="C586" s="10" t="s">
        <v>2349</v>
      </c>
      <c r="D586" s="20">
        <v>113</v>
      </c>
    </row>
    <row r="587" spans="1:4" x14ac:dyDescent="0.25">
      <c r="A587" s="1" t="s">
        <v>3668</v>
      </c>
      <c r="B587" s="1" t="s">
        <v>370</v>
      </c>
      <c r="C587" s="1" t="s">
        <v>369</v>
      </c>
      <c r="D587" s="20">
        <v>112</v>
      </c>
    </row>
    <row r="588" spans="1:4" x14ac:dyDescent="0.25">
      <c r="A588" s="1" t="s">
        <v>3667</v>
      </c>
      <c r="B588" s="1" t="s">
        <v>3426</v>
      </c>
      <c r="C588" s="1" t="s">
        <v>3425</v>
      </c>
      <c r="D588" s="20">
        <v>112</v>
      </c>
    </row>
    <row r="589" spans="1:4" x14ac:dyDescent="0.25">
      <c r="A589" s="1" t="s">
        <v>3651</v>
      </c>
      <c r="B589" s="1" t="s">
        <v>385</v>
      </c>
      <c r="C589" s="1" t="s">
        <v>384</v>
      </c>
      <c r="D589" s="20">
        <v>111</v>
      </c>
    </row>
    <row r="590" spans="1:4" x14ac:dyDescent="0.25">
      <c r="A590" s="1" t="s">
        <v>3667</v>
      </c>
      <c r="B590" s="1" t="s">
        <v>1005</v>
      </c>
      <c r="C590" s="1" t="s">
        <v>1004</v>
      </c>
      <c r="D590" s="20">
        <v>110</v>
      </c>
    </row>
    <row r="591" spans="1:4" x14ac:dyDescent="0.25">
      <c r="A591" s="1" t="s">
        <v>3650</v>
      </c>
      <c r="B591" s="1" t="s">
        <v>2088</v>
      </c>
      <c r="C591" s="1" t="s">
        <v>2087</v>
      </c>
      <c r="D591" s="20">
        <v>110</v>
      </c>
    </row>
    <row r="592" spans="1:4" x14ac:dyDescent="0.25">
      <c r="A592" s="1" t="s">
        <v>3667</v>
      </c>
      <c r="B592" s="1" t="s">
        <v>2216</v>
      </c>
      <c r="C592" s="1" t="s">
        <v>2215</v>
      </c>
      <c r="D592" s="20">
        <v>110</v>
      </c>
    </row>
    <row r="593" spans="1:4" x14ac:dyDescent="0.25">
      <c r="A593" s="1" t="s">
        <v>3659</v>
      </c>
      <c r="B593" s="1" t="s">
        <v>2840</v>
      </c>
      <c r="C593" s="1" t="s">
        <v>2839</v>
      </c>
      <c r="D593" s="20">
        <v>109</v>
      </c>
    </row>
    <row r="594" spans="1:4" x14ac:dyDescent="0.25">
      <c r="A594" s="1" t="s">
        <v>3667</v>
      </c>
      <c r="B594" s="1" t="s">
        <v>481</v>
      </c>
      <c r="C594" s="1" t="s">
        <v>480</v>
      </c>
      <c r="D594" s="20">
        <v>108</v>
      </c>
    </row>
    <row r="595" spans="1:4" x14ac:dyDescent="0.25">
      <c r="A595" s="1" t="s">
        <v>3661</v>
      </c>
      <c r="B595" s="1" t="s">
        <v>1426</v>
      </c>
      <c r="C595" s="1" t="s">
        <v>1425</v>
      </c>
      <c r="D595" s="20">
        <v>108</v>
      </c>
    </row>
    <row r="596" spans="1:4" x14ac:dyDescent="0.25">
      <c r="A596" s="1" t="s">
        <v>3661</v>
      </c>
      <c r="B596" s="1" t="s">
        <v>1121</v>
      </c>
      <c r="C596" s="1" t="s">
        <v>1120</v>
      </c>
      <c r="D596" s="20">
        <v>107</v>
      </c>
    </row>
    <row r="597" spans="1:4" x14ac:dyDescent="0.25">
      <c r="A597" s="10" t="s">
        <v>3659</v>
      </c>
      <c r="B597" s="10" t="s">
        <v>2033</v>
      </c>
      <c r="C597" s="10" t="s">
        <v>2032</v>
      </c>
      <c r="D597" s="20">
        <v>107</v>
      </c>
    </row>
    <row r="598" spans="1:4" x14ac:dyDescent="0.25">
      <c r="A598" s="10" t="s">
        <v>3667</v>
      </c>
      <c r="B598" s="10" t="s">
        <v>1788</v>
      </c>
      <c r="C598" s="10" t="s">
        <v>1787</v>
      </c>
      <c r="D598" s="20">
        <v>106</v>
      </c>
    </row>
    <row r="599" spans="1:4" x14ac:dyDescent="0.25">
      <c r="A599" s="10" t="s">
        <v>3667</v>
      </c>
      <c r="B599" s="10" t="s">
        <v>3366</v>
      </c>
      <c r="C599" s="10" t="s">
        <v>3365</v>
      </c>
      <c r="D599" s="20">
        <v>106</v>
      </c>
    </row>
    <row r="600" spans="1:4" x14ac:dyDescent="0.25">
      <c r="A600" s="1" t="s">
        <v>3669</v>
      </c>
      <c r="B600" s="1" t="s">
        <v>3446</v>
      </c>
      <c r="C600" s="1" t="s">
        <v>3445</v>
      </c>
      <c r="D600" s="20">
        <v>106</v>
      </c>
    </row>
    <row r="601" spans="1:4" x14ac:dyDescent="0.25">
      <c r="A601" s="1" t="s">
        <v>3661</v>
      </c>
      <c r="B601" s="1" t="s">
        <v>881</v>
      </c>
      <c r="C601" s="1" t="s">
        <v>880</v>
      </c>
      <c r="D601" s="20">
        <v>104</v>
      </c>
    </row>
    <row r="602" spans="1:4" x14ac:dyDescent="0.25">
      <c r="A602" s="1" t="s">
        <v>3661</v>
      </c>
      <c r="B602" s="1" t="s">
        <v>2882</v>
      </c>
      <c r="C602" s="1" t="s">
        <v>2881</v>
      </c>
      <c r="D602" s="20">
        <v>104</v>
      </c>
    </row>
    <row r="603" spans="1:4" x14ac:dyDescent="0.25">
      <c r="A603" s="10" t="s">
        <v>3661</v>
      </c>
      <c r="B603" s="10" t="s">
        <v>649</v>
      </c>
      <c r="C603" s="10" t="s">
        <v>648</v>
      </c>
      <c r="D603" s="20">
        <v>103</v>
      </c>
    </row>
    <row r="604" spans="1:4" x14ac:dyDescent="0.25">
      <c r="A604" s="1" t="s">
        <v>3667</v>
      </c>
      <c r="B604" s="1" t="s">
        <v>1057</v>
      </c>
      <c r="C604" s="1" t="s">
        <v>1056</v>
      </c>
      <c r="D604" s="20">
        <v>103</v>
      </c>
    </row>
    <row r="605" spans="1:4" x14ac:dyDescent="0.25">
      <c r="A605" s="10" t="s">
        <v>3667</v>
      </c>
      <c r="B605" s="10" t="s">
        <v>2664</v>
      </c>
      <c r="C605" s="10" t="s">
        <v>2663</v>
      </c>
      <c r="D605" s="20">
        <v>103</v>
      </c>
    </row>
    <row r="606" spans="1:4" x14ac:dyDescent="0.25">
      <c r="A606" s="1" t="s">
        <v>3667</v>
      </c>
      <c r="B606" s="1" t="s">
        <v>3586</v>
      </c>
      <c r="C606" s="1" t="s">
        <v>3585</v>
      </c>
      <c r="D606" s="20">
        <v>103</v>
      </c>
    </row>
    <row r="607" spans="1:4" x14ac:dyDescent="0.25">
      <c r="A607" s="1" t="s">
        <v>3667</v>
      </c>
      <c r="B607" s="1" t="s">
        <v>1301</v>
      </c>
      <c r="C607" s="1" t="s">
        <v>1300</v>
      </c>
      <c r="D607" s="20">
        <v>102</v>
      </c>
    </row>
    <row r="608" spans="1:4" x14ac:dyDescent="0.25">
      <c r="A608" s="1" t="s">
        <v>3667</v>
      </c>
      <c r="B608" s="1" t="s">
        <v>1959</v>
      </c>
      <c r="C608" s="1" t="s">
        <v>1958</v>
      </c>
      <c r="D608" s="20">
        <v>101</v>
      </c>
    </row>
    <row r="609" spans="1:4" x14ac:dyDescent="0.25">
      <c r="A609" s="1" t="s">
        <v>3667</v>
      </c>
      <c r="B609" s="1" t="s">
        <v>3166</v>
      </c>
      <c r="C609" s="1" t="s">
        <v>3165</v>
      </c>
      <c r="D609" s="20">
        <v>101</v>
      </c>
    </row>
    <row r="610" spans="1:4" x14ac:dyDescent="0.25">
      <c r="A610" s="10" t="s">
        <v>3667</v>
      </c>
      <c r="B610" s="10" t="s">
        <v>2254</v>
      </c>
      <c r="C610" s="10" t="s">
        <v>2253</v>
      </c>
      <c r="D610" s="20">
        <v>100</v>
      </c>
    </row>
    <row r="611" spans="1:4" x14ac:dyDescent="0.25">
      <c r="A611" s="1" t="s">
        <v>3667</v>
      </c>
      <c r="B611" s="1" t="s">
        <v>2256</v>
      </c>
      <c r="C611" s="1" t="s">
        <v>2255</v>
      </c>
      <c r="D611" s="20">
        <v>100</v>
      </c>
    </row>
    <row r="612" spans="1:4" x14ac:dyDescent="0.25">
      <c r="A612" s="1" t="s">
        <v>3661</v>
      </c>
      <c r="B612" s="1" t="s">
        <v>2587</v>
      </c>
      <c r="C612" s="1" t="s">
        <v>2586</v>
      </c>
      <c r="D612" s="20">
        <v>100</v>
      </c>
    </row>
    <row r="613" spans="1:4" x14ac:dyDescent="0.25">
      <c r="A613" s="10" t="s">
        <v>3667</v>
      </c>
      <c r="B613" s="10" t="s">
        <v>2826</v>
      </c>
      <c r="C613" s="10" t="s">
        <v>2825</v>
      </c>
      <c r="D613" s="20">
        <v>100</v>
      </c>
    </row>
    <row r="614" spans="1:4" x14ac:dyDescent="0.25">
      <c r="A614" s="10" t="s">
        <v>3666</v>
      </c>
      <c r="B614" s="10" t="s">
        <v>3552</v>
      </c>
      <c r="C614" s="10" t="s">
        <v>3551</v>
      </c>
      <c r="D614" s="20">
        <v>100</v>
      </c>
    </row>
    <row r="615" spans="1:4" x14ac:dyDescent="0.25">
      <c r="A615" s="10" t="s">
        <v>3659</v>
      </c>
      <c r="B615" s="10" t="s">
        <v>1466</v>
      </c>
      <c r="C615" s="10" t="s">
        <v>1465</v>
      </c>
      <c r="D615" s="20">
        <v>99</v>
      </c>
    </row>
    <row r="616" spans="1:4" x14ac:dyDescent="0.25">
      <c r="A616" s="1" t="s">
        <v>3667</v>
      </c>
      <c r="B616" s="1" t="s">
        <v>2722</v>
      </c>
      <c r="C616" s="1" t="s">
        <v>2721</v>
      </c>
      <c r="D616" s="20">
        <v>99</v>
      </c>
    </row>
    <row r="617" spans="1:4" x14ac:dyDescent="0.25">
      <c r="A617" s="1" t="s">
        <v>3667</v>
      </c>
      <c r="B617" s="1" t="s">
        <v>1297</v>
      </c>
      <c r="C617" s="1" t="s">
        <v>1296</v>
      </c>
      <c r="D617" s="20">
        <v>98</v>
      </c>
    </row>
    <row r="618" spans="1:4" x14ac:dyDescent="0.25">
      <c r="A618" s="1" t="s">
        <v>3661</v>
      </c>
      <c r="B618" s="1" t="s">
        <v>2080</v>
      </c>
      <c r="C618" s="1" t="s">
        <v>2079</v>
      </c>
      <c r="D618" s="20">
        <v>98</v>
      </c>
    </row>
    <row r="619" spans="1:4" x14ac:dyDescent="0.25">
      <c r="A619" s="1" t="s">
        <v>3767</v>
      </c>
      <c r="B619" s="1" t="s">
        <v>2900</v>
      </c>
      <c r="C619" s="1" t="s">
        <v>2899</v>
      </c>
      <c r="D619" s="20">
        <v>98</v>
      </c>
    </row>
    <row r="620" spans="1:4" x14ac:dyDescent="0.25">
      <c r="A620" s="10" t="s">
        <v>3659</v>
      </c>
      <c r="B620" s="10" t="s">
        <v>3150</v>
      </c>
      <c r="C620" s="10" t="s">
        <v>3149</v>
      </c>
      <c r="D620" s="20">
        <v>98</v>
      </c>
    </row>
    <row r="621" spans="1:4" x14ac:dyDescent="0.25">
      <c r="A621" s="1" t="s">
        <v>3661</v>
      </c>
      <c r="B621" s="1" t="s">
        <v>2926</v>
      </c>
      <c r="C621" s="1" t="s">
        <v>2925</v>
      </c>
      <c r="D621" s="20">
        <v>97</v>
      </c>
    </row>
    <row r="622" spans="1:4" x14ac:dyDescent="0.25">
      <c r="A622" s="1" t="s">
        <v>3667</v>
      </c>
      <c r="B622" s="1" t="s">
        <v>3027</v>
      </c>
      <c r="C622" s="1" t="s">
        <v>3026</v>
      </c>
      <c r="D622" s="20">
        <v>97</v>
      </c>
    </row>
    <row r="623" spans="1:4" x14ac:dyDescent="0.25">
      <c r="A623" s="1" t="s">
        <v>3767</v>
      </c>
      <c r="B623" s="1" t="s">
        <v>103</v>
      </c>
      <c r="C623" s="1" t="s">
        <v>102</v>
      </c>
      <c r="D623" s="20">
        <v>96.5</v>
      </c>
    </row>
    <row r="624" spans="1:4" x14ac:dyDescent="0.25">
      <c r="A624" s="1" t="s">
        <v>3667</v>
      </c>
      <c r="B624" s="1" t="s">
        <v>224</v>
      </c>
      <c r="C624" s="1" t="s">
        <v>223</v>
      </c>
      <c r="D624" s="20">
        <v>96</v>
      </c>
    </row>
    <row r="625" spans="1:4" x14ac:dyDescent="0.25">
      <c r="A625" s="1" t="s">
        <v>3667</v>
      </c>
      <c r="B625" s="1" t="s">
        <v>567</v>
      </c>
      <c r="C625" s="1" t="s">
        <v>566</v>
      </c>
      <c r="D625" s="20">
        <v>96</v>
      </c>
    </row>
    <row r="626" spans="1:4" x14ac:dyDescent="0.25">
      <c r="A626" s="1" t="s">
        <v>3667</v>
      </c>
      <c r="B626" s="1" t="s">
        <v>1285</v>
      </c>
      <c r="C626" s="1" t="s">
        <v>1284</v>
      </c>
      <c r="D626" s="20">
        <v>96</v>
      </c>
    </row>
    <row r="627" spans="1:4" x14ac:dyDescent="0.25">
      <c r="A627" s="1" t="s">
        <v>3654</v>
      </c>
      <c r="B627" s="1" t="s">
        <v>2746</v>
      </c>
      <c r="C627" s="1" t="s">
        <v>2745</v>
      </c>
      <c r="D627" s="20">
        <v>96</v>
      </c>
    </row>
    <row r="628" spans="1:4" x14ac:dyDescent="0.25">
      <c r="A628" s="10" t="s">
        <v>3667</v>
      </c>
      <c r="B628" s="10" t="s">
        <v>280</v>
      </c>
      <c r="C628" s="10" t="s">
        <v>279</v>
      </c>
      <c r="D628" s="20">
        <v>95</v>
      </c>
    </row>
    <row r="629" spans="1:4" x14ac:dyDescent="0.25">
      <c r="A629" s="1" t="s">
        <v>3667</v>
      </c>
      <c r="B629" s="1" t="s">
        <v>2686</v>
      </c>
      <c r="C629" s="1" t="s">
        <v>2685</v>
      </c>
      <c r="D629" s="20">
        <v>95</v>
      </c>
    </row>
    <row r="630" spans="1:4" x14ac:dyDescent="0.25">
      <c r="A630" s="1" t="s">
        <v>3659</v>
      </c>
      <c r="B630" s="1" t="s">
        <v>3168</v>
      </c>
      <c r="C630" s="1" t="s">
        <v>3167</v>
      </c>
      <c r="D630" s="20">
        <v>95</v>
      </c>
    </row>
    <row r="631" spans="1:4" x14ac:dyDescent="0.25">
      <c r="A631" s="1" t="s">
        <v>3667</v>
      </c>
      <c r="B631" s="1" t="s">
        <v>1991</v>
      </c>
      <c r="C631" s="1" t="s">
        <v>1990</v>
      </c>
      <c r="D631" s="20">
        <v>94</v>
      </c>
    </row>
    <row r="632" spans="1:4" x14ac:dyDescent="0.25">
      <c r="A632" s="1" t="s">
        <v>3661</v>
      </c>
      <c r="B632" s="1" t="s">
        <v>2292</v>
      </c>
      <c r="C632" s="1" t="s">
        <v>2291</v>
      </c>
      <c r="D632" s="20">
        <v>94</v>
      </c>
    </row>
    <row r="633" spans="1:4" x14ac:dyDescent="0.25">
      <c r="A633" s="10" t="s">
        <v>3661</v>
      </c>
      <c r="B633" s="10" t="s">
        <v>645</v>
      </c>
      <c r="C633" s="10" t="s">
        <v>644</v>
      </c>
      <c r="D633" s="20">
        <v>93</v>
      </c>
    </row>
    <row r="634" spans="1:4" x14ac:dyDescent="0.25">
      <c r="A634" s="1" t="s">
        <v>3661</v>
      </c>
      <c r="B634" s="1" t="s">
        <v>1448</v>
      </c>
      <c r="C634" s="1" t="s">
        <v>1447</v>
      </c>
      <c r="D634" s="20">
        <v>93</v>
      </c>
    </row>
    <row r="635" spans="1:4" x14ac:dyDescent="0.25">
      <c r="A635" s="1" t="s">
        <v>3659</v>
      </c>
      <c r="B635" s="1" t="s">
        <v>739</v>
      </c>
      <c r="C635" s="1" t="s">
        <v>738</v>
      </c>
      <c r="D635" s="20">
        <v>92</v>
      </c>
    </row>
    <row r="636" spans="1:4" x14ac:dyDescent="0.25">
      <c r="A636" s="10" t="s">
        <v>3661</v>
      </c>
      <c r="B636" s="10" t="s">
        <v>1784</v>
      </c>
      <c r="C636" s="10" t="s">
        <v>1783</v>
      </c>
      <c r="D636" s="20">
        <v>91</v>
      </c>
    </row>
    <row r="637" spans="1:4" x14ac:dyDescent="0.25">
      <c r="A637" s="1" t="s">
        <v>3660</v>
      </c>
      <c r="B637" s="1" t="s">
        <v>3322</v>
      </c>
      <c r="C637" s="1" t="s">
        <v>3321</v>
      </c>
      <c r="D637" s="20">
        <v>91</v>
      </c>
    </row>
    <row r="638" spans="1:4" x14ac:dyDescent="0.25">
      <c r="A638" s="1" t="s">
        <v>3667</v>
      </c>
      <c r="B638" s="1" t="s">
        <v>184</v>
      </c>
      <c r="C638" s="1" t="s">
        <v>183</v>
      </c>
      <c r="D638" s="20">
        <v>89</v>
      </c>
    </row>
    <row r="639" spans="1:4" x14ac:dyDescent="0.25">
      <c r="A639" s="10" t="s">
        <v>3667</v>
      </c>
      <c r="B639" s="10" t="s">
        <v>463</v>
      </c>
      <c r="C639" s="10" t="s">
        <v>462</v>
      </c>
      <c r="D639" s="20">
        <v>89</v>
      </c>
    </row>
    <row r="640" spans="1:4" x14ac:dyDescent="0.25">
      <c r="A640" s="1" t="s">
        <v>3667</v>
      </c>
      <c r="B640" s="1" t="s">
        <v>789</v>
      </c>
      <c r="C640" s="1" t="s">
        <v>788</v>
      </c>
      <c r="D640" s="20">
        <v>89</v>
      </c>
    </row>
    <row r="641" spans="1:4" x14ac:dyDescent="0.25">
      <c r="A641" s="1" t="s">
        <v>3667</v>
      </c>
      <c r="B641" s="1" t="s">
        <v>1913</v>
      </c>
      <c r="C641" s="1" t="s">
        <v>1912</v>
      </c>
      <c r="D641" s="20">
        <v>89</v>
      </c>
    </row>
    <row r="642" spans="1:4" x14ac:dyDescent="0.25">
      <c r="A642" s="1" t="s">
        <v>3661</v>
      </c>
      <c r="B642" s="1" t="s">
        <v>3282</v>
      </c>
      <c r="C642" s="1" t="s">
        <v>3281</v>
      </c>
      <c r="D642" s="20">
        <v>89</v>
      </c>
    </row>
    <row r="643" spans="1:4" x14ac:dyDescent="0.25">
      <c r="A643" s="10" t="s">
        <v>3667</v>
      </c>
      <c r="B643" s="10" t="s">
        <v>3380</v>
      </c>
      <c r="C643" s="10" t="s">
        <v>3379</v>
      </c>
      <c r="D643" s="20">
        <v>89</v>
      </c>
    </row>
    <row r="644" spans="1:4" x14ac:dyDescent="0.25">
      <c r="A644" s="1" t="s">
        <v>3661</v>
      </c>
      <c r="B644" s="1" t="s">
        <v>850</v>
      </c>
      <c r="C644" s="1" t="s">
        <v>849</v>
      </c>
      <c r="D644" s="20">
        <v>88</v>
      </c>
    </row>
    <row r="645" spans="1:4" x14ac:dyDescent="0.25">
      <c r="A645" s="10" t="s">
        <v>3661</v>
      </c>
      <c r="B645" s="10" t="s">
        <v>2646</v>
      </c>
      <c r="C645" s="10" t="s">
        <v>2645</v>
      </c>
      <c r="D645" s="20">
        <v>88</v>
      </c>
    </row>
    <row r="646" spans="1:4" x14ac:dyDescent="0.25">
      <c r="A646" s="10" t="s">
        <v>3661</v>
      </c>
      <c r="B646" s="10" t="s">
        <v>3258</v>
      </c>
      <c r="C646" s="10" t="s">
        <v>3257</v>
      </c>
      <c r="D646" s="20">
        <v>88</v>
      </c>
    </row>
    <row r="647" spans="1:4" x14ac:dyDescent="0.25">
      <c r="A647" s="10" t="s">
        <v>3667</v>
      </c>
      <c r="B647" s="10" t="s">
        <v>3314</v>
      </c>
      <c r="C647" s="10" t="s">
        <v>3313</v>
      </c>
      <c r="D647" s="20">
        <v>88</v>
      </c>
    </row>
    <row r="648" spans="1:4" x14ac:dyDescent="0.25">
      <c r="A648" s="1" t="s">
        <v>3661</v>
      </c>
      <c r="B648" s="1" t="s">
        <v>1113</v>
      </c>
      <c r="C648" s="1" t="s">
        <v>1112</v>
      </c>
      <c r="D648" s="20">
        <v>87</v>
      </c>
    </row>
    <row r="649" spans="1:4" x14ac:dyDescent="0.25">
      <c r="A649" s="1" t="s">
        <v>3667</v>
      </c>
      <c r="B649" s="1" t="s">
        <v>1935</v>
      </c>
      <c r="C649" s="1" t="s">
        <v>1934</v>
      </c>
      <c r="D649" s="20">
        <v>87</v>
      </c>
    </row>
    <row r="650" spans="1:4" x14ac:dyDescent="0.25">
      <c r="A650" s="10" t="s">
        <v>3661</v>
      </c>
      <c r="B650" s="10" t="s">
        <v>1985</v>
      </c>
      <c r="C650" s="10" t="s">
        <v>1984</v>
      </c>
      <c r="D650" s="20">
        <v>87</v>
      </c>
    </row>
    <row r="651" spans="1:4" x14ac:dyDescent="0.25">
      <c r="A651" s="1" t="s">
        <v>3667</v>
      </c>
      <c r="B651" s="1" t="s">
        <v>771</v>
      </c>
      <c r="C651" s="1" t="s">
        <v>770</v>
      </c>
      <c r="D651" s="20">
        <v>86</v>
      </c>
    </row>
    <row r="652" spans="1:4" x14ac:dyDescent="0.25">
      <c r="A652" s="1" t="s">
        <v>3667</v>
      </c>
      <c r="B652" s="1" t="s">
        <v>943</v>
      </c>
      <c r="C652" s="1" t="s">
        <v>942</v>
      </c>
      <c r="D652" s="20">
        <v>86</v>
      </c>
    </row>
    <row r="653" spans="1:4" x14ac:dyDescent="0.25">
      <c r="A653" s="1" t="s">
        <v>3667</v>
      </c>
      <c r="B653" s="1" t="s">
        <v>2985</v>
      </c>
      <c r="C653" s="1" t="s">
        <v>2984</v>
      </c>
      <c r="D653" s="20">
        <v>86</v>
      </c>
    </row>
    <row r="654" spans="1:4" x14ac:dyDescent="0.25">
      <c r="A654" s="10" t="s">
        <v>3667</v>
      </c>
      <c r="B654" s="10" t="s">
        <v>2810</v>
      </c>
      <c r="C654" s="10" t="s">
        <v>2809</v>
      </c>
      <c r="D654" s="20">
        <v>85</v>
      </c>
    </row>
    <row r="655" spans="1:4" x14ac:dyDescent="0.25">
      <c r="A655" s="1" t="s">
        <v>3667</v>
      </c>
      <c r="B655" s="1" t="s">
        <v>609</v>
      </c>
      <c r="C655" s="1" t="s">
        <v>608</v>
      </c>
      <c r="D655" s="20">
        <v>84</v>
      </c>
    </row>
    <row r="656" spans="1:4" x14ac:dyDescent="0.25">
      <c r="A656" s="1" t="s">
        <v>3667</v>
      </c>
      <c r="B656" s="1" t="s">
        <v>1977</v>
      </c>
      <c r="C656" s="1" t="s">
        <v>1976</v>
      </c>
      <c r="D656" s="20">
        <v>84</v>
      </c>
    </row>
    <row r="657" spans="1:4" x14ac:dyDescent="0.25">
      <c r="A657" s="1" t="s">
        <v>3767</v>
      </c>
      <c r="B657" s="1" t="s">
        <v>2898</v>
      </c>
      <c r="C657" s="1" t="s">
        <v>2897</v>
      </c>
      <c r="D657" s="20">
        <v>84</v>
      </c>
    </row>
    <row r="658" spans="1:4" x14ac:dyDescent="0.25">
      <c r="A658" s="1" t="s">
        <v>3661</v>
      </c>
      <c r="B658" s="1" t="s">
        <v>3031</v>
      </c>
      <c r="C658" s="1" t="s">
        <v>3030</v>
      </c>
      <c r="D658" s="20">
        <v>84</v>
      </c>
    </row>
    <row r="659" spans="1:4" x14ac:dyDescent="0.25">
      <c r="A659" s="1" t="s">
        <v>3654</v>
      </c>
      <c r="B659" s="1" t="s">
        <v>643</v>
      </c>
      <c r="C659" s="1" t="s">
        <v>642</v>
      </c>
      <c r="D659" s="20">
        <v>83</v>
      </c>
    </row>
    <row r="660" spans="1:4" x14ac:dyDescent="0.25">
      <c r="A660" s="1" t="s">
        <v>3667</v>
      </c>
      <c r="B660" s="1" t="s">
        <v>1049</v>
      </c>
      <c r="C660" s="1" t="s">
        <v>1048</v>
      </c>
      <c r="D660" s="20">
        <v>83</v>
      </c>
    </row>
    <row r="661" spans="1:4" x14ac:dyDescent="0.25">
      <c r="A661" s="1" t="s">
        <v>3667</v>
      </c>
      <c r="B661" s="1" t="s">
        <v>2396</v>
      </c>
      <c r="C661" s="1" t="s">
        <v>2395</v>
      </c>
      <c r="D661" s="20">
        <v>83</v>
      </c>
    </row>
    <row r="662" spans="1:4" x14ac:dyDescent="0.25">
      <c r="A662" s="10" t="s">
        <v>3661</v>
      </c>
      <c r="B662" s="10" t="s">
        <v>3272</v>
      </c>
      <c r="C662" s="10" t="s">
        <v>3271</v>
      </c>
      <c r="D662" s="20">
        <v>83</v>
      </c>
    </row>
    <row r="663" spans="1:4" x14ac:dyDescent="0.25">
      <c r="A663" s="1" t="s">
        <v>3661</v>
      </c>
      <c r="B663" s="1" t="s">
        <v>186</v>
      </c>
      <c r="C663" s="1" t="s">
        <v>185</v>
      </c>
      <c r="D663" s="20">
        <v>82</v>
      </c>
    </row>
    <row r="664" spans="1:4" x14ac:dyDescent="0.25">
      <c r="A664" s="1" t="s">
        <v>3661</v>
      </c>
      <c r="B664" s="1" t="s">
        <v>2015</v>
      </c>
      <c r="C664" s="1" t="s">
        <v>2014</v>
      </c>
      <c r="D664" s="20">
        <v>82</v>
      </c>
    </row>
    <row r="665" spans="1:4" x14ac:dyDescent="0.25">
      <c r="A665" s="1" t="s">
        <v>3667</v>
      </c>
      <c r="B665" s="1" t="s">
        <v>877</v>
      </c>
      <c r="C665" s="1" t="s">
        <v>876</v>
      </c>
      <c r="D665" s="20">
        <v>81</v>
      </c>
    </row>
    <row r="666" spans="1:4" x14ac:dyDescent="0.25">
      <c r="A666" s="1" t="s">
        <v>3661</v>
      </c>
      <c r="B666" s="1" t="s">
        <v>1151</v>
      </c>
      <c r="C666" s="1" t="s">
        <v>1150</v>
      </c>
      <c r="D666" s="20">
        <v>81</v>
      </c>
    </row>
    <row r="667" spans="1:4" x14ac:dyDescent="0.25">
      <c r="A667" s="1" t="s">
        <v>3661</v>
      </c>
      <c r="B667" s="1" t="s">
        <v>41</v>
      </c>
      <c r="C667" s="1" t="s">
        <v>40</v>
      </c>
      <c r="D667" s="20">
        <v>79</v>
      </c>
    </row>
    <row r="668" spans="1:4" x14ac:dyDescent="0.25">
      <c r="A668" s="1" t="s">
        <v>3667</v>
      </c>
      <c r="B668" s="1" t="s">
        <v>573</v>
      </c>
      <c r="C668" s="1" t="s">
        <v>572</v>
      </c>
      <c r="D668" s="20">
        <v>79</v>
      </c>
    </row>
    <row r="669" spans="1:4" x14ac:dyDescent="0.25">
      <c r="A669" s="1" t="s">
        <v>3667</v>
      </c>
      <c r="B669" s="1" t="s">
        <v>1293</v>
      </c>
      <c r="C669" s="1" t="s">
        <v>1292</v>
      </c>
      <c r="D669" s="20">
        <v>79</v>
      </c>
    </row>
    <row r="670" spans="1:4" x14ac:dyDescent="0.25">
      <c r="A670" s="1" t="s">
        <v>3667</v>
      </c>
      <c r="B670" s="1" t="s">
        <v>1444</v>
      </c>
      <c r="C670" s="1" t="s">
        <v>1443</v>
      </c>
      <c r="D670" s="20">
        <v>79</v>
      </c>
    </row>
    <row r="671" spans="1:4" x14ac:dyDescent="0.25">
      <c r="A671" s="1" t="s">
        <v>3667</v>
      </c>
      <c r="B671" s="1" t="s">
        <v>2814</v>
      </c>
      <c r="C671" s="1" t="s">
        <v>2813</v>
      </c>
      <c r="D671" s="20">
        <v>79</v>
      </c>
    </row>
    <row r="672" spans="1:4" x14ac:dyDescent="0.25">
      <c r="A672" s="10" t="s">
        <v>3667</v>
      </c>
      <c r="B672" s="10" t="s">
        <v>3370</v>
      </c>
      <c r="C672" s="10" t="s">
        <v>3369</v>
      </c>
      <c r="D672" s="20">
        <v>79</v>
      </c>
    </row>
    <row r="673" spans="1:4" x14ac:dyDescent="0.25">
      <c r="A673" s="10" t="s">
        <v>3667</v>
      </c>
      <c r="B673" s="10" t="s">
        <v>234</v>
      </c>
      <c r="C673" s="10" t="s">
        <v>233</v>
      </c>
      <c r="D673" s="20">
        <v>78</v>
      </c>
    </row>
    <row r="674" spans="1:4" x14ac:dyDescent="0.25">
      <c r="A674" s="1" t="s">
        <v>3667</v>
      </c>
      <c r="B674" s="1" t="s">
        <v>258</v>
      </c>
      <c r="C674" s="1" t="s">
        <v>257</v>
      </c>
      <c r="D674" s="20">
        <v>78</v>
      </c>
    </row>
    <row r="675" spans="1:4" x14ac:dyDescent="0.25">
      <c r="A675" s="1" t="s">
        <v>3661</v>
      </c>
      <c r="B675" s="1" t="s">
        <v>953</v>
      </c>
      <c r="C675" s="1" t="s">
        <v>952</v>
      </c>
      <c r="D675" s="20">
        <v>78</v>
      </c>
    </row>
    <row r="676" spans="1:4" x14ac:dyDescent="0.25">
      <c r="A676" s="1" t="s">
        <v>3667</v>
      </c>
      <c r="B676" s="1" t="s">
        <v>836</v>
      </c>
      <c r="C676" s="1" t="s">
        <v>835</v>
      </c>
      <c r="D676" s="20">
        <v>77</v>
      </c>
    </row>
    <row r="677" spans="1:4" x14ac:dyDescent="0.25">
      <c r="A677" s="10" t="s">
        <v>3667</v>
      </c>
      <c r="B677" s="10" t="s">
        <v>2424</v>
      </c>
      <c r="C677" s="10" t="s">
        <v>2423</v>
      </c>
      <c r="D677" s="20">
        <v>77</v>
      </c>
    </row>
    <row r="678" spans="1:4" x14ac:dyDescent="0.25">
      <c r="A678" s="10" t="s">
        <v>3667</v>
      </c>
      <c r="B678" s="10" t="s">
        <v>2812</v>
      </c>
      <c r="C678" s="10" t="s">
        <v>2811</v>
      </c>
      <c r="D678" s="20">
        <v>77</v>
      </c>
    </row>
    <row r="679" spans="1:4" x14ac:dyDescent="0.25">
      <c r="A679" s="10" t="s">
        <v>3667</v>
      </c>
      <c r="B679" s="10" t="s">
        <v>3436</v>
      </c>
      <c r="C679" s="10" t="s">
        <v>3435</v>
      </c>
      <c r="D679" s="20">
        <v>77</v>
      </c>
    </row>
    <row r="680" spans="1:4" x14ac:dyDescent="0.25">
      <c r="A680" s="1" t="s">
        <v>3661</v>
      </c>
      <c r="B680" s="1" t="s">
        <v>278</v>
      </c>
      <c r="C680" s="1" t="s">
        <v>277</v>
      </c>
      <c r="D680" s="20">
        <v>76</v>
      </c>
    </row>
    <row r="681" spans="1:4" x14ac:dyDescent="0.25">
      <c r="A681" s="1" t="s">
        <v>3667</v>
      </c>
      <c r="B681" s="1" t="s">
        <v>579</v>
      </c>
      <c r="C681" s="1" t="s">
        <v>578</v>
      </c>
      <c r="D681" s="20">
        <v>76</v>
      </c>
    </row>
    <row r="682" spans="1:4" x14ac:dyDescent="0.25">
      <c r="A682" s="1" t="s">
        <v>3661</v>
      </c>
      <c r="B682" s="1" t="s">
        <v>981</v>
      </c>
      <c r="C682" s="1" t="s">
        <v>980</v>
      </c>
      <c r="D682" s="20">
        <v>75</v>
      </c>
    </row>
    <row r="683" spans="1:4" x14ac:dyDescent="0.25">
      <c r="A683" s="1" t="s">
        <v>3661</v>
      </c>
      <c r="B683" s="1" t="s">
        <v>2971</v>
      </c>
      <c r="C683" s="1" t="s">
        <v>2970</v>
      </c>
      <c r="D683" s="20">
        <v>75</v>
      </c>
    </row>
    <row r="684" spans="1:4" x14ac:dyDescent="0.25">
      <c r="A684" s="1" t="s">
        <v>3767</v>
      </c>
      <c r="B684" s="1" t="s">
        <v>105</v>
      </c>
      <c r="C684" s="1" t="s">
        <v>104</v>
      </c>
      <c r="D684" s="20">
        <v>74.5</v>
      </c>
    </row>
    <row r="685" spans="1:4" x14ac:dyDescent="0.25">
      <c r="A685" s="1" t="s">
        <v>3659</v>
      </c>
      <c r="B685" s="1" t="s">
        <v>290</v>
      </c>
      <c r="C685" s="1" t="s">
        <v>289</v>
      </c>
      <c r="D685" s="20">
        <v>74</v>
      </c>
    </row>
    <row r="686" spans="1:4" x14ac:dyDescent="0.25">
      <c r="A686" s="10" t="s">
        <v>3661</v>
      </c>
      <c r="B686" s="10" t="s">
        <v>3152</v>
      </c>
      <c r="C686" s="10" t="s">
        <v>3151</v>
      </c>
      <c r="D686" s="20">
        <v>74</v>
      </c>
    </row>
    <row r="687" spans="1:4" x14ac:dyDescent="0.25">
      <c r="A687" s="1" t="s">
        <v>3661</v>
      </c>
      <c r="B687" s="1" t="s">
        <v>885</v>
      </c>
      <c r="C687" s="1" t="s">
        <v>884</v>
      </c>
      <c r="D687" s="20">
        <v>73</v>
      </c>
    </row>
    <row r="688" spans="1:4" x14ac:dyDescent="0.25">
      <c r="A688" s="1" t="s">
        <v>3661</v>
      </c>
      <c r="B688" s="1" t="s">
        <v>929</v>
      </c>
      <c r="C688" s="1" t="s">
        <v>928</v>
      </c>
      <c r="D688" s="20">
        <v>73</v>
      </c>
    </row>
    <row r="689" spans="1:4" x14ac:dyDescent="0.25">
      <c r="A689" s="1" t="s">
        <v>3667</v>
      </c>
      <c r="B689" s="1" t="s">
        <v>2752</v>
      </c>
      <c r="C689" s="1" t="s">
        <v>2751</v>
      </c>
      <c r="D689" s="20">
        <v>73</v>
      </c>
    </row>
    <row r="690" spans="1:4" x14ac:dyDescent="0.25">
      <c r="A690" s="1" t="s">
        <v>3667</v>
      </c>
      <c r="B690" s="1" t="s">
        <v>3298</v>
      </c>
      <c r="C690" s="1" t="s">
        <v>3297</v>
      </c>
      <c r="D690" s="20">
        <v>73</v>
      </c>
    </row>
    <row r="691" spans="1:4" x14ac:dyDescent="0.25">
      <c r="A691" s="1" t="s">
        <v>3661</v>
      </c>
      <c r="B691" s="1" t="s">
        <v>729</v>
      </c>
      <c r="C691" s="1" t="s">
        <v>728</v>
      </c>
      <c r="D691" s="20">
        <v>72</v>
      </c>
    </row>
    <row r="692" spans="1:4" x14ac:dyDescent="0.25">
      <c r="A692" s="1" t="s">
        <v>3667</v>
      </c>
      <c r="B692" s="1" t="s">
        <v>1933</v>
      </c>
      <c r="C692" s="1" t="s">
        <v>1932</v>
      </c>
      <c r="D692" s="20">
        <v>72</v>
      </c>
    </row>
    <row r="693" spans="1:4" x14ac:dyDescent="0.25">
      <c r="A693" s="10" t="s">
        <v>3661</v>
      </c>
      <c r="B693" s="10" t="s">
        <v>1438</v>
      </c>
      <c r="C693" s="10" t="s">
        <v>1437</v>
      </c>
      <c r="D693" s="20">
        <v>71</v>
      </c>
    </row>
    <row r="694" spans="1:4" x14ac:dyDescent="0.25">
      <c r="A694" s="1" t="s">
        <v>3667</v>
      </c>
      <c r="B694" s="1" t="s">
        <v>1446</v>
      </c>
      <c r="C694" s="1" t="s">
        <v>1445</v>
      </c>
      <c r="D694" s="20">
        <v>71</v>
      </c>
    </row>
    <row r="695" spans="1:4" x14ac:dyDescent="0.25">
      <c r="A695" s="1" t="s">
        <v>3767</v>
      </c>
      <c r="B695" s="1" t="s">
        <v>2619</v>
      </c>
      <c r="C695" s="1" t="s">
        <v>2618</v>
      </c>
      <c r="D695" s="20">
        <v>71</v>
      </c>
    </row>
    <row r="696" spans="1:4" x14ac:dyDescent="0.25">
      <c r="A696" s="1" t="s">
        <v>3667</v>
      </c>
      <c r="B696" s="1" t="s">
        <v>3019</v>
      </c>
      <c r="C696" s="1" t="s">
        <v>3018</v>
      </c>
      <c r="D696" s="20">
        <v>71</v>
      </c>
    </row>
    <row r="697" spans="1:4" x14ac:dyDescent="0.25">
      <c r="A697" s="1" t="s">
        <v>3661</v>
      </c>
      <c r="B697" s="1" t="s">
        <v>3466</v>
      </c>
      <c r="C697" s="1" t="s">
        <v>3465</v>
      </c>
      <c r="D697" s="20">
        <v>71</v>
      </c>
    </row>
    <row r="698" spans="1:4" x14ac:dyDescent="0.25">
      <c r="A698" s="1" t="s">
        <v>3666</v>
      </c>
      <c r="B698" s="1" t="s">
        <v>3550</v>
      </c>
      <c r="C698" s="1" t="s">
        <v>3549</v>
      </c>
      <c r="D698" s="20">
        <v>71</v>
      </c>
    </row>
    <row r="699" spans="1:4" x14ac:dyDescent="0.25">
      <c r="A699" s="10" t="s">
        <v>3650</v>
      </c>
      <c r="B699" s="10" t="s">
        <v>523</v>
      </c>
      <c r="C699" s="10" t="s">
        <v>522</v>
      </c>
      <c r="D699" s="20">
        <v>70</v>
      </c>
    </row>
    <row r="700" spans="1:4" x14ac:dyDescent="0.25">
      <c r="A700" s="1" t="s">
        <v>3667</v>
      </c>
      <c r="B700" s="1" t="s">
        <v>1015</v>
      </c>
      <c r="C700" s="1" t="s">
        <v>1014</v>
      </c>
      <c r="D700" s="20">
        <v>70</v>
      </c>
    </row>
    <row r="701" spans="1:4" x14ac:dyDescent="0.25">
      <c r="A701" s="1" t="s">
        <v>3667</v>
      </c>
      <c r="B701" s="1" t="s">
        <v>2674</v>
      </c>
      <c r="C701" s="1" t="s">
        <v>2673</v>
      </c>
      <c r="D701" s="20">
        <v>70</v>
      </c>
    </row>
    <row r="702" spans="1:4" x14ac:dyDescent="0.25">
      <c r="A702" s="1" t="s">
        <v>3767</v>
      </c>
      <c r="B702" s="1" t="s">
        <v>2480</v>
      </c>
      <c r="C702" s="1" t="s">
        <v>2479</v>
      </c>
      <c r="D702" s="20">
        <v>69</v>
      </c>
    </row>
    <row r="703" spans="1:4" x14ac:dyDescent="0.25">
      <c r="A703" s="1" t="s">
        <v>3667</v>
      </c>
      <c r="B703" s="1" t="s">
        <v>3556</v>
      </c>
      <c r="C703" s="1" t="s">
        <v>3555</v>
      </c>
      <c r="D703" s="20">
        <v>69</v>
      </c>
    </row>
    <row r="704" spans="1:4" x14ac:dyDescent="0.25">
      <c r="A704" s="1" t="s">
        <v>3651</v>
      </c>
      <c r="B704" s="1" t="s">
        <v>383</v>
      </c>
      <c r="C704" s="1" t="s">
        <v>382</v>
      </c>
      <c r="D704" s="20">
        <v>68</v>
      </c>
    </row>
    <row r="705" spans="1:4" x14ac:dyDescent="0.25">
      <c r="A705" s="1" t="s">
        <v>3651</v>
      </c>
      <c r="B705" s="1" t="s">
        <v>391</v>
      </c>
      <c r="C705" s="1" t="s">
        <v>390</v>
      </c>
      <c r="D705" s="20">
        <v>68</v>
      </c>
    </row>
    <row r="706" spans="1:4" x14ac:dyDescent="0.25">
      <c r="A706" s="1" t="s">
        <v>3661</v>
      </c>
      <c r="B706" s="1" t="s">
        <v>703</v>
      </c>
      <c r="C706" s="1" t="s">
        <v>702</v>
      </c>
      <c r="D706" s="20">
        <v>67</v>
      </c>
    </row>
    <row r="707" spans="1:4" x14ac:dyDescent="0.25">
      <c r="A707" s="1" t="s">
        <v>3661</v>
      </c>
      <c r="B707" s="1" t="s">
        <v>723</v>
      </c>
      <c r="C707" s="1" t="s">
        <v>722</v>
      </c>
      <c r="D707" s="20">
        <v>67</v>
      </c>
    </row>
    <row r="708" spans="1:4" x14ac:dyDescent="0.25">
      <c r="A708" s="10" t="s">
        <v>3661</v>
      </c>
      <c r="B708" s="10" t="s">
        <v>852</v>
      </c>
      <c r="C708" s="10" t="s">
        <v>851</v>
      </c>
      <c r="D708" s="20">
        <v>67</v>
      </c>
    </row>
    <row r="709" spans="1:4" x14ac:dyDescent="0.25">
      <c r="A709" s="10" t="s">
        <v>3661</v>
      </c>
      <c r="B709" s="10" t="s">
        <v>2726</v>
      </c>
      <c r="C709" s="10" t="s">
        <v>2725</v>
      </c>
      <c r="D709" s="20">
        <v>67</v>
      </c>
    </row>
    <row r="710" spans="1:4" x14ac:dyDescent="0.25">
      <c r="A710" s="10" t="s">
        <v>3667</v>
      </c>
      <c r="B710" s="10" t="s">
        <v>3290</v>
      </c>
      <c r="C710" s="10" t="s">
        <v>3289</v>
      </c>
      <c r="D710" s="20">
        <v>67</v>
      </c>
    </row>
    <row r="711" spans="1:4" x14ac:dyDescent="0.25">
      <c r="A711" s="1" t="s">
        <v>3661</v>
      </c>
      <c r="B711" s="1" t="s">
        <v>629</v>
      </c>
      <c r="C711" s="1" t="s">
        <v>628</v>
      </c>
      <c r="D711" s="20">
        <v>66</v>
      </c>
    </row>
    <row r="712" spans="1:4" x14ac:dyDescent="0.25">
      <c r="A712" s="10" t="s">
        <v>3667</v>
      </c>
      <c r="B712" s="10" t="s">
        <v>808</v>
      </c>
      <c r="C712" s="10" t="s">
        <v>807</v>
      </c>
      <c r="D712" s="20">
        <v>66</v>
      </c>
    </row>
    <row r="713" spans="1:4" x14ac:dyDescent="0.25">
      <c r="A713" s="1" t="s">
        <v>3661</v>
      </c>
      <c r="B713" s="1" t="s">
        <v>2072</v>
      </c>
      <c r="C713" s="1" t="s">
        <v>2071</v>
      </c>
      <c r="D713" s="20">
        <v>66</v>
      </c>
    </row>
    <row r="714" spans="1:4" x14ac:dyDescent="0.25">
      <c r="A714" s="1" t="s">
        <v>3661</v>
      </c>
      <c r="B714" s="1" t="s">
        <v>883</v>
      </c>
      <c r="C714" s="1" t="s">
        <v>882</v>
      </c>
      <c r="D714" s="20">
        <v>65</v>
      </c>
    </row>
    <row r="715" spans="1:4" x14ac:dyDescent="0.25">
      <c r="A715" s="1" t="s">
        <v>3667</v>
      </c>
      <c r="B715" s="1" t="s">
        <v>3592</v>
      </c>
      <c r="C715" s="1" t="s">
        <v>3591</v>
      </c>
      <c r="D715" s="20">
        <v>65</v>
      </c>
    </row>
    <row r="716" spans="1:4" x14ac:dyDescent="0.25">
      <c r="A716" s="1" t="s">
        <v>3661</v>
      </c>
      <c r="B716" s="1" t="s">
        <v>699</v>
      </c>
      <c r="C716" s="1" t="s">
        <v>698</v>
      </c>
      <c r="D716" s="20">
        <v>64</v>
      </c>
    </row>
    <row r="717" spans="1:4" x14ac:dyDescent="0.25">
      <c r="A717" s="1" t="s">
        <v>3667</v>
      </c>
      <c r="B717" s="1" t="s">
        <v>773</v>
      </c>
      <c r="C717" s="1" t="s">
        <v>772</v>
      </c>
      <c r="D717" s="20">
        <v>64</v>
      </c>
    </row>
    <row r="718" spans="1:4" x14ac:dyDescent="0.25">
      <c r="A718" s="10" t="s">
        <v>3667</v>
      </c>
      <c r="B718" s="10" t="s">
        <v>2262</v>
      </c>
      <c r="C718" s="10" t="s">
        <v>2261</v>
      </c>
      <c r="D718" s="20">
        <v>64</v>
      </c>
    </row>
    <row r="719" spans="1:4" x14ac:dyDescent="0.25">
      <c r="A719" s="10" t="s">
        <v>3667</v>
      </c>
      <c r="B719" s="10" t="s">
        <v>260</v>
      </c>
      <c r="C719" s="10" t="s">
        <v>259</v>
      </c>
      <c r="D719" s="20">
        <v>63</v>
      </c>
    </row>
    <row r="720" spans="1:4" x14ac:dyDescent="0.25">
      <c r="A720" s="1" t="s">
        <v>3661</v>
      </c>
      <c r="B720" s="1" t="s">
        <v>854</v>
      </c>
      <c r="C720" s="1" t="s">
        <v>853</v>
      </c>
      <c r="D720" s="20">
        <v>63</v>
      </c>
    </row>
    <row r="721" spans="1:4" x14ac:dyDescent="0.25">
      <c r="A721" s="10" t="s">
        <v>3661</v>
      </c>
      <c r="B721" s="10" t="s">
        <v>838</v>
      </c>
      <c r="C721" s="10" t="s">
        <v>837</v>
      </c>
      <c r="D721" s="20">
        <v>62</v>
      </c>
    </row>
    <row r="722" spans="1:4" x14ac:dyDescent="0.25">
      <c r="A722" s="1" t="s">
        <v>3667</v>
      </c>
      <c r="B722" s="1" t="s">
        <v>1187</v>
      </c>
      <c r="C722" s="1" t="s">
        <v>1186</v>
      </c>
      <c r="D722" s="20">
        <v>62</v>
      </c>
    </row>
    <row r="723" spans="1:4" x14ac:dyDescent="0.25">
      <c r="A723" s="10" t="s">
        <v>3667</v>
      </c>
      <c r="B723" s="10" t="s">
        <v>2704</v>
      </c>
      <c r="C723" s="10" t="s">
        <v>2703</v>
      </c>
      <c r="D723" s="20">
        <v>62</v>
      </c>
    </row>
    <row r="724" spans="1:4" x14ac:dyDescent="0.25">
      <c r="A724" s="10" t="s">
        <v>3667</v>
      </c>
      <c r="B724" s="10" t="s">
        <v>3220</v>
      </c>
      <c r="C724" s="10" t="s">
        <v>3219</v>
      </c>
      <c r="D724" s="20">
        <v>62</v>
      </c>
    </row>
    <row r="725" spans="1:4" x14ac:dyDescent="0.25">
      <c r="A725" s="1" t="s">
        <v>3667</v>
      </c>
      <c r="B725" s="1" t="s">
        <v>3388</v>
      </c>
      <c r="C725" s="1" t="s">
        <v>3387</v>
      </c>
      <c r="D725" s="20">
        <v>62</v>
      </c>
    </row>
    <row r="726" spans="1:4" x14ac:dyDescent="0.25">
      <c r="A726" s="10" t="s">
        <v>3667</v>
      </c>
      <c r="B726" s="10" t="s">
        <v>1919</v>
      </c>
      <c r="C726" s="10" t="s">
        <v>1918</v>
      </c>
      <c r="D726" s="20">
        <v>61</v>
      </c>
    </row>
    <row r="727" spans="1:4" x14ac:dyDescent="0.25">
      <c r="A727" s="10" t="s">
        <v>3661</v>
      </c>
      <c r="B727" s="10" t="s">
        <v>3</v>
      </c>
      <c r="C727" s="10" t="s">
        <v>2</v>
      </c>
      <c r="D727" s="20">
        <v>60</v>
      </c>
    </row>
    <row r="728" spans="1:4" x14ac:dyDescent="0.25">
      <c r="A728" s="1" t="s">
        <v>3661</v>
      </c>
      <c r="B728" s="1" t="s">
        <v>1219</v>
      </c>
      <c r="C728" s="1" t="s">
        <v>1218</v>
      </c>
      <c r="D728" s="20">
        <v>60</v>
      </c>
    </row>
    <row r="729" spans="1:4" x14ac:dyDescent="0.25">
      <c r="A729" s="1" t="s">
        <v>3661</v>
      </c>
      <c r="B729" s="1" t="s">
        <v>1560</v>
      </c>
      <c r="C729" s="1" t="s">
        <v>1559</v>
      </c>
      <c r="D729" s="20">
        <v>60</v>
      </c>
    </row>
    <row r="730" spans="1:4" x14ac:dyDescent="0.25">
      <c r="A730" s="1" t="s">
        <v>3661</v>
      </c>
      <c r="B730" s="1" t="s">
        <v>1734</v>
      </c>
      <c r="C730" s="1" t="s">
        <v>1733</v>
      </c>
      <c r="D730" s="20">
        <v>60</v>
      </c>
    </row>
    <row r="731" spans="1:4" x14ac:dyDescent="0.25">
      <c r="A731" s="10" t="s">
        <v>3667</v>
      </c>
      <c r="B731" s="10" t="s">
        <v>1947</v>
      </c>
      <c r="C731" s="10" t="s">
        <v>1946</v>
      </c>
      <c r="D731" s="20">
        <v>60</v>
      </c>
    </row>
    <row r="732" spans="1:4" x14ac:dyDescent="0.25">
      <c r="A732" s="1" t="s">
        <v>3667</v>
      </c>
      <c r="B732" s="1" t="s">
        <v>2870</v>
      </c>
      <c r="C732" s="1" t="s">
        <v>2869</v>
      </c>
      <c r="D732" s="20">
        <v>60</v>
      </c>
    </row>
    <row r="733" spans="1:4" x14ac:dyDescent="0.25">
      <c r="A733" s="10" t="s">
        <v>3667</v>
      </c>
      <c r="B733" s="10" t="s">
        <v>637</v>
      </c>
      <c r="C733" s="10" t="s">
        <v>636</v>
      </c>
      <c r="D733" s="20">
        <v>59</v>
      </c>
    </row>
    <row r="734" spans="1:4" x14ac:dyDescent="0.25">
      <c r="A734" s="1" t="s">
        <v>3661</v>
      </c>
      <c r="B734" s="1" t="s">
        <v>1193</v>
      </c>
      <c r="C734" s="1" t="s">
        <v>1192</v>
      </c>
      <c r="D734" s="20">
        <v>59</v>
      </c>
    </row>
    <row r="735" spans="1:4" x14ac:dyDescent="0.25">
      <c r="A735" s="1" t="s">
        <v>3667</v>
      </c>
      <c r="B735" s="1" t="s">
        <v>1772</v>
      </c>
      <c r="C735" s="1" t="s">
        <v>1771</v>
      </c>
      <c r="D735" s="20">
        <v>59</v>
      </c>
    </row>
    <row r="736" spans="1:4" x14ac:dyDescent="0.25">
      <c r="A736" s="1" t="s">
        <v>3667</v>
      </c>
      <c r="B736" s="1" t="s">
        <v>493</v>
      </c>
      <c r="C736" s="1" t="s">
        <v>492</v>
      </c>
      <c r="D736" s="20">
        <v>58</v>
      </c>
    </row>
    <row r="737" spans="1:4" x14ac:dyDescent="0.25">
      <c r="A737" s="1" t="s">
        <v>3667</v>
      </c>
      <c r="B737" s="1" t="s">
        <v>3596</v>
      </c>
      <c r="C737" s="1" t="s">
        <v>3595</v>
      </c>
      <c r="D737" s="20">
        <v>58</v>
      </c>
    </row>
    <row r="738" spans="1:4" x14ac:dyDescent="0.25">
      <c r="A738" s="1" t="s">
        <v>3661</v>
      </c>
      <c r="B738" s="1" t="s">
        <v>3216</v>
      </c>
      <c r="C738" s="1" t="s">
        <v>3215</v>
      </c>
      <c r="D738" s="20">
        <v>57</v>
      </c>
    </row>
    <row r="739" spans="1:4" x14ac:dyDescent="0.25">
      <c r="A739" s="1" t="s">
        <v>3667</v>
      </c>
      <c r="B739" s="1" t="s">
        <v>563</v>
      </c>
      <c r="C739" s="1" t="s">
        <v>562</v>
      </c>
      <c r="D739" s="20">
        <v>56</v>
      </c>
    </row>
    <row r="740" spans="1:4" x14ac:dyDescent="0.25">
      <c r="A740" s="1" t="s">
        <v>3650</v>
      </c>
      <c r="B740" s="1" t="s">
        <v>1281</v>
      </c>
      <c r="C740" s="1" t="s">
        <v>1280</v>
      </c>
      <c r="D740" s="20">
        <v>56</v>
      </c>
    </row>
    <row r="741" spans="1:4" x14ac:dyDescent="0.25">
      <c r="A741" s="1" t="s">
        <v>3661</v>
      </c>
      <c r="B741" s="1" t="s">
        <v>1572</v>
      </c>
      <c r="C741" s="1" t="s">
        <v>1571</v>
      </c>
      <c r="D741" s="20">
        <v>56</v>
      </c>
    </row>
    <row r="742" spans="1:4" x14ac:dyDescent="0.25">
      <c r="A742" s="1" t="s">
        <v>3668</v>
      </c>
      <c r="B742" s="1" t="s">
        <v>1596</v>
      </c>
      <c r="C742" s="1" t="s">
        <v>1595</v>
      </c>
      <c r="D742" s="20">
        <v>56</v>
      </c>
    </row>
    <row r="743" spans="1:4" x14ac:dyDescent="0.25">
      <c r="A743" s="1" t="s">
        <v>3661</v>
      </c>
      <c r="B743" s="1" t="s">
        <v>2302</v>
      </c>
      <c r="C743" s="1" t="s">
        <v>2301</v>
      </c>
      <c r="D743" s="20">
        <v>56</v>
      </c>
    </row>
    <row r="744" spans="1:4" x14ac:dyDescent="0.25">
      <c r="A744" s="1" t="s">
        <v>3667</v>
      </c>
      <c r="B744" s="1" t="s">
        <v>3410</v>
      </c>
      <c r="C744" s="1" t="s">
        <v>3409</v>
      </c>
      <c r="D744" s="20">
        <v>56</v>
      </c>
    </row>
    <row r="745" spans="1:4" x14ac:dyDescent="0.25">
      <c r="A745" s="1" t="s">
        <v>3667</v>
      </c>
      <c r="B745" s="1" t="s">
        <v>3598</v>
      </c>
      <c r="C745" s="1" t="s">
        <v>3597</v>
      </c>
      <c r="D745" s="20">
        <v>56</v>
      </c>
    </row>
    <row r="746" spans="1:4" x14ac:dyDescent="0.25">
      <c r="A746" s="1" t="s">
        <v>3667</v>
      </c>
      <c r="B746" s="1" t="s">
        <v>745</v>
      </c>
      <c r="C746" s="1" t="s">
        <v>744</v>
      </c>
      <c r="D746" s="20">
        <v>55</v>
      </c>
    </row>
    <row r="747" spans="1:4" x14ac:dyDescent="0.25">
      <c r="A747" s="1" t="s">
        <v>3667</v>
      </c>
      <c r="B747" s="1" t="s">
        <v>875</v>
      </c>
      <c r="C747" s="1" t="s">
        <v>874</v>
      </c>
      <c r="D747" s="20">
        <v>55</v>
      </c>
    </row>
    <row r="748" spans="1:4" x14ac:dyDescent="0.25">
      <c r="A748" s="1" t="s">
        <v>3667</v>
      </c>
      <c r="B748" s="1" t="s">
        <v>2268</v>
      </c>
      <c r="C748" s="1" t="s">
        <v>2267</v>
      </c>
      <c r="D748" s="20">
        <v>55</v>
      </c>
    </row>
    <row r="749" spans="1:4" x14ac:dyDescent="0.25">
      <c r="A749" s="10" t="s">
        <v>3667</v>
      </c>
      <c r="B749" s="10" t="s">
        <v>2440</v>
      </c>
      <c r="C749" s="10" t="s">
        <v>2439</v>
      </c>
      <c r="D749" s="20">
        <v>55</v>
      </c>
    </row>
    <row r="750" spans="1:4" x14ac:dyDescent="0.25">
      <c r="A750" s="10" t="s">
        <v>3667</v>
      </c>
      <c r="B750" s="10" t="s">
        <v>511</v>
      </c>
      <c r="C750" s="10" t="s">
        <v>510</v>
      </c>
      <c r="D750" s="20">
        <v>54</v>
      </c>
    </row>
    <row r="751" spans="1:4" x14ac:dyDescent="0.25">
      <c r="A751" s="1" t="s">
        <v>3661</v>
      </c>
      <c r="B751" s="1" t="s">
        <v>2090</v>
      </c>
      <c r="C751" s="1" t="s">
        <v>2089</v>
      </c>
      <c r="D751" s="20">
        <v>54</v>
      </c>
    </row>
    <row r="752" spans="1:4" x14ac:dyDescent="0.25">
      <c r="A752" s="10" t="s">
        <v>3661</v>
      </c>
      <c r="B752" s="10" t="s">
        <v>3442</v>
      </c>
      <c r="C752" s="10" t="s">
        <v>3441</v>
      </c>
      <c r="D752" s="20">
        <v>54</v>
      </c>
    </row>
    <row r="753" spans="1:4" x14ac:dyDescent="0.25">
      <c r="A753" s="1" t="s">
        <v>3667</v>
      </c>
      <c r="B753" s="1" t="s">
        <v>615</v>
      </c>
      <c r="C753" s="1" t="s">
        <v>614</v>
      </c>
      <c r="D753" s="20">
        <v>53</v>
      </c>
    </row>
    <row r="754" spans="1:4" x14ac:dyDescent="0.25">
      <c r="A754" s="1" t="s">
        <v>3767</v>
      </c>
      <c r="B754" s="1" t="s">
        <v>1706</v>
      </c>
      <c r="C754" s="1" t="s">
        <v>1705</v>
      </c>
      <c r="D754" s="20">
        <v>53</v>
      </c>
    </row>
    <row r="755" spans="1:4" x14ac:dyDescent="0.25">
      <c r="A755" s="1" t="s">
        <v>3667</v>
      </c>
      <c r="B755" s="1" t="s">
        <v>2876</v>
      </c>
      <c r="C755" s="1" t="s">
        <v>2875</v>
      </c>
      <c r="D755" s="20">
        <v>53</v>
      </c>
    </row>
    <row r="756" spans="1:4" x14ac:dyDescent="0.25">
      <c r="A756" s="1" t="s">
        <v>3667</v>
      </c>
      <c r="B756" s="1" t="s">
        <v>459</v>
      </c>
      <c r="C756" s="1" t="s">
        <v>458</v>
      </c>
      <c r="D756" s="20">
        <v>52</v>
      </c>
    </row>
    <row r="757" spans="1:4" x14ac:dyDescent="0.25">
      <c r="A757" s="1" t="s">
        <v>3767</v>
      </c>
      <c r="B757" s="1" t="s">
        <v>1700</v>
      </c>
      <c r="C757" s="1" t="s">
        <v>1699</v>
      </c>
      <c r="D757" s="20">
        <v>52</v>
      </c>
    </row>
    <row r="758" spans="1:4" x14ac:dyDescent="0.25">
      <c r="A758" s="1" t="s">
        <v>3650</v>
      </c>
      <c r="B758" s="1" t="s">
        <v>2094</v>
      </c>
      <c r="C758" s="1" t="s">
        <v>2093</v>
      </c>
      <c r="D758" s="20">
        <v>52</v>
      </c>
    </row>
    <row r="759" spans="1:4" x14ac:dyDescent="0.25">
      <c r="A759" s="1" t="s">
        <v>3767</v>
      </c>
      <c r="B759" s="1" t="s">
        <v>2629</v>
      </c>
      <c r="C759" s="1" t="s">
        <v>2628</v>
      </c>
      <c r="D759" s="20">
        <v>52</v>
      </c>
    </row>
    <row r="760" spans="1:4" x14ac:dyDescent="0.25">
      <c r="A760" s="1" t="s">
        <v>3667</v>
      </c>
      <c r="B760" s="1" t="s">
        <v>3192</v>
      </c>
      <c r="C760" s="1" t="s">
        <v>3191</v>
      </c>
      <c r="D760" s="20">
        <v>52</v>
      </c>
    </row>
    <row r="761" spans="1:4" x14ac:dyDescent="0.25">
      <c r="A761" s="1" t="s">
        <v>3667</v>
      </c>
      <c r="B761" s="1" t="s">
        <v>3594</v>
      </c>
      <c r="C761" s="1" t="s">
        <v>3593</v>
      </c>
      <c r="D761" s="20">
        <v>52</v>
      </c>
    </row>
    <row r="762" spans="1:4" x14ac:dyDescent="0.25">
      <c r="A762" s="1" t="s">
        <v>3667</v>
      </c>
      <c r="B762" s="1" t="s">
        <v>763</v>
      </c>
      <c r="C762" s="1" t="s">
        <v>762</v>
      </c>
      <c r="D762" s="20">
        <v>51</v>
      </c>
    </row>
    <row r="763" spans="1:4" x14ac:dyDescent="0.25">
      <c r="A763" s="1" t="s">
        <v>3667</v>
      </c>
      <c r="B763" s="1" t="s">
        <v>1077</v>
      </c>
      <c r="C763" s="1" t="s">
        <v>1076</v>
      </c>
      <c r="D763" s="20">
        <v>51</v>
      </c>
    </row>
    <row r="764" spans="1:4" x14ac:dyDescent="0.25">
      <c r="A764" s="10" t="s">
        <v>3659</v>
      </c>
      <c r="B764" s="10" t="s">
        <v>101</v>
      </c>
      <c r="C764" s="10" t="s">
        <v>100</v>
      </c>
      <c r="D764" s="20">
        <v>50</v>
      </c>
    </row>
    <row r="765" spans="1:4" x14ac:dyDescent="0.25">
      <c r="A765" s="1" t="s">
        <v>3667</v>
      </c>
      <c r="B765" s="1" t="s">
        <v>1079</v>
      </c>
      <c r="C765" s="1" t="s">
        <v>1078</v>
      </c>
      <c r="D765" s="20">
        <v>50</v>
      </c>
    </row>
    <row r="766" spans="1:4" x14ac:dyDescent="0.25">
      <c r="A766" s="1" t="s">
        <v>3661</v>
      </c>
      <c r="B766" s="1" t="s">
        <v>1209</v>
      </c>
      <c r="C766" s="1" t="s">
        <v>1208</v>
      </c>
      <c r="D766" s="20">
        <v>50</v>
      </c>
    </row>
    <row r="767" spans="1:4" x14ac:dyDescent="0.25">
      <c r="A767" s="1" t="s">
        <v>3661</v>
      </c>
      <c r="B767" s="1" t="s">
        <v>2694</v>
      </c>
      <c r="C767" s="1" t="s">
        <v>2693</v>
      </c>
      <c r="D767" s="20">
        <v>50</v>
      </c>
    </row>
    <row r="768" spans="1:4" x14ac:dyDescent="0.25">
      <c r="A768" s="1" t="s">
        <v>3767</v>
      </c>
      <c r="B768" s="1" t="s">
        <v>2864</v>
      </c>
      <c r="C768" s="1" t="s">
        <v>2863</v>
      </c>
      <c r="D768" s="20">
        <v>50</v>
      </c>
    </row>
    <row r="769" spans="1:4" x14ac:dyDescent="0.25">
      <c r="A769" s="1" t="s">
        <v>3661</v>
      </c>
      <c r="B769" s="1" t="s">
        <v>2930</v>
      </c>
      <c r="C769" s="1" t="s">
        <v>2929</v>
      </c>
      <c r="D769" s="20">
        <v>50</v>
      </c>
    </row>
    <row r="770" spans="1:4" x14ac:dyDescent="0.25">
      <c r="A770" s="10" t="s">
        <v>3667</v>
      </c>
      <c r="B770" s="10" t="s">
        <v>997</v>
      </c>
      <c r="C770" s="10" t="s">
        <v>996</v>
      </c>
      <c r="D770" s="20">
        <v>49</v>
      </c>
    </row>
    <row r="771" spans="1:4" x14ac:dyDescent="0.25">
      <c r="A771" s="1" t="s">
        <v>3667</v>
      </c>
      <c r="B771" s="1" t="s">
        <v>1307</v>
      </c>
      <c r="C771" s="1" t="s">
        <v>1306</v>
      </c>
      <c r="D771" s="20">
        <v>49</v>
      </c>
    </row>
    <row r="772" spans="1:4" x14ac:dyDescent="0.25">
      <c r="A772" s="1" t="s">
        <v>3654</v>
      </c>
      <c r="B772" s="1" t="s">
        <v>2750</v>
      </c>
      <c r="C772" s="1" t="s">
        <v>2749</v>
      </c>
      <c r="D772" s="20">
        <v>49</v>
      </c>
    </row>
    <row r="773" spans="1:4" x14ac:dyDescent="0.25">
      <c r="A773" s="1" t="s">
        <v>3661</v>
      </c>
      <c r="B773" s="1" t="s">
        <v>2938</v>
      </c>
      <c r="C773" s="1" t="s">
        <v>2937</v>
      </c>
      <c r="D773" s="20">
        <v>49</v>
      </c>
    </row>
    <row r="774" spans="1:4" x14ac:dyDescent="0.25">
      <c r="A774" s="10" t="s">
        <v>3661</v>
      </c>
      <c r="B774" s="10" t="s">
        <v>3164</v>
      </c>
      <c r="C774" s="10" t="s">
        <v>3163</v>
      </c>
      <c r="D774" s="20">
        <v>49</v>
      </c>
    </row>
    <row r="775" spans="1:4" x14ac:dyDescent="0.25">
      <c r="A775" s="10" t="s">
        <v>3667</v>
      </c>
      <c r="B775" s="10" t="s">
        <v>3416</v>
      </c>
      <c r="C775" s="10" t="s">
        <v>3415</v>
      </c>
      <c r="D775" s="20">
        <v>49</v>
      </c>
    </row>
    <row r="776" spans="1:4" x14ac:dyDescent="0.25">
      <c r="A776" s="10" t="s">
        <v>3659</v>
      </c>
      <c r="B776" s="10" t="s">
        <v>3438</v>
      </c>
      <c r="C776" s="10" t="s">
        <v>3437</v>
      </c>
      <c r="D776" s="20">
        <v>49</v>
      </c>
    </row>
    <row r="777" spans="1:4" x14ac:dyDescent="0.25">
      <c r="A777" s="10" t="s">
        <v>3667</v>
      </c>
      <c r="B777" s="10" t="s">
        <v>212</v>
      </c>
      <c r="C777" s="10" t="s">
        <v>211</v>
      </c>
      <c r="D777" s="20">
        <v>48</v>
      </c>
    </row>
    <row r="778" spans="1:4" x14ac:dyDescent="0.25">
      <c r="A778" s="1" t="s">
        <v>3667</v>
      </c>
      <c r="B778" s="1" t="s">
        <v>445</v>
      </c>
      <c r="C778" s="1" t="s">
        <v>444</v>
      </c>
      <c r="D778" s="20">
        <v>48</v>
      </c>
    </row>
    <row r="779" spans="1:4" x14ac:dyDescent="0.25">
      <c r="A779" s="1" t="s">
        <v>3667</v>
      </c>
      <c r="B779" s="1" t="s">
        <v>2376</v>
      </c>
      <c r="C779" s="1" t="s">
        <v>2375</v>
      </c>
      <c r="D779" s="20">
        <v>48</v>
      </c>
    </row>
    <row r="780" spans="1:4" x14ac:dyDescent="0.25">
      <c r="A780" s="1" t="s">
        <v>3667</v>
      </c>
      <c r="B780" s="1" t="s">
        <v>3033</v>
      </c>
      <c r="C780" s="1" t="s">
        <v>3032</v>
      </c>
      <c r="D780" s="20">
        <v>48</v>
      </c>
    </row>
    <row r="781" spans="1:4" x14ac:dyDescent="0.25">
      <c r="A781" s="1" t="s">
        <v>3661</v>
      </c>
      <c r="B781" s="1" t="s">
        <v>3304</v>
      </c>
      <c r="C781" s="1" t="s">
        <v>3303</v>
      </c>
      <c r="D781" s="20">
        <v>48</v>
      </c>
    </row>
    <row r="782" spans="1:4" x14ac:dyDescent="0.25">
      <c r="A782" s="1" t="s">
        <v>3667</v>
      </c>
      <c r="B782" s="1" t="s">
        <v>2563</v>
      </c>
      <c r="C782" s="1" t="s">
        <v>2562</v>
      </c>
      <c r="D782" s="20">
        <v>47</v>
      </c>
    </row>
    <row r="783" spans="1:4" x14ac:dyDescent="0.25">
      <c r="A783" s="1" t="s">
        <v>3667</v>
      </c>
      <c r="B783" s="1" t="s">
        <v>236</v>
      </c>
      <c r="C783" s="1" t="s">
        <v>235</v>
      </c>
      <c r="D783" s="20">
        <v>46</v>
      </c>
    </row>
    <row r="784" spans="1:4" x14ac:dyDescent="0.25">
      <c r="A784" s="1" t="s">
        <v>3667</v>
      </c>
      <c r="B784" s="1" t="s">
        <v>553</v>
      </c>
      <c r="C784" s="1" t="s">
        <v>552</v>
      </c>
      <c r="D784" s="20">
        <v>46</v>
      </c>
    </row>
    <row r="785" spans="1:4" x14ac:dyDescent="0.25">
      <c r="A785" s="10" t="s">
        <v>3661</v>
      </c>
      <c r="B785" s="10" t="s">
        <v>973</v>
      </c>
      <c r="C785" s="10" t="s">
        <v>972</v>
      </c>
      <c r="D785" s="20">
        <v>46</v>
      </c>
    </row>
    <row r="786" spans="1:4" x14ac:dyDescent="0.25">
      <c r="A786" s="1" t="s">
        <v>3661</v>
      </c>
      <c r="B786" s="1" t="s">
        <v>1720</v>
      </c>
      <c r="C786" s="1" t="s">
        <v>1719</v>
      </c>
      <c r="D786" s="20">
        <v>46</v>
      </c>
    </row>
    <row r="787" spans="1:4" x14ac:dyDescent="0.25">
      <c r="A787" s="10" t="s">
        <v>3661</v>
      </c>
      <c r="B787" s="10" t="s">
        <v>3160</v>
      </c>
      <c r="C787" s="10" t="s">
        <v>3159</v>
      </c>
      <c r="D787" s="20">
        <v>46</v>
      </c>
    </row>
    <row r="788" spans="1:4" x14ac:dyDescent="0.25">
      <c r="A788" s="1" t="s">
        <v>3667</v>
      </c>
      <c r="B788" s="1" t="s">
        <v>561</v>
      </c>
      <c r="C788" s="1" t="s">
        <v>560</v>
      </c>
      <c r="D788" s="20">
        <v>45</v>
      </c>
    </row>
    <row r="789" spans="1:4" x14ac:dyDescent="0.25">
      <c r="A789" s="10" t="s">
        <v>3667</v>
      </c>
      <c r="B789" s="10" t="s">
        <v>759</v>
      </c>
      <c r="C789" s="10" t="s">
        <v>758</v>
      </c>
      <c r="D789" s="20">
        <v>45</v>
      </c>
    </row>
    <row r="790" spans="1:4" x14ac:dyDescent="0.25">
      <c r="A790" s="1" t="s">
        <v>3667</v>
      </c>
      <c r="B790" s="1" t="s">
        <v>1588</v>
      </c>
      <c r="C790" s="1" t="s">
        <v>1587</v>
      </c>
      <c r="D790" s="20">
        <v>45</v>
      </c>
    </row>
    <row r="791" spans="1:4" x14ac:dyDescent="0.25">
      <c r="A791" s="1" t="s">
        <v>3650</v>
      </c>
      <c r="B791" s="1" t="s">
        <v>2092</v>
      </c>
      <c r="C791" s="1" t="s">
        <v>2091</v>
      </c>
      <c r="D791" s="20">
        <v>45</v>
      </c>
    </row>
    <row r="792" spans="1:4" x14ac:dyDescent="0.25">
      <c r="A792" s="1" t="s">
        <v>3667</v>
      </c>
      <c r="B792" s="1" t="s">
        <v>3119</v>
      </c>
      <c r="C792" s="1" t="s">
        <v>3118</v>
      </c>
      <c r="D792" s="20">
        <v>44</v>
      </c>
    </row>
    <row r="793" spans="1:4" x14ac:dyDescent="0.25">
      <c r="A793" s="10" t="s">
        <v>3667</v>
      </c>
      <c r="B793" s="10" t="s">
        <v>3312</v>
      </c>
      <c r="C793" s="10" t="s">
        <v>3311</v>
      </c>
      <c r="D793" s="20">
        <v>44</v>
      </c>
    </row>
    <row r="794" spans="1:4" x14ac:dyDescent="0.25">
      <c r="A794" s="10" t="s">
        <v>3661</v>
      </c>
      <c r="B794" s="10" t="s">
        <v>3324</v>
      </c>
      <c r="C794" s="10" t="s">
        <v>3323</v>
      </c>
      <c r="D794" s="20">
        <v>44</v>
      </c>
    </row>
    <row r="795" spans="1:4" x14ac:dyDescent="0.25">
      <c r="A795" s="1" t="s">
        <v>3661</v>
      </c>
      <c r="B795" s="1" t="s">
        <v>2872</v>
      </c>
      <c r="C795" s="1" t="s">
        <v>2871</v>
      </c>
      <c r="D795" s="20">
        <v>43</v>
      </c>
    </row>
    <row r="796" spans="1:4" x14ac:dyDescent="0.25">
      <c r="A796" s="10" t="s">
        <v>3766</v>
      </c>
      <c r="B796" s="10" t="s">
        <v>2860</v>
      </c>
      <c r="C796" s="10" t="s">
        <v>2859</v>
      </c>
      <c r="D796" s="20">
        <v>42.04</v>
      </c>
    </row>
    <row r="797" spans="1:4" x14ac:dyDescent="0.25">
      <c r="A797" s="1" t="s">
        <v>3661</v>
      </c>
      <c r="B797" s="1" t="s">
        <v>1712</v>
      </c>
      <c r="C797" s="1" t="s">
        <v>1711</v>
      </c>
      <c r="D797" s="20">
        <v>42</v>
      </c>
    </row>
    <row r="798" spans="1:4" x14ac:dyDescent="0.25">
      <c r="A798" s="1" t="s">
        <v>3659</v>
      </c>
      <c r="B798" s="1" t="s">
        <v>2822</v>
      </c>
      <c r="C798" s="1" t="s">
        <v>2821</v>
      </c>
      <c r="D798" s="20">
        <v>42</v>
      </c>
    </row>
    <row r="799" spans="1:4" x14ac:dyDescent="0.25">
      <c r="A799" s="1" t="s">
        <v>3667</v>
      </c>
      <c r="B799" s="1" t="s">
        <v>1073</v>
      </c>
      <c r="C799" s="1" t="s">
        <v>1072</v>
      </c>
      <c r="D799" s="20">
        <v>41</v>
      </c>
    </row>
    <row r="800" spans="1:4" x14ac:dyDescent="0.25">
      <c r="A800" s="1" t="s">
        <v>3661</v>
      </c>
      <c r="B800" s="1" t="s">
        <v>1496</v>
      </c>
      <c r="C800" s="1" t="s">
        <v>1495</v>
      </c>
      <c r="D800" s="20">
        <v>41</v>
      </c>
    </row>
    <row r="801" spans="1:4" x14ac:dyDescent="0.25">
      <c r="A801" s="1" t="s">
        <v>3767</v>
      </c>
      <c r="B801" s="1" t="s">
        <v>2577</v>
      </c>
      <c r="C801" s="1" t="s">
        <v>2576</v>
      </c>
      <c r="D801" s="20">
        <v>41</v>
      </c>
    </row>
    <row r="802" spans="1:4" x14ac:dyDescent="0.25">
      <c r="A802" s="1" t="s">
        <v>3667</v>
      </c>
      <c r="B802" s="1" t="s">
        <v>226</v>
      </c>
      <c r="C802" s="1" t="s">
        <v>225</v>
      </c>
      <c r="D802" s="20">
        <v>40</v>
      </c>
    </row>
    <row r="803" spans="1:4" x14ac:dyDescent="0.25">
      <c r="A803" s="1" t="s">
        <v>3661</v>
      </c>
      <c r="B803" s="1" t="s">
        <v>919</v>
      </c>
      <c r="C803" s="1" t="s">
        <v>918</v>
      </c>
      <c r="D803" s="20">
        <v>40</v>
      </c>
    </row>
    <row r="804" spans="1:4" x14ac:dyDescent="0.25">
      <c r="A804" s="1" t="s">
        <v>3659</v>
      </c>
      <c r="B804" s="1" t="s">
        <v>971</v>
      </c>
      <c r="C804" s="1" t="s">
        <v>970</v>
      </c>
      <c r="D804" s="20">
        <v>40</v>
      </c>
    </row>
    <row r="805" spans="1:4" x14ac:dyDescent="0.25">
      <c r="A805" s="10" t="s">
        <v>3667</v>
      </c>
      <c r="B805" s="10" t="s">
        <v>2182</v>
      </c>
      <c r="C805" s="10" t="s">
        <v>2181</v>
      </c>
      <c r="D805" s="20">
        <v>39</v>
      </c>
    </row>
    <row r="806" spans="1:4" x14ac:dyDescent="0.25">
      <c r="A806" s="1" t="s">
        <v>3667</v>
      </c>
      <c r="B806" s="1" t="s">
        <v>3109</v>
      </c>
      <c r="C806" s="1" t="s">
        <v>3108</v>
      </c>
      <c r="D806" s="20">
        <v>39</v>
      </c>
    </row>
    <row r="807" spans="1:4" x14ac:dyDescent="0.25">
      <c r="A807" s="1" t="s">
        <v>3667</v>
      </c>
      <c r="B807" s="1" t="s">
        <v>3121</v>
      </c>
      <c r="C807" s="1" t="s">
        <v>3120</v>
      </c>
      <c r="D807" s="20">
        <v>39</v>
      </c>
    </row>
    <row r="808" spans="1:4" x14ac:dyDescent="0.25">
      <c r="A808" s="1" t="s">
        <v>3661</v>
      </c>
      <c r="B808" s="1" t="s">
        <v>39</v>
      </c>
      <c r="C808" s="1" t="s">
        <v>38</v>
      </c>
      <c r="D808" s="20">
        <v>38</v>
      </c>
    </row>
    <row r="809" spans="1:4" x14ac:dyDescent="0.25">
      <c r="A809" s="1" t="s">
        <v>3667</v>
      </c>
      <c r="B809" s="1" t="s">
        <v>222</v>
      </c>
      <c r="C809" s="1" t="s">
        <v>221</v>
      </c>
      <c r="D809" s="20">
        <v>38</v>
      </c>
    </row>
    <row r="810" spans="1:4" x14ac:dyDescent="0.25">
      <c r="A810" s="10" t="s">
        <v>3667</v>
      </c>
      <c r="B810" s="10" t="s">
        <v>791</v>
      </c>
      <c r="C810" s="10" t="s">
        <v>790</v>
      </c>
      <c r="D810" s="20">
        <v>38</v>
      </c>
    </row>
    <row r="811" spans="1:4" x14ac:dyDescent="0.25">
      <c r="A811" s="1" t="s">
        <v>3661</v>
      </c>
      <c r="B811" s="1" t="s">
        <v>975</v>
      </c>
      <c r="C811" s="1" t="s">
        <v>974</v>
      </c>
      <c r="D811" s="20">
        <v>38</v>
      </c>
    </row>
    <row r="812" spans="1:4" x14ac:dyDescent="0.25">
      <c r="A812" s="10" t="s">
        <v>3659</v>
      </c>
      <c r="B812" s="10" t="s">
        <v>1464</v>
      </c>
      <c r="C812" s="10" t="s">
        <v>1463</v>
      </c>
      <c r="D812" s="20">
        <v>38</v>
      </c>
    </row>
    <row r="813" spans="1:4" x14ac:dyDescent="0.25">
      <c r="A813" s="1" t="s">
        <v>3659</v>
      </c>
      <c r="B813" s="1" t="s">
        <v>1526</v>
      </c>
      <c r="C813" s="1" t="s">
        <v>1525</v>
      </c>
      <c r="D813" s="20">
        <v>38</v>
      </c>
    </row>
    <row r="814" spans="1:4" x14ac:dyDescent="0.25">
      <c r="A814" s="10" t="s">
        <v>3667</v>
      </c>
      <c r="B814" s="10" t="s">
        <v>1684</v>
      </c>
      <c r="C814" s="10" t="s">
        <v>1683</v>
      </c>
      <c r="D814" s="20">
        <v>38</v>
      </c>
    </row>
    <row r="815" spans="1:4" x14ac:dyDescent="0.25">
      <c r="A815" s="10" t="s">
        <v>3661</v>
      </c>
      <c r="B815" s="10" t="s">
        <v>3162</v>
      </c>
      <c r="C815" s="10" t="s">
        <v>3161</v>
      </c>
      <c r="D815" s="20">
        <v>38</v>
      </c>
    </row>
    <row r="816" spans="1:4" x14ac:dyDescent="0.25">
      <c r="A816" s="1" t="s">
        <v>3661</v>
      </c>
      <c r="B816" s="1" t="s">
        <v>3512</v>
      </c>
      <c r="C816" s="1" t="s">
        <v>3511</v>
      </c>
      <c r="D816" s="20">
        <v>38</v>
      </c>
    </row>
    <row r="817" spans="1:4" x14ac:dyDescent="0.25">
      <c r="A817" s="1" t="s">
        <v>3651</v>
      </c>
      <c r="B817" s="1" t="s">
        <v>387</v>
      </c>
      <c r="C817" s="1" t="s">
        <v>386</v>
      </c>
      <c r="D817" s="20">
        <v>37</v>
      </c>
    </row>
    <row r="818" spans="1:4" x14ac:dyDescent="0.25">
      <c r="A818" s="1" t="s">
        <v>3667</v>
      </c>
      <c r="B818" s="1" t="s">
        <v>449</v>
      </c>
      <c r="C818" s="1" t="s">
        <v>448</v>
      </c>
      <c r="D818" s="20">
        <v>37</v>
      </c>
    </row>
    <row r="819" spans="1:4" x14ac:dyDescent="0.25">
      <c r="A819" s="1" t="s">
        <v>3667</v>
      </c>
      <c r="B819" s="1" t="s">
        <v>465</v>
      </c>
      <c r="C819" s="1" t="s">
        <v>464</v>
      </c>
      <c r="D819" s="20">
        <v>37</v>
      </c>
    </row>
    <row r="820" spans="1:4" x14ac:dyDescent="0.25">
      <c r="A820" s="1" t="s">
        <v>3667</v>
      </c>
      <c r="B820" s="1" t="s">
        <v>597</v>
      </c>
      <c r="C820" s="1" t="s">
        <v>596</v>
      </c>
      <c r="D820" s="20">
        <v>37</v>
      </c>
    </row>
    <row r="821" spans="1:4" x14ac:dyDescent="0.25">
      <c r="A821" s="1" t="s">
        <v>3667</v>
      </c>
      <c r="B821" s="1" t="s">
        <v>755</v>
      </c>
      <c r="C821" s="1" t="s">
        <v>754</v>
      </c>
      <c r="D821" s="20">
        <v>37</v>
      </c>
    </row>
    <row r="822" spans="1:4" x14ac:dyDescent="0.25">
      <c r="A822" s="1" t="s">
        <v>3659</v>
      </c>
      <c r="B822" s="1" t="s">
        <v>1167</v>
      </c>
      <c r="C822" s="1" t="s">
        <v>1166</v>
      </c>
      <c r="D822" s="20">
        <v>37</v>
      </c>
    </row>
    <row r="823" spans="1:4" x14ac:dyDescent="0.25">
      <c r="A823" s="1" t="s">
        <v>3667</v>
      </c>
      <c r="B823" s="1" t="s">
        <v>3408</v>
      </c>
      <c r="C823" s="1" t="s">
        <v>3407</v>
      </c>
      <c r="D823" s="20">
        <v>37</v>
      </c>
    </row>
    <row r="824" spans="1:4" x14ac:dyDescent="0.25">
      <c r="A824" s="1" t="s">
        <v>3667</v>
      </c>
      <c r="B824" s="1" t="s">
        <v>471</v>
      </c>
      <c r="C824" s="1" t="s">
        <v>470</v>
      </c>
      <c r="D824" s="20">
        <v>36</v>
      </c>
    </row>
    <row r="825" spans="1:4" x14ac:dyDescent="0.25">
      <c r="A825" s="10" t="s">
        <v>3659</v>
      </c>
      <c r="B825" s="10" t="s">
        <v>995</v>
      </c>
      <c r="C825" s="10" t="s">
        <v>994</v>
      </c>
      <c r="D825" s="20">
        <v>36</v>
      </c>
    </row>
    <row r="826" spans="1:4" x14ac:dyDescent="0.25">
      <c r="A826" s="1" t="s">
        <v>3655</v>
      </c>
      <c r="B826" s="1" t="s">
        <v>1377</v>
      </c>
      <c r="C826" s="1" t="s">
        <v>1376</v>
      </c>
      <c r="D826" s="20">
        <v>36</v>
      </c>
    </row>
    <row r="827" spans="1:4" x14ac:dyDescent="0.25">
      <c r="A827" s="1" t="s">
        <v>3661</v>
      </c>
      <c r="B827" s="1" t="s">
        <v>1514</v>
      </c>
      <c r="C827" s="1" t="s">
        <v>1513</v>
      </c>
      <c r="D827" s="20">
        <v>36</v>
      </c>
    </row>
    <row r="828" spans="1:4" x14ac:dyDescent="0.25">
      <c r="A828" s="1" t="s">
        <v>3667</v>
      </c>
      <c r="B828" s="1" t="s">
        <v>1718</v>
      </c>
      <c r="C828" s="1" t="s">
        <v>1717</v>
      </c>
      <c r="D828" s="20">
        <v>36</v>
      </c>
    </row>
    <row r="829" spans="1:4" x14ac:dyDescent="0.25">
      <c r="A829" s="1" t="s">
        <v>3667</v>
      </c>
      <c r="B829" s="1" t="s">
        <v>2637</v>
      </c>
      <c r="C829" s="1" t="s">
        <v>2636</v>
      </c>
      <c r="D829" s="20">
        <v>36</v>
      </c>
    </row>
    <row r="830" spans="1:4" x14ac:dyDescent="0.25">
      <c r="A830" s="1" t="s">
        <v>3667</v>
      </c>
      <c r="B830" s="1" t="s">
        <v>457</v>
      </c>
      <c r="C830" s="1" t="s">
        <v>456</v>
      </c>
      <c r="D830" s="20">
        <v>35</v>
      </c>
    </row>
    <row r="831" spans="1:4" x14ac:dyDescent="0.25">
      <c r="A831" s="1" t="s">
        <v>3667</v>
      </c>
      <c r="B831" s="1" t="s">
        <v>741</v>
      </c>
      <c r="C831" s="1" t="s">
        <v>740</v>
      </c>
      <c r="D831" s="20">
        <v>35</v>
      </c>
    </row>
    <row r="832" spans="1:4" x14ac:dyDescent="0.25">
      <c r="A832" s="1" t="s">
        <v>3667</v>
      </c>
      <c r="B832" s="1" t="s">
        <v>1524</v>
      </c>
      <c r="C832" s="1" t="s">
        <v>1523</v>
      </c>
      <c r="D832" s="20">
        <v>35</v>
      </c>
    </row>
    <row r="833" spans="1:4" x14ac:dyDescent="0.25">
      <c r="A833" s="1" t="s">
        <v>3661</v>
      </c>
      <c r="B833" s="1" t="s">
        <v>2296</v>
      </c>
      <c r="C833" s="1" t="s">
        <v>2295</v>
      </c>
      <c r="D833" s="20">
        <v>35</v>
      </c>
    </row>
    <row r="834" spans="1:4" x14ac:dyDescent="0.25">
      <c r="A834" s="1" t="s">
        <v>3661</v>
      </c>
      <c r="B834" s="1" t="s">
        <v>2478</v>
      </c>
      <c r="C834" s="1" t="s">
        <v>2477</v>
      </c>
      <c r="D834" s="20">
        <v>35</v>
      </c>
    </row>
    <row r="835" spans="1:4" x14ac:dyDescent="0.25">
      <c r="A835" s="1" t="s">
        <v>3667</v>
      </c>
      <c r="B835" s="1" t="s">
        <v>2571</v>
      </c>
      <c r="C835" s="1" t="s">
        <v>2570</v>
      </c>
      <c r="D835" s="20">
        <v>35</v>
      </c>
    </row>
    <row r="836" spans="1:4" x14ac:dyDescent="0.25">
      <c r="A836" s="1" t="s">
        <v>3661</v>
      </c>
      <c r="B836" s="1" t="s">
        <v>2952</v>
      </c>
      <c r="C836" s="1" t="s">
        <v>2951</v>
      </c>
      <c r="D836" s="20">
        <v>35</v>
      </c>
    </row>
    <row r="837" spans="1:4" x14ac:dyDescent="0.25">
      <c r="A837" s="1" t="s">
        <v>3667</v>
      </c>
      <c r="B837" s="1" t="s">
        <v>549</v>
      </c>
      <c r="C837" s="1" t="s">
        <v>548</v>
      </c>
      <c r="D837" s="20">
        <v>34</v>
      </c>
    </row>
    <row r="838" spans="1:4" x14ac:dyDescent="0.25">
      <c r="A838" s="1" t="s">
        <v>3767</v>
      </c>
      <c r="B838" s="1" t="s">
        <v>1105</v>
      </c>
      <c r="C838" s="1" t="s">
        <v>1104</v>
      </c>
      <c r="D838" s="20">
        <v>34</v>
      </c>
    </row>
    <row r="839" spans="1:4" x14ac:dyDescent="0.25">
      <c r="A839" s="10" t="s">
        <v>3667</v>
      </c>
      <c r="B839" s="10" t="s">
        <v>1993</v>
      </c>
      <c r="C839" s="10" t="s">
        <v>1992</v>
      </c>
      <c r="D839" s="20">
        <v>34</v>
      </c>
    </row>
    <row r="840" spans="1:4" x14ac:dyDescent="0.25">
      <c r="A840" s="1" t="s">
        <v>3667</v>
      </c>
      <c r="B840" s="1" t="s">
        <v>2740</v>
      </c>
      <c r="C840" s="1" t="s">
        <v>2739</v>
      </c>
      <c r="D840" s="20">
        <v>34</v>
      </c>
    </row>
    <row r="841" spans="1:4" x14ac:dyDescent="0.25">
      <c r="A841" s="1" t="s">
        <v>3667</v>
      </c>
      <c r="B841" s="1" t="s">
        <v>3107</v>
      </c>
      <c r="C841" s="1" t="s">
        <v>3106</v>
      </c>
      <c r="D841" s="20">
        <v>34</v>
      </c>
    </row>
    <row r="842" spans="1:4" x14ac:dyDescent="0.25">
      <c r="A842" s="1" t="s">
        <v>3667</v>
      </c>
      <c r="B842" s="1" t="s">
        <v>513</v>
      </c>
      <c r="C842" s="1" t="s">
        <v>512</v>
      </c>
      <c r="D842" s="20">
        <v>33</v>
      </c>
    </row>
    <row r="843" spans="1:4" x14ac:dyDescent="0.25">
      <c r="A843" s="1" t="s">
        <v>3661</v>
      </c>
      <c r="B843" s="1" t="s">
        <v>1117</v>
      </c>
      <c r="C843" s="1" t="s">
        <v>1116</v>
      </c>
      <c r="D843" s="20">
        <v>33</v>
      </c>
    </row>
    <row r="844" spans="1:4" x14ac:dyDescent="0.25">
      <c r="A844" s="1" t="s">
        <v>3661</v>
      </c>
      <c r="B844" s="1" t="s">
        <v>1498</v>
      </c>
      <c r="C844" s="1" t="s">
        <v>1497</v>
      </c>
      <c r="D844" s="20">
        <v>32</v>
      </c>
    </row>
    <row r="845" spans="1:4" x14ac:dyDescent="0.25">
      <c r="A845" s="10" t="s">
        <v>3661</v>
      </c>
      <c r="B845" s="10" t="s">
        <v>1750</v>
      </c>
      <c r="C845" s="10" t="s">
        <v>1749</v>
      </c>
      <c r="D845" s="20">
        <v>32</v>
      </c>
    </row>
    <row r="846" spans="1:4" x14ac:dyDescent="0.25">
      <c r="A846" s="1" t="s">
        <v>3660</v>
      </c>
      <c r="B846" s="1" t="s">
        <v>871</v>
      </c>
      <c r="C846" s="1" t="s">
        <v>870</v>
      </c>
      <c r="D846" s="20">
        <v>31</v>
      </c>
    </row>
    <row r="847" spans="1:4" x14ac:dyDescent="0.25">
      <c r="A847" s="1" t="s">
        <v>3659</v>
      </c>
      <c r="B847" s="1" t="s">
        <v>2794</v>
      </c>
      <c r="C847" s="1" t="s">
        <v>2793</v>
      </c>
      <c r="D847" s="20">
        <v>31</v>
      </c>
    </row>
    <row r="848" spans="1:4" x14ac:dyDescent="0.25">
      <c r="A848" s="1" t="s">
        <v>3667</v>
      </c>
      <c r="B848" s="1" t="s">
        <v>2838</v>
      </c>
      <c r="C848" s="1" t="s">
        <v>2837</v>
      </c>
      <c r="D848" s="20">
        <v>31</v>
      </c>
    </row>
    <row r="849" spans="1:4" x14ac:dyDescent="0.25">
      <c r="A849" s="1" t="s">
        <v>3661</v>
      </c>
      <c r="B849" s="1" t="s">
        <v>625</v>
      </c>
      <c r="C849" s="1" t="s">
        <v>624</v>
      </c>
      <c r="D849" s="20">
        <v>30</v>
      </c>
    </row>
    <row r="850" spans="1:4" x14ac:dyDescent="0.25">
      <c r="A850" s="10" t="s">
        <v>3660</v>
      </c>
      <c r="B850" s="10" t="s">
        <v>873</v>
      </c>
      <c r="C850" s="10" t="s">
        <v>872</v>
      </c>
      <c r="D850" s="20">
        <v>30</v>
      </c>
    </row>
    <row r="851" spans="1:4" x14ac:dyDescent="0.25">
      <c r="A851" s="10" t="s">
        <v>3654</v>
      </c>
      <c r="B851" s="10" t="s">
        <v>2084</v>
      </c>
      <c r="C851" s="10" t="s">
        <v>2083</v>
      </c>
      <c r="D851" s="20">
        <v>30</v>
      </c>
    </row>
    <row r="852" spans="1:4" x14ac:dyDescent="0.25">
      <c r="A852" s="1" t="s">
        <v>3661</v>
      </c>
      <c r="B852" s="1" t="s">
        <v>2639</v>
      </c>
      <c r="C852" s="1" t="s">
        <v>2638</v>
      </c>
      <c r="D852" s="20">
        <v>30</v>
      </c>
    </row>
    <row r="853" spans="1:4" x14ac:dyDescent="0.25">
      <c r="A853" s="1" t="s">
        <v>3667</v>
      </c>
      <c r="B853" s="1" t="s">
        <v>2995</v>
      </c>
      <c r="C853" s="1" t="s">
        <v>2994</v>
      </c>
      <c r="D853" s="20">
        <v>30</v>
      </c>
    </row>
    <row r="854" spans="1:4" x14ac:dyDescent="0.25">
      <c r="A854" s="1" t="s">
        <v>3767</v>
      </c>
      <c r="B854" s="1" t="s">
        <v>3334</v>
      </c>
      <c r="C854" s="1" t="s">
        <v>3333</v>
      </c>
      <c r="D854" s="20">
        <v>30</v>
      </c>
    </row>
    <row r="855" spans="1:4" x14ac:dyDescent="0.25">
      <c r="A855" s="1" t="s">
        <v>3667</v>
      </c>
      <c r="B855" s="1" t="s">
        <v>1522</v>
      </c>
      <c r="C855" s="1" t="s">
        <v>1521</v>
      </c>
      <c r="D855" s="20">
        <v>29</v>
      </c>
    </row>
    <row r="856" spans="1:4" x14ac:dyDescent="0.25">
      <c r="A856" s="1" t="s">
        <v>3661</v>
      </c>
      <c r="B856" s="1" t="s">
        <v>1714</v>
      </c>
      <c r="C856" s="1" t="s">
        <v>1713</v>
      </c>
      <c r="D856" s="20">
        <v>29</v>
      </c>
    </row>
    <row r="857" spans="1:4" x14ac:dyDescent="0.25">
      <c r="A857" s="10" t="s">
        <v>3667</v>
      </c>
      <c r="B857" s="10" t="s">
        <v>2052</v>
      </c>
      <c r="C857" s="10" t="s">
        <v>2051</v>
      </c>
      <c r="D857" s="20">
        <v>29</v>
      </c>
    </row>
    <row r="858" spans="1:4" x14ac:dyDescent="0.25">
      <c r="A858" s="1" t="s">
        <v>3650</v>
      </c>
      <c r="B858" s="1" t="s">
        <v>2096</v>
      </c>
      <c r="C858" s="1" t="s">
        <v>2095</v>
      </c>
      <c r="D858" s="20">
        <v>29</v>
      </c>
    </row>
    <row r="859" spans="1:4" x14ac:dyDescent="0.25">
      <c r="A859" s="1" t="s">
        <v>3659</v>
      </c>
      <c r="B859" s="1" t="s">
        <v>2178</v>
      </c>
      <c r="C859" s="1" t="s">
        <v>2177</v>
      </c>
      <c r="D859" s="20">
        <v>29</v>
      </c>
    </row>
    <row r="860" spans="1:4" x14ac:dyDescent="0.25">
      <c r="A860" s="10" t="s">
        <v>3659</v>
      </c>
      <c r="B860" s="10" t="s">
        <v>2464</v>
      </c>
      <c r="C860" s="10" t="s">
        <v>2463</v>
      </c>
      <c r="D860" s="20">
        <v>29</v>
      </c>
    </row>
    <row r="861" spans="1:4" x14ac:dyDescent="0.25">
      <c r="A861" s="1" t="s">
        <v>3661</v>
      </c>
      <c r="B861" s="1" t="s">
        <v>2824</v>
      </c>
      <c r="C861" s="1" t="s">
        <v>2823</v>
      </c>
      <c r="D861" s="20">
        <v>29</v>
      </c>
    </row>
    <row r="862" spans="1:4" x14ac:dyDescent="0.25">
      <c r="A862" s="1" t="s">
        <v>3661</v>
      </c>
      <c r="B862" s="1" t="s">
        <v>3302</v>
      </c>
      <c r="C862" s="1" t="s">
        <v>3301</v>
      </c>
      <c r="D862" s="20">
        <v>29</v>
      </c>
    </row>
    <row r="863" spans="1:4" x14ac:dyDescent="0.25">
      <c r="A863" s="1" t="s">
        <v>3667</v>
      </c>
      <c r="B863" s="1" t="s">
        <v>467</v>
      </c>
      <c r="C863" s="1" t="s">
        <v>466</v>
      </c>
      <c r="D863" s="20">
        <v>28</v>
      </c>
    </row>
    <row r="864" spans="1:4" x14ac:dyDescent="0.25">
      <c r="A864" s="1" t="s">
        <v>3661</v>
      </c>
      <c r="B864" s="1" t="s">
        <v>983</v>
      </c>
      <c r="C864" s="1" t="s">
        <v>982</v>
      </c>
      <c r="D864" s="20">
        <v>28</v>
      </c>
    </row>
    <row r="865" spans="1:4" x14ac:dyDescent="0.25">
      <c r="A865" s="1" t="s">
        <v>3667</v>
      </c>
      <c r="B865" s="1" t="s">
        <v>1287</v>
      </c>
      <c r="C865" s="1" t="s">
        <v>1286</v>
      </c>
      <c r="D865" s="20">
        <v>28</v>
      </c>
    </row>
    <row r="866" spans="1:4" x14ac:dyDescent="0.25">
      <c r="A866" s="1" t="s">
        <v>3767</v>
      </c>
      <c r="B866" s="1" t="s">
        <v>1895</v>
      </c>
      <c r="C866" s="1" t="s">
        <v>1894</v>
      </c>
      <c r="D866" s="20">
        <v>28</v>
      </c>
    </row>
    <row r="867" spans="1:4" x14ac:dyDescent="0.25">
      <c r="A867" s="1" t="s">
        <v>3667</v>
      </c>
      <c r="B867" s="1" t="s">
        <v>2540</v>
      </c>
      <c r="C867" s="1" t="s">
        <v>2539</v>
      </c>
      <c r="D867" s="20">
        <v>28</v>
      </c>
    </row>
    <row r="868" spans="1:4" x14ac:dyDescent="0.25">
      <c r="A868" s="1" t="s">
        <v>3667</v>
      </c>
      <c r="B868" s="1" t="s">
        <v>3117</v>
      </c>
      <c r="C868" s="1" t="s">
        <v>3116</v>
      </c>
      <c r="D868" s="20">
        <v>28</v>
      </c>
    </row>
    <row r="869" spans="1:4" x14ac:dyDescent="0.25">
      <c r="A869" s="1" t="s">
        <v>3667</v>
      </c>
      <c r="B869" s="1" t="s">
        <v>747</v>
      </c>
      <c r="C869" s="1" t="s">
        <v>746</v>
      </c>
      <c r="D869" s="20">
        <v>27</v>
      </c>
    </row>
    <row r="870" spans="1:4" x14ac:dyDescent="0.25">
      <c r="A870" s="1" t="s">
        <v>3659</v>
      </c>
      <c r="B870" s="1" t="s">
        <v>1045</v>
      </c>
      <c r="C870" s="1" t="s">
        <v>1044</v>
      </c>
      <c r="D870" s="20">
        <v>27</v>
      </c>
    </row>
    <row r="871" spans="1:4" x14ac:dyDescent="0.25">
      <c r="A871" s="1" t="s">
        <v>3655</v>
      </c>
      <c r="B871" s="1" t="s">
        <v>1414</v>
      </c>
      <c r="C871" s="1" t="s">
        <v>1413</v>
      </c>
      <c r="D871" s="20">
        <v>27</v>
      </c>
    </row>
    <row r="872" spans="1:4" x14ac:dyDescent="0.25">
      <c r="A872" s="1" t="s">
        <v>3655</v>
      </c>
      <c r="B872" s="1" t="s">
        <v>1424</v>
      </c>
      <c r="C872" s="1" t="s">
        <v>1423</v>
      </c>
      <c r="D872" s="20">
        <v>27</v>
      </c>
    </row>
    <row r="873" spans="1:4" x14ac:dyDescent="0.25">
      <c r="A873" s="1" t="s">
        <v>3667</v>
      </c>
      <c r="B873" s="1" t="s">
        <v>2334</v>
      </c>
      <c r="C873" s="1" t="s">
        <v>2333</v>
      </c>
      <c r="D873" s="20">
        <v>27</v>
      </c>
    </row>
    <row r="874" spans="1:4" x14ac:dyDescent="0.25">
      <c r="A874" s="10" t="s">
        <v>3666</v>
      </c>
      <c r="B874" s="10" t="s">
        <v>2506</v>
      </c>
      <c r="C874" s="10" t="s">
        <v>2505</v>
      </c>
      <c r="D874" s="20">
        <v>27</v>
      </c>
    </row>
    <row r="875" spans="1:4" x14ac:dyDescent="0.25">
      <c r="A875" s="1" t="s">
        <v>3667</v>
      </c>
      <c r="B875" s="1" t="s">
        <v>2940</v>
      </c>
      <c r="C875" s="1" t="s">
        <v>2939</v>
      </c>
      <c r="D875" s="20">
        <v>27</v>
      </c>
    </row>
    <row r="876" spans="1:4" x14ac:dyDescent="0.25">
      <c r="A876" s="1" t="s">
        <v>3661</v>
      </c>
      <c r="B876" s="1" t="s">
        <v>3274</v>
      </c>
      <c r="C876" s="1" t="s">
        <v>3273</v>
      </c>
      <c r="D876" s="20">
        <v>27</v>
      </c>
    </row>
    <row r="877" spans="1:4" x14ac:dyDescent="0.25">
      <c r="A877" s="1" t="s">
        <v>3661</v>
      </c>
      <c r="B877" s="1" t="s">
        <v>593</v>
      </c>
      <c r="C877" s="1" t="s">
        <v>592</v>
      </c>
      <c r="D877" s="20">
        <v>26</v>
      </c>
    </row>
    <row r="878" spans="1:4" x14ac:dyDescent="0.25">
      <c r="A878" s="1" t="s">
        <v>3661</v>
      </c>
      <c r="B878" s="1" t="s">
        <v>1434</v>
      </c>
      <c r="C878" s="1" t="s">
        <v>1433</v>
      </c>
      <c r="D878" s="20">
        <v>26</v>
      </c>
    </row>
    <row r="879" spans="1:4" x14ac:dyDescent="0.25">
      <c r="A879" s="10" t="s">
        <v>3661</v>
      </c>
      <c r="B879" s="10" t="s">
        <v>2466</v>
      </c>
      <c r="C879" s="10" t="s">
        <v>2465</v>
      </c>
      <c r="D879" s="20">
        <v>26</v>
      </c>
    </row>
    <row r="880" spans="1:4" x14ac:dyDescent="0.25">
      <c r="A880" s="1" t="s">
        <v>3661</v>
      </c>
      <c r="B880" s="1" t="s">
        <v>2944</v>
      </c>
      <c r="C880" s="1" t="s">
        <v>2943</v>
      </c>
      <c r="D880" s="20">
        <v>26</v>
      </c>
    </row>
    <row r="881" spans="1:4" x14ac:dyDescent="0.25">
      <c r="A881" s="10" t="s">
        <v>3661</v>
      </c>
      <c r="B881" s="10" t="s">
        <v>3198</v>
      </c>
      <c r="C881" s="10" t="s">
        <v>3197</v>
      </c>
      <c r="D881" s="20">
        <v>26</v>
      </c>
    </row>
    <row r="882" spans="1:4" x14ac:dyDescent="0.25">
      <c r="A882" s="1" t="s">
        <v>3667</v>
      </c>
      <c r="B882" s="1" t="s">
        <v>3300</v>
      </c>
      <c r="C882" s="1" t="s">
        <v>3299</v>
      </c>
      <c r="D882" s="20">
        <v>26</v>
      </c>
    </row>
    <row r="883" spans="1:4" x14ac:dyDescent="0.25">
      <c r="A883" s="1" t="s">
        <v>3661</v>
      </c>
      <c r="B883" s="1" t="s">
        <v>352</v>
      </c>
      <c r="C883" s="1" t="s">
        <v>351</v>
      </c>
      <c r="D883" s="20">
        <v>25</v>
      </c>
    </row>
    <row r="884" spans="1:4" x14ac:dyDescent="0.25">
      <c r="A884" s="1" t="s">
        <v>3667</v>
      </c>
      <c r="B884" s="1" t="s">
        <v>483</v>
      </c>
      <c r="C884" s="1" t="s">
        <v>482</v>
      </c>
      <c r="D884" s="20">
        <v>25</v>
      </c>
    </row>
    <row r="885" spans="1:4" x14ac:dyDescent="0.25">
      <c r="A885" s="1" t="s">
        <v>3659</v>
      </c>
      <c r="B885" s="1" t="s">
        <v>1592</v>
      </c>
      <c r="C885" s="1" t="s">
        <v>1591</v>
      </c>
      <c r="D885" s="20">
        <v>25</v>
      </c>
    </row>
    <row r="886" spans="1:4" x14ac:dyDescent="0.25">
      <c r="A886" s="1" t="s">
        <v>3767</v>
      </c>
      <c r="B886" s="1" t="s">
        <v>1897</v>
      </c>
      <c r="C886" s="1" t="s">
        <v>1896</v>
      </c>
      <c r="D886" s="20">
        <v>25</v>
      </c>
    </row>
    <row r="887" spans="1:4" x14ac:dyDescent="0.25">
      <c r="A887" s="1" t="s">
        <v>3667</v>
      </c>
      <c r="B887" s="1" t="s">
        <v>2508</v>
      </c>
      <c r="C887" s="1" t="s">
        <v>2507</v>
      </c>
      <c r="D887" s="20">
        <v>25</v>
      </c>
    </row>
    <row r="888" spans="1:4" x14ac:dyDescent="0.25">
      <c r="A888" s="10" t="s">
        <v>3667</v>
      </c>
      <c r="B888" s="10" t="s">
        <v>2569</v>
      </c>
      <c r="C888" s="10" t="s">
        <v>2568</v>
      </c>
      <c r="D888" s="20">
        <v>25</v>
      </c>
    </row>
    <row r="889" spans="1:4" x14ac:dyDescent="0.25">
      <c r="A889" s="10" t="s">
        <v>3666</v>
      </c>
      <c r="B889" s="10" t="s">
        <v>3007</v>
      </c>
      <c r="C889" s="10" t="s">
        <v>3006</v>
      </c>
      <c r="D889" s="20">
        <v>25</v>
      </c>
    </row>
    <row r="890" spans="1:4" x14ac:dyDescent="0.25">
      <c r="A890" s="1" t="s">
        <v>3667</v>
      </c>
      <c r="B890" s="1" t="s">
        <v>3590</v>
      </c>
      <c r="C890" s="1" t="s">
        <v>3589</v>
      </c>
      <c r="D890" s="20">
        <v>25</v>
      </c>
    </row>
    <row r="891" spans="1:4" x14ac:dyDescent="0.25">
      <c r="A891" s="1" t="s">
        <v>3667</v>
      </c>
      <c r="B891" s="1" t="s">
        <v>240</v>
      </c>
      <c r="C891" s="1" t="s">
        <v>239</v>
      </c>
      <c r="D891" s="20">
        <v>24</v>
      </c>
    </row>
    <row r="892" spans="1:4" x14ac:dyDescent="0.25">
      <c r="A892" s="10" t="s">
        <v>3661</v>
      </c>
      <c r="B892" s="10" t="s">
        <v>1135</v>
      </c>
      <c r="C892" s="10" t="s">
        <v>1134</v>
      </c>
      <c r="D892" s="20">
        <v>24</v>
      </c>
    </row>
    <row r="893" spans="1:4" x14ac:dyDescent="0.25">
      <c r="A893" s="1" t="s">
        <v>3661</v>
      </c>
      <c r="B893" s="1" t="s">
        <v>1201</v>
      </c>
      <c r="C893" s="1" t="s">
        <v>1200</v>
      </c>
      <c r="D893" s="20">
        <v>24</v>
      </c>
    </row>
    <row r="894" spans="1:4" x14ac:dyDescent="0.25">
      <c r="A894" s="1" t="s">
        <v>3655</v>
      </c>
      <c r="B894" s="1" t="s">
        <v>1410</v>
      </c>
      <c r="C894" s="1" t="s">
        <v>1409</v>
      </c>
      <c r="D894" s="20">
        <v>24</v>
      </c>
    </row>
    <row r="895" spans="1:4" x14ac:dyDescent="0.25">
      <c r="A895" s="1" t="s">
        <v>3667</v>
      </c>
      <c r="B895" s="1" t="s">
        <v>1768</v>
      </c>
      <c r="C895" s="1" t="s">
        <v>1767</v>
      </c>
      <c r="D895" s="20">
        <v>24</v>
      </c>
    </row>
    <row r="896" spans="1:4" x14ac:dyDescent="0.25">
      <c r="A896" s="1" t="s">
        <v>3661</v>
      </c>
      <c r="B896" s="1" t="s">
        <v>2162</v>
      </c>
      <c r="C896" s="1" t="s">
        <v>2161</v>
      </c>
      <c r="D896" s="20">
        <v>24</v>
      </c>
    </row>
    <row r="897" spans="1:4" x14ac:dyDescent="0.25">
      <c r="A897" s="1" t="s">
        <v>3667</v>
      </c>
      <c r="B897" s="1" t="s">
        <v>2390</v>
      </c>
      <c r="C897" s="1" t="s">
        <v>2389</v>
      </c>
      <c r="D897" s="20">
        <v>24</v>
      </c>
    </row>
    <row r="898" spans="1:4" x14ac:dyDescent="0.25">
      <c r="A898" s="1" t="s">
        <v>3669</v>
      </c>
      <c r="B898" s="1" t="s">
        <v>3448</v>
      </c>
      <c r="C898" s="1" t="s">
        <v>3447</v>
      </c>
      <c r="D898" s="20">
        <v>24</v>
      </c>
    </row>
    <row r="899" spans="1:4" x14ac:dyDescent="0.25">
      <c r="A899" s="10" t="s">
        <v>3667</v>
      </c>
      <c r="B899" s="10" t="s">
        <v>262</v>
      </c>
      <c r="C899" s="10" t="s">
        <v>261</v>
      </c>
      <c r="D899" s="20">
        <v>23</v>
      </c>
    </row>
    <row r="900" spans="1:4" x14ac:dyDescent="0.25">
      <c r="A900" s="10" t="s">
        <v>3661</v>
      </c>
      <c r="B900" s="10" t="s">
        <v>667</v>
      </c>
      <c r="C900" s="10" t="s">
        <v>666</v>
      </c>
      <c r="D900" s="20">
        <v>23</v>
      </c>
    </row>
    <row r="901" spans="1:4" x14ac:dyDescent="0.25">
      <c r="A901" s="1" t="s">
        <v>3661</v>
      </c>
      <c r="B901" s="1" t="s">
        <v>1027</v>
      </c>
      <c r="C901" s="1" t="s">
        <v>1026</v>
      </c>
      <c r="D901" s="20">
        <v>23</v>
      </c>
    </row>
    <row r="902" spans="1:4" x14ac:dyDescent="0.25">
      <c r="A902" s="1" t="s">
        <v>3661</v>
      </c>
      <c r="B902" s="1" t="s">
        <v>1207</v>
      </c>
      <c r="C902" s="1" t="s">
        <v>1206</v>
      </c>
      <c r="D902" s="20">
        <v>23</v>
      </c>
    </row>
    <row r="903" spans="1:4" x14ac:dyDescent="0.25">
      <c r="A903" s="1" t="s">
        <v>3661</v>
      </c>
      <c r="B903" s="1" t="s">
        <v>2546</v>
      </c>
      <c r="C903" s="1" t="s">
        <v>2545</v>
      </c>
      <c r="D903" s="20">
        <v>23</v>
      </c>
    </row>
    <row r="904" spans="1:4" x14ac:dyDescent="0.25">
      <c r="A904" s="10" t="s">
        <v>3661</v>
      </c>
      <c r="B904" s="10" t="s">
        <v>3176</v>
      </c>
      <c r="C904" s="10" t="s">
        <v>3175</v>
      </c>
      <c r="D904" s="20">
        <v>23</v>
      </c>
    </row>
    <row r="905" spans="1:4" x14ac:dyDescent="0.25">
      <c r="A905" s="10" t="s">
        <v>3667</v>
      </c>
      <c r="B905" s="10" t="s">
        <v>439</v>
      </c>
      <c r="C905" s="10" t="s">
        <v>438</v>
      </c>
      <c r="D905" s="20">
        <v>22</v>
      </c>
    </row>
    <row r="906" spans="1:4" x14ac:dyDescent="0.25">
      <c r="A906" s="10" t="s">
        <v>3666</v>
      </c>
      <c r="B906" s="10" t="s">
        <v>547</v>
      </c>
      <c r="C906" s="10" t="s">
        <v>546</v>
      </c>
      <c r="D906" s="20">
        <v>22</v>
      </c>
    </row>
    <row r="907" spans="1:4" x14ac:dyDescent="0.25">
      <c r="A907" s="1" t="s">
        <v>3667</v>
      </c>
      <c r="B907" s="1" t="s">
        <v>565</v>
      </c>
      <c r="C907" s="1" t="s">
        <v>564</v>
      </c>
      <c r="D907" s="20">
        <v>22</v>
      </c>
    </row>
    <row r="908" spans="1:4" x14ac:dyDescent="0.25">
      <c r="A908" s="1" t="s">
        <v>3661</v>
      </c>
      <c r="B908" s="1" t="s">
        <v>3105</v>
      </c>
      <c r="C908" s="1" t="s">
        <v>3104</v>
      </c>
      <c r="D908" s="20">
        <v>22</v>
      </c>
    </row>
    <row r="909" spans="1:4" x14ac:dyDescent="0.25">
      <c r="A909" s="10" t="s">
        <v>3650</v>
      </c>
      <c r="B909" s="10" t="s">
        <v>379</v>
      </c>
      <c r="C909" s="10" t="s">
        <v>378</v>
      </c>
      <c r="D909" s="20">
        <v>21</v>
      </c>
    </row>
    <row r="910" spans="1:4" x14ac:dyDescent="0.25">
      <c r="A910" s="1" t="s">
        <v>3661</v>
      </c>
      <c r="B910" s="1" t="s">
        <v>1554</v>
      </c>
      <c r="C910" s="1" t="s">
        <v>1553</v>
      </c>
      <c r="D910" s="20">
        <v>21</v>
      </c>
    </row>
    <row r="911" spans="1:4" x14ac:dyDescent="0.25">
      <c r="A911" s="1" t="s">
        <v>3667</v>
      </c>
      <c r="B911" s="1" t="s">
        <v>2468</v>
      </c>
      <c r="C911" s="1" t="s">
        <v>2467</v>
      </c>
      <c r="D911" s="20">
        <v>21</v>
      </c>
    </row>
    <row r="912" spans="1:4" x14ac:dyDescent="0.25">
      <c r="A912" s="1" t="s">
        <v>3767</v>
      </c>
      <c r="B912" s="1" t="s">
        <v>2631</v>
      </c>
      <c r="C912" s="1" t="s">
        <v>2630</v>
      </c>
      <c r="D912" s="20">
        <v>21</v>
      </c>
    </row>
    <row r="913" spans="1:4" x14ac:dyDescent="0.25">
      <c r="A913" s="1" t="s">
        <v>3667</v>
      </c>
      <c r="B913" s="1" t="s">
        <v>238</v>
      </c>
      <c r="C913" s="1" t="s">
        <v>237</v>
      </c>
      <c r="D913" s="20">
        <v>20</v>
      </c>
    </row>
    <row r="914" spans="1:4" x14ac:dyDescent="0.25">
      <c r="A914" s="1" t="s">
        <v>3661</v>
      </c>
      <c r="B914" s="1" t="s">
        <v>1157</v>
      </c>
      <c r="C914" s="1" t="s">
        <v>1156</v>
      </c>
      <c r="D914" s="20">
        <v>20</v>
      </c>
    </row>
    <row r="915" spans="1:4" x14ac:dyDescent="0.25">
      <c r="A915" s="10" t="s">
        <v>3667</v>
      </c>
      <c r="B915" s="10" t="s">
        <v>1321</v>
      </c>
      <c r="C915" s="10" t="s">
        <v>1320</v>
      </c>
      <c r="D915" s="20">
        <v>20</v>
      </c>
    </row>
    <row r="916" spans="1:4" x14ac:dyDescent="0.25">
      <c r="A916" s="1" t="s">
        <v>3661</v>
      </c>
      <c r="B916" s="1" t="s">
        <v>1494</v>
      </c>
      <c r="C916" s="1" t="s">
        <v>1493</v>
      </c>
      <c r="D916" s="20">
        <v>20</v>
      </c>
    </row>
    <row r="917" spans="1:4" x14ac:dyDescent="0.25">
      <c r="A917" s="1" t="s">
        <v>3659</v>
      </c>
      <c r="B917" s="1" t="s">
        <v>2176</v>
      </c>
      <c r="C917" s="1" t="s">
        <v>2175</v>
      </c>
      <c r="D917" s="20">
        <v>20</v>
      </c>
    </row>
    <row r="918" spans="1:4" x14ac:dyDescent="0.25">
      <c r="A918" s="1" t="s">
        <v>3667</v>
      </c>
      <c r="B918" s="1" t="s">
        <v>2336</v>
      </c>
      <c r="C918" s="1" t="s">
        <v>2335</v>
      </c>
      <c r="D918" s="20">
        <v>20</v>
      </c>
    </row>
    <row r="919" spans="1:4" x14ac:dyDescent="0.25">
      <c r="A919" s="10" t="s">
        <v>3667</v>
      </c>
      <c r="B919" s="10" t="s">
        <v>2348</v>
      </c>
      <c r="C919" s="10" t="s">
        <v>2347</v>
      </c>
      <c r="D919" s="20">
        <v>20</v>
      </c>
    </row>
    <row r="920" spans="1:4" x14ac:dyDescent="0.25">
      <c r="A920" s="1" t="s">
        <v>3661</v>
      </c>
      <c r="B920" s="1" t="s">
        <v>2784</v>
      </c>
      <c r="C920" s="1" t="s">
        <v>2783</v>
      </c>
      <c r="D920" s="20">
        <v>20</v>
      </c>
    </row>
    <row r="921" spans="1:4" x14ac:dyDescent="0.25">
      <c r="A921" s="1" t="s">
        <v>3661</v>
      </c>
      <c r="B921" s="1" t="s">
        <v>2958</v>
      </c>
      <c r="C921" s="1" t="s">
        <v>2957</v>
      </c>
      <c r="D921" s="20">
        <v>20</v>
      </c>
    </row>
    <row r="922" spans="1:4" x14ac:dyDescent="0.25">
      <c r="A922" s="1" t="s">
        <v>3661</v>
      </c>
      <c r="B922" s="1" t="s">
        <v>1682</v>
      </c>
      <c r="C922" s="1" t="s">
        <v>1681</v>
      </c>
      <c r="D922" s="20">
        <v>19</v>
      </c>
    </row>
    <row r="923" spans="1:4" x14ac:dyDescent="0.25">
      <c r="A923" s="1" t="s">
        <v>3667</v>
      </c>
      <c r="B923" s="1" t="s">
        <v>3214</v>
      </c>
      <c r="C923" s="1" t="s">
        <v>3213</v>
      </c>
      <c r="D923" s="20">
        <v>19</v>
      </c>
    </row>
    <row r="924" spans="1:4" x14ac:dyDescent="0.25">
      <c r="A924" s="1" t="s">
        <v>3659</v>
      </c>
      <c r="B924" s="1" t="s">
        <v>409</v>
      </c>
      <c r="C924" s="1" t="s">
        <v>408</v>
      </c>
      <c r="D924" s="20">
        <v>18</v>
      </c>
    </row>
    <row r="925" spans="1:4" x14ac:dyDescent="0.25">
      <c r="A925" s="10" t="s">
        <v>3667</v>
      </c>
      <c r="B925" s="10" t="s">
        <v>793</v>
      </c>
      <c r="C925" s="10" t="s">
        <v>792</v>
      </c>
      <c r="D925" s="20">
        <v>18</v>
      </c>
    </row>
    <row r="926" spans="1:4" x14ac:dyDescent="0.25">
      <c r="A926" s="1" t="s">
        <v>3767</v>
      </c>
      <c r="B926" s="1" t="s">
        <v>1107</v>
      </c>
      <c r="C926" s="1" t="s">
        <v>1106</v>
      </c>
      <c r="D926" s="20">
        <v>18</v>
      </c>
    </row>
    <row r="927" spans="1:4" x14ac:dyDescent="0.25">
      <c r="A927" s="1" t="s">
        <v>3667</v>
      </c>
      <c r="B927" s="1" t="s">
        <v>1325</v>
      </c>
      <c r="C927" s="1" t="s">
        <v>1324</v>
      </c>
      <c r="D927" s="20">
        <v>18</v>
      </c>
    </row>
    <row r="928" spans="1:4" x14ac:dyDescent="0.25">
      <c r="A928" s="10" t="s">
        <v>3661</v>
      </c>
      <c r="B928" s="10" t="s">
        <v>1506</v>
      </c>
      <c r="C928" s="10" t="s">
        <v>1505</v>
      </c>
      <c r="D928" s="20">
        <v>18</v>
      </c>
    </row>
    <row r="929" spans="1:4" x14ac:dyDescent="0.25">
      <c r="A929" s="10" t="s">
        <v>3654</v>
      </c>
      <c r="B929" s="10" t="s">
        <v>1941</v>
      </c>
      <c r="C929" s="10" t="s">
        <v>1940</v>
      </c>
      <c r="D929" s="20">
        <v>18</v>
      </c>
    </row>
    <row r="930" spans="1:4" x14ac:dyDescent="0.25">
      <c r="A930" s="1" t="s">
        <v>3667</v>
      </c>
      <c r="B930" s="1" t="s">
        <v>2098</v>
      </c>
      <c r="C930" s="1" t="s">
        <v>2097</v>
      </c>
      <c r="D930" s="20">
        <v>18</v>
      </c>
    </row>
    <row r="931" spans="1:4" x14ac:dyDescent="0.25">
      <c r="A931" s="10" t="s">
        <v>3667</v>
      </c>
      <c r="B931" s="10" t="s">
        <v>2512</v>
      </c>
      <c r="C931" s="10" t="s">
        <v>2511</v>
      </c>
      <c r="D931" s="20">
        <v>18</v>
      </c>
    </row>
    <row r="932" spans="1:4" x14ac:dyDescent="0.25">
      <c r="A932" s="1" t="s">
        <v>3661</v>
      </c>
      <c r="B932" s="1" t="s">
        <v>2946</v>
      </c>
      <c r="C932" s="1" t="s">
        <v>2945</v>
      </c>
      <c r="D932" s="20">
        <v>18</v>
      </c>
    </row>
    <row r="933" spans="1:4" x14ac:dyDescent="0.25">
      <c r="A933" s="10" t="s">
        <v>3667</v>
      </c>
      <c r="B933" s="10" t="s">
        <v>214</v>
      </c>
      <c r="C933" s="10" t="s">
        <v>213</v>
      </c>
      <c r="D933" s="20">
        <v>17</v>
      </c>
    </row>
    <row r="934" spans="1:4" x14ac:dyDescent="0.25">
      <c r="A934" s="1" t="s">
        <v>3667</v>
      </c>
      <c r="B934" s="1" t="s">
        <v>216</v>
      </c>
      <c r="C934" s="1" t="s">
        <v>215</v>
      </c>
      <c r="D934" s="20">
        <v>17</v>
      </c>
    </row>
    <row r="935" spans="1:4" x14ac:dyDescent="0.25">
      <c r="A935" s="1" t="s">
        <v>3661</v>
      </c>
      <c r="B935" s="1" t="s">
        <v>921</v>
      </c>
      <c r="C935" s="1" t="s">
        <v>920</v>
      </c>
      <c r="D935" s="20">
        <v>17</v>
      </c>
    </row>
    <row r="936" spans="1:4" x14ac:dyDescent="0.25">
      <c r="A936" s="1" t="s">
        <v>3667</v>
      </c>
      <c r="B936" s="1" t="s">
        <v>1043</v>
      </c>
      <c r="C936" s="1" t="s">
        <v>1042</v>
      </c>
      <c r="D936" s="20">
        <v>17</v>
      </c>
    </row>
    <row r="937" spans="1:4" x14ac:dyDescent="0.25">
      <c r="A937" s="1" t="s">
        <v>3661</v>
      </c>
      <c r="B937" s="1" t="s">
        <v>2472</v>
      </c>
      <c r="C937" s="1" t="s">
        <v>2471</v>
      </c>
      <c r="D937" s="20">
        <v>17</v>
      </c>
    </row>
    <row r="938" spans="1:4" x14ac:dyDescent="0.25">
      <c r="A938" s="1" t="s">
        <v>3667</v>
      </c>
      <c r="B938" s="1" t="s">
        <v>2836</v>
      </c>
      <c r="C938" s="1" t="s">
        <v>2835</v>
      </c>
      <c r="D938" s="20">
        <v>17</v>
      </c>
    </row>
    <row r="939" spans="1:4" x14ac:dyDescent="0.25">
      <c r="A939" s="10" t="s">
        <v>3667</v>
      </c>
      <c r="B939" s="10" t="s">
        <v>2993</v>
      </c>
      <c r="C939" s="10" t="s">
        <v>2992</v>
      </c>
      <c r="D939" s="20">
        <v>17</v>
      </c>
    </row>
    <row r="940" spans="1:4" x14ac:dyDescent="0.25">
      <c r="A940" s="10" t="s">
        <v>3659</v>
      </c>
      <c r="B940" s="10" t="s">
        <v>3268</v>
      </c>
      <c r="C940" s="10" t="s">
        <v>3267</v>
      </c>
      <c r="D940" s="20">
        <v>17</v>
      </c>
    </row>
    <row r="941" spans="1:4" x14ac:dyDescent="0.25">
      <c r="A941" s="1" t="s">
        <v>3667</v>
      </c>
      <c r="B941" s="1" t="s">
        <v>613</v>
      </c>
      <c r="C941" s="1" t="s">
        <v>612</v>
      </c>
      <c r="D941" s="20">
        <v>16</v>
      </c>
    </row>
    <row r="942" spans="1:4" x14ac:dyDescent="0.25">
      <c r="A942" s="1" t="s">
        <v>3661</v>
      </c>
      <c r="B942" s="1" t="s">
        <v>677</v>
      </c>
      <c r="C942" s="1" t="s">
        <v>676</v>
      </c>
      <c r="D942" s="20">
        <v>16</v>
      </c>
    </row>
    <row r="943" spans="1:4" x14ac:dyDescent="0.25">
      <c r="A943" s="1" t="s">
        <v>3667</v>
      </c>
      <c r="B943" s="1" t="s">
        <v>2370</v>
      </c>
      <c r="C943" s="1" t="s">
        <v>2369</v>
      </c>
      <c r="D943" s="20">
        <v>16</v>
      </c>
    </row>
    <row r="944" spans="1:4" x14ac:dyDescent="0.25">
      <c r="A944" s="1" t="s">
        <v>3661</v>
      </c>
      <c r="B944" s="1" t="s">
        <v>2961</v>
      </c>
      <c r="C944" s="1" t="s">
        <v>2960</v>
      </c>
      <c r="D944" s="20">
        <v>16</v>
      </c>
    </row>
    <row r="945" spans="1:4" x14ac:dyDescent="0.25">
      <c r="A945" s="10" t="s">
        <v>3770</v>
      </c>
      <c r="B945" s="10" t="s">
        <v>368</v>
      </c>
      <c r="C945" s="10" t="s">
        <v>367</v>
      </c>
      <c r="D945" s="20">
        <v>15</v>
      </c>
    </row>
    <row r="946" spans="1:4" x14ac:dyDescent="0.25">
      <c r="A946" s="10" t="s">
        <v>3666</v>
      </c>
      <c r="B946" s="10" t="s">
        <v>545</v>
      </c>
      <c r="C946" s="10" t="s">
        <v>544</v>
      </c>
      <c r="D946" s="20">
        <v>15</v>
      </c>
    </row>
    <row r="947" spans="1:4" x14ac:dyDescent="0.25">
      <c r="A947" s="1" t="s">
        <v>3661</v>
      </c>
      <c r="B947" s="1" t="s">
        <v>844</v>
      </c>
      <c r="C947" s="1" t="s">
        <v>843</v>
      </c>
      <c r="D947" s="20">
        <v>15</v>
      </c>
    </row>
    <row r="948" spans="1:4" x14ac:dyDescent="0.25">
      <c r="A948" s="1" t="s">
        <v>3767</v>
      </c>
      <c r="B948" s="1" t="s">
        <v>963</v>
      </c>
      <c r="C948" s="1" t="s">
        <v>962</v>
      </c>
      <c r="D948" s="20">
        <v>15</v>
      </c>
    </row>
    <row r="949" spans="1:4" x14ac:dyDescent="0.25">
      <c r="A949" s="1" t="s">
        <v>3660</v>
      </c>
      <c r="B949" s="1" t="s">
        <v>1255</v>
      </c>
      <c r="C949" s="1" t="s">
        <v>1254</v>
      </c>
      <c r="D949" s="20">
        <v>15</v>
      </c>
    </row>
    <row r="950" spans="1:4" x14ac:dyDescent="0.25">
      <c r="A950" s="1" t="s">
        <v>3655</v>
      </c>
      <c r="B950" s="1" t="s">
        <v>1416</v>
      </c>
      <c r="C950" s="1" t="s">
        <v>1415</v>
      </c>
      <c r="D950" s="20">
        <v>15</v>
      </c>
    </row>
    <row r="951" spans="1:4" x14ac:dyDescent="0.25">
      <c r="A951" s="1" t="s">
        <v>3661</v>
      </c>
      <c r="B951" s="1" t="s">
        <v>1532</v>
      </c>
      <c r="C951" s="1" t="s">
        <v>1531</v>
      </c>
      <c r="D951" s="20">
        <v>15</v>
      </c>
    </row>
    <row r="952" spans="1:4" x14ac:dyDescent="0.25">
      <c r="A952" s="10" t="s">
        <v>3659</v>
      </c>
      <c r="B952" s="10" t="s">
        <v>2462</v>
      </c>
      <c r="C952" s="10" t="s">
        <v>2461</v>
      </c>
      <c r="D952" s="20">
        <v>15</v>
      </c>
    </row>
    <row r="953" spans="1:4" x14ac:dyDescent="0.25">
      <c r="A953" s="1" t="s">
        <v>3661</v>
      </c>
      <c r="B953" s="1" t="s">
        <v>2948</v>
      </c>
      <c r="C953" s="1" t="s">
        <v>2947</v>
      </c>
      <c r="D953" s="20">
        <v>15</v>
      </c>
    </row>
    <row r="954" spans="1:4" x14ac:dyDescent="0.25">
      <c r="A954" s="1" t="s">
        <v>3661</v>
      </c>
      <c r="B954" s="1" t="s">
        <v>3184</v>
      </c>
      <c r="C954" s="1" t="s">
        <v>3183</v>
      </c>
      <c r="D954" s="20">
        <v>15</v>
      </c>
    </row>
    <row r="955" spans="1:4" x14ac:dyDescent="0.25">
      <c r="A955" s="10" t="s">
        <v>3667</v>
      </c>
      <c r="B955" s="10" t="s">
        <v>3378</v>
      </c>
      <c r="C955" s="10" t="s">
        <v>3377</v>
      </c>
      <c r="D955" s="20">
        <v>15</v>
      </c>
    </row>
    <row r="956" spans="1:4" x14ac:dyDescent="0.25">
      <c r="A956" s="10" t="s">
        <v>3667</v>
      </c>
      <c r="B956" s="10" t="s">
        <v>3402</v>
      </c>
      <c r="C956" s="10" t="s">
        <v>3401</v>
      </c>
      <c r="D956" s="20">
        <v>15</v>
      </c>
    </row>
    <row r="957" spans="1:4" x14ac:dyDescent="0.25">
      <c r="A957" s="10" t="s">
        <v>3661</v>
      </c>
      <c r="B957" s="10" t="s">
        <v>1161</v>
      </c>
      <c r="C957" s="10" t="s">
        <v>1160</v>
      </c>
      <c r="D957" s="20">
        <v>14</v>
      </c>
    </row>
    <row r="958" spans="1:4" x14ac:dyDescent="0.25">
      <c r="A958" s="10" t="s">
        <v>3659</v>
      </c>
      <c r="B958" s="10" t="s">
        <v>2448</v>
      </c>
      <c r="C958" s="10" t="s">
        <v>2447</v>
      </c>
      <c r="D958" s="20">
        <v>14</v>
      </c>
    </row>
    <row r="959" spans="1:4" x14ac:dyDescent="0.25">
      <c r="A959" s="10" t="s">
        <v>3667</v>
      </c>
      <c r="B959" s="10" t="s">
        <v>2510</v>
      </c>
      <c r="C959" s="10" t="s">
        <v>2509</v>
      </c>
      <c r="D959" s="20">
        <v>14</v>
      </c>
    </row>
    <row r="960" spans="1:4" x14ac:dyDescent="0.25">
      <c r="A960" s="10" t="s">
        <v>3661</v>
      </c>
      <c r="B960" s="10" t="s">
        <v>2617</v>
      </c>
      <c r="C960" s="10" t="s">
        <v>2616</v>
      </c>
      <c r="D960" s="20">
        <v>14</v>
      </c>
    </row>
    <row r="961" spans="1:4" x14ac:dyDescent="0.25">
      <c r="A961" s="10" t="s">
        <v>3667</v>
      </c>
      <c r="B961" s="10" t="s">
        <v>2942</v>
      </c>
      <c r="C961" s="10" t="s">
        <v>2941</v>
      </c>
      <c r="D961" s="20">
        <v>14</v>
      </c>
    </row>
    <row r="962" spans="1:4" x14ac:dyDescent="0.25">
      <c r="A962" s="10" t="s">
        <v>3667</v>
      </c>
      <c r="B962" s="10" t="s">
        <v>3376</v>
      </c>
      <c r="C962" s="10" t="s">
        <v>3375</v>
      </c>
      <c r="D962" s="20">
        <v>14</v>
      </c>
    </row>
    <row r="963" spans="1:4" x14ac:dyDescent="0.25">
      <c r="A963" s="1" t="s">
        <v>3661</v>
      </c>
      <c r="B963" s="1" t="s">
        <v>3486</v>
      </c>
      <c r="C963" s="1" t="s">
        <v>3485</v>
      </c>
      <c r="D963" s="20">
        <v>14</v>
      </c>
    </row>
    <row r="964" spans="1:4" x14ac:dyDescent="0.25">
      <c r="A964" s="1" t="s">
        <v>3667</v>
      </c>
      <c r="B964" s="1" t="s">
        <v>268</v>
      </c>
      <c r="C964" s="1" t="s">
        <v>267</v>
      </c>
      <c r="D964" s="20">
        <v>13</v>
      </c>
    </row>
    <row r="965" spans="1:4" x14ac:dyDescent="0.25">
      <c r="A965" s="1" t="s">
        <v>3667</v>
      </c>
      <c r="B965" s="1" t="s">
        <v>595</v>
      </c>
      <c r="C965" s="1" t="s">
        <v>594</v>
      </c>
      <c r="D965" s="20">
        <v>13</v>
      </c>
    </row>
    <row r="966" spans="1:4" x14ac:dyDescent="0.25">
      <c r="A966" s="10" t="s">
        <v>3661</v>
      </c>
      <c r="B966" s="10" t="s">
        <v>830</v>
      </c>
      <c r="C966" s="10" t="s">
        <v>829</v>
      </c>
      <c r="D966" s="20">
        <v>13</v>
      </c>
    </row>
    <row r="967" spans="1:4" x14ac:dyDescent="0.25">
      <c r="A967" s="1" t="s">
        <v>3661</v>
      </c>
      <c r="B967" s="1" t="s">
        <v>1213</v>
      </c>
      <c r="C967" s="1" t="s">
        <v>1212</v>
      </c>
      <c r="D967" s="20">
        <v>13</v>
      </c>
    </row>
    <row r="968" spans="1:4" x14ac:dyDescent="0.25">
      <c r="A968" s="1" t="s">
        <v>3667</v>
      </c>
      <c r="B968" s="1" t="s">
        <v>1776</v>
      </c>
      <c r="C968" s="1" t="s">
        <v>1775</v>
      </c>
      <c r="D968" s="20">
        <v>13</v>
      </c>
    </row>
    <row r="969" spans="1:4" x14ac:dyDescent="0.25">
      <c r="A969" s="1" t="s">
        <v>3667</v>
      </c>
      <c r="B969" s="1" t="s">
        <v>2392</v>
      </c>
      <c r="C969" s="1" t="s">
        <v>2391</v>
      </c>
      <c r="D969" s="20">
        <v>13</v>
      </c>
    </row>
    <row r="970" spans="1:4" x14ac:dyDescent="0.25">
      <c r="A970" s="10" t="s">
        <v>3661</v>
      </c>
      <c r="B970" s="10" t="s">
        <v>2474</v>
      </c>
      <c r="C970" s="10" t="s">
        <v>2473</v>
      </c>
      <c r="D970" s="20">
        <v>13</v>
      </c>
    </row>
    <row r="971" spans="1:4" x14ac:dyDescent="0.25">
      <c r="A971" s="1" t="s">
        <v>3667</v>
      </c>
      <c r="B971" s="1" t="s">
        <v>2644</v>
      </c>
      <c r="C971" s="1" t="s">
        <v>2643</v>
      </c>
      <c r="D971" s="20">
        <v>13</v>
      </c>
    </row>
    <row r="972" spans="1:4" x14ac:dyDescent="0.25">
      <c r="A972" s="1" t="s">
        <v>3667</v>
      </c>
      <c r="B972" s="1" t="s">
        <v>3286</v>
      </c>
      <c r="C972" s="1" t="s">
        <v>3285</v>
      </c>
      <c r="D972" s="20">
        <v>13</v>
      </c>
    </row>
    <row r="973" spans="1:4" x14ac:dyDescent="0.25">
      <c r="A973" s="1" t="s">
        <v>3667</v>
      </c>
      <c r="B973" s="1" t="s">
        <v>3374</v>
      </c>
      <c r="C973" s="1" t="s">
        <v>3373</v>
      </c>
      <c r="D973" s="20">
        <v>13</v>
      </c>
    </row>
    <row r="974" spans="1:4" x14ac:dyDescent="0.25">
      <c r="A974" s="10" t="s">
        <v>3659</v>
      </c>
      <c r="B974" s="10" t="s">
        <v>3622</v>
      </c>
      <c r="C974" s="10" t="s">
        <v>3621</v>
      </c>
      <c r="D974" s="20">
        <v>13</v>
      </c>
    </row>
    <row r="975" spans="1:4" x14ac:dyDescent="0.25">
      <c r="A975" s="1" t="s">
        <v>3661</v>
      </c>
      <c r="B975" s="1" t="s">
        <v>5</v>
      </c>
      <c r="C975" s="1" t="s">
        <v>4</v>
      </c>
      <c r="D975" s="20">
        <v>12</v>
      </c>
    </row>
    <row r="976" spans="1:4" x14ac:dyDescent="0.25">
      <c r="A976" s="10" t="s">
        <v>3667</v>
      </c>
      <c r="B976" s="10" t="s">
        <v>266</v>
      </c>
      <c r="C976" s="10" t="s">
        <v>265</v>
      </c>
      <c r="D976" s="20">
        <v>12</v>
      </c>
    </row>
    <row r="977" spans="1:4" x14ac:dyDescent="0.25">
      <c r="A977" s="10" t="s">
        <v>3667</v>
      </c>
      <c r="B977" s="10" t="s">
        <v>274</v>
      </c>
      <c r="C977" s="10" t="s">
        <v>273</v>
      </c>
      <c r="D977" s="20">
        <v>12</v>
      </c>
    </row>
    <row r="978" spans="1:4" x14ac:dyDescent="0.25">
      <c r="A978" s="10" t="s">
        <v>3666</v>
      </c>
      <c r="B978" s="10" t="s">
        <v>286</v>
      </c>
      <c r="C978" s="10" t="s">
        <v>285</v>
      </c>
      <c r="D978" s="20">
        <v>12</v>
      </c>
    </row>
    <row r="979" spans="1:4" x14ac:dyDescent="0.25">
      <c r="A979" s="1" t="s">
        <v>3661</v>
      </c>
      <c r="B979" s="1" t="s">
        <v>1716</v>
      </c>
      <c r="C979" s="1" t="s">
        <v>1715</v>
      </c>
      <c r="D979" s="20">
        <v>12</v>
      </c>
    </row>
    <row r="980" spans="1:4" x14ac:dyDescent="0.25">
      <c r="A980" s="1" t="s">
        <v>3661</v>
      </c>
      <c r="B980" s="1" t="s">
        <v>1730</v>
      </c>
      <c r="C980" s="1" t="s">
        <v>1729</v>
      </c>
      <c r="D980" s="20">
        <v>12</v>
      </c>
    </row>
    <row r="981" spans="1:4" x14ac:dyDescent="0.25">
      <c r="A981" s="10" t="s">
        <v>3666</v>
      </c>
      <c r="B981" s="10" t="s">
        <v>2062</v>
      </c>
      <c r="C981" s="10" t="s">
        <v>2061</v>
      </c>
      <c r="D981" s="20">
        <v>12</v>
      </c>
    </row>
    <row r="982" spans="1:4" x14ac:dyDescent="0.25">
      <c r="A982" s="1" t="s">
        <v>3650</v>
      </c>
      <c r="B982" s="1" t="s">
        <v>2728</v>
      </c>
      <c r="C982" s="1" t="s">
        <v>2727</v>
      </c>
      <c r="D982" s="20">
        <v>12</v>
      </c>
    </row>
    <row r="983" spans="1:4" x14ac:dyDescent="0.25">
      <c r="A983" s="10" t="s">
        <v>3667</v>
      </c>
      <c r="B983" s="10" t="s">
        <v>2766</v>
      </c>
      <c r="C983" s="10" t="s">
        <v>2765</v>
      </c>
      <c r="D983" s="20">
        <v>12</v>
      </c>
    </row>
    <row r="984" spans="1:4" x14ac:dyDescent="0.25">
      <c r="A984" s="1" t="s">
        <v>3661</v>
      </c>
      <c r="B984" s="1" t="s">
        <v>2782</v>
      </c>
      <c r="C984" s="1" t="s">
        <v>2781</v>
      </c>
      <c r="D984" s="20">
        <v>12</v>
      </c>
    </row>
    <row r="985" spans="1:4" x14ac:dyDescent="0.25">
      <c r="A985" s="1" t="s">
        <v>3767</v>
      </c>
      <c r="B985" s="1" t="s">
        <v>2862</v>
      </c>
      <c r="C985" s="1" t="s">
        <v>2861</v>
      </c>
      <c r="D985" s="20">
        <v>12</v>
      </c>
    </row>
    <row r="986" spans="1:4" x14ac:dyDescent="0.25">
      <c r="A986" s="1" t="s">
        <v>3659</v>
      </c>
      <c r="B986" s="1" t="s">
        <v>2874</v>
      </c>
      <c r="C986" s="1" t="s">
        <v>2873</v>
      </c>
      <c r="D986" s="20">
        <v>12</v>
      </c>
    </row>
    <row r="987" spans="1:4" x14ac:dyDescent="0.25">
      <c r="A987" s="1" t="s">
        <v>3667</v>
      </c>
      <c r="B987" s="1" t="s">
        <v>3490</v>
      </c>
      <c r="C987" s="1" t="s">
        <v>3489</v>
      </c>
      <c r="D987" s="20">
        <v>12</v>
      </c>
    </row>
    <row r="988" spans="1:4" x14ac:dyDescent="0.25">
      <c r="A988" s="1" t="s">
        <v>3652</v>
      </c>
      <c r="B988" s="1" t="s">
        <v>1698</v>
      </c>
      <c r="C988" s="1" t="s">
        <v>1697</v>
      </c>
      <c r="D988" s="20">
        <v>11.5</v>
      </c>
    </row>
    <row r="989" spans="1:4" x14ac:dyDescent="0.25">
      <c r="A989" s="1" t="s">
        <v>3668</v>
      </c>
      <c r="B989" s="1" t="s">
        <v>377</v>
      </c>
      <c r="C989" s="1" t="s">
        <v>376</v>
      </c>
      <c r="D989" s="20">
        <v>11</v>
      </c>
    </row>
    <row r="990" spans="1:4" x14ac:dyDescent="0.25">
      <c r="A990" s="10" t="s">
        <v>3661</v>
      </c>
      <c r="B990" s="10" t="s">
        <v>824</v>
      </c>
      <c r="C990" s="10" t="s">
        <v>823</v>
      </c>
      <c r="D990" s="20">
        <v>11</v>
      </c>
    </row>
    <row r="991" spans="1:4" x14ac:dyDescent="0.25">
      <c r="A991" s="1" t="s">
        <v>3767</v>
      </c>
      <c r="B991" s="1" t="s">
        <v>1269</v>
      </c>
      <c r="C991" s="1" t="s">
        <v>1268</v>
      </c>
      <c r="D991" s="20">
        <v>11</v>
      </c>
    </row>
    <row r="992" spans="1:4" x14ac:dyDescent="0.25">
      <c r="A992" s="1" t="s">
        <v>3667</v>
      </c>
      <c r="B992" s="1" t="s">
        <v>1289</v>
      </c>
      <c r="C992" s="1" t="s">
        <v>1288</v>
      </c>
      <c r="D992" s="20">
        <v>11</v>
      </c>
    </row>
    <row r="993" spans="1:4" x14ac:dyDescent="0.25">
      <c r="A993" s="1" t="s">
        <v>3661</v>
      </c>
      <c r="B993" s="1" t="s">
        <v>1736</v>
      </c>
      <c r="C993" s="1" t="s">
        <v>1735</v>
      </c>
      <c r="D993" s="20">
        <v>11</v>
      </c>
    </row>
    <row r="994" spans="1:4" x14ac:dyDescent="0.25">
      <c r="A994" s="1" t="s">
        <v>3659</v>
      </c>
      <c r="B994" s="1" t="s">
        <v>2180</v>
      </c>
      <c r="C994" s="1" t="s">
        <v>2179</v>
      </c>
      <c r="D994" s="20">
        <v>11</v>
      </c>
    </row>
    <row r="995" spans="1:4" x14ac:dyDescent="0.25">
      <c r="A995" s="1" t="s">
        <v>3667</v>
      </c>
      <c r="B995" s="1" t="s">
        <v>2858</v>
      </c>
      <c r="C995" s="1" t="s">
        <v>2857</v>
      </c>
      <c r="D995" s="20">
        <v>11</v>
      </c>
    </row>
    <row r="996" spans="1:4" x14ac:dyDescent="0.25">
      <c r="A996" s="1" t="s">
        <v>3667</v>
      </c>
      <c r="B996" s="1" t="s">
        <v>3188</v>
      </c>
      <c r="C996" s="1" t="s">
        <v>3187</v>
      </c>
      <c r="D996" s="20">
        <v>11</v>
      </c>
    </row>
    <row r="997" spans="1:4" x14ac:dyDescent="0.25">
      <c r="A997" s="10" t="s">
        <v>3667</v>
      </c>
      <c r="B997" s="10" t="s">
        <v>264</v>
      </c>
      <c r="C997" s="10" t="s">
        <v>263</v>
      </c>
      <c r="D997" s="20">
        <v>10</v>
      </c>
    </row>
    <row r="998" spans="1:4" x14ac:dyDescent="0.25">
      <c r="A998" s="1" t="s">
        <v>3667</v>
      </c>
      <c r="B998" s="1" t="s">
        <v>473</v>
      </c>
      <c r="C998" s="1" t="s">
        <v>472</v>
      </c>
      <c r="D998" s="20">
        <v>10</v>
      </c>
    </row>
    <row r="999" spans="1:4" x14ac:dyDescent="0.25">
      <c r="A999" s="10" t="s">
        <v>3661</v>
      </c>
      <c r="B999" s="10" t="s">
        <v>621</v>
      </c>
      <c r="C999" s="10" t="s">
        <v>620</v>
      </c>
      <c r="D999" s="20">
        <v>10</v>
      </c>
    </row>
    <row r="1000" spans="1:4" x14ac:dyDescent="0.25">
      <c r="A1000" s="1" t="s">
        <v>3667</v>
      </c>
      <c r="B1000" s="1" t="s">
        <v>769</v>
      </c>
      <c r="C1000" s="1" t="s">
        <v>768</v>
      </c>
      <c r="D1000" s="20">
        <v>10</v>
      </c>
    </row>
    <row r="1001" spans="1:4" x14ac:dyDescent="0.25">
      <c r="A1001" s="10" t="s">
        <v>3661</v>
      </c>
      <c r="B1001" s="10" t="s">
        <v>826</v>
      </c>
      <c r="C1001" s="10" t="s">
        <v>825</v>
      </c>
      <c r="D1001" s="20">
        <v>10</v>
      </c>
    </row>
    <row r="1002" spans="1:4" x14ac:dyDescent="0.25">
      <c r="A1002" s="1" t="s">
        <v>3661</v>
      </c>
      <c r="B1002" s="1" t="s">
        <v>832</v>
      </c>
      <c r="C1002" s="1" t="s">
        <v>831</v>
      </c>
      <c r="D1002" s="20">
        <v>10</v>
      </c>
    </row>
    <row r="1003" spans="1:4" x14ac:dyDescent="0.25">
      <c r="A1003" s="1" t="s">
        <v>3661</v>
      </c>
      <c r="B1003" s="1" t="s">
        <v>1199</v>
      </c>
      <c r="C1003" s="1" t="s">
        <v>1198</v>
      </c>
      <c r="D1003" s="20">
        <v>10</v>
      </c>
    </row>
    <row r="1004" spans="1:4" x14ac:dyDescent="0.25">
      <c r="A1004" s="1" t="s">
        <v>3661</v>
      </c>
      <c r="B1004" s="1" t="s">
        <v>1215</v>
      </c>
      <c r="C1004" s="1" t="s">
        <v>1214</v>
      </c>
      <c r="D1004" s="20">
        <v>10</v>
      </c>
    </row>
    <row r="1005" spans="1:4" x14ac:dyDescent="0.25">
      <c r="A1005" s="1" t="s">
        <v>3666</v>
      </c>
      <c r="B1005" s="1" t="s">
        <v>2064</v>
      </c>
      <c r="C1005" s="1" t="s">
        <v>2063</v>
      </c>
      <c r="D1005" s="20">
        <v>10</v>
      </c>
    </row>
    <row r="1006" spans="1:4" x14ac:dyDescent="0.25">
      <c r="A1006" s="1" t="s">
        <v>3661</v>
      </c>
      <c r="B1006" s="1" t="s">
        <v>2967</v>
      </c>
      <c r="C1006" s="1" t="s">
        <v>2966</v>
      </c>
      <c r="D1006" s="20">
        <v>10</v>
      </c>
    </row>
    <row r="1007" spans="1:4" x14ac:dyDescent="0.25">
      <c r="A1007" s="10" t="s">
        <v>3661</v>
      </c>
      <c r="B1007" s="10" t="s">
        <v>13</v>
      </c>
      <c r="C1007" s="10" t="s">
        <v>12</v>
      </c>
      <c r="D1007" s="20">
        <v>9</v>
      </c>
    </row>
    <row r="1008" spans="1:4" x14ac:dyDescent="0.25">
      <c r="A1008" s="1" t="s">
        <v>3667</v>
      </c>
      <c r="B1008" s="1" t="s">
        <v>246</v>
      </c>
      <c r="C1008" s="1" t="s">
        <v>245</v>
      </c>
      <c r="D1008" s="20">
        <v>9</v>
      </c>
    </row>
    <row r="1009" spans="1:4" x14ac:dyDescent="0.25">
      <c r="A1009" s="1" t="s">
        <v>3666</v>
      </c>
      <c r="B1009" s="1" t="s">
        <v>284</v>
      </c>
      <c r="C1009" s="1" t="s">
        <v>283</v>
      </c>
      <c r="D1009" s="20">
        <v>9</v>
      </c>
    </row>
    <row r="1010" spans="1:4" x14ac:dyDescent="0.25">
      <c r="A1010" s="10" t="s">
        <v>3661</v>
      </c>
      <c r="B1010" s="10" t="s">
        <v>828</v>
      </c>
      <c r="C1010" s="10" t="s">
        <v>827</v>
      </c>
      <c r="D1010" s="20">
        <v>9</v>
      </c>
    </row>
    <row r="1011" spans="1:4" x14ac:dyDescent="0.25">
      <c r="A1011" s="1" t="s">
        <v>3660</v>
      </c>
      <c r="B1011" s="1" t="s">
        <v>1253</v>
      </c>
      <c r="C1011" s="1" t="s">
        <v>1252</v>
      </c>
      <c r="D1011" s="20">
        <v>9</v>
      </c>
    </row>
    <row r="1012" spans="1:4" x14ac:dyDescent="0.25">
      <c r="A1012" s="1" t="s">
        <v>3767</v>
      </c>
      <c r="B1012" s="1" t="s">
        <v>1907</v>
      </c>
      <c r="C1012" s="1" t="s">
        <v>1906</v>
      </c>
      <c r="D1012" s="20">
        <v>9</v>
      </c>
    </row>
    <row r="1013" spans="1:4" x14ac:dyDescent="0.25">
      <c r="A1013" s="1" t="s">
        <v>3666</v>
      </c>
      <c r="B1013" s="1" t="s">
        <v>2060</v>
      </c>
      <c r="C1013" s="1" t="s">
        <v>2059</v>
      </c>
      <c r="D1013" s="20">
        <v>9</v>
      </c>
    </row>
    <row r="1014" spans="1:4" x14ac:dyDescent="0.25">
      <c r="A1014" s="1" t="s">
        <v>3767</v>
      </c>
      <c r="B1014" s="1" t="s">
        <v>2615</v>
      </c>
      <c r="C1014" s="1" t="s">
        <v>2614</v>
      </c>
      <c r="D1014" s="20">
        <v>9</v>
      </c>
    </row>
    <row r="1015" spans="1:4" x14ac:dyDescent="0.25">
      <c r="A1015" s="10" t="s">
        <v>3666</v>
      </c>
      <c r="B1015" s="10" t="s">
        <v>3005</v>
      </c>
      <c r="C1015" s="10" t="s">
        <v>3004</v>
      </c>
      <c r="D1015" s="20">
        <v>9</v>
      </c>
    </row>
    <row r="1016" spans="1:4" x14ac:dyDescent="0.25">
      <c r="A1016" s="1" t="s">
        <v>3667</v>
      </c>
      <c r="B1016" s="1" t="s">
        <v>232</v>
      </c>
      <c r="C1016" s="1" t="s">
        <v>231</v>
      </c>
      <c r="D1016" s="20">
        <v>8</v>
      </c>
    </row>
    <row r="1017" spans="1:4" x14ac:dyDescent="0.25">
      <c r="A1017" s="1" t="s">
        <v>3667</v>
      </c>
      <c r="B1017" s="1" t="s">
        <v>254</v>
      </c>
      <c r="C1017" s="1" t="s">
        <v>253</v>
      </c>
      <c r="D1017" s="20">
        <v>8</v>
      </c>
    </row>
    <row r="1018" spans="1:4" x14ac:dyDescent="0.25">
      <c r="A1018" s="1" t="s">
        <v>3667</v>
      </c>
      <c r="B1018" s="1" t="s">
        <v>437</v>
      </c>
      <c r="C1018" s="1" t="s">
        <v>436</v>
      </c>
      <c r="D1018" s="20">
        <v>8</v>
      </c>
    </row>
    <row r="1019" spans="1:4" x14ac:dyDescent="0.25">
      <c r="A1019" s="1" t="s">
        <v>3667</v>
      </c>
      <c r="B1019" s="1" t="s">
        <v>985</v>
      </c>
      <c r="C1019" s="1" t="s">
        <v>984</v>
      </c>
      <c r="D1019" s="20">
        <v>8</v>
      </c>
    </row>
    <row r="1020" spans="1:4" x14ac:dyDescent="0.25">
      <c r="A1020" s="10" t="s">
        <v>3661</v>
      </c>
      <c r="B1020" s="10" t="s">
        <v>1129</v>
      </c>
      <c r="C1020" s="10" t="s">
        <v>1128</v>
      </c>
      <c r="D1020" s="20">
        <v>8</v>
      </c>
    </row>
    <row r="1021" spans="1:4" x14ac:dyDescent="0.25">
      <c r="A1021" s="1" t="s">
        <v>3650</v>
      </c>
      <c r="B1021" s="1" t="s">
        <v>1474</v>
      </c>
      <c r="C1021" s="1" t="s">
        <v>1473</v>
      </c>
      <c r="D1021" s="20">
        <v>8</v>
      </c>
    </row>
    <row r="1022" spans="1:4" x14ac:dyDescent="0.25">
      <c r="A1022" s="1" t="s">
        <v>3667</v>
      </c>
      <c r="B1022" s="1" t="s">
        <v>2252</v>
      </c>
      <c r="C1022" s="1" t="s">
        <v>2251</v>
      </c>
      <c r="D1022" s="20">
        <v>8</v>
      </c>
    </row>
    <row r="1023" spans="1:4" x14ac:dyDescent="0.25">
      <c r="A1023" s="1" t="s">
        <v>3667</v>
      </c>
      <c r="B1023" s="1" t="s">
        <v>3234</v>
      </c>
      <c r="C1023" s="1" t="s">
        <v>3233</v>
      </c>
      <c r="D1023" s="20">
        <v>8</v>
      </c>
    </row>
    <row r="1024" spans="1:4" x14ac:dyDescent="0.25">
      <c r="A1024" s="1" t="s">
        <v>3659</v>
      </c>
      <c r="B1024" s="1" t="s">
        <v>3264</v>
      </c>
      <c r="C1024" s="1" t="s">
        <v>3263</v>
      </c>
      <c r="D1024" s="20">
        <v>8</v>
      </c>
    </row>
    <row r="1025" spans="1:4" x14ac:dyDescent="0.25">
      <c r="A1025" s="1" t="s">
        <v>3661</v>
      </c>
      <c r="B1025" s="1" t="s">
        <v>3484</v>
      </c>
      <c r="C1025" s="1" t="s">
        <v>3483</v>
      </c>
      <c r="D1025" s="20">
        <v>8</v>
      </c>
    </row>
    <row r="1026" spans="1:4" x14ac:dyDescent="0.25">
      <c r="A1026" s="1" t="s">
        <v>3661</v>
      </c>
      <c r="B1026" s="1" t="s">
        <v>3488</v>
      </c>
      <c r="C1026" s="1" t="s">
        <v>3487</v>
      </c>
      <c r="D1026" s="20">
        <v>8</v>
      </c>
    </row>
    <row r="1027" spans="1:4" x14ac:dyDescent="0.25">
      <c r="A1027" s="1" t="s">
        <v>3667</v>
      </c>
      <c r="B1027" s="1" t="s">
        <v>3510</v>
      </c>
      <c r="C1027" s="1" t="s">
        <v>3509</v>
      </c>
      <c r="D1027" s="20">
        <v>8</v>
      </c>
    </row>
    <row r="1028" spans="1:4" x14ac:dyDescent="0.25">
      <c r="A1028" s="1" t="s">
        <v>3661</v>
      </c>
      <c r="B1028" s="1" t="s">
        <v>429</v>
      </c>
      <c r="C1028" s="1" t="s">
        <v>428</v>
      </c>
      <c r="D1028" s="20">
        <v>7</v>
      </c>
    </row>
    <row r="1029" spans="1:4" x14ac:dyDescent="0.25">
      <c r="A1029" s="1" t="s">
        <v>3661</v>
      </c>
      <c r="B1029" s="1" t="s">
        <v>527</v>
      </c>
      <c r="C1029" s="1" t="s">
        <v>526</v>
      </c>
      <c r="D1029" s="20">
        <v>7</v>
      </c>
    </row>
    <row r="1030" spans="1:4" x14ac:dyDescent="0.25">
      <c r="A1030" s="1" t="s">
        <v>3661</v>
      </c>
      <c r="B1030" s="1" t="s">
        <v>689</v>
      </c>
      <c r="C1030" s="1" t="s">
        <v>688</v>
      </c>
      <c r="D1030" s="20">
        <v>7</v>
      </c>
    </row>
    <row r="1031" spans="1:4" x14ac:dyDescent="0.25">
      <c r="A1031" s="10" t="s">
        <v>3661</v>
      </c>
      <c r="B1031" s="10" t="s">
        <v>810</v>
      </c>
      <c r="C1031" s="10" t="s">
        <v>809</v>
      </c>
      <c r="D1031" s="20">
        <v>7</v>
      </c>
    </row>
    <row r="1032" spans="1:4" x14ac:dyDescent="0.25">
      <c r="A1032" s="1" t="s">
        <v>3667</v>
      </c>
      <c r="B1032" s="1" t="s">
        <v>2816</v>
      </c>
      <c r="C1032" s="1" t="s">
        <v>2815</v>
      </c>
      <c r="D1032" s="20">
        <v>7</v>
      </c>
    </row>
    <row r="1033" spans="1:4" x14ac:dyDescent="0.25">
      <c r="A1033" s="1" t="s">
        <v>3659</v>
      </c>
      <c r="B1033" s="1" t="s">
        <v>3262</v>
      </c>
      <c r="C1033" s="1" t="s">
        <v>3261</v>
      </c>
      <c r="D1033" s="20">
        <v>7</v>
      </c>
    </row>
    <row r="1034" spans="1:4" x14ac:dyDescent="0.25">
      <c r="A1034" s="1" t="s">
        <v>3667</v>
      </c>
      <c r="B1034" s="1" t="s">
        <v>3288</v>
      </c>
      <c r="C1034" s="1" t="s">
        <v>3287</v>
      </c>
      <c r="D1034" s="20">
        <v>7</v>
      </c>
    </row>
    <row r="1035" spans="1:4" x14ac:dyDescent="0.25">
      <c r="A1035" s="1" t="s">
        <v>3667</v>
      </c>
      <c r="B1035" s="1" t="s">
        <v>3496</v>
      </c>
      <c r="C1035" s="1" t="s">
        <v>3495</v>
      </c>
      <c r="D1035" s="20">
        <v>7</v>
      </c>
    </row>
    <row r="1036" spans="1:4" x14ac:dyDescent="0.25">
      <c r="A1036" s="1" t="s">
        <v>3667</v>
      </c>
      <c r="B1036" s="1" t="s">
        <v>3584</v>
      </c>
      <c r="C1036" s="1" t="s">
        <v>3583</v>
      </c>
      <c r="D1036" s="20">
        <v>7</v>
      </c>
    </row>
    <row r="1037" spans="1:4" x14ac:dyDescent="0.25">
      <c r="A1037" s="1" t="s">
        <v>3667</v>
      </c>
      <c r="B1037" s="1" t="s">
        <v>272</v>
      </c>
      <c r="C1037" s="1" t="s">
        <v>271</v>
      </c>
      <c r="D1037" s="20">
        <v>6</v>
      </c>
    </row>
    <row r="1038" spans="1:4" x14ac:dyDescent="0.25">
      <c r="A1038" s="1" t="s">
        <v>3667</v>
      </c>
      <c r="B1038" s="1" t="s">
        <v>587</v>
      </c>
      <c r="C1038" s="1" t="s">
        <v>586</v>
      </c>
      <c r="D1038" s="20">
        <v>6</v>
      </c>
    </row>
    <row r="1039" spans="1:4" x14ac:dyDescent="0.25">
      <c r="A1039" s="1" t="s">
        <v>3667</v>
      </c>
      <c r="B1039" s="1" t="s">
        <v>989</v>
      </c>
      <c r="C1039" s="1" t="s">
        <v>988</v>
      </c>
      <c r="D1039" s="20">
        <v>6</v>
      </c>
    </row>
    <row r="1040" spans="1:4" x14ac:dyDescent="0.25">
      <c r="A1040" s="1" t="s">
        <v>3767</v>
      </c>
      <c r="B1040" s="1" t="s">
        <v>1909</v>
      </c>
      <c r="C1040" s="1" t="s">
        <v>1908</v>
      </c>
      <c r="D1040" s="20">
        <v>6</v>
      </c>
    </row>
    <row r="1041" spans="1:4" x14ac:dyDescent="0.25">
      <c r="A1041" s="1" t="s">
        <v>3661</v>
      </c>
      <c r="B1041" s="1" t="s">
        <v>2322</v>
      </c>
      <c r="C1041" s="1" t="s">
        <v>2321</v>
      </c>
      <c r="D1041" s="20">
        <v>6</v>
      </c>
    </row>
    <row r="1042" spans="1:4" x14ac:dyDescent="0.25">
      <c r="A1042" s="1" t="s">
        <v>3661</v>
      </c>
      <c r="B1042" s="1" t="s">
        <v>2476</v>
      </c>
      <c r="C1042" s="1" t="s">
        <v>2475</v>
      </c>
      <c r="D1042" s="20">
        <v>6</v>
      </c>
    </row>
    <row r="1043" spans="1:4" x14ac:dyDescent="0.25">
      <c r="A1043" s="1" t="s">
        <v>3667</v>
      </c>
      <c r="B1043" s="1" t="s">
        <v>2514</v>
      </c>
      <c r="C1043" s="1" t="s">
        <v>2513</v>
      </c>
      <c r="D1043" s="20">
        <v>6</v>
      </c>
    </row>
    <row r="1044" spans="1:4" x14ac:dyDescent="0.25">
      <c r="A1044" s="10" t="s">
        <v>3667</v>
      </c>
      <c r="B1044" s="10" t="s">
        <v>3372</v>
      </c>
      <c r="C1044" s="10" t="s">
        <v>3371</v>
      </c>
      <c r="D1044" s="20">
        <v>6</v>
      </c>
    </row>
    <row r="1045" spans="1:4" x14ac:dyDescent="0.25">
      <c r="A1045" s="1" t="s">
        <v>3667</v>
      </c>
      <c r="B1045" s="1" t="s">
        <v>3508</v>
      </c>
      <c r="C1045" s="1" t="s">
        <v>3507</v>
      </c>
      <c r="D1045" s="20">
        <v>6</v>
      </c>
    </row>
    <row r="1046" spans="1:4" x14ac:dyDescent="0.25">
      <c r="A1046" s="1" t="s">
        <v>3661</v>
      </c>
      <c r="B1046" s="1" t="s">
        <v>220</v>
      </c>
      <c r="C1046" s="1" t="s">
        <v>219</v>
      </c>
      <c r="D1046" s="20">
        <v>5</v>
      </c>
    </row>
    <row r="1047" spans="1:4" x14ac:dyDescent="0.25">
      <c r="A1047" s="1" t="s">
        <v>3659</v>
      </c>
      <c r="B1047" s="1" t="s">
        <v>292</v>
      </c>
      <c r="C1047" s="1" t="s">
        <v>291</v>
      </c>
      <c r="D1047" s="20">
        <v>5</v>
      </c>
    </row>
    <row r="1048" spans="1:4" x14ac:dyDescent="0.25">
      <c r="A1048" s="1" t="s">
        <v>3661</v>
      </c>
      <c r="B1048" s="1" t="s">
        <v>529</v>
      </c>
      <c r="C1048" s="1" t="s">
        <v>528</v>
      </c>
      <c r="D1048" s="20">
        <v>5</v>
      </c>
    </row>
    <row r="1049" spans="1:4" x14ac:dyDescent="0.25">
      <c r="A1049" s="1" t="s">
        <v>3661</v>
      </c>
      <c r="B1049" s="1" t="s">
        <v>531</v>
      </c>
      <c r="C1049" s="1" t="s">
        <v>530</v>
      </c>
      <c r="D1049" s="20">
        <v>5</v>
      </c>
    </row>
    <row r="1050" spans="1:4" x14ac:dyDescent="0.25">
      <c r="A1050" s="10" t="s">
        <v>3661</v>
      </c>
      <c r="B1050" s="10" t="s">
        <v>812</v>
      </c>
      <c r="C1050" s="10" t="s">
        <v>811</v>
      </c>
      <c r="D1050" s="20">
        <v>5</v>
      </c>
    </row>
    <row r="1051" spans="1:4" x14ac:dyDescent="0.25">
      <c r="A1051" s="1" t="s">
        <v>3661</v>
      </c>
      <c r="B1051" s="1" t="s">
        <v>887</v>
      </c>
      <c r="C1051" s="1" t="s">
        <v>886</v>
      </c>
      <c r="D1051" s="20">
        <v>5</v>
      </c>
    </row>
    <row r="1052" spans="1:4" x14ac:dyDescent="0.25">
      <c r="A1052" s="1" t="s">
        <v>3661</v>
      </c>
      <c r="B1052" s="1" t="s">
        <v>1323</v>
      </c>
      <c r="C1052" s="1" t="s">
        <v>1322</v>
      </c>
      <c r="D1052" s="20">
        <v>5</v>
      </c>
    </row>
    <row r="1053" spans="1:4" x14ac:dyDescent="0.25">
      <c r="A1053" s="1" t="s">
        <v>3667</v>
      </c>
      <c r="B1053" s="1" t="s">
        <v>1726</v>
      </c>
      <c r="C1053" s="1" t="s">
        <v>1725</v>
      </c>
      <c r="D1053" s="20">
        <v>5</v>
      </c>
    </row>
    <row r="1054" spans="1:4" x14ac:dyDescent="0.25">
      <c r="A1054" s="1" t="s">
        <v>3659</v>
      </c>
      <c r="B1054" s="1" t="s">
        <v>2320</v>
      </c>
      <c r="C1054" s="1" t="s">
        <v>2319</v>
      </c>
      <c r="D1054" s="20">
        <v>5</v>
      </c>
    </row>
    <row r="1055" spans="1:4" x14ac:dyDescent="0.25">
      <c r="A1055" s="1" t="s">
        <v>3661</v>
      </c>
      <c r="B1055" s="1" t="s">
        <v>2999</v>
      </c>
      <c r="C1055" s="1" t="s">
        <v>2998</v>
      </c>
      <c r="D1055" s="20">
        <v>5</v>
      </c>
    </row>
    <row r="1056" spans="1:4" x14ac:dyDescent="0.25">
      <c r="A1056" s="1" t="e">
        <v>#N/A</v>
      </c>
      <c r="B1056" s="1" t="s">
        <v>3641</v>
      </c>
      <c r="C1056" s="1" t="e">
        <v>#N/A</v>
      </c>
      <c r="D1056" s="20">
        <v>5</v>
      </c>
    </row>
    <row r="1057" spans="1:4" x14ac:dyDescent="0.25">
      <c r="A1057" s="1" t="e">
        <v>#N/A</v>
      </c>
      <c r="B1057" s="1" t="s">
        <v>3626</v>
      </c>
      <c r="C1057" s="1" t="e">
        <v>#N/A</v>
      </c>
      <c r="D1057" s="20">
        <v>5</v>
      </c>
    </row>
    <row r="1058" spans="1:4" x14ac:dyDescent="0.25">
      <c r="A1058" s="1" t="s">
        <v>3667</v>
      </c>
      <c r="B1058" s="1" t="s">
        <v>270</v>
      </c>
      <c r="C1058" s="1" t="s">
        <v>269</v>
      </c>
      <c r="D1058" s="20">
        <v>4</v>
      </c>
    </row>
    <row r="1059" spans="1:4" x14ac:dyDescent="0.25">
      <c r="A1059" s="1" t="s">
        <v>3667</v>
      </c>
      <c r="B1059" s="1" t="s">
        <v>619</v>
      </c>
      <c r="C1059" s="1" t="s">
        <v>618</v>
      </c>
      <c r="D1059" s="20">
        <v>4</v>
      </c>
    </row>
    <row r="1060" spans="1:4" x14ac:dyDescent="0.25">
      <c r="A1060" s="1" t="s">
        <v>3661</v>
      </c>
      <c r="B1060" s="1" t="s">
        <v>814</v>
      </c>
      <c r="C1060" s="1" t="s">
        <v>813</v>
      </c>
      <c r="D1060" s="20">
        <v>4</v>
      </c>
    </row>
    <row r="1061" spans="1:4" x14ac:dyDescent="0.25">
      <c r="A1061" s="1" t="s">
        <v>3661</v>
      </c>
      <c r="B1061" s="1" t="s">
        <v>818</v>
      </c>
      <c r="C1061" s="1" t="s">
        <v>817</v>
      </c>
      <c r="D1061" s="20">
        <v>4</v>
      </c>
    </row>
    <row r="1062" spans="1:4" x14ac:dyDescent="0.25">
      <c r="A1062" s="1" t="s">
        <v>3661</v>
      </c>
      <c r="B1062" s="1" t="s">
        <v>1133</v>
      </c>
      <c r="C1062" s="1" t="s">
        <v>1132</v>
      </c>
      <c r="D1062" s="20">
        <v>4</v>
      </c>
    </row>
    <row r="1063" spans="1:4" x14ac:dyDescent="0.25">
      <c r="A1063" s="1" t="s">
        <v>3650</v>
      </c>
      <c r="B1063" s="1" t="s">
        <v>1283</v>
      </c>
      <c r="C1063" s="1" t="s">
        <v>1282</v>
      </c>
      <c r="D1063" s="20">
        <v>4</v>
      </c>
    </row>
    <row r="1064" spans="1:4" x14ac:dyDescent="0.25">
      <c r="A1064" s="1" t="s">
        <v>3667</v>
      </c>
      <c r="B1064" s="1" t="s">
        <v>1770</v>
      </c>
      <c r="C1064" s="1" t="s">
        <v>1769</v>
      </c>
      <c r="D1064" s="20">
        <v>4</v>
      </c>
    </row>
    <row r="1065" spans="1:4" x14ac:dyDescent="0.25">
      <c r="A1065" s="10" t="s">
        <v>3667</v>
      </c>
      <c r="B1065" s="10" t="s">
        <v>2426</v>
      </c>
      <c r="C1065" s="10" t="s">
        <v>2425</v>
      </c>
      <c r="D1065" s="20">
        <v>4</v>
      </c>
    </row>
    <row r="1066" spans="1:4" x14ac:dyDescent="0.25">
      <c r="A1066" s="1" t="s">
        <v>3667</v>
      </c>
      <c r="B1066" s="1" t="s">
        <v>2567</v>
      </c>
      <c r="C1066" s="1" t="s">
        <v>2566</v>
      </c>
      <c r="D1066" s="20">
        <v>4</v>
      </c>
    </row>
    <row r="1067" spans="1:4" x14ac:dyDescent="0.25">
      <c r="A1067" s="1" t="s">
        <v>3661</v>
      </c>
      <c r="B1067" s="1" t="s">
        <v>2884</v>
      </c>
      <c r="C1067" s="1" t="s">
        <v>2883</v>
      </c>
      <c r="D1067" s="20">
        <v>4</v>
      </c>
    </row>
    <row r="1068" spans="1:4" x14ac:dyDescent="0.25">
      <c r="A1068" s="1" t="s">
        <v>3661</v>
      </c>
      <c r="B1068" s="1" t="s">
        <v>2969</v>
      </c>
      <c r="C1068" s="1" t="s">
        <v>2968</v>
      </c>
      <c r="D1068" s="20">
        <v>4</v>
      </c>
    </row>
    <row r="1069" spans="1:4" x14ac:dyDescent="0.25">
      <c r="A1069" s="1" t="s">
        <v>3667</v>
      </c>
      <c r="B1069" s="1" t="s">
        <v>3502</v>
      </c>
      <c r="C1069" s="1" t="s">
        <v>3501</v>
      </c>
      <c r="D1069" s="20">
        <v>4</v>
      </c>
    </row>
    <row r="1070" spans="1:4" x14ac:dyDescent="0.25">
      <c r="A1070" s="10">
        <v>0</v>
      </c>
      <c r="B1070" s="10" t="s">
        <v>250</v>
      </c>
      <c r="C1070" s="10" t="s">
        <v>249</v>
      </c>
      <c r="D1070" s="20">
        <v>3</v>
      </c>
    </row>
    <row r="1071" spans="1:4" x14ac:dyDescent="0.25">
      <c r="A1071" s="1" t="s">
        <v>3654</v>
      </c>
      <c r="B1071" s="1" t="s">
        <v>298</v>
      </c>
      <c r="C1071" s="1" t="s">
        <v>297</v>
      </c>
      <c r="D1071" s="20">
        <v>3</v>
      </c>
    </row>
    <row r="1072" spans="1:4" x14ac:dyDescent="0.25">
      <c r="A1072" s="1" t="s">
        <v>3661</v>
      </c>
      <c r="B1072" s="1" t="s">
        <v>539</v>
      </c>
      <c r="C1072" s="1" t="s">
        <v>538</v>
      </c>
      <c r="D1072" s="20">
        <v>3</v>
      </c>
    </row>
    <row r="1073" spans="1:4" x14ac:dyDescent="0.25">
      <c r="A1073" s="1" t="s">
        <v>3659</v>
      </c>
      <c r="B1073" s="1" t="s">
        <v>801</v>
      </c>
      <c r="C1073" s="1" t="s">
        <v>800</v>
      </c>
      <c r="D1073" s="20">
        <v>3</v>
      </c>
    </row>
    <row r="1074" spans="1:4" x14ac:dyDescent="0.25">
      <c r="A1074" s="10" t="s">
        <v>3661</v>
      </c>
      <c r="B1074" s="10" t="s">
        <v>959</v>
      </c>
      <c r="C1074" s="10" t="s">
        <v>958</v>
      </c>
      <c r="D1074" s="20">
        <v>3</v>
      </c>
    </row>
    <row r="1075" spans="1:4" x14ac:dyDescent="0.25">
      <c r="A1075" s="10" t="s">
        <v>3661</v>
      </c>
      <c r="B1075" s="10" t="s">
        <v>967</v>
      </c>
      <c r="C1075" s="10" t="s">
        <v>966</v>
      </c>
      <c r="D1075" s="20">
        <v>3</v>
      </c>
    </row>
    <row r="1076" spans="1:4" x14ac:dyDescent="0.25">
      <c r="A1076" s="1" t="s">
        <v>3767</v>
      </c>
      <c r="B1076" s="1" t="s">
        <v>1109</v>
      </c>
      <c r="C1076" s="1" t="s">
        <v>1108</v>
      </c>
      <c r="D1076" s="20">
        <v>3</v>
      </c>
    </row>
    <row r="1077" spans="1:4" x14ac:dyDescent="0.25">
      <c r="A1077" s="1" t="s">
        <v>3661</v>
      </c>
      <c r="B1077" s="1" t="s">
        <v>1562</v>
      </c>
      <c r="C1077" s="1" t="s">
        <v>1561</v>
      </c>
      <c r="D1077" s="20">
        <v>3</v>
      </c>
    </row>
    <row r="1078" spans="1:4" x14ac:dyDescent="0.25">
      <c r="A1078" s="1" t="s">
        <v>3667</v>
      </c>
      <c r="B1078" s="1" t="s">
        <v>2222</v>
      </c>
      <c r="C1078" s="1" t="s">
        <v>2221</v>
      </c>
      <c r="D1078" s="20">
        <v>3</v>
      </c>
    </row>
    <row r="1079" spans="1:4" x14ac:dyDescent="0.25">
      <c r="A1079" s="1" t="s">
        <v>3667</v>
      </c>
      <c r="B1079" s="1" t="s">
        <v>2228</v>
      </c>
      <c r="C1079" s="1" t="s">
        <v>2227</v>
      </c>
      <c r="D1079" s="20">
        <v>3</v>
      </c>
    </row>
    <row r="1080" spans="1:4" x14ac:dyDescent="0.25">
      <c r="A1080" s="10" t="s">
        <v>3659</v>
      </c>
      <c r="B1080" s="10" t="s">
        <v>2450</v>
      </c>
      <c r="C1080" s="10" t="s">
        <v>2449</v>
      </c>
      <c r="D1080" s="20">
        <v>3</v>
      </c>
    </row>
    <row r="1081" spans="1:4" x14ac:dyDescent="0.25">
      <c r="A1081" s="10" t="s">
        <v>3659</v>
      </c>
      <c r="B1081" s="10" t="s">
        <v>2452</v>
      </c>
      <c r="C1081" s="10" t="s">
        <v>2451</v>
      </c>
      <c r="D1081" s="20">
        <v>3</v>
      </c>
    </row>
    <row r="1082" spans="1:4" x14ac:dyDescent="0.25">
      <c r="A1082" s="1" t="s">
        <v>3667</v>
      </c>
      <c r="B1082" s="1" t="s">
        <v>2559</v>
      </c>
      <c r="C1082" s="1" t="s">
        <v>2558</v>
      </c>
      <c r="D1082" s="20">
        <v>3</v>
      </c>
    </row>
    <row r="1083" spans="1:4" x14ac:dyDescent="0.25">
      <c r="A1083" s="1" t="s">
        <v>3667</v>
      </c>
      <c r="B1083" s="1" t="s">
        <v>2583</v>
      </c>
      <c r="C1083" s="1" t="s">
        <v>2582</v>
      </c>
      <c r="D1083" s="20">
        <v>3</v>
      </c>
    </row>
    <row r="1084" spans="1:4" x14ac:dyDescent="0.25">
      <c r="A1084" s="1" t="s">
        <v>3661</v>
      </c>
      <c r="B1084" s="1" t="s">
        <v>2790</v>
      </c>
      <c r="C1084" s="1" t="s">
        <v>2789</v>
      </c>
      <c r="D1084" s="20">
        <v>3</v>
      </c>
    </row>
    <row r="1085" spans="1:4" x14ac:dyDescent="0.25">
      <c r="A1085" s="1" t="s">
        <v>3661</v>
      </c>
      <c r="B1085" s="1" t="s">
        <v>3158</v>
      </c>
      <c r="C1085" s="1" t="s">
        <v>3157</v>
      </c>
      <c r="D1085" s="20">
        <v>3</v>
      </c>
    </row>
    <row r="1086" spans="1:4" x14ac:dyDescent="0.25">
      <c r="A1086" s="1" t="s">
        <v>3667</v>
      </c>
      <c r="B1086" s="1" t="s">
        <v>3482</v>
      </c>
      <c r="C1086" s="1" t="s">
        <v>3481</v>
      </c>
      <c r="D1086" s="20">
        <v>3</v>
      </c>
    </row>
    <row r="1087" spans="1:4" x14ac:dyDescent="0.25">
      <c r="A1087" s="1" t="s">
        <v>3667</v>
      </c>
      <c r="B1087" s="1" t="s">
        <v>3498</v>
      </c>
      <c r="C1087" s="1" t="s">
        <v>3497</v>
      </c>
      <c r="D1087" s="20">
        <v>3</v>
      </c>
    </row>
    <row r="1088" spans="1:4" x14ac:dyDescent="0.25">
      <c r="A1088" s="1" t="s">
        <v>3767</v>
      </c>
      <c r="B1088" s="1" t="s">
        <v>61</v>
      </c>
      <c r="C1088" s="1" t="s">
        <v>60</v>
      </c>
      <c r="D1088" s="20">
        <v>2.92</v>
      </c>
    </row>
    <row r="1089" spans="1:4" x14ac:dyDescent="0.25">
      <c r="A1089" s="1" t="s">
        <v>3661</v>
      </c>
      <c r="B1089" s="1" t="s">
        <v>11</v>
      </c>
      <c r="C1089" s="1" t="s">
        <v>10</v>
      </c>
      <c r="D1089" s="20">
        <v>2</v>
      </c>
    </row>
    <row r="1090" spans="1:4" x14ac:dyDescent="0.25">
      <c r="A1090" s="10" t="s">
        <v>3666</v>
      </c>
      <c r="B1090" s="10" t="s">
        <v>252</v>
      </c>
      <c r="C1090" s="10" t="s">
        <v>251</v>
      </c>
      <c r="D1090" s="20">
        <v>2</v>
      </c>
    </row>
    <row r="1091" spans="1:4" x14ac:dyDescent="0.25">
      <c r="A1091" s="1" t="s">
        <v>3666</v>
      </c>
      <c r="B1091" s="1" t="s">
        <v>282</v>
      </c>
      <c r="C1091" s="1" t="s">
        <v>281</v>
      </c>
      <c r="D1091" s="20">
        <v>2</v>
      </c>
    </row>
    <row r="1092" spans="1:4" x14ac:dyDescent="0.25">
      <c r="A1092" s="1" t="s">
        <v>3667</v>
      </c>
      <c r="B1092" s="1" t="s">
        <v>302</v>
      </c>
      <c r="C1092" s="1" t="s">
        <v>301</v>
      </c>
      <c r="D1092" s="20">
        <v>2</v>
      </c>
    </row>
    <row r="1093" spans="1:4" x14ac:dyDescent="0.25">
      <c r="A1093" s="1" t="s">
        <v>3668</v>
      </c>
      <c r="B1093" s="1" t="s">
        <v>375</v>
      </c>
      <c r="C1093" s="1" t="s">
        <v>374</v>
      </c>
      <c r="D1093" s="20">
        <v>2</v>
      </c>
    </row>
    <row r="1094" spans="1:4" x14ac:dyDescent="0.25">
      <c r="A1094" s="10" t="s">
        <v>3661</v>
      </c>
      <c r="B1094" s="10" t="s">
        <v>816</v>
      </c>
      <c r="C1094" s="10" t="s">
        <v>815</v>
      </c>
      <c r="D1094" s="20">
        <v>2</v>
      </c>
    </row>
    <row r="1095" spans="1:4" x14ac:dyDescent="0.25">
      <c r="A1095" s="10" t="s">
        <v>3661</v>
      </c>
      <c r="B1095" s="10" t="s">
        <v>821</v>
      </c>
      <c r="C1095" s="10" t="s">
        <v>820</v>
      </c>
      <c r="D1095" s="20">
        <v>2</v>
      </c>
    </row>
    <row r="1096" spans="1:4" x14ac:dyDescent="0.25">
      <c r="A1096" s="1" t="s">
        <v>3666</v>
      </c>
      <c r="B1096" s="1" t="s">
        <v>969</v>
      </c>
      <c r="C1096" s="1" t="s">
        <v>968</v>
      </c>
      <c r="D1096" s="20">
        <v>2</v>
      </c>
    </row>
    <row r="1097" spans="1:4" x14ac:dyDescent="0.25">
      <c r="A1097" s="1" t="s">
        <v>3667</v>
      </c>
      <c r="B1097" s="1" t="s">
        <v>1003</v>
      </c>
      <c r="C1097" s="1" t="s">
        <v>1002</v>
      </c>
      <c r="D1097" s="20">
        <v>2</v>
      </c>
    </row>
    <row r="1098" spans="1:4" x14ac:dyDescent="0.25">
      <c r="A1098" s="1" t="s">
        <v>3667</v>
      </c>
      <c r="B1098" s="1" t="s">
        <v>1041</v>
      </c>
      <c r="C1098" s="1" t="s">
        <v>1040</v>
      </c>
      <c r="D1098" s="20">
        <v>2</v>
      </c>
    </row>
    <row r="1099" spans="1:4" x14ac:dyDescent="0.25">
      <c r="A1099" s="1" t="s">
        <v>3661</v>
      </c>
      <c r="B1099" s="1" t="s">
        <v>2324</v>
      </c>
      <c r="C1099" s="1" t="s">
        <v>2323</v>
      </c>
      <c r="D1099" s="20">
        <v>2</v>
      </c>
    </row>
    <row r="1100" spans="1:4" x14ac:dyDescent="0.25">
      <c r="A1100" s="1" t="s">
        <v>3661</v>
      </c>
      <c r="B1100" s="1" t="s">
        <v>2910</v>
      </c>
      <c r="C1100" s="1" t="s">
        <v>2909</v>
      </c>
      <c r="D1100" s="20">
        <v>2</v>
      </c>
    </row>
    <row r="1101" spans="1:4" x14ac:dyDescent="0.25">
      <c r="A1101" s="1" t="s">
        <v>3661</v>
      </c>
      <c r="B1101" s="1" t="s">
        <v>2950</v>
      </c>
      <c r="C1101" s="1" t="s">
        <v>2949</v>
      </c>
      <c r="D1101" s="20">
        <v>2</v>
      </c>
    </row>
    <row r="1102" spans="1:4" x14ac:dyDescent="0.25">
      <c r="A1102" s="1" t="s">
        <v>3661</v>
      </c>
      <c r="B1102" s="1" t="s">
        <v>3156</v>
      </c>
      <c r="C1102" s="1" t="s">
        <v>3155</v>
      </c>
      <c r="D1102" s="20">
        <v>2</v>
      </c>
    </row>
    <row r="1103" spans="1:4" x14ac:dyDescent="0.25">
      <c r="A1103" s="1" t="s">
        <v>3661</v>
      </c>
      <c r="B1103" s="1" t="s">
        <v>3182</v>
      </c>
      <c r="C1103" s="1" t="s">
        <v>3181</v>
      </c>
      <c r="D1103" s="20">
        <v>2</v>
      </c>
    </row>
    <row r="1104" spans="1:4" x14ac:dyDescent="0.25">
      <c r="A1104" s="1" t="s">
        <v>3667</v>
      </c>
      <c r="B1104" s="1" t="s">
        <v>3310</v>
      </c>
      <c r="C1104" s="1" t="s">
        <v>3309</v>
      </c>
      <c r="D1104" s="20">
        <v>2</v>
      </c>
    </row>
    <row r="1105" spans="1:4" x14ac:dyDescent="0.25">
      <c r="A1105" s="1" t="s">
        <v>3769</v>
      </c>
      <c r="B1105" s="1" t="s">
        <v>49</v>
      </c>
      <c r="C1105" s="1" t="s">
        <v>48</v>
      </c>
      <c r="D1105" s="20">
        <v>1.34</v>
      </c>
    </row>
    <row r="1106" spans="1:4" x14ac:dyDescent="0.25">
      <c r="A1106" s="1" t="s">
        <v>3767</v>
      </c>
      <c r="B1106" s="1" t="s">
        <v>63</v>
      </c>
      <c r="C1106" s="1" t="s">
        <v>62</v>
      </c>
      <c r="D1106" s="20">
        <v>1.03</v>
      </c>
    </row>
    <row r="1107" spans="1:4" x14ac:dyDescent="0.25">
      <c r="A1107" s="1" t="s">
        <v>3661</v>
      </c>
      <c r="B1107" s="1" t="s">
        <v>7</v>
      </c>
      <c r="C1107" s="1" t="s">
        <v>6</v>
      </c>
      <c r="D1107" s="20">
        <v>1</v>
      </c>
    </row>
    <row r="1108" spans="1:4" x14ac:dyDescent="0.25">
      <c r="A1108" s="1" t="s">
        <v>3661</v>
      </c>
      <c r="B1108" s="1" t="s">
        <v>423</v>
      </c>
      <c r="C1108" s="1" t="s">
        <v>422</v>
      </c>
      <c r="D1108" s="20">
        <v>1</v>
      </c>
    </row>
    <row r="1109" spans="1:4" x14ac:dyDescent="0.25">
      <c r="A1109" s="1" t="s">
        <v>3667</v>
      </c>
      <c r="B1109" s="1" t="s">
        <v>487</v>
      </c>
      <c r="C1109" s="1" t="s">
        <v>486</v>
      </c>
      <c r="D1109" s="20">
        <v>1</v>
      </c>
    </row>
    <row r="1110" spans="1:4" x14ac:dyDescent="0.25">
      <c r="A1110" s="10" t="s">
        <v>3666</v>
      </c>
      <c r="B1110" s="10" t="s">
        <v>535</v>
      </c>
      <c r="C1110" s="10" t="s">
        <v>534</v>
      </c>
      <c r="D1110" s="20">
        <v>1</v>
      </c>
    </row>
    <row r="1111" spans="1:4" x14ac:dyDescent="0.25">
      <c r="A1111" s="1" t="s">
        <v>3667</v>
      </c>
      <c r="B1111" s="1" t="s">
        <v>797</v>
      </c>
      <c r="C1111" s="1" t="s">
        <v>796</v>
      </c>
      <c r="D1111" s="20">
        <v>1</v>
      </c>
    </row>
    <row r="1112" spans="1:4" x14ac:dyDescent="0.25">
      <c r="A1112" s="1" t="s">
        <v>3767</v>
      </c>
      <c r="B1112" s="1" t="s">
        <v>1111</v>
      </c>
      <c r="C1112" s="1" t="s">
        <v>1110</v>
      </c>
      <c r="D1112" s="20">
        <v>1</v>
      </c>
    </row>
    <row r="1113" spans="1:4" x14ac:dyDescent="0.25">
      <c r="A1113" s="1" t="s">
        <v>3655</v>
      </c>
      <c r="B1113" s="1" t="s">
        <v>1386</v>
      </c>
      <c r="C1113" s="1" t="s">
        <v>1385</v>
      </c>
      <c r="D1113" s="20">
        <v>1</v>
      </c>
    </row>
    <row r="1114" spans="1:4" x14ac:dyDescent="0.25">
      <c r="A1114" s="1" t="s">
        <v>3650</v>
      </c>
      <c r="B1114" s="1" t="s">
        <v>1462</v>
      </c>
      <c r="C1114" s="1" t="s">
        <v>1461</v>
      </c>
      <c r="D1114" s="20">
        <v>1</v>
      </c>
    </row>
    <row r="1115" spans="1:4" x14ac:dyDescent="0.25">
      <c r="A1115" s="1" t="s">
        <v>3767</v>
      </c>
      <c r="B1115" s="1" t="s">
        <v>1901</v>
      </c>
      <c r="C1115" s="1" t="s">
        <v>1900</v>
      </c>
      <c r="D1115" s="20">
        <v>1</v>
      </c>
    </row>
    <row r="1116" spans="1:4" x14ac:dyDescent="0.25">
      <c r="A1116" s="1" t="s">
        <v>3661</v>
      </c>
      <c r="B1116" s="1" t="s">
        <v>1921</v>
      </c>
      <c r="C1116" s="1" t="s">
        <v>1920</v>
      </c>
      <c r="D1116" s="20">
        <v>1</v>
      </c>
    </row>
    <row r="1117" spans="1:4" x14ac:dyDescent="0.25">
      <c r="A1117" s="10" t="s">
        <v>3650</v>
      </c>
      <c r="B1117" s="10" t="s">
        <v>2025</v>
      </c>
      <c r="C1117" s="10" t="s">
        <v>2024</v>
      </c>
      <c r="D1117" s="20">
        <v>1</v>
      </c>
    </row>
    <row r="1118" spans="1:4" x14ac:dyDescent="0.25">
      <c r="A1118" s="1" t="s">
        <v>3667</v>
      </c>
      <c r="B1118" s="1" t="s">
        <v>2078</v>
      </c>
      <c r="C1118" s="1" t="s">
        <v>2077</v>
      </c>
      <c r="D1118" s="20">
        <v>1</v>
      </c>
    </row>
    <row r="1119" spans="1:4" x14ac:dyDescent="0.25">
      <c r="A1119" s="1" t="s">
        <v>3661</v>
      </c>
      <c r="B1119" s="1" t="s">
        <v>2294</v>
      </c>
      <c r="C1119" s="1" t="s">
        <v>2293</v>
      </c>
      <c r="D1119" s="20">
        <v>1</v>
      </c>
    </row>
    <row r="1120" spans="1:4" x14ac:dyDescent="0.25">
      <c r="A1120" s="1" t="s">
        <v>3667</v>
      </c>
      <c r="B1120" s="1" t="s">
        <v>2422</v>
      </c>
      <c r="C1120" s="1" t="s">
        <v>2421</v>
      </c>
      <c r="D1120" s="20">
        <v>1</v>
      </c>
    </row>
    <row r="1121" spans="1:4" x14ac:dyDescent="0.25">
      <c r="A1121" s="1" t="s">
        <v>3667</v>
      </c>
      <c r="B1121" s="1" t="s">
        <v>2548</v>
      </c>
      <c r="C1121" s="1" t="s">
        <v>2547</v>
      </c>
      <c r="D1121" s="20">
        <v>1</v>
      </c>
    </row>
    <row r="1122" spans="1:4" x14ac:dyDescent="0.25">
      <c r="A1122" s="1" t="s">
        <v>3767</v>
      </c>
      <c r="B1122" s="1" t="s">
        <v>2595</v>
      </c>
      <c r="C1122" s="1" t="s">
        <v>2594</v>
      </c>
      <c r="D1122" s="20">
        <v>1</v>
      </c>
    </row>
    <row r="1123" spans="1:4" x14ac:dyDescent="0.25">
      <c r="A1123" s="1" t="s">
        <v>3661</v>
      </c>
      <c r="B1123" s="1" t="s">
        <v>2916</v>
      </c>
      <c r="C1123" s="1" t="s">
        <v>2915</v>
      </c>
      <c r="D1123" s="20">
        <v>1</v>
      </c>
    </row>
    <row r="1124" spans="1:4" x14ac:dyDescent="0.25">
      <c r="A1124" s="1" t="s">
        <v>3767</v>
      </c>
      <c r="B1124" s="1" t="s">
        <v>3103</v>
      </c>
      <c r="C1124" s="1" t="s">
        <v>3102</v>
      </c>
      <c r="D1124" s="20">
        <v>1</v>
      </c>
    </row>
    <row r="1125" spans="1:4" x14ac:dyDescent="0.25">
      <c r="A1125" s="1" t="s">
        <v>3667</v>
      </c>
      <c r="B1125" s="1" t="s">
        <v>3111</v>
      </c>
      <c r="C1125" s="1" t="s">
        <v>3110</v>
      </c>
      <c r="D1125" s="20">
        <v>1</v>
      </c>
    </row>
    <row r="1126" spans="1:4" x14ac:dyDescent="0.25">
      <c r="A1126" s="10" t="s">
        <v>3661</v>
      </c>
      <c r="B1126" s="10" t="s">
        <v>3332</v>
      </c>
      <c r="C1126" s="10" t="s">
        <v>3331</v>
      </c>
      <c r="D1126" s="20">
        <v>1</v>
      </c>
    </row>
    <row r="1127" spans="1:4" x14ac:dyDescent="0.25">
      <c r="A1127" s="1" t="s">
        <v>3667</v>
      </c>
      <c r="B1127" s="1" t="s">
        <v>3494</v>
      </c>
      <c r="C1127" s="1" t="s">
        <v>3493</v>
      </c>
      <c r="D1127" s="20">
        <v>1</v>
      </c>
    </row>
    <row r="1128" spans="1:4" x14ac:dyDescent="0.25">
      <c r="A1128" s="1" t="s">
        <v>3667</v>
      </c>
      <c r="B1128" s="1" t="s">
        <v>3500</v>
      </c>
      <c r="C1128" s="1" t="s">
        <v>3499</v>
      </c>
      <c r="D1128" s="20">
        <v>1</v>
      </c>
    </row>
    <row r="1129" spans="1:4" x14ac:dyDescent="0.25">
      <c r="A1129" s="1" t="s">
        <v>3667</v>
      </c>
      <c r="B1129" s="1" t="s">
        <v>3506</v>
      </c>
      <c r="C1129" s="1" t="s">
        <v>3505</v>
      </c>
      <c r="D1129" s="20">
        <v>1</v>
      </c>
    </row>
    <row r="1130" spans="1:4" x14ac:dyDescent="0.25">
      <c r="A1130" s="1" t="e">
        <v>#N/A</v>
      </c>
      <c r="B1130" s="1" t="s">
        <v>3632</v>
      </c>
      <c r="C1130" s="1" t="e">
        <v>#N/A</v>
      </c>
      <c r="D1130" s="20">
        <v>1</v>
      </c>
    </row>
    <row r="1131" spans="1:4" x14ac:dyDescent="0.25">
      <c r="A1131" s="10" t="s">
        <v>3702</v>
      </c>
      <c r="B1131" s="10" t="s">
        <v>2035</v>
      </c>
      <c r="C1131" s="10" t="s">
        <v>2034</v>
      </c>
      <c r="D1131" s="20">
        <v>0.85</v>
      </c>
    </row>
    <row r="1132" spans="1:4" x14ac:dyDescent="0.25">
      <c r="A1132" s="1" t="s">
        <v>3767</v>
      </c>
      <c r="B1132" s="1" t="s">
        <v>1239</v>
      </c>
      <c r="C1132" s="1" t="s">
        <v>1238</v>
      </c>
      <c r="D1132" s="20">
        <v>0.1</v>
      </c>
    </row>
    <row r="1133" spans="1:4" x14ac:dyDescent="0.25">
      <c r="A1133" s="1" t="s">
        <v>3767</v>
      </c>
      <c r="B1133" s="1" t="s">
        <v>3132</v>
      </c>
      <c r="C1133" s="1" t="s">
        <v>3131</v>
      </c>
      <c r="D1133" s="20">
        <v>0.1</v>
      </c>
    </row>
    <row r="1134" spans="1:4" x14ac:dyDescent="0.25">
      <c r="A1134" s="1" t="s">
        <v>3767</v>
      </c>
      <c r="B1134" s="1" t="s">
        <v>1237</v>
      </c>
      <c r="C1134" s="1" t="s">
        <v>1236</v>
      </c>
      <c r="D1134" s="20">
        <v>0.05</v>
      </c>
    </row>
    <row r="1135" spans="1:4" x14ac:dyDescent="0.25">
      <c r="A1135" s="10" t="s">
        <v>3651</v>
      </c>
      <c r="B1135" s="10" t="s">
        <v>411</v>
      </c>
      <c r="C1135" s="10" t="s">
        <v>410</v>
      </c>
      <c r="D1135" s="34">
        <v>0</v>
      </c>
    </row>
    <row r="1136" spans="1:4" x14ac:dyDescent="0.25">
      <c r="A1136" s="10" t="s">
        <v>3651</v>
      </c>
      <c r="B1136" s="10" t="s">
        <v>413</v>
      </c>
      <c r="C1136" s="10" t="s">
        <v>412</v>
      </c>
      <c r="D1136" s="34">
        <v>0</v>
      </c>
    </row>
    <row r="1137" spans="1:4" x14ac:dyDescent="0.25">
      <c r="A1137" s="1" t="s">
        <v>3767</v>
      </c>
      <c r="B1137" s="1" t="s">
        <v>3134</v>
      </c>
      <c r="C1137" s="1" t="s">
        <v>3133</v>
      </c>
      <c r="D1137" s="34">
        <v>0</v>
      </c>
    </row>
    <row r="1138" spans="1:4" x14ac:dyDescent="0.25">
      <c r="A1138" s="1" t="s">
        <v>3659</v>
      </c>
      <c r="B1138" s="1" t="s">
        <v>15</v>
      </c>
      <c r="C1138" s="1" t="s">
        <v>14</v>
      </c>
      <c r="D1138" s="20">
        <v>0</v>
      </c>
    </row>
    <row r="1139" spans="1:4" x14ac:dyDescent="0.25">
      <c r="A1139" s="1" t="s">
        <v>3659</v>
      </c>
      <c r="B1139" s="1" t="s">
        <v>17</v>
      </c>
      <c r="C1139" s="1" t="s">
        <v>16</v>
      </c>
      <c r="D1139" s="20">
        <v>0</v>
      </c>
    </row>
    <row r="1140" spans="1:4" x14ac:dyDescent="0.25">
      <c r="A1140" s="1" t="s">
        <v>3659</v>
      </c>
      <c r="B1140" s="1" t="s">
        <v>19</v>
      </c>
      <c r="C1140" s="1" t="s">
        <v>18</v>
      </c>
      <c r="D1140" s="20">
        <v>0</v>
      </c>
    </row>
    <row r="1141" spans="1:4" x14ac:dyDescent="0.25">
      <c r="A1141" s="1" t="s">
        <v>3659</v>
      </c>
      <c r="B1141" s="1" t="s">
        <v>21</v>
      </c>
      <c r="C1141" s="1" t="s">
        <v>20</v>
      </c>
      <c r="D1141" s="20">
        <v>0</v>
      </c>
    </row>
    <row r="1142" spans="1:4" x14ac:dyDescent="0.25">
      <c r="A1142" s="1" t="s">
        <v>3659</v>
      </c>
      <c r="B1142" s="1" t="s">
        <v>23</v>
      </c>
      <c r="C1142" s="1" t="s">
        <v>22</v>
      </c>
      <c r="D1142" s="20">
        <v>0</v>
      </c>
    </row>
    <row r="1143" spans="1:4" x14ac:dyDescent="0.25">
      <c r="A1143" s="1" t="s">
        <v>3659</v>
      </c>
      <c r="B1143" s="1" t="s">
        <v>25</v>
      </c>
      <c r="C1143" s="1" t="s">
        <v>24</v>
      </c>
      <c r="D1143" s="20">
        <v>0</v>
      </c>
    </row>
    <row r="1144" spans="1:4" x14ac:dyDescent="0.25">
      <c r="A1144" s="1" t="s">
        <v>3662</v>
      </c>
      <c r="B1144" s="1" t="s">
        <v>27</v>
      </c>
      <c r="C1144" s="1" t="s">
        <v>26</v>
      </c>
      <c r="D1144" s="20">
        <v>0</v>
      </c>
    </row>
    <row r="1145" spans="1:4" x14ac:dyDescent="0.25">
      <c r="A1145" s="1" t="s">
        <v>3662</v>
      </c>
      <c r="B1145" s="1" t="s">
        <v>29</v>
      </c>
      <c r="C1145" s="1" t="s">
        <v>28</v>
      </c>
      <c r="D1145" s="20">
        <v>0</v>
      </c>
    </row>
    <row r="1146" spans="1:4" x14ac:dyDescent="0.25">
      <c r="A1146" s="1" t="s">
        <v>3662</v>
      </c>
      <c r="B1146" s="1" t="s">
        <v>31</v>
      </c>
      <c r="C1146" s="1" t="s">
        <v>30</v>
      </c>
      <c r="D1146" s="20">
        <v>0</v>
      </c>
    </row>
    <row r="1147" spans="1:4" x14ac:dyDescent="0.25">
      <c r="A1147" s="1" t="s">
        <v>3662</v>
      </c>
      <c r="B1147" s="1" t="s">
        <v>33</v>
      </c>
      <c r="C1147" s="1" t="s">
        <v>32</v>
      </c>
      <c r="D1147" s="20">
        <v>0</v>
      </c>
    </row>
    <row r="1148" spans="1:4" x14ac:dyDescent="0.25">
      <c r="A1148" s="1" t="s">
        <v>3662</v>
      </c>
      <c r="B1148" s="1" t="s">
        <v>35</v>
      </c>
      <c r="C1148" s="1" t="s">
        <v>34</v>
      </c>
      <c r="D1148" s="20">
        <v>0</v>
      </c>
    </row>
    <row r="1149" spans="1:4" x14ac:dyDescent="0.25">
      <c r="A1149" s="1" t="s">
        <v>3668</v>
      </c>
      <c r="B1149" s="1" t="s">
        <v>37</v>
      </c>
      <c r="C1149" s="1" t="s">
        <v>36</v>
      </c>
      <c r="D1149" s="20">
        <v>0</v>
      </c>
    </row>
    <row r="1150" spans="1:4" x14ac:dyDescent="0.25">
      <c r="A1150" s="1" t="s">
        <v>3767</v>
      </c>
      <c r="B1150" s="1" t="s">
        <v>43</v>
      </c>
      <c r="C1150" s="1" t="s">
        <v>42</v>
      </c>
      <c r="D1150" s="20">
        <v>0</v>
      </c>
    </row>
    <row r="1151" spans="1:4" x14ac:dyDescent="0.25">
      <c r="A1151" s="1" t="s">
        <v>3767</v>
      </c>
      <c r="B1151" s="1" t="s">
        <v>45</v>
      </c>
      <c r="C1151" s="1" t="s">
        <v>44</v>
      </c>
      <c r="D1151" s="20">
        <v>0</v>
      </c>
    </row>
    <row r="1152" spans="1:4" x14ac:dyDescent="0.25">
      <c r="A1152" s="1" t="s">
        <v>3650</v>
      </c>
      <c r="B1152" s="1" t="s">
        <v>47</v>
      </c>
      <c r="C1152" s="1" t="s">
        <v>46</v>
      </c>
      <c r="D1152" s="20">
        <v>0</v>
      </c>
    </row>
    <row r="1153" spans="1:4" x14ac:dyDescent="0.25">
      <c r="A1153" s="1" t="s">
        <v>3769</v>
      </c>
      <c r="B1153" s="1" t="s">
        <v>51</v>
      </c>
      <c r="C1153" s="1" t="s">
        <v>50</v>
      </c>
      <c r="D1153" s="20">
        <v>0</v>
      </c>
    </row>
    <row r="1154" spans="1:4" x14ac:dyDescent="0.25">
      <c r="A1154" s="1" t="s">
        <v>3767</v>
      </c>
      <c r="B1154" s="1" t="s">
        <v>53</v>
      </c>
      <c r="C1154" s="1" t="s">
        <v>52</v>
      </c>
      <c r="D1154" s="20">
        <v>0</v>
      </c>
    </row>
    <row r="1155" spans="1:4" x14ac:dyDescent="0.25">
      <c r="A1155" s="1" t="s">
        <v>3767</v>
      </c>
      <c r="B1155" s="1" t="s">
        <v>55</v>
      </c>
      <c r="C1155" s="1" t="s">
        <v>54</v>
      </c>
      <c r="D1155" s="20">
        <v>0</v>
      </c>
    </row>
    <row r="1156" spans="1:4" x14ac:dyDescent="0.25">
      <c r="A1156" s="1" t="s">
        <v>3767</v>
      </c>
      <c r="B1156" s="1" t="s">
        <v>57</v>
      </c>
      <c r="C1156" s="1" t="s">
        <v>56</v>
      </c>
      <c r="D1156" s="20">
        <v>0</v>
      </c>
    </row>
    <row r="1157" spans="1:4" x14ac:dyDescent="0.25">
      <c r="A1157" s="1" t="s">
        <v>3767</v>
      </c>
      <c r="B1157" s="1" t="s">
        <v>59</v>
      </c>
      <c r="C1157" s="1" t="s">
        <v>58</v>
      </c>
      <c r="D1157" s="20">
        <v>0</v>
      </c>
    </row>
    <row r="1158" spans="1:4" x14ac:dyDescent="0.25">
      <c r="A1158" s="1" t="s">
        <v>3767</v>
      </c>
      <c r="B1158" s="1" t="s">
        <v>65</v>
      </c>
      <c r="C1158" s="1" t="s">
        <v>64</v>
      </c>
      <c r="D1158" s="20">
        <v>0</v>
      </c>
    </row>
    <row r="1159" spans="1:4" x14ac:dyDescent="0.25">
      <c r="A1159" s="1" t="s">
        <v>3650</v>
      </c>
      <c r="B1159" s="1" t="s">
        <v>67</v>
      </c>
      <c r="C1159" s="1" t="s">
        <v>66</v>
      </c>
      <c r="D1159" s="20">
        <v>0</v>
      </c>
    </row>
    <row r="1160" spans="1:4" x14ac:dyDescent="0.25">
      <c r="A1160" s="10" t="s">
        <v>3702</v>
      </c>
      <c r="B1160" s="10" t="s">
        <v>69</v>
      </c>
      <c r="C1160" s="10" t="s">
        <v>68</v>
      </c>
      <c r="D1160" s="20">
        <v>0</v>
      </c>
    </row>
    <row r="1161" spans="1:4" x14ac:dyDescent="0.25">
      <c r="A1161" s="1" t="s">
        <v>3767</v>
      </c>
      <c r="B1161" s="1" t="s">
        <v>71</v>
      </c>
      <c r="C1161" s="1" t="s">
        <v>70</v>
      </c>
      <c r="D1161" s="20">
        <v>0</v>
      </c>
    </row>
    <row r="1162" spans="1:4" x14ac:dyDescent="0.25">
      <c r="A1162" s="1" t="s">
        <v>3767</v>
      </c>
      <c r="B1162" s="1" t="s">
        <v>73</v>
      </c>
      <c r="C1162" s="1" t="s">
        <v>72</v>
      </c>
      <c r="D1162" s="20">
        <v>0</v>
      </c>
    </row>
    <row r="1163" spans="1:4" x14ac:dyDescent="0.25">
      <c r="A1163" s="1" t="s">
        <v>3767</v>
      </c>
      <c r="B1163" s="10" t="s">
        <v>75</v>
      </c>
      <c r="C1163" s="10" t="s">
        <v>74</v>
      </c>
      <c r="D1163" s="20">
        <v>0</v>
      </c>
    </row>
    <row r="1164" spans="1:4" x14ac:dyDescent="0.25">
      <c r="A1164" s="10" t="s">
        <v>3702</v>
      </c>
      <c r="B1164" s="10" t="s">
        <v>77</v>
      </c>
      <c r="C1164" s="10" t="s">
        <v>76</v>
      </c>
      <c r="D1164" s="20">
        <v>0</v>
      </c>
    </row>
    <row r="1165" spans="1:4" x14ac:dyDescent="0.25">
      <c r="A1165" s="1" t="s">
        <v>3769</v>
      </c>
      <c r="B1165" s="1" t="s">
        <v>79</v>
      </c>
      <c r="C1165" s="1" t="s">
        <v>78</v>
      </c>
      <c r="D1165" s="20">
        <v>0</v>
      </c>
    </row>
    <row r="1166" spans="1:4" x14ac:dyDescent="0.25">
      <c r="A1166" s="10" t="s">
        <v>3702</v>
      </c>
      <c r="B1166" s="10" t="s">
        <v>81</v>
      </c>
      <c r="C1166" s="10" t="s">
        <v>80</v>
      </c>
      <c r="D1166" s="20">
        <v>0</v>
      </c>
    </row>
    <row r="1167" spans="1:4" x14ac:dyDescent="0.25">
      <c r="A1167" s="10" t="s">
        <v>3702</v>
      </c>
      <c r="B1167" s="10" t="s">
        <v>83</v>
      </c>
      <c r="C1167" s="10" t="s">
        <v>82</v>
      </c>
      <c r="D1167" s="20">
        <v>0</v>
      </c>
    </row>
    <row r="1168" spans="1:4" x14ac:dyDescent="0.25">
      <c r="A1168" s="10" t="s">
        <v>3702</v>
      </c>
      <c r="B1168" s="10" t="s">
        <v>85</v>
      </c>
      <c r="C1168" s="10" t="s">
        <v>84</v>
      </c>
      <c r="D1168" s="20">
        <v>0</v>
      </c>
    </row>
    <row r="1169" spans="1:4" x14ac:dyDescent="0.25">
      <c r="A1169" s="1" t="s">
        <v>3652</v>
      </c>
      <c r="B1169" s="1" t="s">
        <v>87</v>
      </c>
      <c r="C1169" s="1" t="s">
        <v>86</v>
      </c>
      <c r="D1169" s="20">
        <v>0</v>
      </c>
    </row>
    <row r="1170" spans="1:4" x14ac:dyDescent="0.25">
      <c r="A1170" s="1" t="s">
        <v>3652</v>
      </c>
      <c r="B1170" s="1" t="s">
        <v>89</v>
      </c>
      <c r="C1170" s="1" t="s">
        <v>88</v>
      </c>
      <c r="D1170" s="20">
        <v>0</v>
      </c>
    </row>
    <row r="1171" spans="1:4" x14ac:dyDescent="0.25">
      <c r="A1171" s="1" t="s">
        <v>3667</v>
      </c>
      <c r="B1171" s="1" t="s">
        <v>93</v>
      </c>
      <c r="C1171" s="1" t="s">
        <v>92</v>
      </c>
      <c r="D1171" s="20">
        <v>0</v>
      </c>
    </row>
    <row r="1172" spans="1:4" x14ac:dyDescent="0.25">
      <c r="A1172" s="1" t="s">
        <v>3767</v>
      </c>
      <c r="B1172" s="1" t="s">
        <v>95</v>
      </c>
      <c r="C1172" s="1" t="s">
        <v>94</v>
      </c>
      <c r="D1172" s="20">
        <v>0</v>
      </c>
    </row>
    <row r="1173" spans="1:4" x14ac:dyDescent="0.25">
      <c r="A1173" s="10" t="s">
        <v>3766</v>
      </c>
      <c r="B1173" s="10" t="s">
        <v>97</v>
      </c>
      <c r="C1173" s="10" t="s">
        <v>96</v>
      </c>
      <c r="D1173" s="20">
        <v>0</v>
      </c>
    </row>
    <row r="1174" spans="1:4" x14ac:dyDescent="0.25">
      <c r="A1174" s="10" t="s">
        <v>3702</v>
      </c>
      <c r="B1174" s="10" t="s">
        <v>99</v>
      </c>
      <c r="C1174" s="10" t="s">
        <v>98</v>
      </c>
      <c r="D1174" s="20">
        <v>0</v>
      </c>
    </row>
    <row r="1175" spans="1:4" x14ac:dyDescent="0.25">
      <c r="A1175" s="1" t="s">
        <v>3767</v>
      </c>
      <c r="B1175" s="1" t="s">
        <v>107</v>
      </c>
      <c r="C1175" s="1" t="s">
        <v>106</v>
      </c>
      <c r="D1175" s="20">
        <v>0</v>
      </c>
    </row>
    <row r="1176" spans="1:4" x14ac:dyDescent="0.25">
      <c r="A1176" s="10" t="s">
        <v>3702</v>
      </c>
      <c r="B1176" s="10" t="s">
        <v>109</v>
      </c>
      <c r="C1176" s="10" t="s">
        <v>108</v>
      </c>
      <c r="D1176" s="20">
        <v>0</v>
      </c>
    </row>
    <row r="1177" spans="1:4" x14ac:dyDescent="0.25">
      <c r="A1177" s="1" t="s">
        <v>3667</v>
      </c>
      <c r="B1177" s="1" t="s">
        <v>111</v>
      </c>
      <c r="C1177" s="1" t="s">
        <v>110</v>
      </c>
      <c r="D1177" s="20">
        <v>0</v>
      </c>
    </row>
    <row r="1178" spans="1:4" x14ac:dyDescent="0.25">
      <c r="A1178" s="1" t="s">
        <v>3667</v>
      </c>
      <c r="B1178" s="1" t="s">
        <v>113</v>
      </c>
      <c r="C1178" s="1" t="s">
        <v>112</v>
      </c>
      <c r="D1178" s="20">
        <v>0</v>
      </c>
    </row>
    <row r="1179" spans="1:4" x14ac:dyDescent="0.25">
      <c r="A1179" s="1" t="s">
        <v>3667</v>
      </c>
      <c r="B1179" s="1" t="s">
        <v>115</v>
      </c>
      <c r="C1179" s="1" t="s">
        <v>114</v>
      </c>
      <c r="D1179" s="20">
        <v>0</v>
      </c>
    </row>
    <row r="1180" spans="1:4" x14ac:dyDescent="0.25">
      <c r="A1180" s="1" t="s">
        <v>3767</v>
      </c>
      <c r="B1180" s="10" t="s">
        <v>117</v>
      </c>
      <c r="C1180" s="10" t="s">
        <v>116</v>
      </c>
      <c r="D1180" s="20">
        <v>0</v>
      </c>
    </row>
    <row r="1181" spans="1:4" x14ac:dyDescent="0.25">
      <c r="A1181" s="1" t="s">
        <v>3767</v>
      </c>
      <c r="B1181" s="1" t="s">
        <v>119</v>
      </c>
      <c r="C1181" s="1" t="s">
        <v>118</v>
      </c>
      <c r="D1181" s="20">
        <v>0</v>
      </c>
    </row>
    <row r="1182" spans="1:4" x14ac:dyDescent="0.25">
      <c r="A1182" s="1" t="s">
        <v>3767</v>
      </c>
      <c r="B1182" s="1" t="s">
        <v>121</v>
      </c>
      <c r="C1182" s="1" t="s">
        <v>120</v>
      </c>
      <c r="D1182" s="20">
        <v>0</v>
      </c>
    </row>
    <row r="1183" spans="1:4" x14ac:dyDescent="0.25">
      <c r="A1183" s="1" t="s">
        <v>3650</v>
      </c>
      <c r="B1183" s="1" t="s">
        <v>123</v>
      </c>
      <c r="C1183" s="1" t="s">
        <v>122</v>
      </c>
      <c r="D1183" s="20">
        <v>0</v>
      </c>
    </row>
    <row r="1184" spans="1:4" x14ac:dyDescent="0.25">
      <c r="A1184" s="1" t="s">
        <v>3662</v>
      </c>
      <c r="B1184" s="1" t="s">
        <v>125</v>
      </c>
      <c r="C1184" s="1" t="s">
        <v>124</v>
      </c>
      <c r="D1184" s="20">
        <v>0</v>
      </c>
    </row>
    <row r="1185" spans="1:4" x14ac:dyDescent="0.25">
      <c r="A1185" s="1" t="s">
        <v>3667</v>
      </c>
      <c r="B1185" s="1" t="s">
        <v>127</v>
      </c>
      <c r="C1185" s="1" t="s">
        <v>126</v>
      </c>
      <c r="D1185" s="20">
        <v>0</v>
      </c>
    </row>
    <row r="1186" spans="1:4" x14ac:dyDescent="0.25">
      <c r="A1186" s="1" t="s">
        <v>3767</v>
      </c>
      <c r="B1186" s="1" t="s">
        <v>129</v>
      </c>
      <c r="C1186" s="1" t="s">
        <v>128</v>
      </c>
      <c r="D1186" s="20">
        <v>0</v>
      </c>
    </row>
    <row r="1187" spans="1:4" x14ac:dyDescent="0.25">
      <c r="A1187" s="1" t="s">
        <v>3767</v>
      </c>
      <c r="B1187" s="1" t="s">
        <v>131</v>
      </c>
      <c r="C1187" s="1" t="s">
        <v>130</v>
      </c>
      <c r="D1187" s="20">
        <v>0</v>
      </c>
    </row>
    <row r="1188" spans="1:4" x14ac:dyDescent="0.25">
      <c r="A1188" s="1" t="s">
        <v>3767</v>
      </c>
      <c r="B1188" s="1" t="s">
        <v>133</v>
      </c>
      <c r="C1188" s="1" t="s">
        <v>132</v>
      </c>
      <c r="D1188" s="20">
        <v>0</v>
      </c>
    </row>
    <row r="1189" spans="1:4" x14ac:dyDescent="0.25">
      <c r="A1189" s="1" t="s">
        <v>3767</v>
      </c>
      <c r="B1189" s="1" t="s">
        <v>135</v>
      </c>
      <c r="C1189" s="1" t="s">
        <v>134</v>
      </c>
      <c r="D1189" s="20">
        <v>0</v>
      </c>
    </row>
    <row r="1190" spans="1:4" x14ac:dyDescent="0.25">
      <c r="A1190" s="1" t="s">
        <v>3767</v>
      </c>
      <c r="B1190" s="1" t="s">
        <v>137</v>
      </c>
      <c r="C1190" s="1" t="s">
        <v>136</v>
      </c>
      <c r="D1190" s="20">
        <v>0</v>
      </c>
    </row>
    <row r="1191" spans="1:4" x14ac:dyDescent="0.25">
      <c r="A1191" s="1" t="s">
        <v>3767</v>
      </c>
      <c r="B1191" s="1" t="s">
        <v>139</v>
      </c>
      <c r="C1191" s="1" t="s">
        <v>138</v>
      </c>
      <c r="D1191" s="20">
        <v>0</v>
      </c>
    </row>
    <row r="1192" spans="1:4" x14ac:dyDescent="0.25">
      <c r="A1192" s="1" t="s">
        <v>3767</v>
      </c>
      <c r="B1192" s="1" t="s">
        <v>141</v>
      </c>
      <c r="C1192" s="1" t="s">
        <v>140</v>
      </c>
      <c r="D1192" s="20">
        <v>0</v>
      </c>
    </row>
    <row r="1193" spans="1:4" x14ac:dyDescent="0.25">
      <c r="A1193" s="1" t="s">
        <v>3767</v>
      </c>
      <c r="B1193" s="1" t="s">
        <v>143</v>
      </c>
      <c r="C1193" s="1" t="s">
        <v>142</v>
      </c>
      <c r="D1193" s="20">
        <v>0</v>
      </c>
    </row>
    <row r="1194" spans="1:4" x14ac:dyDescent="0.25">
      <c r="A1194" s="1" t="s">
        <v>3767</v>
      </c>
      <c r="B1194" s="1" t="s">
        <v>145</v>
      </c>
      <c r="C1194" s="1" t="s">
        <v>144</v>
      </c>
      <c r="D1194" s="20">
        <v>0</v>
      </c>
    </row>
    <row r="1195" spans="1:4" x14ac:dyDescent="0.25">
      <c r="A1195" s="1" t="s">
        <v>3767</v>
      </c>
      <c r="B1195" s="1" t="s">
        <v>147</v>
      </c>
      <c r="C1195" s="1" t="s">
        <v>146</v>
      </c>
      <c r="D1195" s="20">
        <v>0</v>
      </c>
    </row>
    <row r="1196" spans="1:4" x14ac:dyDescent="0.25">
      <c r="A1196" s="1" t="s">
        <v>3767</v>
      </c>
      <c r="B1196" s="1" t="s">
        <v>149</v>
      </c>
      <c r="C1196" s="1" t="s">
        <v>148</v>
      </c>
      <c r="D1196" s="20">
        <v>0</v>
      </c>
    </row>
    <row r="1197" spans="1:4" x14ac:dyDescent="0.25">
      <c r="A1197" s="1" t="s">
        <v>3767</v>
      </c>
      <c r="B1197" s="1" t="s">
        <v>151</v>
      </c>
      <c r="C1197" s="1" t="s">
        <v>150</v>
      </c>
      <c r="D1197" s="20">
        <v>0</v>
      </c>
    </row>
    <row r="1198" spans="1:4" x14ac:dyDescent="0.25">
      <c r="A1198" s="1" t="s">
        <v>3767</v>
      </c>
      <c r="B1198" s="1" t="s">
        <v>153</v>
      </c>
      <c r="C1198" s="1" t="s">
        <v>152</v>
      </c>
      <c r="D1198" s="20">
        <v>0</v>
      </c>
    </row>
    <row r="1199" spans="1:4" x14ac:dyDescent="0.25">
      <c r="A1199" s="1" t="s">
        <v>3767</v>
      </c>
      <c r="B1199" s="1" t="s">
        <v>155</v>
      </c>
      <c r="C1199" s="1" t="s">
        <v>154</v>
      </c>
      <c r="D1199" s="20">
        <v>0</v>
      </c>
    </row>
    <row r="1200" spans="1:4" x14ac:dyDescent="0.25">
      <c r="A1200" s="1" t="s">
        <v>3767</v>
      </c>
      <c r="B1200" s="10" t="s">
        <v>157</v>
      </c>
      <c r="C1200" s="10" t="s">
        <v>156</v>
      </c>
      <c r="D1200" s="20">
        <v>0</v>
      </c>
    </row>
    <row r="1201" spans="1:4" x14ac:dyDescent="0.25">
      <c r="A1201" s="1" t="s">
        <v>3767</v>
      </c>
      <c r="B1201" s="1" t="s">
        <v>159</v>
      </c>
      <c r="C1201" s="1" t="s">
        <v>158</v>
      </c>
      <c r="D1201" s="20">
        <v>0</v>
      </c>
    </row>
    <row r="1202" spans="1:4" x14ac:dyDescent="0.25">
      <c r="A1202" s="1" t="s">
        <v>3767</v>
      </c>
      <c r="B1202" s="1" t="s">
        <v>161</v>
      </c>
      <c r="C1202" s="1" t="s">
        <v>160</v>
      </c>
      <c r="D1202" s="20">
        <v>0</v>
      </c>
    </row>
    <row r="1203" spans="1:4" x14ac:dyDescent="0.25">
      <c r="A1203" s="1" t="s">
        <v>3767</v>
      </c>
      <c r="B1203" s="1" t="s">
        <v>163</v>
      </c>
      <c r="C1203" s="1" t="s">
        <v>162</v>
      </c>
      <c r="D1203" s="20">
        <v>0</v>
      </c>
    </row>
    <row r="1204" spans="1:4" x14ac:dyDescent="0.25">
      <c r="A1204" s="1" t="s">
        <v>3767</v>
      </c>
      <c r="B1204" s="1" t="s">
        <v>165</v>
      </c>
      <c r="C1204" s="1" t="s">
        <v>164</v>
      </c>
      <c r="D1204" s="20">
        <v>0</v>
      </c>
    </row>
    <row r="1205" spans="1:4" x14ac:dyDescent="0.25">
      <c r="A1205" s="1" t="s">
        <v>3767</v>
      </c>
      <c r="B1205" s="1" t="s">
        <v>167</v>
      </c>
      <c r="C1205" s="1" t="s">
        <v>166</v>
      </c>
      <c r="D1205" s="20">
        <v>0</v>
      </c>
    </row>
    <row r="1206" spans="1:4" x14ac:dyDescent="0.25">
      <c r="A1206" s="10" t="s">
        <v>3669</v>
      </c>
      <c r="B1206" s="10" t="s">
        <v>169</v>
      </c>
      <c r="C1206" s="10" t="s">
        <v>168</v>
      </c>
      <c r="D1206" s="20">
        <v>0</v>
      </c>
    </row>
    <row r="1207" spans="1:4" x14ac:dyDescent="0.25">
      <c r="A1207" s="1" t="s">
        <v>3661</v>
      </c>
      <c r="B1207" s="1" t="s">
        <v>172</v>
      </c>
      <c r="C1207" s="1" t="s">
        <v>171</v>
      </c>
      <c r="D1207" s="20">
        <v>0</v>
      </c>
    </row>
    <row r="1208" spans="1:4" x14ac:dyDescent="0.25">
      <c r="A1208" s="1" t="s">
        <v>3661</v>
      </c>
      <c r="B1208" s="1" t="s">
        <v>174</v>
      </c>
      <c r="C1208" s="1" t="s">
        <v>173</v>
      </c>
      <c r="D1208" s="20">
        <v>0</v>
      </c>
    </row>
    <row r="1209" spans="1:4" x14ac:dyDescent="0.25">
      <c r="A1209" s="1" t="s">
        <v>3661</v>
      </c>
      <c r="B1209" s="1" t="s">
        <v>176</v>
      </c>
      <c r="C1209" s="1" t="s">
        <v>175</v>
      </c>
      <c r="D1209" s="20">
        <v>0</v>
      </c>
    </row>
    <row r="1210" spans="1:4" x14ac:dyDescent="0.25">
      <c r="A1210" s="1" t="s">
        <v>3661</v>
      </c>
      <c r="B1210" s="1" t="s">
        <v>178</v>
      </c>
      <c r="C1210" s="1" t="s">
        <v>177</v>
      </c>
      <c r="D1210" s="20">
        <v>0</v>
      </c>
    </row>
    <row r="1211" spans="1:4" x14ac:dyDescent="0.25">
      <c r="A1211" s="1" t="s">
        <v>3661</v>
      </c>
      <c r="B1211" s="1" t="s">
        <v>180</v>
      </c>
      <c r="C1211" s="1" t="s">
        <v>179</v>
      </c>
      <c r="D1211" s="20">
        <v>0</v>
      </c>
    </row>
    <row r="1212" spans="1:4" x14ac:dyDescent="0.25">
      <c r="A1212" s="1" t="s">
        <v>3661</v>
      </c>
      <c r="B1212" s="1" t="s">
        <v>182</v>
      </c>
      <c r="C1212" s="1" t="s">
        <v>181</v>
      </c>
      <c r="D1212" s="20">
        <v>0</v>
      </c>
    </row>
    <row r="1213" spans="1:4" x14ac:dyDescent="0.25">
      <c r="A1213" s="1" t="s">
        <v>3661</v>
      </c>
      <c r="B1213" s="1" t="s">
        <v>194</v>
      </c>
      <c r="C1213" s="1" t="s">
        <v>193</v>
      </c>
      <c r="D1213" s="20">
        <v>0</v>
      </c>
    </row>
    <row r="1214" spans="1:4" x14ac:dyDescent="0.25">
      <c r="A1214" s="1" t="s">
        <v>3767</v>
      </c>
      <c r="B1214" s="1" t="s">
        <v>202</v>
      </c>
      <c r="C1214" s="1" t="s">
        <v>201</v>
      </c>
      <c r="D1214" s="20">
        <v>0</v>
      </c>
    </row>
    <row r="1215" spans="1:4" x14ac:dyDescent="0.25">
      <c r="A1215" s="1" t="s">
        <v>3767</v>
      </c>
      <c r="B1215" s="1" t="s">
        <v>204</v>
      </c>
      <c r="C1215" s="1" t="s">
        <v>203</v>
      </c>
      <c r="D1215" s="20">
        <v>0</v>
      </c>
    </row>
    <row r="1216" spans="1:4" x14ac:dyDescent="0.25">
      <c r="A1216" s="1" t="s">
        <v>3767</v>
      </c>
      <c r="B1216" s="1" t="s">
        <v>208</v>
      </c>
      <c r="C1216" s="1" t="s">
        <v>207</v>
      </c>
      <c r="D1216" s="20">
        <v>0</v>
      </c>
    </row>
    <row r="1217" spans="1:4" x14ac:dyDescent="0.25">
      <c r="A1217" s="1" t="s">
        <v>3667</v>
      </c>
      <c r="B1217" s="1" t="s">
        <v>210</v>
      </c>
      <c r="C1217" s="1" t="s">
        <v>209</v>
      </c>
      <c r="D1217" s="20">
        <v>0</v>
      </c>
    </row>
    <row r="1218" spans="1:4" x14ac:dyDescent="0.25">
      <c r="A1218" s="1" t="s">
        <v>3667</v>
      </c>
      <c r="B1218" s="1" t="s">
        <v>218</v>
      </c>
      <c r="C1218" s="1" t="s">
        <v>217</v>
      </c>
      <c r="D1218" s="20">
        <v>0</v>
      </c>
    </row>
    <row r="1219" spans="1:4" x14ac:dyDescent="0.25">
      <c r="A1219" s="1" t="s">
        <v>3667</v>
      </c>
      <c r="B1219" s="1" t="s">
        <v>230</v>
      </c>
      <c r="C1219" s="1" t="s">
        <v>229</v>
      </c>
      <c r="D1219" s="20">
        <v>0</v>
      </c>
    </row>
    <row r="1220" spans="1:4" x14ac:dyDescent="0.25">
      <c r="A1220" s="1" t="s">
        <v>3667</v>
      </c>
      <c r="B1220" s="1" t="s">
        <v>248</v>
      </c>
      <c r="C1220" s="1" t="s">
        <v>247</v>
      </c>
      <c r="D1220" s="20">
        <v>0</v>
      </c>
    </row>
    <row r="1221" spans="1:4" x14ac:dyDescent="0.25">
      <c r="A1221" s="1" t="s">
        <v>3660</v>
      </c>
      <c r="B1221" s="1" t="s">
        <v>256</v>
      </c>
      <c r="C1221" s="1" t="s">
        <v>255</v>
      </c>
      <c r="D1221" s="20">
        <v>0</v>
      </c>
    </row>
    <row r="1222" spans="1:4" x14ac:dyDescent="0.25">
      <c r="A1222" s="1" t="s">
        <v>3667</v>
      </c>
      <c r="B1222" s="1" t="s">
        <v>276</v>
      </c>
      <c r="C1222" s="1" t="s">
        <v>275</v>
      </c>
      <c r="D1222" s="20">
        <v>0</v>
      </c>
    </row>
    <row r="1223" spans="1:4" x14ac:dyDescent="0.25">
      <c r="A1223" s="1" t="s">
        <v>3667</v>
      </c>
      <c r="B1223" s="1" t="s">
        <v>296</v>
      </c>
      <c r="C1223" s="1" t="s">
        <v>295</v>
      </c>
      <c r="D1223" s="20">
        <v>0</v>
      </c>
    </row>
    <row r="1224" spans="1:4" x14ac:dyDescent="0.25">
      <c r="A1224" s="1" t="s">
        <v>3659</v>
      </c>
      <c r="B1224" s="1" t="s">
        <v>304</v>
      </c>
      <c r="C1224" s="1" t="s">
        <v>303</v>
      </c>
      <c r="D1224" s="20">
        <v>0</v>
      </c>
    </row>
    <row r="1225" spans="1:4" x14ac:dyDescent="0.25">
      <c r="A1225" s="1" t="s">
        <v>3652</v>
      </c>
      <c r="B1225" s="1" t="s">
        <v>316</v>
      </c>
      <c r="C1225" s="1" t="s">
        <v>315</v>
      </c>
      <c r="D1225" s="20">
        <v>0</v>
      </c>
    </row>
    <row r="1226" spans="1:4" x14ac:dyDescent="0.25">
      <c r="A1226" s="10" t="s">
        <v>3725</v>
      </c>
      <c r="B1226" s="10" t="s">
        <v>318</v>
      </c>
      <c r="C1226" s="10" t="s">
        <v>317</v>
      </c>
      <c r="D1226" s="20">
        <v>0</v>
      </c>
    </row>
    <row r="1227" spans="1:4" x14ac:dyDescent="0.25">
      <c r="A1227" s="10" t="s">
        <v>3725</v>
      </c>
      <c r="B1227" s="10" t="s">
        <v>320</v>
      </c>
      <c r="C1227" s="10" t="s">
        <v>319</v>
      </c>
      <c r="D1227" s="20">
        <v>0</v>
      </c>
    </row>
    <row r="1228" spans="1:4" x14ac:dyDescent="0.25">
      <c r="A1228" s="10" t="s">
        <v>3725</v>
      </c>
      <c r="B1228" s="10" t="s">
        <v>322</v>
      </c>
      <c r="C1228" s="10" t="s">
        <v>321</v>
      </c>
      <c r="D1228" s="20">
        <v>0</v>
      </c>
    </row>
    <row r="1229" spans="1:4" x14ac:dyDescent="0.25">
      <c r="A1229" s="10" t="s">
        <v>3725</v>
      </c>
      <c r="B1229" s="10" t="s">
        <v>324</v>
      </c>
      <c r="C1229" s="10" t="s">
        <v>323</v>
      </c>
      <c r="D1229" s="20">
        <v>0</v>
      </c>
    </row>
    <row r="1230" spans="1:4" x14ac:dyDescent="0.25">
      <c r="A1230" s="10" t="s">
        <v>3725</v>
      </c>
      <c r="B1230" s="10" t="s">
        <v>326</v>
      </c>
      <c r="C1230" s="10" t="s">
        <v>325</v>
      </c>
      <c r="D1230" s="20">
        <v>0</v>
      </c>
    </row>
    <row r="1231" spans="1:4" x14ac:dyDescent="0.25">
      <c r="A1231" s="10" t="s">
        <v>3725</v>
      </c>
      <c r="B1231" s="10" t="s">
        <v>328</v>
      </c>
      <c r="C1231" s="10" t="s">
        <v>327</v>
      </c>
      <c r="D1231" s="20">
        <v>0</v>
      </c>
    </row>
    <row r="1232" spans="1:4" x14ac:dyDescent="0.25">
      <c r="A1232" s="10" t="s">
        <v>3725</v>
      </c>
      <c r="B1232" s="10" t="s">
        <v>330</v>
      </c>
      <c r="C1232" s="10" t="s">
        <v>329</v>
      </c>
      <c r="D1232" s="20">
        <v>0</v>
      </c>
    </row>
    <row r="1233" spans="1:4" x14ac:dyDescent="0.25">
      <c r="A1233" s="10" t="s">
        <v>3725</v>
      </c>
      <c r="B1233" s="10" t="s">
        <v>332</v>
      </c>
      <c r="C1233" s="10" t="s">
        <v>331</v>
      </c>
      <c r="D1233" s="20">
        <v>0</v>
      </c>
    </row>
    <row r="1234" spans="1:4" x14ac:dyDescent="0.25">
      <c r="A1234" s="1" t="s">
        <v>3659</v>
      </c>
      <c r="B1234" s="1" t="s">
        <v>334</v>
      </c>
      <c r="C1234" s="1" t="s">
        <v>333</v>
      </c>
      <c r="D1234" s="20">
        <v>0</v>
      </c>
    </row>
    <row r="1235" spans="1:4" x14ac:dyDescent="0.25">
      <c r="A1235" s="1" t="s">
        <v>3661</v>
      </c>
      <c r="B1235" s="1" t="s">
        <v>336</v>
      </c>
      <c r="C1235" s="1" t="s">
        <v>335</v>
      </c>
      <c r="D1235" s="20">
        <v>0</v>
      </c>
    </row>
    <row r="1236" spans="1:4" x14ac:dyDescent="0.25">
      <c r="A1236" s="1" t="s">
        <v>3661</v>
      </c>
      <c r="B1236" s="1" t="s">
        <v>338</v>
      </c>
      <c r="C1236" s="1" t="s">
        <v>337</v>
      </c>
      <c r="D1236" s="20">
        <v>0</v>
      </c>
    </row>
    <row r="1237" spans="1:4" x14ac:dyDescent="0.25">
      <c r="A1237" s="1" t="s">
        <v>3661</v>
      </c>
      <c r="B1237" s="1" t="s">
        <v>342</v>
      </c>
      <c r="C1237" s="1" t="s">
        <v>341</v>
      </c>
      <c r="D1237" s="20">
        <v>0</v>
      </c>
    </row>
    <row r="1238" spans="1:4" x14ac:dyDescent="0.25">
      <c r="A1238" s="1" t="s">
        <v>3661</v>
      </c>
      <c r="B1238" s="1" t="s">
        <v>346</v>
      </c>
      <c r="C1238" s="1" t="s">
        <v>345</v>
      </c>
      <c r="D1238" s="20">
        <v>0</v>
      </c>
    </row>
    <row r="1239" spans="1:4" x14ac:dyDescent="0.25">
      <c r="A1239" s="1" t="s">
        <v>3661</v>
      </c>
      <c r="B1239" s="1" t="s">
        <v>348</v>
      </c>
      <c r="C1239" s="1" t="s">
        <v>347</v>
      </c>
      <c r="D1239" s="20">
        <v>0</v>
      </c>
    </row>
    <row r="1240" spans="1:4" x14ac:dyDescent="0.25">
      <c r="A1240" s="1" t="s">
        <v>3659</v>
      </c>
      <c r="B1240" s="1" t="s">
        <v>364</v>
      </c>
      <c r="C1240" s="1" t="s">
        <v>363</v>
      </c>
      <c r="D1240" s="20">
        <v>0</v>
      </c>
    </row>
    <row r="1241" spans="1:4" x14ac:dyDescent="0.25">
      <c r="A1241" s="10" t="s">
        <v>3651</v>
      </c>
      <c r="B1241" s="10" t="s">
        <v>381</v>
      </c>
      <c r="C1241" s="10" t="s">
        <v>380</v>
      </c>
      <c r="D1241" s="20">
        <v>0</v>
      </c>
    </row>
    <row r="1242" spans="1:4" x14ac:dyDescent="0.25">
      <c r="A1242" s="1" t="s">
        <v>3651</v>
      </c>
      <c r="B1242" s="1" t="s">
        <v>389</v>
      </c>
      <c r="C1242" s="1" t="s">
        <v>388</v>
      </c>
      <c r="D1242" s="20">
        <v>0</v>
      </c>
    </row>
    <row r="1243" spans="1:4" x14ac:dyDescent="0.25">
      <c r="A1243" s="1" t="s">
        <v>3659</v>
      </c>
      <c r="B1243" s="1" t="s">
        <v>399</v>
      </c>
      <c r="C1243" s="1" t="s">
        <v>398</v>
      </c>
      <c r="D1243" s="20">
        <v>0</v>
      </c>
    </row>
    <row r="1244" spans="1:4" x14ac:dyDescent="0.25">
      <c r="A1244" s="1" t="s">
        <v>3659</v>
      </c>
      <c r="B1244" s="1" t="s">
        <v>401</v>
      </c>
      <c r="C1244" s="1" t="s">
        <v>400</v>
      </c>
      <c r="D1244" s="20">
        <v>0</v>
      </c>
    </row>
    <row r="1245" spans="1:4" x14ac:dyDescent="0.25">
      <c r="A1245" s="1" t="s">
        <v>3659</v>
      </c>
      <c r="B1245" s="1" t="s">
        <v>403</v>
      </c>
      <c r="C1245" s="1" t="s">
        <v>402</v>
      </c>
      <c r="D1245" s="20">
        <v>0</v>
      </c>
    </row>
    <row r="1246" spans="1:4" x14ac:dyDescent="0.25">
      <c r="A1246" s="1" t="s">
        <v>3659</v>
      </c>
      <c r="B1246" s="1" t="s">
        <v>405</v>
      </c>
      <c r="C1246" s="1" t="s">
        <v>404</v>
      </c>
      <c r="D1246" s="20">
        <v>0</v>
      </c>
    </row>
    <row r="1247" spans="1:4" x14ac:dyDescent="0.25">
      <c r="A1247" s="1" t="s">
        <v>3659</v>
      </c>
      <c r="B1247" s="1" t="s">
        <v>407</v>
      </c>
      <c r="C1247" s="1" t="s">
        <v>406</v>
      </c>
      <c r="D1247" s="20">
        <v>0</v>
      </c>
    </row>
    <row r="1248" spans="1:4" x14ac:dyDescent="0.25">
      <c r="A1248" s="1" t="s">
        <v>3662</v>
      </c>
      <c r="B1248" s="1" t="s">
        <v>415</v>
      </c>
      <c r="C1248" s="1" t="s">
        <v>414</v>
      </c>
      <c r="D1248" s="20">
        <v>0</v>
      </c>
    </row>
    <row r="1249" spans="1:4" x14ac:dyDescent="0.25">
      <c r="A1249" s="10" t="s">
        <v>3651</v>
      </c>
      <c r="B1249" s="10" t="s">
        <v>419</v>
      </c>
      <c r="C1249" s="10" t="s">
        <v>418</v>
      </c>
      <c r="D1249" s="20">
        <v>0</v>
      </c>
    </row>
    <row r="1250" spans="1:4" x14ac:dyDescent="0.25">
      <c r="A1250" s="1" t="s">
        <v>3661</v>
      </c>
      <c r="B1250" s="1" t="s">
        <v>421</v>
      </c>
      <c r="C1250" s="1" t="s">
        <v>420</v>
      </c>
      <c r="D1250" s="20">
        <v>0</v>
      </c>
    </row>
    <row r="1251" spans="1:4" x14ac:dyDescent="0.25">
      <c r="A1251" s="1" t="s">
        <v>3661</v>
      </c>
      <c r="B1251" s="1" t="s">
        <v>431</v>
      </c>
      <c r="C1251" s="1" t="s">
        <v>430</v>
      </c>
      <c r="D1251" s="20">
        <v>0</v>
      </c>
    </row>
    <row r="1252" spans="1:4" x14ac:dyDescent="0.25">
      <c r="A1252" s="1" t="s">
        <v>3769</v>
      </c>
      <c r="B1252" s="1" t="s">
        <v>433</v>
      </c>
      <c r="C1252" s="1" t="s">
        <v>432</v>
      </c>
      <c r="D1252" s="20">
        <v>0</v>
      </c>
    </row>
    <row r="1253" spans="1:4" x14ac:dyDescent="0.25">
      <c r="A1253" s="1" t="s">
        <v>3667</v>
      </c>
      <c r="B1253" s="1" t="s">
        <v>435</v>
      </c>
      <c r="C1253" s="1" t="s">
        <v>434</v>
      </c>
      <c r="D1253" s="20">
        <v>0</v>
      </c>
    </row>
    <row r="1254" spans="1:4" x14ac:dyDescent="0.25">
      <c r="A1254" s="10" t="s">
        <v>3667</v>
      </c>
      <c r="B1254" s="10" t="s">
        <v>441</v>
      </c>
      <c r="C1254" s="10" t="s">
        <v>440</v>
      </c>
      <c r="D1254" s="20">
        <v>0</v>
      </c>
    </row>
    <row r="1255" spans="1:4" x14ac:dyDescent="0.25">
      <c r="A1255" s="1" t="s">
        <v>3667</v>
      </c>
      <c r="B1255" s="1" t="s">
        <v>443</v>
      </c>
      <c r="C1255" s="1" t="s">
        <v>442</v>
      </c>
      <c r="D1255" s="20">
        <v>0</v>
      </c>
    </row>
    <row r="1256" spans="1:4" x14ac:dyDescent="0.25">
      <c r="A1256" s="1" t="s">
        <v>3667</v>
      </c>
      <c r="B1256" s="1" t="s">
        <v>469</v>
      </c>
      <c r="C1256" s="1" t="s">
        <v>468</v>
      </c>
      <c r="D1256" s="20">
        <v>0</v>
      </c>
    </row>
    <row r="1257" spans="1:4" x14ac:dyDescent="0.25">
      <c r="A1257" s="1" t="s">
        <v>3667</v>
      </c>
      <c r="B1257" s="1" t="s">
        <v>475</v>
      </c>
      <c r="C1257" s="1" t="s">
        <v>474</v>
      </c>
      <c r="D1257" s="20">
        <v>0</v>
      </c>
    </row>
    <row r="1258" spans="1:4" x14ac:dyDescent="0.25">
      <c r="A1258" s="1" t="s">
        <v>3667</v>
      </c>
      <c r="B1258" s="1" t="s">
        <v>495</v>
      </c>
      <c r="C1258" s="1" t="s">
        <v>494</v>
      </c>
      <c r="D1258" s="20">
        <v>0</v>
      </c>
    </row>
    <row r="1259" spans="1:4" x14ac:dyDescent="0.25">
      <c r="A1259" s="10" t="s">
        <v>3667</v>
      </c>
      <c r="B1259" s="10" t="s">
        <v>503</v>
      </c>
      <c r="C1259" s="10" t="s">
        <v>502</v>
      </c>
      <c r="D1259" s="20">
        <v>0</v>
      </c>
    </row>
    <row r="1260" spans="1:4" x14ac:dyDescent="0.25">
      <c r="A1260" s="10" t="s">
        <v>3667</v>
      </c>
      <c r="B1260" s="10" t="s">
        <v>505</v>
      </c>
      <c r="C1260" s="10" t="s">
        <v>504</v>
      </c>
      <c r="D1260" s="20">
        <v>0</v>
      </c>
    </row>
    <row r="1261" spans="1:4" x14ac:dyDescent="0.25">
      <c r="A1261" s="1" t="s">
        <v>3661</v>
      </c>
      <c r="B1261" s="1" t="s">
        <v>515</v>
      </c>
      <c r="C1261" s="1" t="s">
        <v>514</v>
      </c>
      <c r="D1261" s="20">
        <v>0</v>
      </c>
    </row>
    <row r="1262" spans="1:4" x14ac:dyDescent="0.25">
      <c r="A1262" s="1" t="s">
        <v>3650</v>
      </c>
      <c r="B1262" s="1" t="s">
        <v>521</v>
      </c>
      <c r="C1262" s="1" t="s">
        <v>520</v>
      </c>
      <c r="D1262" s="20">
        <v>0</v>
      </c>
    </row>
    <row r="1263" spans="1:4" x14ac:dyDescent="0.25">
      <c r="A1263" s="1" t="s">
        <v>3661</v>
      </c>
      <c r="B1263" s="1" t="s">
        <v>525</v>
      </c>
      <c r="C1263" s="1" t="s">
        <v>524</v>
      </c>
      <c r="D1263" s="20">
        <v>0</v>
      </c>
    </row>
    <row r="1264" spans="1:4" x14ac:dyDescent="0.25">
      <c r="A1264" s="1" t="s">
        <v>3667</v>
      </c>
      <c r="B1264" s="1" t="s">
        <v>533</v>
      </c>
      <c r="C1264" s="1" t="s">
        <v>532</v>
      </c>
      <c r="D1264" s="20">
        <v>0</v>
      </c>
    </row>
    <row r="1265" spans="1:4" x14ac:dyDescent="0.25">
      <c r="A1265" s="1" t="s">
        <v>3662</v>
      </c>
      <c r="B1265" s="1" t="s">
        <v>537</v>
      </c>
      <c r="C1265" s="1" t="s">
        <v>536</v>
      </c>
      <c r="D1265" s="20">
        <v>0</v>
      </c>
    </row>
    <row r="1266" spans="1:4" x14ac:dyDescent="0.25">
      <c r="A1266" s="10" t="s">
        <v>3702</v>
      </c>
      <c r="B1266" s="10" t="s">
        <v>541</v>
      </c>
      <c r="C1266" s="10" t="s">
        <v>540</v>
      </c>
      <c r="D1266" s="20">
        <v>0</v>
      </c>
    </row>
    <row r="1267" spans="1:4" x14ac:dyDescent="0.25">
      <c r="A1267" s="1" t="s">
        <v>3661</v>
      </c>
      <c r="B1267" s="1" t="s">
        <v>543</v>
      </c>
      <c r="C1267" s="1" t="s">
        <v>542</v>
      </c>
      <c r="D1267" s="20">
        <v>0</v>
      </c>
    </row>
    <row r="1268" spans="1:4" x14ac:dyDescent="0.25">
      <c r="A1268" s="1" t="s">
        <v>3667</v>
      </c>
      <c r="B1268" s="1" t="s">
        <v>555</v>
      </c>
      <c r="C1268" s="1" t="s">
        <v>554</v>
      </c>
      <c r="D1268" s="20">
        <v>0</v>
      </c>
    </row>
    <row r="1269" spans="1:4" x14ac:dyDescent="0.25">
      <c r="A1269" s="1" t="s">
        <v>3667</v>
      </c>
      <c r="B1269" s="1" t="s">
        <v>559</v>
      </c>
      <c r="C1269" s="1" t="s">
        <v>558</v>
      </c>
      <c r="D1269" s="20">
        <v>0</v>
      </c>
    </row>
    <row r="1270" spans="1:4" x14ac:dyDescent="0.25">
      <c r="A1270" s="1" t="s">
        <v>3667</v>
      </c>
      <c r="B1270" s="1" t="s">
        <v>569</v>
      </c>
      <c r="C1270" s="1" t="s">
        <v>568</v>
      </c>
      <c r="D1270" s="20">
        <v>0</v>
      </c>
    </row>
    <row r="1271" spans="1:4" x14ac:dyDescent="0.25">
      <c r="A1271" s="1" t="s">
        <v>3667</v>
      </c>
      <c r="B1271" s="1" t="s">
        <v>571</v>
      </c>
      <c r="C1271" s="1" t="s">
        <v>570</v>
      </c>
      <c r="D1271" s="20">
        <v>0</v>
      </c>
    </row>
    <row r="1272" spans="1:4" x14ac:dyDescent="0.25">
      <c r="A1272" s="1" t="s">
        <v>3660</v>
      </c>
      <c r="B1272" s="1" t="s">
        <v>575</v>
      </c>
      <c r="C1272" s="1" t="s">
        <v>574</v>
      </c>
      <c r="D1272" s="20">
        <v>0</v>
      </c>
    </row>
    <row r="1273" spans="1:4" x14ac:dyDescent="0.25">
      <c r="A1273" s="1" t="s">
        <v>3659</v>
      </c>
      <c r="B1273" s="1" t="s">
        <v>589</v>
      </c>
      <c r="C1273" s="1" t="s">
        <v>588</v>
      </c>
      <c r="D1273" s="20">
        <v>0</v>
      </c>
    </row>
    <row r="1274" spans="1:4" x14ac:dyDescent="0.25">
      <c r="A1274" s="1" t="s">
        <v>3667</v>
      </c>
      <c r="B1274" s="1" t="s">
        <v>599</v>
      </c>
      <c r="C1274" s="1" t="s">
        <v>598</v>
      </c>
      <c r="D1274" s="20">
        <v>0</v>
      </c>
    </row>
    <row r="1275" spans="1:4" x14ac:dyDescent="0.25">
      <c r="A1275" s="1" t="s">
        <v>3667</v>
      </c>
      <c r="B1275" s="1" t="s">
        <v>603</v>
      </c>
      <c r="C1275" s="1" t="s">
        <v>602</v>
      </c>
      <c r="D1275" s="20">
        <v>0</v>
      </c>
    </row>
    <row r="1276" spans="1:4" x14ac:dyDescent="0.25">
      <c r="A1276" s="1" t="s">
        <v>3667</v>
      </c>
      <c r="B1276" s="1" t="s">
        <v>605</v>
      </c>
      <c r="C1276" s="1" t="s">
        <v>604</v>
      </c>
      <c r="D1276" s="20">
        <v>0</v>
      </c>
    </row>
    <row r="1277" spans="1:4" x14ac:dyDescent="0.25">
      <c r="A1277" s="1" t="s">
        <v>3667</v>
      </c>
      <c r="B1277" s="1" t="s">
        <v>607</v>
      </c>
      <c r="C1277" s="1" t="s">
        <v>606</v>
      </c>
      <c r="D1277" s="20">
        <v>0</v>
      </c>
    </row>
    <row r="1278" spans="1:4" x14ac:dyDescent="0.25">
      <c r="A1278" s="1" t="s">
        <v>3667</v>
      </c>
      <c r="B1278" s="1" t="s">
        <v>611</v>
      </c>
      <c r="C1278" s="1" t="s">
        <v>610</v>
      </c>
      <c r="D1278" s="20">
        <v>0</v>
      </c>
    </row>
    <row r="1279" spans="1:4" x14ac:dyDescent="0.25">
      <c r="A1279" s="10" t="s">
        <v>3702</v>
      </c>
      <c r="B1279" s="10" t="s">
        <v>623</v>
      </c>
      <c r="C1279" s="10" t="s">
        <v>622</v>
      </c>
      <c r="D1279" s="20">
        <v>0</v>
      </c>
    </row>
    <row r="1280" spans="1:4" x14ac:dyDescent="0.25">
      <c r="A1280" s="1" t="s">
        <v>3661</v>
      </c>
      <c r="B1280" s="1" t="s">
        <v>627</v>
      </c>
      <c r="C1280" s="1" t="s">
        <v>626</v>
      </c>
      <c r="D1280" s="20">
        <v>0</v>
      </c>
    </row>
    <row r="1281" spans="1:4" x14ac:dyDescent="0.25">
      <c r="A1281" s="1" t="s">
        <v>3660</v>
      </c>
      <c r="B1281" s="1" t="s">
        <v>633</v>
      </c>
      <c r="C1281" s="1" t="s">
        <v>632</v>
      </c>
      <c r="D1281" s="20">
        <v>0</v>
      </c>
    </row>
    <row r="1282" spans="1:4" x14ac:dyDescent="0.25">
      <c r="A1282" s="1" t="s">
        <v>3661</v>
      </c>
      <c r="B1282" s="1" t="s">
        <v>635</v>
      </c>
      <c r="C1282" s="1" t="s">
        <v>634</v>
      </c>
      <c r="D1282" s="20">
        <v>0</v>
      </c>
    </row>
    <row r="1283" spans="1:4" x14ac:dyDescent="0.25">
      <c r="A1283" s="1" t="s">
        <v>3661</v>
      </c>
      <c r="B1283" s="1" t="s">
        <v>721</v>
      </c>
      <c r="C1283" s="1" t="s">
        <v>720</v>
      </c>
      <c r="D1283" s="20">
        <v>0</v>
      </c>
    </row>
    <row r="1284" spans="1:4" x14ac:dyDescent="0.25">
      <c r="A1284" s="1" t="s">
        <v>3767</v>
      </c>
      <c r="B1284" s="1" t="s">
        <v>731</v>
      </c>
      <c r="C1284" s="1" t="s">
        <v>730</v>
      </c>
      <c r="D1284" s="20">
        <v>0</v>
      </c>
    </row>
    <row r="1285" spans="1:4" x14ac:dyDescent="0.25">
      <c r="A1285" s="1" t="s">
        <v>3667</v>
      </c>
      <c r="B1285" s="1" t="s">
        <v>733</v>
      </c>
      <c r="C1285" s="1" t="s">
        <v>732</v>
      </c>
      <c r="D1285" s="20">
        <v>0</v>
      </c>
    </row>
    <row r="1286" spans="1:4" x14ac:dyDescent="0.25">
      <c r="A1286" s="1" t="s">
        <v>3659</v>
      </c>
      <c r="B1286" s="1" t="s">
        <v>737</v>
      </c>
      <c r="C1286" s="1" t="s">
        <v>736</v>
      </c>
      <c r="D1286" s="20">
        <v>0</v>
      </c>
    </row>
    <row r="1287" spans="1:4" x14ac:dyDescent="0.25">
      <c r="A1287" s="1" t="s">
        <v>3667</v>
      </c>
      <c r="B1287" s="1" t="s">
        <v>757</v>
      </c>
      <c r="C1287" s="1" t="s">
        <v>756</v>
      </c>
      <c r="D1287" s="20">
        <v>0</v>
      </c>
    </row>
    <row r="1288" spans="1:4" x14ac:dyDescent="0.25">
      <c r="A1288" s="1" t="s">
        <v>3667</v>
      </c>
      <c r="B1288" s="1" t="s">
        <v>761</v>
      </c>
      <c r="C1288" s="1" t="s">
        <v>760</v>
      </c>
      <c r="D1288" s="20">
        <v>0</v>
      </c>
    </row>
    <row r="1289" spans="1:4" x14ac:dyDescent="0.25">
      <c r="A1289" s="1" t="s">
        <v>3667</v>
      </c>
      <c r="B1289" s="1" t="s">
        <v>775</v>
      </c>
      <c r="C1289" s="1" t="s">
        <v>774</v>
      </c>
      <c r="D1289" s="20">
        <v>0</v>
      </c>
    </row>
    <row r="1290" spans="1:4" x14ac:dyDescent="0.25">
      <c r="A1290" s="1" t="s">
        <v>3667</v>
      </c>
      <c r="B1290" s="1" t="s">
        <v>781</v>
      </c>
      <c r="C1290" s="1" t="s">
        <v>780</v>
      </c>
      <c r="D1290" s="20">
        <v>0</v>
      </c>
    </row>
    <row r="1291" spans="1:4" x14ac:dyDescent="0.25">
      <c r="A1291" s="1" t="s">
        <v>3667</v>
      </c>
      <c r="B1291" s="1" t="s">
        <v>783</v>
      </c>
      <c r="C1291" s="1" t="s">
        <v>782</v>
      </c>
      <c r="D1291" s="20">
        <v>0</v>
      </c>
    </row>
    <row r="1292" spans="1:4" x14ac:dyDescent="0.25">
      <c r="A1292" s="10" t="s">
        <v>3661</v>
      </c>
      <c r="B1292" s="10" t="s">
        <v>785</v>
      </c>
      <c r="C1292" s="10" t="s">
        <v>784</v>
      </c>
      <c r="D1292" s="20">
        <v>0</v>
      </c>
    </row>
    <row r="1293" spans="1:4" x14ac:dyDescent="0.25">
      <c r="A1293" s="1" t="s">
        <v>3667</v>
      </c>
      <c r="B1293" s="1" t="s">
        <v>795</v>
      </c>
      <c r="C1293" s="1" t="s">
        <v>794</v>
      </c>
      <c r="D1293" s="20">
        <v>0</v>
      </c>
    </row>
    <row r="1294" spans="1:4" x14ac:dyDescent="0.25">
      <c r="A1294" s="1" t="s">
        <v>3659</v>
      </c>
      <c r="B1294" s="1" t="s">
        <v>799</v>
      </c>
      <c r="C1294" s="1" t="s">
        <v>798</v>
      </c>
      <c r="D1294" s="20">
        <v>0</v>
      </c>
    </row>
    <row r="1295" spans="1:4" x14ac:dyDescent="0.25">
      <c r="A1295" s="1" t="s">
        <v>3667</v>
      </c>
      <c r="B1295" s="1" t="s">
        <v>803</v>
      </c>
      <c r="C1295" s="1" t="s">
        <v>802</v>
      </c>
      <c r="D1295" s="20">
        <v>0</v>
      </c>
    </row>
    <row r="1296" spans="1:4" x14ac:dyDescent="0.25">
      <c r="A1296" s="1" t="s">
        <v>3667</v>
      </c>
      <c r="B1296" s="1" t="s">
        <v>806</v>
      </c>
      <c r="C1296" s="1" t="s">
        <v>805</v>
      </c>
      <c r="D1296" s="20">
        <v>0</v>
      </c>
    </row>
    <row r="1297" spans="1:4" x14ac:dyDescent="0.25">
      <c r="A1297" s="1" t="s">
        <v>3667</v>
      </c>
      <c r="B1297" s="1" t="s">
        <v>834</v>
      </c>
      <c r="C1297" s="1" t="s">
        <v>833</v>
      </c>
      <c r="D1297" s="20">
        <v>0</v>
      </c>
    </row>
    <row r="1298" spans="1:4" x14ac:dyDescent="0.25">
      <c r="A1298" s="1" t="s">
        <v>3661</v>
      </c>
      <c r="B1298" s="1" t="s">
        <v>842</v>
      </c>
      <c r="C1298" s="1" t="s">
        <v>841</v>
      </c>
      <c r="D1298" s="20">
        <v>0</v>
      </c>
    </row>
    <row r="1299" spans="1:4" x14ac:dyDescent="0.25">
      <c r="A1299" s="1" t="s">
        <v>3767</v>
      </c>
      <c r="B1299" s="1" t="s">
        <v>860</v>
      </c>
      <c r="C1299" s="1" t="s">
        <v>859</v>
      </c>
      <c r="D1299" s="20">
        <v>0</v>
      </c>
    </row>
    <row r="1300" spans="1:4" x14ac:dyDescent="0.25">
      <c r="A1300" s="1" t="s">
        <v>3767</v>
      </c>
      <c r="B1300" s="10" t="s">
        <v>867</v>
      </c>
      <c r="C1300" s="10" t="s">
        <v>866</v>
      </c>
      <c r="D1300" s="20">
        <v>0</v>
      </c>
    </row>
    <row r="1301" spans="1:4" x14ac:dyDescent="0.25">
      <c r="A1301" s="10" t="s">
        <v>3702</v>
      </c>
      <c r="B1301" s="10" t="s">
        <v>869</v>
      </c>
      <c r="C1301" s="10" t="s">
        <v>868</v>
      </c>
      <c r="D1301" s="20">
        <v>0</v>
      </c>
    </row>
    <row r="1302" spans="1:4" x14ac:dyDescent="0.25">
      <c r="A1302" s="1" t="s">
        <v>3661</v>
      </c>
      <c r="B1302" s="1" t="s">
        <v>889</v>
      </c>
      <c r="C1302" s="1" t="s">
        <v>888</v>
      </c>
      <c r="D1302" s="20">
        <v>0</v>
      </c>
    </row>
    <row r="1303" spans="1:4" x14ac:dyDescent="0.25">
      <c r="A1303" s="1" t="s">
        <v>3661</v>
      </c>
      <c r="B1303" s="1" t="s">
        <v>925</v>
      </c>
      <c r="C1303" s="1" t="s">
        <v>924</v>
      </c>
      <c r="D1303" s="20">
        <v>0</v>
      </c>
    </row>
    <row r="1304" spans="1:4" x14ac:dyDescent="0.25">
      <c r="A1304" s="1" t="s">
        <v>3661</v>
      </c>
      <c r="B1304" s="1" t="s">
        <v>955</v>
      </c>
      <c r="C1304" s="1" t="s">
        <v>954</v>
      </c>
      <c r="D1304" s="20">
        <v>0</v>
      </c>
    </row>
    <row r="1305" spans="1:4" x14ac:dyDescent="0.25">
      <c r="A1305" s="1" t="s">
        <v>3767</v>
      </c>
      <c r="B1305" s="10" t="s">
        <v>961</v>
      </c>
      <c r="C1305" s="10" t="s">
        <v>960</v>
      </c>
      <c r="D1305" s="20">
        <v>0</v>
      </c>
    </row>
    <row r="1306" spans="1:4" x14ac:dyDescent="0.25">
      <c r="A1306" s="1" t="s">
        <v>3667</v>
      </c>
      <c r="B1306" s="1" t="s">
        <v>991</v>
      </c>
      <c r="C1306" s="1" t="s">
        <v>990</v>
      </c>
      <c r="D1306" s="20">
        <v>0</v>
      </c>
    </row>
    <row r="1307" spans="1:4" x14ac:dyDescent="0.25">
      <c r="A1307" s="1" t="s">
        <v>3659</v>
      </c>
      <c r="B1307" s="1" t="s">
        <v>1007</v>
      </c>
      <c r="C1307" s="1" t="s">
        <v>1006</v>
      </c>
      <c r="D1307" s="20">
        <v>0</v>
      </c>
    </row>
    <row r="1308" spans="1:4" x14ac:dyDescent="0.25">
      <c r="A1308" s="1" t="s">
        <v>3661</v>
      </c>
      <c r="B1308" s="1" t="s">
        <v>1009</v>
      </c>
      <c r="C1308" s="1" t="s">
        <v>1008</v>
      </c>
      <c r="D1308" s="20">
        <v>0</v>
      </c>
    </row>
    <row r="1309" spans="1:4" x14ac:dyDescent="0.25">
      <c r="A1309" s="1" t="s">
        <v>3662</v>
      </c>
      <c r="B1309" s="1" t="s">
        <v>1017</v>
      </c>
      <c r="C1309" s="1" t="s">
        <v>1016</v>
      </c>
      <c r="D1309" s="20">
        <v>0</v>
      </c>
    </row>
    <row r="1310" spans="1:4" x14ac:dyDescent="0.25">
      <c r="A1310" s="1" t="s">
        <v>3767</v>
      </c>
      <c r="B1310" s="1" t="s">
        <v>1019</v>
      </c>
      <c r="C1310" s="1" t="s">
        <v>1018</v>
      </c>
      <c r="D1310" s="20">
        <v>0</v>
      </c>
    </row>
    <row r="1311" spans="1:4" x14ac:dyDescent="0.25">
      <c r="A1311" s="1" t="s">
        <v>3767</v>
      </c>
      <c r="B1311" s="1" t="s">
        <v>1021</v>
      </c>
      <c r="C1311" s="1" t="s">
        <v>1020</v>
      </c>
      <c r="D1311" s="20">
        <v>0</v>
      </c>
    </row>
    <row r="1312" spans="1:4" x14ac:dyDescent="0.25">
      <c r="A1312" s="1" t="s">
        <v>3767</v>
      </c>
      <c r="B1312" s="1" t="s">
        <v>1023</v>
      </c>
      <c r="C1312" s="1" t="s">
        <v>1022</v>
      </c>
      <c r="D1312" s="20">
        <v>0</v>
      </c>
    </row>
    <row r="1313" spans="1:4" x14ac:dyDescent="0.25">
      <c r="A1313" s="1" t="s">
        <v>3661</v>
      </c>
      <c r="B1313" s="1" t="s">
        <v>1025</v>
      </c>
      <c r="C1313" s="1" t="s">
        <v>1024</v>
      </c>
      <c r="D1313" s="20">
        <v>0</v>
      </c>
    </row>
    <row r="1314" spans="1:4" x14ac:dyDescent="0.25">
      <c r="A1314" s="1" t="s">
        <v>3667</v>
      </c>
      <c r="B1314" s="1" t="s">
        <v>1055</v>
      </c>
      <c r="C1314" s="1" t="s">
        <v>1054</v>
      </c>
      <c r="D1314" s="20">
        <v>0</v>
      </c>
    </row>
    <row r="1315" spans="1:4" x14ac:dyDescent="0.25">
      <c r="A1315" s="1" t="s">
        <v>3667</v>
      </c>
      <c r="B1315" s="1" t="s">
        <v>1061</v>
      </c>
      <c r="C1315" s="1" t="s">
        <v>1060</v>
      </c>
      <c r="D1315" s="20">
        <v>0</v>
      </c>
    </row>
    <row r="1316" spans="1:4" x14ac:dyDescent="0.25">
      <c r="A1316" s="1" t="s">
        <v>3667</v>
      </c>
      <c r="B1316" s="1" t="s">
        <v>1075</v>
      </c>
      <c r="C1316" s="1" t="s">
        <v>1074</v>
      </c>
      <c r="D1316" s="20">
        <v>0</v>
      </c>
    </row>
    <row r="1317" spans="1:4" x14ac:dyDescent="0.25">
      <c r="A1317" s="1" t="s">
        <v>3667</v>
      </c>
      <c r="B1317" s="1" t="s">
        <v>1081</v>
      </c>
      <c r="C1317" s="1" t="s">
        <v>1080</v>
      </c>
      <c r="D1317" s="20">
        <v>0</v>
      </c>
    </row>
    <row r="1318" spans="1:4" x14ac:dyDescent="0.25">
      <c r="A1318" s="1" t="s">
        <v>3667</v>
      </c>
      <c r="B1318" s="1" t="s">
        <v>1083</v>
      </c>
      <c r="C1318" s="1" t="s">
        <v>1082</v>
      </c>
      <c r="D1318" s="20">
        <v>0</v>
      </c>
    </row>
    <row r="1319" spans="1:4" x14ac:dyDescent="0.25">
      <c r="A1319" s="1" t="s">
        <v>3667</v>
      </c>
      <c r="B1319" s="1" t="s">
        <v>1085</v>
      </c>
      <c r="C1319" s="1" t="s">
        <v>1084</v>
      </c>
      <c r="D1319" s="20">
        <v>0</v>
      </c>
    </row>
    <row r="1320" spans="1:4" x14ac:dyDescent="0.25">
      <c r="A1320" s="1" t="s">
        <v>3767</v>
      </c>
      <c r="B1320" s="10" t="s">
        <v>1095</v>
      </c>
      <c r="C1320" s="10" t="s">
        <v>1094</v>
      </c>
      <c r="D1320" s="20">
        <v>0</v>
      </c>
    </row>
    <row r="1321" spans="1:4" x14ac:dyDescent="0.25">
      <c r="A1321" s="1" t="s">
        <v>3767</v>
      </c>
      <c r="B1321" s="1" t="s">
        <v>1099</v>
      </c>
      <c r="C1321" s="1" t="s">
        <v>1098</v>
      </c>
      <c r="D1321" s="20">
        <v>0</v>
      </c>
    </row>
    <row r="1322" spans="1:4" x14ac:dyDescent="0.25">
      <c r="A1322" s="1" t="s">
        <v>3767</v>
      </c>
      <c r="B1322" s="10" t="s">
        <v>1103</v>
      </c>
      <c r="C1322" s="10" t="s">
        <v>1102</v>
      </c>
      <c r="D1322" s="20">
        <v>0</v>
      </c>
    </row>
    <row r="1323" spans="1:4" x14ac:dyDescent="0.25">
      <c r="A1323" s="1" t="s">
        <v>3661</v>
      </c>
      <c r="B1323" s="1" t="s">
        <v>1123</v>
      </c>
      <c r="C1323" s="1" t="s">
        <v>1122</v>
      </c>
      <c r="D1323" s="20">
        <v>0</v>
      </c>
    </row>
    <row r="1324" spans="1:4" x14ac:dyDescent="0.25">
      <c r="A1324" s="1" t="s">
        <v>3661</v>
      </c>
      <c r="B1324" s="1" t="s">
        <v>1159</v>
      </c>
      <c r="C1324" s="1" t="s">
        <v>1158</v>
      </c>
      <c r="D1324" s="20">
        <v>0</v>
      </c>
    </row>
    <row r="1325" spans="1:4" x14ac:dyDescent="0.25">
      <c r="A1325" s="1" t="s">
        <v>3661</v>
      </c>
      <c r="B1325" s="1" t="s">
        <v>1163</v>
      </c>
      <c r="C1325" s="1" t="s">
        <v>1162</v>
      </c>
      <c r="D1325" s="20">
        <v>0</v>
      </c>
    </row>
    <row r="1326" spans="1:4" x14ac:dyDescent="0.25">
      <c r="A1326" s="1" t="s">
        <v>3661</v>
      </c>
      <c r="B1326" s="1" t="s">
        <v>1165</v>
      </c>
      <c r="C1326" s="1" t="s">
        <v>1164</v>
      </c>
      <c r="D1326" s="20">
        <v>0</v>
      </c>
    </row>
    <row r="1327" spans="1:4" x14ac:dyDescent="0.25">
      <c r="A1327" s="1" t="s">
        <v>3661</v>
      </c>
      <c r="B1327" s="1" t="s">
        <v>1169</v>
      </c>
      <c r="C1327" s="1" t="s">
        <v>1168</v>
      </c>
      <c r="D1327" s="20">
        <v>0</v>
      </c>
    </row>
    <row r="1328" spans="1:4" x14ac:dyDescent="0.25">
      <c r="A1328" s="1" t="s">
        <v>3661</v>
      </c>
      <c r="B1328" s="1" t="s">
        <v>1173</v>
      </c>
      <c r="C1328" s="1" t="s">
        <v>1172</v>
      </c>
      <c r="D1328" s="20">
        <v>0</v>
      </c>
    </row>
    <row r="1329" spans="1:4" x14ac:dyDescent="0.25">
      <c r="A1329" s="1" t="s">
        <v>3662</v>
      </c>
      <c r="B1329" s="1" t="s">
        <v>1229</v>
      </c>
      <c r="C1329" s="1" t="s">
        <v>1228</v>
      </c>
      <c r="D1329" s="20">
        <v>0</v>
      </c>
    </row>
    <row r="1330" spans="1:4" x14ac:dyDescent="0.25">
      <c r="A1330" s="1" t="s">
        <v>3661</v>
      </c>
      <c r="B1330" s="1" t="s">
        <v>1231</v>
      </c>
      <c r="C1330" s="1" t="s">
        <v>1230</v>
      </c>
      <c r="D1330" s="20">
        <v>0</v>
      </c>
    </row>
    <row r="1331" spans="1:4" x14ac:dyDescent="0.25">
      <c r="A1331" s="1" t="s">
        <v>3662</v>
      </c>
      <c r="B1331" s="1" t="s">
        <v>1233</v>
      </c>
      <c r="C1331" s="1" t="s">
        <v>1232</v>
      </c>
      <c r="D1331" s="20">
        <v>0</v>
      </c>
    </row>
    <row r="1332" spans="1:4" x14ac:dyDescent="0.25">
      <c r="A1332" s="1" t="s">
        <v>3650</v>
      </c>
      <c r="B1332" s="1" t="s">
        <v>1235</v>
      </c>
      <c r="C1332" s="1" t="s">
        <v>1234</v>
      </c>
      <c r="D1332" s="20">
        <v>0</v>
      </c>
    </row>
    <row r="1333" spans="1:4" x14ac:dyDescent="0.25">
      <c r="A1333" s="1" t="s">
        <v>3662</v>
      </c>
      <c r="B1333" s="1" t="s">
        <v>1243</v>
      </c>
      <c r="C1333" s="1" t="s">
        <v>1242</v>
      </c>
      <c r="D1333" s="20">
        <v>0</v>
      </c>
    </row>
    <row r="1334" spans="1:4" x14ac:dyDescent="0.25">
      <c r="A1334" s="1" t="s">
        <v>3767</v>
      </c>
      <c r="B1334" s="1" t="s">
        <v>1247</v>
      </c>
      <c r="C1334" s="1" t="s">
        <v>1246</v>
      </c>
      <c r="D1334" s="20">
        <v>0</v>
      </c>
    </row>
    <row r="1335" spans="1:4" x14ac:dyDescent="0.25">
      <c r="A1335" s="1" t="s">
        <v>3767</v>
      </c>
      <c r="B1335" s="1" t="s">
        <v>1249</v>
      </c>
      <c r="C1335" s="1" t="s">
        <v>1248</v>
      </c>
      <c r="D1335" s="20">
        <v>0</v>
      </c>
    </row>
    <row r="1336" spans="1:4" x14ac:dyDescent="0.25">
      <c r="A1336" s="1" t="s">
        <v>3767</v>
      </c>
      <c r="B1336" s="1" t="s">
        <v>1251</v>
      </c>
      <c r="C1336" s="1" t="s">
        <v>1250</v>
      </c>
      <c r="D1336" s="20">
        <v>0</v>
      </c>
    </row>
    <row r="1337" spans="1:4" x14ac:dyDescent="0.25">
      <c r="A1337" s="1" t="s">
        <v>3660</v>
      </c>
      <c r="B1337" s="1" t="s">
        <v>1257</v>
      </c>
      <c r="C1337" s="1" t="s">
        <v>1256</v>
      </c>
      <c r="D1337" s="20">
        <v>0</v>
      </c>
    </row>
    <row r="1338" spans="1:4" x14ac:dyDescent="0.25">
      <c r="A1338" s="1" t="s">
        <v>3660</v>
      </c>
      <c r="B1338" s="1" t="s">
        <v>1259</v>
      </c>
      <c r="C1338" s="1" t="s">
        <v>1258</v>
      </c>
      <c r="D1338" s="20">
        <v>0</v>
      </c>
    </row>
    <row r="1339" spans="1:4" x14ac:dyDescent="0.25">
      <c r="A1339" s="1" t="s">
        <v>3767</v>
      </c>
      <c r="B1339" s="1" t="s">
        <v>1261</v>
      </c>
      <c r="C1339" s="1" t="s">
        <v>1260</v>
      </c>
      <c r="D1339" s="20">
        <v>0</v>
      </c>
    </row>
    <row r="1340" spans="1:4" x14ac:dyDescent="0.25">
      <c r="A1340" s="1" t="s">
        <v>3767</v>
      </c>
      <c r="B1340" s="1" t="s">
        <v>1265</v>
      </c>
      <c r="C1340" s="1" t="s">
        <v>1264</v>
      </c>
      <c r="D1340" s="20">
        <v>0</v>
      </c>
    </row>
    <row r="1341" spans="1:4" x14ac:dyDescent="0.25">
      <c r="A1341" s="1" t="s">
        <v>3767</v>
      </c>
      <c r="B1341" s="10" t="s">
        <v>1267</v>
      </c>
      <c r="C1341" s="10" t="s">
        <v>1266</v>
      </c>
      <c r="D1341" s="20">
        <v>0</v>
      </c>
    </row>
    <row r="1342" spans="1:4" x14ac:dyDescent="0.25">
      <c r="A1342" s="1" t="s">
        <v>3767</v>
      </c>
      <c r="B1342" s="1" t="s">
        <v>1271</v>
      </c>
      <c r="C1342" s="1" t="s">
        <v>1270</v>
      </c>
      <c r="D1342" s="20">
        <v>0</v>
      </c>
    </row>
    <row r="1343" spans="1:4" x14ac:dyDescent="0.25">
      <c r="A1343" s="1" t="s">
        <v>3767</v>
      </c>
      <c r="B1343" s="1" t="s">
        <v>1273</v>
      </c>
      <c r="C1343" s="1" t="s">
        <v>1272</v>
      </c>
      <c r="D1343" s="20">
        <v>0</v>
      </c>
    </row>
    <row r="1344" spans="1:4" x14ac:dyDescent="0.25">
      <c r="A1344" s="1" t="s">
        <v>3650</v>
      </c>
      <c r="B1344" s="1" t="s">
        <v>1275</v>
      </c>
      <c r="C1344" s="1" t="s">
        <v>1274</v>
      </c>
      <c r="D1344" s="20">
        <v>0</v>
      </c>
    </row>
    <row r="1345" spans="1:4" x14ac:dyDescent="0.25">
      <c r="A1345" s="10" t="s">
        <v>3702</v>
      </c>
      <c r="B1345" s="10" t="s">
        <v>1277</v>
      </c>
      <c r="C1345" s="10" t="s">
        <v>1276</v>
      </c>
      <c r="D1345" s="20">
        <v>0</v>
      </c>
    </row>
    <row r="1346" spans="1:4" x14ac:dyDescent="0.25">
      <c r="A1346" s="1" t="s">
        <v>3667</v>
      </c>
      <c r="B1346" s="1" t="s">
        <v>1279</v>
      </c>
      <c r="C1346" s="1" t="s">
        <v>1278</v>
      </c>
      <c r="D1346" s="20">
        <v>0</v>
      </c>
    </row>
    <row r="1347" spans="1:4" x14ac:dyDescent="0.25">
      <c r="A1347" s="10" t="s">
        <v>3702</v>
      </c>
      <c r="B1347" s="10" t="s">
        <v>1309</v>
      </c>
      <c r="C1347" s="10" t="s">
        <v>1308</v>
      </c>
      <c r="D1347" s="20">
        <v>0</v>
      </c>
    </row>
    <row r="1348" spans="1:4" x14ac:dyDescent="0.25">
      <c r="A1348" s="1" t="s">
        <v>3667</v>
      </c>
      <c r="B1348" s="1" t="s">
        <v>1313</v>
      </c>
      <c r="C1348" s="1" t="s">
        <v>1312</v>
      </c>
      <c r="D1348" s="20">
        <v>0</v>
      </c>
    </row>
    <row r="1349" spans="1:4" x14ac:dyDescent="0.25">
      <c r="A1349" s="1" t="s">
        <v>3767</v>
      </c>
      <c r="B1349" s="1" t="s">
        <v>1319</v>
      </c>
      <c r="C1349" s="1" t="s">
        <v>1318</v>
      </c>
      <c r="D1349" s="20">
        <v>0</v>
      </c>
    </row>
    <row r="1350" spans="1:4" x14ac:dyDescent="0.25">
      <c r="A1350" s="10" t="s">
        <v>3667</v>
      </c>
      <c r="B1350" s="10" t="s">
        <v>1327</v>
      </c>
      <c r="C1350" s="10" t="s">
        <v>1326</v>
      </c>
      <c r="D1350" s="20">
        <v>0</v>
      </c>
    </row>
    <row r="1351" spans="1:4" x14ac:dyDescent="0.25">
      <c r="A1351" s="10" t="s">
        <v>3667</v>
      </c>
      <c r="B1351" s="10" t="s">
        <v>1329</v>
      </c>
      <c r="C1351" s="10" t="s">
        <v>1328</v>
      </c>
      <c r="D1351" s="20">
        <v>0</v>
      </c>
    </row>
    <row r="1352" spans="1:4" x14ac:dyDescent="0.25">
      <c r="A1352" s="10" t="s">
        <v>3667</v>
      </c>
      <c r="B1352" s="10" t="s">
        <v>1331</v>
      </c>
      <c r="C1352" s="10" t="s">
        <v>1330</v>
      </c>
      <c r="D1352" s="20">
        <v>0</v>
      </c>
    </row>
    <row r="1353" spans="1:4" x14ac:dyDescent="0.25">
      <c r="A1353" s="10" t="s">
        <v>3667</v>
      </c>
      <c r="B1353" s="10" t="s">
        <v>1333</v>
      </c>
      <c r="C1353" s="10" t="s">
        <v>1332</v>
      </c>
      <c r="D1353" s="20">
        <v>0</v>
      </c>
    </row>
    <row r="1354" spans="1:4" x14ac:dyDescent="0.25">
      <c r="A1354" s="10" t="s">
        <v>3667</v>
      </c>
      <c r="B1354" s="10" t="s">
        <v>1335</v>
      </c>
      <c r="C1354" s="10" t="s">
        <v>1334</v>
      </c>
      <c r="D1354" s="20">
        <v>0</v>
      </c>
    </row>
    <row r="1355" spans="1:4" x14ac:dyDescent="0.25">
      <c r="A1355" s="1" t="s">
        <v>3767</v>
      </c>
      <c r="B1355" s="10" t="s">
        <v>1337</v>
      </c>
      <c r="C1355" s="10" t="s">
        <v>1336</v>
      </c>
      <c r="D1355" s="20">
        <v>0</v>
      </c>
    </row>
    <row r="1356" spans="1:4" x14ac:dyDescent="0.25">
      <c r="A1356" s="10" t="s">
        <v>3667</v>
      </c>
      <c r="B1356" s="10" t="s">
        <v>1339</v>
      </c>
      <c r="C1356" s="10" t="s">
        <v>1338</v>
      </c>
      <c r="D1356" s="20">
        <v>0</v>
      </c>
    </row>
    <row r="1357" spans="1:4" x14ac:dyDescent="0.25">
      <c r="A1357" s="10" t="s">
        <v>3770</v>
      </c>
      <c r="B1357" s="10">
        <v>12341234</v>
      </c>
      <c r="C1357" s="10" t="s">
        <v>1340</v>
      </c>
      <c r="D1357" s="20">
        <v>0</v>
      </c>
    </row>
    <row r="1358" spans="1:4" x14ac:dyDescent="0.25">
      <c r="A1358" s="10" t="s">
        <v>3655</v>
      </c>
      <c r="B1358" s="10" t="s">
        <v>1344</v>
      </c>
      <c r="C1358" s="10" t="s">
        <v>1343</v>
      </c>
      <c r="D1358" s="20">
        <v>0</v>
      </c>
    </row>
    <row r="1359" spans="1:4" x14ac:dyDescent="0.25">
      <c r="A1359" s="10" t="s">
        <v>3655</v>
      </c>
      <c r="B1359" s="10" t="s">
        <v>1350</v>
      </c>
      <c r="C1359" s="10" t="s">
        <v>1349</v>
      </c>
      <c r="D1359" s="20">
        <v>0</v>
      </c>
    </row>
    <row r="1360" spans="1:4" x14ac:dyDescent="0.25">
      <c r="A1360" s="1" t="s">
        <v>3655</v>
      </c>
      <c r="B1360" s="1" t="s">
        <v>1355</v>
      </c>
      <c r="C1360" s="1" t="s">
        <v>1354</v>
      </c>
      <c r="D1360" s="20">
        <v>0</v>
      </c>
    </row>
    <row r="1361" spans="1:4" x14ac:dyDescent="0.25">
      <c r="A1361" s="10" t="s">
        <v>3655</v>
      </c>
      <c r="B1361" s="10" t="s">
        <v>1363</v>
      </c>
      <c r="C1361" s="10" t="s">
        <v>1362</v>
      </c>
      <c r="D1361" s="20">
        <v>0</v>
      </c>
    </row>
    <row r="1362" spans="1:4" x14ac:dyDescent="0.25">
      <c r="A1362" s="10" t="s">
        <v>3655</v>
      </c>
      <c r="B1362" s="10" t="s">
        <v>1373</v>
      </c>
      <c r="C1362" s="10" t="s">
        <v>1372</v>
      </c>
      <c r="D1362" s="20">
        <v>0</v>
      </c>
    </row>
    <row r="1363" spans="1:4" x14ac:dyDescent="0.25">
      <c r="A1363" s="10" t="s">
        <v>3655</v>
      </c>
      <c r="B1363" s="10" t="s">
        <v>1379</v>
      </c>
      <c r="C1363" s="10" t="s">
        <v>1378</v>
      </c>
      <c r="D1363" s="20">
        <v>0</v>
      </c>
    </row>
    <row r="1364" spans="1:4" x14ac:dyDescent="0.25">
      <c r="A1364" s="10" t="s">
        <v>3655</v>
      </c>
      <c r="B1364" s="10" t="s">
        <v>1384</v>
      </c>
      <c r="C1364" s="10" t="s">
        <v>3657</v>
      </c>
      <c r="D1364" s="20">
        <v>0</v>
      </c>
    </row>
    <row r="1365" spans="1:4" x14ac:dyDescent="0.25">
      <c r="A1365" s="10" t="s">
        <v>3655</v>
      </c>
      <c r="B1365" s="10" t="s">
        <v>1392</v>
      </c>
      <c r="C1365" s="10" t="s">
        <v>1391</v>
      </c>
      <c r="D1365" s="20">
        <v>0</v>
      </c>
    </row>
    <row r="1366" spans="1:4" x14ac:dyDescent="0.25">
      <c r="A1366" s="10" t="s">
        <v>3655</v>
      </c>
      <c r="B1366" s="10" t="s">
        <v>1396</v>
      </c>
      <c r="C1366" s="10" t="s">
        <v>1395</v>
      </c>
      <c r="D1366" s="20">
        <v>0</v>
      </c>
    </row>
    <row r="1367" spans="1:4" x14ac:dyDescent="0.25">
      <c r="A1367" s="10" t="s">
        <v>3655</v>
      </c>
      <c r="B1367" s="10" t="s">
        <v>1400</v>
      </c>
      <c r="C1367" s="10" t="s">
        <v>1399</v>
      </c>
      <c r="D1367" s="20">
        <v>0</v>
      </c>
    </row>
    <row r="1368" spans="1:4" x14ac:dyDescent="0.25">
      <c r="A1368" s="1" t="s">
        <v>3655</v>
      </c>
      <c r="B1368" s="1" t="s">
        <v>1402</v>
      </c>
      <c r="C1368" s="1" t="s">
        <v>1401</v>
      </c>
      <c r="D1368" s="20">
        <v>0</v>
      </c>
    </row>
    <row r="1369" spans="1:4" x14ac:dyDescent="0.25">
      <c r="A1369" s="1" t="s">
        <v>3655</v>
      </c>
      <c r="B1369" s="1" t="s">
        <v>1418</v>
      </c>
      <c r="C1369" s="1" t="s">
        <v>1417</v>
      </c>
      <c r="D1369" s="20">
        <v>0</v>
      </c>
    </row>
    <row r="1370" spans="1:4" x14ac:dyDescent="0.25">
      <c r="A1370" s="1" t="s">
        <v>3655</v>
      </c>
      <c r="B1370" s="1" t="s">
        <v>1420</v>
      </c>
      <c r="C1370" s="1" t="s">
        <v>1419</v>
      </c>
      <c r="D1370" s="20">
        <v>0</v>
      </c>
    </row>
    <row r="1371" spans="1:4" x14ac:dyDescent="0.25">
      <c r="A1371" s="1" t="s">
        <v>3667</v>
      </c>
      <c r="B1371" s="1" t="s">
        <v>1440</v>
      </c>
      <c r="C1371" s="1" t="s">
        <v>1439</v>
      </c>
      <c r="D1371" s="20">
        <v>0</v>
      </c>
    </row>
    <row r="1372" spans="1:4" x14ac:dyDescent="0.25">
      <c r="A1372" s="1" t="s">
        <v>3667</v>
      </c>
      <c r="B1372" s="1" t="s">
        <v>1450</v>
      </c>
      <c r="C1372" s="1" t="s">
        <v>1449</v>
      </c>
      <c r="D1372" s="20">
        <v>0</v>
      </c>
    </row>
    <row r="1373" spans="1:4" x14ac:dyDescent="0.25">
      <c r="A1373" s="1" t="s">
        <v>3667</v>
      </c>
      <c r="B1373" s="1" t="s">
        <v>1452</v>
      </c>
      <c r="C1373" s="1" t="s">
        <v>1451</v>
      </c>
      <c r="D1373" s="20">
        <v>0</v>
      </c>
    </row>
    <row r="1374" spans="1:4" x14ac:dyDescent="0.25">
      <c r="A1374" s="1" t="s">
        <v>3661</v>
      </c>
      <c r="B1374" s="1" t="s">
        <v>1460</v>
      </c>
      <c r="C1374" s="1" t="s">
        <v>1459</v>
      </c>
      <c r="D1374" s="20">
        <v>0</v>
      </c>
    </row>
    <row r="1375" spans="1:4" x14ac:dyDescent="0.25">
      <c r="A1375" s="1" t="s">
        <v>3662</v>
      </c>
      <c r="B1375" s="1" t="s">
        <v>1476</v>
      </c>
      <c r="C1375" s="1" t="s">
        <v>1475</v>
      </c>
      <c r="D1375" s="20">
        <v>0</v>
      </c>
    </row>
    <row r="1376" spans="1:4" x14ac:dyDescent="0.25">
      <c r="A1376" s="1" t="s">
        <v>3661</v>
      </c>
      <c r="B1376" s="1" t="s">
        <v>1488</v>
      </c>
      <c r="C1376" s="1" t="s">
        <v>1487</v>
      </c>
      <c r="D1376" s="20">
        <v>0</v>
      </c>
    </row>
    <row r="1377" spans="1:4" x14ac:dyDescent="0.25">
      <c r="A1377" s="1" t="s">
        <v>3661</v>
      </c>
      <c r="B1377" s="1" t="s">
        <v>1492</v>
      </c>
      <c r="C1377" s="1" t="s">
        <v>1491</v>
      </c>
      <c r="D1377" s="20">
        <v>0</v>
      </c>
    </row>
    <row r="1378" spans="1:4" x14ac:dyDescent="0.25">
      <c r="A1378" s="1" t="s">
        <v>3667</v>
      </c>
      <c r="B1378" s="1" t="s">
        <v>1518</v>
      </c>
      <c r="C1378" s="1" t="s">
        <v>1517</v>
      </c>
      <c r="D1378" s="20">
        <v>0</v>
      </c>
    </row>
    <row r="1379" spans="1:4" x14ac:dyDescent="0.25">
      <c r="A1379" s="1" t="s">
        <v>3661</v>
      </c>
      <c r="B1379" s="1" t="s">
        <v>1520</v>
      </c>
      <c r="C1379" s="1" t="s">
        <v>1519</v>
      </c>
      <c r="D1379" s="20">
        <v>0</v>
      </c>
    </row>
    <row r="1380" spans="1:4" x14ac:dyDescent="0.25">
      <c r="A1380" s="1" t="s">
        <v>3661</v>
      </c>
      <c r="B1380" s="1" t="s">
        <v>1538</v>
      </c>
      <c r="C1380" s="1" t="s">
        <v>1537</v>
      </c>
      <c r="D1380" s="20">
        <v>0</v>
      </c>
    </row>
    <row r="1381" spans="1:4" x14ac:dyDescent="0.25">
      <c r="A1381" s="1" t="s">
        <v>3661</v>
      </c>
      <c r="B1381" s="1" t="s">
        <v>1540</v>
      </c>
      <c r="C1381" s="1" t="s">
        <v>1539</v>
      </c>
      <c r="D1381" s="20">
        <v>0</v>
      </c>
    </row>
    <row r="1382" spans="1:4" x14ac:dyDescent="0.25">
      <c r="A1382" s="10" t="s">
        <v>3661</v>
      </c>
      <c r="B1382" s="10" t="s">
        <v>1542</v>
      </c>
      <c r="C1382" s="10" t="s">
        <v>1541</v>
      </c>
      <c r="D1382" s="20">
        <v>0</v>
      </c>
    </row>
    <row r="1383" spans="1:4" x14ac:dyDescent="0.25">
      <c r="A1383" s="1" t="s">
        <v>3661</v>
      </c>
      <c r="B1383" s="1" t="s">
        <v>1544</v>
      </c>
      <c r="C1383" s="1" t="s">
        <v>1543</v>
      </c>
      <c r="D1383" s="20">
        <v>0</v>
      </c>
    </row>
    <row r="1384" spans="1:4" x14ac:dyDescent="0.25">
      <c r="A1384" s="1" t="s">
        <v>3661</v>
      </c>
      <c r="B1384" s="1" t="s">
        <v>1546</v>
      </c>
      <c r="C1384" s="1" t="s">
        <v>1545</v>
      </c>
      <c r="D1384" s="20">
        <v>0</v>
      </c>
    </row>
    <row r="1385" spans="1:4" x14ac:dyDescent="0.25">
      <c r="A1385" s="10" t="s">
        <v>3766</v>
      </c>
      <c r="B1385" s="10" t="s">
        <v>1582</v>
      </c>
      <c r="C1385" s="10" t="s">
        <v>1581</v>
      </c>
      <c r="D1385" s="20">
        <v>0</v>
      </c>
    </row>
    <row r="1386" spans="1:4" x14ac:dyDescent="0.25">
      <c r="A1386" s="1" t="s">
        <v>3669</v>
      </c>
      <c r="B1386" s="1" t="s">
        <v>1584</v>
      </c>
      <c r="C1386" s="1" t="s">
        <v>1583</v>
      </c>
      <c r="D1386" s="20">
        <v>0</v>
      </c>
    </row>
    <row r="1387" spans="1:4" x14ac:dyDescent="0.25">
      <c r="A1387" s="1" t="s">
        <v>3669</v>
      </c>
      <c r="B1387" s="1" t="s">
        <v>1586</v>
      </c>
      <c r="C1387" s="1" t="s">
        <v>1585</v>
      </c>
      <c r="D1387" s="20">
        <v>0</v>
      </c>
    </row>
    <row r="1388" spans="1:4" x14ac:dyDescent="0.25">
      <c r="A1388" s="1" t="s">
        <v>3659</v>
      </c>
      <c r="B1388" s="1" t="s">
        <v>1594</v>
      </c>
      <c r="C1388" s="1" t="s">
        <v>1593</v>
      </c>
      <c r="D1388" s="20">
        <v>0</v>
      </c>
    </row>
    <row r="1389" spans="1:4" x14ac:dyDescent="0.25">
      <c r="A1389" s="10" t="s">
        <v>3702</v>
      </c>
      <c r="B1389" s="10" t="s">
        <v>1598</v>
      </c>
      <c r="C1389" s="10" t="s">
        <v>1597</v>
      </c>
      <c r="D1389" s="20">
        <v>0</v>
      </c>
    </row>
    <row r="1390" spans="1:4" x14ac:dyDescent="0.25">
      <c r="A1390" s="10" t="s">
        <v>3702</v>
      </c>
      <c r="B1390" s="10" t="s">
        <v>1600</v>
      </c>
      <c r="C1390" s="10" t="s">
        <v>1599</v>
      </c>
      <c r="D1390" s="20">
        <v>0</v>
      </c>
    </row>
    <row r="1391" spans="1:4" x14ac:dyDescent="0.25">
      <c r="A1391" s="10" t="s">
        <v>3702</v>
      </c>
      <c r="B1391" s="10" t="s">
        <v>1602</v>
      </c>
      <c r="C1391" s="10" t="s">
        <v>1601</v>
      </c>
      <c r="D1391" s="20">
        <v>0</v>
      </c>
    </row>
    <row r="1392" spans="1:4" x14ac:dyDescent="0.25">
      <c r="A1392" s="10" t="s">
        <v>3702</v>
      </c>
      <c r="B1392" s="10" t="s">
        <v>1604</v>
      </c>
      <c r="C1392" s="10" t="s">
        <v>1603</v>
      </c>
      <c r="D1392" s="20">
        <v>0</v>
      </c>
    </row>
    <row r="1393" spans="1:4" x14ac:dyDescent="0.25">
      <c r="A1393" s="10" t="s">
        <v>3702</v>
      </c>
      <c r="B1393" s="10" t="s">
        <v>1606</v>
      </c>
      <c r="C1393" s="10" t="s">
        <v>1605</v>
      </c>
      <c r="D1393" s="20">
        <v>0</v>
      </c>
    </row>
    <row r="1394" spans="1:4" x14ac:dyDescent="0.25">
      <c r="A1394" s="10" t="s">
        <v>3702</v>
      </c>
      <c r="B1394" s="10" t="s">
        <v>1608</v>
      </c>
      <c r="C1394" s="10" t="s">
        <v>1607</v>
      </c>
      <c r="D1394" s="20">
        <v>0</v>
      </c>
    </row>
    <row r="1395" spans="1:4" x14ac:dyDescent="0.25">
      <c r="A1395" s="10" t="s">
        <v>3702</v>
      </c>
      <c r="B1395" s="10" t="s">
        <v>1610</v>
      </c>
      <c r="C1395" s="10" t="s">
        <v>1609</v>
      </c>
      <c r="D1395" s="20">
        <v>0</v>
      </c>
    </row>
    <row r="1396" spans="1:4" x14ac:dyDescent="0.25">
      <c r="A1396" s="10" t="s">
        <v>3702</v>
      </c>
      <c r="B1396" s="10" t="s">
        <v>1612</v>
      </c>
      <c r="C1396" s="10" t="s">
        <v>1611</v>
      </c>
      <c r="D1396" s="20">
        <v>0</v>
      </c>
    </row>
    <row r="1397" spans="1:4" x14ac:dyDescent="0.25">
      <c r="A1397" s="10" t="s">
        <v>3702</v>
      </c>
      <c r="B1397" s="10" t="s">
        <v>1615</v>
      </c>
      <c r="C1397" s="10" t="s">
        <v>1614</v>
      </c>
      <c r="D1397" s="20">
        <v>0</v>
      </c>
    </row>
    <row r="1398" spans="1:4" x14ac:dyDescent="0.25">
      <c r="A1398" s="10" t="s">
        <v>3702</v>
      </c>
      <c r="B1398" s="10" t="s">
        <v>1617</v>
      </c>
      <c r="C1398" s="10" t="s">
        <v>1616</v>
      </c>
      <c r="D1398" s="20">
        <v>0</v>
      </c>
    </row>
    <row r="1399" spans="1:4" x14ac:dyDescent="0.25">
      <c r="A1399" s="10" t="s">
        <v>3702</v>
      </c>
      <c r="B1399" s="10" t="s">
        <v>1619</v>
      </c>
      <c r="C1399" s="10" t="s">
        <v>1618</v>
      </c>
      <c r="D1399" s="20">
        <v>0</v>
      </c>
    </row>
    <row r="1400" spans="1:4" x14ac:dyDescent="0.25">
      <c r="A1400" s="10" t="s">
        <v>3702</v>
      </c>
      <c r="B1400" s="10" t="s">
        <v>1621</v>
      </c>
      <c r="C1400" s="10" t="s">
        <v>1620</v>
      </c>
      <c r="D1400" s="20">
        <v>0</v>
      </c>
    </row>
    <row r="1401" spans="1:4" x14ac:dyDescent="0.25">
      <c r="A1401" s="10" t="s">
        <v>3702</v>
      </c>
      <c r="B1401" s="10" t="s">
        <v>1623</v>
      </c>
      <c r="C1401" s="10" t="s">
        <v>1622</v>
      </c>
      <c r="D1401" s="20">
        <v>0</v>
      </c>
    </row>
    <row r="1402" spans="1:4" x14ac:dyDescent="0.25">
      <c r="A1402" s="10" t="s">
        <v>3702</v>
      </c>
      <c r="B1402" s="10" t="s">
        <v>1625</v>
      </c>
      <c r="C1402" s="10" t="s">
        <v>1624</v>
      </c>
      <c r="D1402" s="20">
        <v>0</v>
      </c>
    </row>
    <row r="1403" spans="1:4" x14ac:dyDescent="0.25">
      <c r="A1403" s="10" t="s">
        <v>3702</v>
      </c>
      <c r="B1403" s="10" t="s">
        <v>1627</v>
      </c>
      <c r="C1403" s="10" t="s">
        <v>1626</v>
      </c>
      <c r="D1403" s="20">
        <v>0</v>
      </c>
    </row>
    <row r="1404" spans="1:4" x14ac:dyDescent="0.25">
      <c r="A1404" s="10" t="s">
        <v>3702</v>
      </c>
      <c r="B1404" s="10" t="s">
        <v>1629</v>
      </c>
      <c r="C1404" s="10" t="s">
        <v>1628</v>
      </c>
      <c r="D1404" s="20">
        <v>0</v>
      </c>
    </row>
    <row r="1405" spans="1:4" x14ac:dyDescent="0.25">
      <c r="A1405" s="10" t="s">
        <v>3702</v>
      </c>
      <c r="B1405" s="10" t="s">
        <v>1631</v>
      </c>
      <c r="C1405" s="10" t="s">
        <v>1630</v>
      </c>
      <c r="D1405" s="20">
        <v>0</v>
      </c>
    </row>
    <row r="1406" spans="1:4" x14ac:dyDescent="0.25">
      <c r="A1406" s="10" t="s">
        <v>3702</v>
      </c>
      <c r="B1406" s="10" t="s">
        <v>1633</v>
      </c>
      <c r="C1406" s="10" t="s">
        <v>1632</v>
      </c>
      <c r="D1406" s="20">
        <v>0</v>
      </c>
    </row>
    <row r="1407" spans="1:4" x14ac:dyDescent="0.25">
      <c r="A1407" s="10" t="s">
        <v>3702</v>
      </c>
      <c r="B1407" s="10" t="s">
        <v>1635</v>
      </c>
      <c r="C1407" s="10" t="s">
        <v>1634</v>
      </c>
      <c r="D1407" s="20">
        <v>0</v>
      </c>
    </row>
    <row r="1408" spans="1:4" x14ac:dyDescent="0.25">
      <c r="A1408" s="10" t="s">
        <v>3702</v>
      </c>
      <c r="B1408" s="10" t="s">
        <v>1637</v>
      </c>
      <c r="C1408" s="10" t="s">
        <v>1636</v>
      </c>
      <c r="D1408" s="20">
        <v>0</v>
      </c>
    </row>
    <row r="1409" spans="1:4" x14ac:dyDescent="0.25">
      <c r="A1409" s="10" t="s">
        <v>3702</v>
      </c>
      <c r="B1409" s="10" t="s">
        <v>1639</v>
      </c>
      <c r="C1409" s="10" t="s">
        <v>1638</v>
      </c>
      <c r="D1409" s="20">
        <v>0</v>
      </c>
    </row>
    <row r="1410" spans="1:4" x14ac:dyDescent="0.25">
      <c r="A1410" s="10" t="s">
        <v>3702</v>
      </c>
      <c r="B1410" s="10" t="s">
        <v>1641</v>
      </c>
      <c r="C1410" s="10" t="s">
        <v>1640</v>
      </c>
      <c r="D1410" s="20">
        <v>0</v>
      </c>
    </row>
    <row r="1411" spans="1:4" x14ac:dyDescent="0.25">
      <c r="A1411" s="10" t="s">
        <v>3702</v>
      </c>
      <c r="B1411" s="10" t="s">
        <v>1643</v>
      </c>
      <c r="C1411" s="10" t="s">
        <v>1642</v>
      </c>
      <c r="D1411" s="20">
        <v>0</v>
      </c>
    </row>
    <row r="1412" spans="1:4" x14ac:dyDescent="0.25">
      <c r="A1412" s="10" t="s">
        <v>3702</v>
      </c>
      <c r="B1412" s="10" t="s">
        <v>1645</v>
      </c>
      <c r="C1412" s="10" t="s">
        <v>1644</v>
      </c>
      <c r="D1412" s="20">
        <v>0</v>
      </c>
    </row>
    <row r="1413" spans="1:4" x14ac:dyDescent="0.25">
      <c r="A1413" s="10" t="s">
        <v>3702</v>
      </c>
      <c r="B1413" s="10" t="s">
        <v>1647</v>
      </c>
      <c r="C1413" s="10" t="s">
        <v>1646</v>
      </c>
      <c r="D1413" s="20">
        <v>0</v>
      </c>
    </row>
    <row r="1414" spans="1:4" x14ac:dyDescent="0.25">
      <c r="A1414" s="10" t="s">
        <v>3702</v>
      </c>
      <c r="B1414" s="10" t="s">
        <v>1649</v>
      </c>
      <c r="C1414" s="10" t="s">
        <v>1648</v>
      </c>
      <c r="D1414" s="20">
        <v>0</v>
      </c>
    </row>
    <row r="1415" spans="1:4" x14ac:dyDescent="0.25">
      <c r="A1415" s="10" t="s">
        <v>3702</v>
      </c>
      <c r="B1415" s="10" t="s">
        <v>1651</v>
      </c>
      <c r="C1415" s="10" t="s">
        <v>1650</v>
      </c>
      <c r="D1415" s="20">
        <v>0</v>
      </c>
    </row>
    <row r="1416" spans="1:4" x14ac:dyDescent="0.25">
      <c r="A1416" s="1" t="s">
        <v>3767</v>
      </c>
      <c r="B1416" s="10" t="s">
        <v>1653</v>
      </c>
      <c r="C1416" s="10" t="s">
        <v>1652</v>
      </c>
      <c r="D1416" s="20">
        <v>0</v>
      </c>
    </row>
    <row r="1417" spans="1:4" x14ac:dyDescent="0.25">
      <c r="A1417" s="10" t="s">
        <v>3702</v>
      </c>
      <c r="B1417" s="10" t="s">
        <v>1655</v>
      </c>
      <c r="C1417" s="10" t="s">
        <v>1654</v>
      </c>
      <c r="D1417" s="20">
        <v>0</v>
      </c>
    </row>
    <row r="1418" spans="1:4" x14ac:dyDescent="0.25">
      <c r="A1418" s="10" t="s">
        <v>3702</v>
      </c>
      <c r="B1418" s="10" t="s">
        <v>1657</v>
      </c>
      <c r="C1418" s="10" t="s">
        <v>1656</v>
      </c>
      <c r="D1418" s="20">
        <v>0</v>
      </c>
    </row>
    <row r="1419" spans="1:4" x14ac:dyDescent="0.25">
      <c r="A1419" s="10" t="s">
        <v>3702</v>
      </c>
      <c r="B1419" s="10" t="s">
        <v>1659</v>
      </c>
      <c r="C1419" s="10" t="s">
        <v>1658</v>
      </c>
      <c r="D1419" s="20">
        <v>0</v>
      </c>
    </row>
    <row r="1420" spans="1:4" x14ac:dyDescent="0.25">
      <c r="A1420" s="10" t="s">
        <v>3702</v>
      </c>
      <c r="B1420" s="10" t="s">
        <v>1661</v>
      </c>
      <c r="C1420" s="10" t="s">
        <v>1660</v>
      </c>
      <c r="D1420" s="20">
        <v>0</v>
      </c>
    </row>
    <row r="1421" spans="1:4" x14ac:dyDescent="0.25">
      <c r="A1421" s="1" t="s">
        <v>3661</v>
      </c>
      <c r="B1421" s="1" t="s">
        <v>1678</v>
      </c>
      <c r="C1421" s="1" t="s">
        <v>1677</v>
      </c>
      <c r="D1421" s="20">
        <v>0</v>
      </c>
    </row>
    <row r="1422" spans="1:4" x14ac:dyDescent="0.25">
      <c r="A1422" s="1" t="s">
        <v>3661</v>
      </c>
      <c r="B1422" s="1" t="s">
        <v>1688</v>
      </c>
      <c r="C1422" s="1" t="s">
        <v>1687</v>
      </c>
      <c r="D1422" s="20">
        <v>0</v>
      </c>
    </row>
    <row r="1423" spans="1:4" x14ac:dyDescent="0.25">
      <c r="A1423" s="1" t="s">
        <v>3668</v>
      </c>
      <c r="B1423" s="1" t="s">
        <v>1690</v>
      </c>
      <c r="C1423" s="1" t="s">
        <v>1689</v>
      </c>
      <c r="D1423" s="20">
        <v>0</v>
      </c>
    </row>
    <row r="1424" spans="1:4" x14ac:dyDescent="0.25">
      <c r="A1424" s="1" t="s">
        <v>3767</v>
      </c>
      <c r="B1424" s="1" t="s">
        <v>1696</v>
      </c>
      <c r="C1424" s="1" t="s">
        <v>1695</v>
      </c>
      <c r="D1424" s="20">
        <v>0</v>
      </c>
    </row>
    <row r="1425" spans="1:4" x14ac:dyDescent="0.25">
      <c r="A1425" s="1" t="s">
        <v>3667</v>
      </c>
      <c r="B1425" s="1" t="s">
        <v>1702</v>
      </c>
      <c r="C1425" s="1" t="s">
        <v>1701</v>
      </c>
      <c r="D1425" s="20">
        <v>0</v>
      </c>
    </row>
    <row r="1426" spans="1:4" x14ac:dyDescent="0.25">
      <c r="A1426" s="1" t="s">
        <v>3767</v>
      </c>
      <c r="B1426" s="1" t="s">
        <v>1704</v>
      </c>
      <c r="C1426" s="1" t="s">
        <v>1703</v>
      </c>
      <c r="D1426" s="20">
        <v>0</v>
      </c>
    </row>
    <row r="1427" spans="1:4" x14ac:dyDescent="0.25">
      <c r="A1427" s="1" t="s">
        <v>3767</v>
      </c>
      <c r="B1427" s="1" t="s">
        <v>1708</v>
      </c>
      <c r="C1427" s="1" t="s">
        <v>1707</v>
      </c>
      <c r="D1427" s="20">
        <v>0</v>
      </c>
    </row>
    <row r="1428" spans="1:4" x14ac:dyDescent="0.25">
      <c r="A1428" s="1" t="s">
        <v>3661</v>
      </c>
      <c r="B1428" s="1" t="s">
        <v>1722</v>
      </c>
      <c r="C1428" s="1" t="s">
        <v>1721</v>
      </c>
      <c r="D1428" s="20">
        <v>0</v>
      </c>
    </row>
    <row r="1429" spans="1:4" x14ac:dyDescent="0.25">
      <c r="A1429" s="1" t="s">
        <v>3661</v>
      </c>
      <c r="B1429" s="1" t="s">
        <v>1724</v>
      </c>
      <c r="C1429" s="1" t="s">
        <v>1723</v>
      </c>
      <c r="D1429" s="20">
        <v>0</v>
      </c>
    </row>
    <row r="1430" spans="1:4" x14ac:dyDescent="0.25">
      <c r="A1430" s="1" t="s">
        <v>3661</v>
      </c>
      <c r="B1430" s="1" t="s">
        <v>1728</v>
      </c>
      <c r="C1430" s="1" t="s">
        <v>1727</v>
      </c>
      <c r="D1430" s="20">
        <v>0</v>
      </c>
    </row>
    <row r="1431" spans="1:4" x14ac:dyDescent="0.25">
      <c r="A1431" s="1" t="s">
        <v>3661</v>
      </c>
      <c r="B1431" s="1" t="s">
        <v>1732</v>
      </c>
      <c r="C1431" s="1" t="s">
        <v>1731</v>
      </c>
      <c r="D1431" s="20">
        <v>0</v>
      </c>
    </row>
    <row r="1432" spans="1:4" x14ac:dyDescent="0.25">
      <c r="A1432" s="1" t="s">
        <v>3661</v>
      </c>
      <c r="B1432" s="1" t="s">
        <v>1740</v>
      </c>
      <c r="C1432" s="1" t="s">
        <v>1739</v>
      </c>
      <c r="D1432" s="20">
        <v>0</v>
      </c>
    </row>
    <row r="1433" spans="1:4" x14ac:dyDescent="0.25">
      <c r="A1433" s="1" t="s">
        <v>3661</v>
      </c>
      <c r="B1433" s="1" t="s">
        <v>1742</v>
      </c>
      <c r="C1433" s="1" t="s">
        <v>1741</v>
      </c>
      <c r="D1433" s="20">
        <v>0</v>
      </c>
    </row>
    <row r="1434" spans="1:4" x14ac:dyDescent="0.25">
      <c r="A1434" s="1" t="s">
        <v>3667</v>
      </c>
      <c r="B1434" s="1" t="s">
        <v>1752</v>
      </c>
      <c r="C1434" s="1" t="s">
        <v>1751</v>
      </c>
      <c r="D1434" s="20">
        <v>0</v>
      </c>
    </row>
    <row r="1435" spans="1:4" x14ac:dyDescent="0.25">
      <c r="A1435" s="1" t="s">
        <v>3667</v>
      </c>
      <c r="B1435" s="1" t="s">
        <v>1754</v>
      </c>
      <c r="C1435" s="1" t="s">
        <v>1753</v>
      </c>
      <c r="D1435" s="20">
        <v>0</v>
      </c>
    </row>
    <row r="1436" spans="1:4" x14ac:dyDescent="0.25">
      <c r="A1436" s="1" t="s">
        <v>3667</v>
      </c>
      <c r="B1436" s="1" t="s">
        <v>1756</v>
      </c>
      <c r="C1436" s="1" t="s">
        <v>1755</v>
      </c>
      <c r="D1436" s="20">
        <v>0</v>
      </c>
    </row>
    <row r="1437" spans="1:4" x14ac:dyDescent="0.25">
      <c r="A1437" s="1" t="s">
        <v>3667</v>
      </c>
      <c r="B1437" s="1" t="s">
        <v>1758</v>
      </c>
      <c r="C1437" s="1" t="s">
        <v>1757</v>
      </c>
      <c r="D1437" s="20">
        <v>0</v>
      </c>
    </row>
    <row r="1438" spans="1:4" x14ac:dyDescent="0.25">
      <c r="A1438" s="1" t="s">
        <v>3667</v>
      </c>
      <c r="B1438" s="1" t="s">
        <v>1760</v>
      </c>
      <c r="C1438" s="1" t="s">
        <v>1759</v>
      </c>
      <c r="D1438" s="20">
        <v>0</v>
      </c>
    </row>
    <row r="1439" spans="1:4" x14ac:dyDescent="0.25">
      <c r="A1439" s="1" t="s">
        <v>3667</v>
      </c>
      <c r="B1439" s="1" t="s">
        <v>1762</v>
      </c>
      <c r="C1439" s="1" t="s">
        <v>1761</v>
      </c>
      <c r="D1439" s="20">
        <v>0</v>
      </c>
    </row>
    <row r="1440" spans="1:4" x14ac:dyDescent="0.25">
      <c r="A1440" s="1" t="s">
        <v>3667</v>
      </c>
      <c r="B1440" s="1" t="s">
        <v>1764</v>
      </c>
      <c r="C1440" s="1" t="s">
        <v>1763</v>
      </c>
      <c r="D1440" s="20">
        <v>0</v>
      </c>
    </row>
    <row r="1441" spans="1:4" x14ac:dyDescent="0.25">
      <c r="A1441" s="1" t="s">
        <v>3667</v>
      </c>
      <c r="B1441" s="1" t="s">
        <v>1778</v>
      </c>
      <c r="C1441" s="1" t="s">
        <v>1777</v>
      </c>
      <c r="D1441" s="20">
        <v>0</v>
      </c>
    </row>
    <row r="1442" spans="1:4" x14ac:dyDescent="0.25">
      <c r="A1442" s="1" t="s">
        <v>3667</v>
      </c>
      <c r="B1442" s="1" t="s">
        <v>1780</v>
      </c>
      <c r="C1442" s="1" t="s">
        <v>1779</v>
      </c>
      <c r="D1442" s="20">
        <v>0</v>
      </c>
    </row>
    <row r="1443" spans="1:4" x14ac:dyDescent="0.25">
      <c r="A1443" s="1" t="s">
        <v>3667</v>
      </c>
      <c r="B1443" s="1" t="s">
        <v>1782</v>
      </c>
      <c r="C1443" s="1" t="s">
        <v>1781</v>
      </c>
      <c r="D1443" s="20">
        <v>0</v>
      </c>
    </row>
    <row r="1444" spans="1:4" x14ac:dyDescent="0.25">
      <c r="A1444" s="1" t="s">
        <v>3667</v>
      </c>
      <c r="B1444" s="1" t="s">
        <v>1790</v>
      </c>
      <c r="C1444" s="1" t="s">
        <v>1789</v>
      </c>
      <c r="D1444" s="20">
        <v>0</v>
      </c>
    </row>
    <row r="1445" spans="1:4" x14ac:dyDescent="0.25">
      <c r="A1445" s="10" t="s">
        <v>3766</v>
      </c>
      <c r="B1445" s="10" t="s">
        <v>1792</v>
      </c>
      <c r="C1445" s="10" t="s">
        <v>1791</v>
      </c>
      <c r="D1445" s="20">
        <v>0</v>
      </c>
    </row>
    <row r="1446" spans="1:4" x14ac:dyDescent="0.25">
      <c r="A1446" s="1" t="s">
        <v>3669</v>
      </c>
      <c r="B1446" s="1" t="s">
        <v>1794</v>
      </c>
      <c r="C1446" s="1" t="s">
        <v>1793</v>
      </c>
      <c r="D1446" s="20">
        <v>0</v>
      </c>
    </row>
    <row r="1447" spans="1:4" x14ac:dyDescent="0.25">
      <c r="A1447" s="1" t="s">
        <v>3669</v>
      </c>
      <c r="B1447" s="1" t="s">
        <v>1796</v>
      </c>
      <c r="C1447" s="1" t="s">
        <v>1795</v>
      </c>
      <c r="D1447" s="20">
        <v>0</v>
      </c>
    </row>
    <row r="1448" spans="1:4" x14ac:dyDescent="0.25">
      <c r="A1448" s="1" t="s">
        <v>3669</v>
      </c>
      <c r="B1448" s="1" t="s">
        <v>1798</v>
      </c>
      <c r="C1448" s="1" t="s">
        <v>1797</v>
      </c>
      <c r="D1448" s="20">
        <v>0</v>
      </c>
    </row>
    <row r="1449" spans="1:4" x14ac:dyDescent="0.25">
      <c r="A1449" s="1" t="s">
        <v>3669</v>
      </c>
      <c r="B1449" s="1" t="s">
        <v>1800</v>
      </c>
      <c r="C1449" s="1" t="s">
        <v>1799</v>
      </c>
      <c r="D1449" s="20">
        <v>0</v>
      </c>
    </row>
    <row r="1450" spans="1:4" x14ac:dyDescent="0.25">
      <c r="A1450" s="1" t="s">
        <v>3669</v>
      </c>
      <c r="B1450" s="1" t="s">
        <v>1802</v>
      </c>
      <c r="C1450" s="1" t="s">
        <v>1801</v>
      </c>
      <c r="D1450" s="20">
        <v>0</v>
      </c>
    </row>
    <row r="1451" spans="1:4" x14ac:dyDescent="0.25">
      <c r="A1451" s="10" t="s">
        <v>3766</v>
      </c>
      <c r="B1451" s="10" t="s">
        <v>1804</v>
      </c>
      <c r="C1451" s="10" t="s">
        <v>1803</v>
      </c>
      <c r="D1451" s="20">
        <v>0</v>
      </c>
    </row>
    <row r="1452" spans="1:4" x14ac:dyDescent="0.25">
      <c r="A1452" s="1" t="s">
        <v>3669</v>
      </c>
      <c r="B1452" s="1" t="s">
        <v>1806</v>
      </c>
      <c r="C1452" s="1" t="s">
        <v>1805</v>
      </c>
      <c r="D1452" s="20">
        <v>0</v>
      </c>
    </row>
    <row r="1453" spans="1:4" x14ac:dyDescent="0.25">
      <c r="A1453" s="1" t="s">
        <v>3669</v>
      </c>
      <c r="B1453" s="1" t="s">
        <v>1808</v>
      </c>
      <c r="C1453" s="1" t="s">
        <v>1807</v>
      </c>
      <c r="D1453" s="20">
        <v>0</v>
      </c>
    </row>
    <row r="1454" spans="1:4" x14ac:dyDescent="0.25">
      <c r="A1454" s="1" t="s">
        <v>3669</v>
      </c>
      <c r="B1454" s="1" t="s">
        <v>1810</v>
      </c>
      <c r="C1454" s="1" t="s">
        <v>1809</v>
      </c>
      <c r="D1454" s="20">
        <v>0</v>
      </c>
    </row>
    <row r="1455" spans="1:4" x14ac:dyDescent="0.25">
      <c r="A1455" s="1" t="s">
        <v>3669</v>
      </c>
      <c r="B1455" s="1" t="s">
        <v>1812</v>
      </c>
      <c r="C1455" s="1" t="s">
        <v>1811</v>
      </c>
      <c r="D1455" s="20">
        <v>0</v>
      </c>
    </row>
    <row r="1456" spans="1:4" x14ac:dyDescent="0.25">
      <c r="A1456" s="1" t="s">
        <v>3669</v>
      </c>
      <c r="B1456" s="1" t="s">
        <v>1814</v>
      </c>
      <c r="C1456" s="1" t="s">
        <v>1813</v>
      </c>
      <c r="D1456" s="20">
        <v>0</v>
      </c>
    </row>
    <row r="1457" spans="1:4" x14ac:dyDescent="0.25">
      <c r="A1457" s="1" t="s">
        <v>3669</v>
      </c>
      <c r="B1457" s="1" t="s">
        <v>1816</v>
      </c>
      <c r="C1457" s="1" t="s">
        <v>1815</v>
      </c>
      <c r="D1457" s="20">
        <v>0</v>
      </c>
    </row>
    <row r="1458" spans="1:4" x14ac:dyDescent="0.25">
      <c r="A1458" s="1" t="s">
        <v>3669</v>
      </c>
      <c r="B1458" s="1" t="s">
        <v>1819</v>
      </c>
      <c r="C1458" s="1" t="s">
        <v>1818</v>
      </c>
      <c r="D1458" s="20">
        <v>0</v>
      </c>
    </row>
    <row r="1459" spans="1:4" x14ac:dyDescent="0.25">
      <c r="A1459" s="1" t="s">
        <v>3669</v>
      </c>
      <c r="B1459" s="1" t="s">
        <v>1821</v>
      </c>
      <c r="C1459" s="1" t="s">
        <v>1820</v>
      </c>
      <c r="D1459" s="20">
        <v>0</v>
      </c>
    </row>
    <row r="1460" spans="1:4" x14ac:dyDescent="0.25">
      <c r="A1460" s="1" t="s">
        <v>3669</v>
      </c>
      <c r="B1460" s="1" t="s">
        <v>1823</v>
      </c>
      <c r="C1460" s="1" t="s">
        <v>1822</v>
      </c>
      <c r="D1460" s="20">
        <v>0</v>
      </c>
    </row>
    <row r="1461" spans="1:4" x14ac:dyDescent="0.25">
      <c r="A1461" s="1" t="s">
        <v>3669</v>
      </c>
      <c r="B1461" s="1" t="s">
        <v>1825</v>
      </c>
      <c r="C1461" s="1" t="s">
        <v>1824</v>
      </c>
      <c r="D1461" s="20">
        <v>0</v>
      </c>
    </row>
    <row r="1462" spans="1:4" x14ac:dyDescent="0.25">
      <c r="A1462" s="10" t="s">
        <v>3669</v>
      </c>
      <c r="B1462" s="10" t="s">
        <v>1827</v>
      </c>
      <c r="C1462" s="10" t="s">
        <v>1826</v>
      </c>
      <c r="D1462" s="20">
        <v>0</v>
      </c>
    </row>
    <row r="1463" spans="1:4" x14ac:dyDescent="0.25">
      <c r="A1463" s="10" t="s">
        <v>3766</v>
      </c>
      <c r="B1463" s="10" t="s">
        <v>1829</v>
      </c>
      <c r="C1463" s="10" t="s">
        <v>1828</v>
      </c>
      <c r="D1463" s="20">
        <v>0</v>
      </c>
    </row>
    <row r="1464" spans="1:4" x14ac:dyDescent="0.25">
      <c r="A1464" s="10" t="s">
        <v>3669</v>
      </c>
      <c r="B1464" s="10" t="s">
        <v>1831</v>
      </c>
      <c r="C1464" s="10" t="s">
        <v>1830</v>
      </c>
      <c r="D1464" s="20">
        <v>0</v>
      </c>
    </row>
    <row r="1465" spans="1:4" x14ac:dyDescent="0.25">
      <c r="A1465" s="1" t="s">
        <v>3767</v>
      </c>
      <c r="B1465" s="10" t="s">
        <v>1833</v>
      </c>
      <c r="C1465" s="10" t="s">
        <v>1832</v>
      </c>
      <c r="D1465" s="20">
        <v>0</v>
      </c>
    </row>
    <row r="1466" spans="1:4" x14ac:dyDescent="0.25">
      <c r="A1466" s="1" t="s">
        <v>3669</v>
      </c>
      <c r="B1466" s="1" t="s">
        <v>1835</v>
      </c>
      <c r="C1466" s="1" t="s">
        <v>1834</v>
      </c>
      <c r="D1466" s="20">
        <v>0</v>
      </c>
    </row>
    <row r="1467" spans="1:4" x14ac:dyDescent="0.25">
      <c r="A1467" s="1" t="s">
        <v>3669</v>
      </c>
      <c r="B1467" s="1" t="s">
        <v>1837</v>
      </c>
      <c r="C1467" s="1" t="s">
        <v>1836</v>
      </c>
      <c r="D1467" s="20">
        <v>0</v>
      </c>
    </row>
    <row r="1468" spans="1:4" x14ac:dyDescent="0.25">
      <c r="A1468" s="1" t="s">
        <v>3662</v>
      </c>
      <c r="B1468" s="1" t="s">
        <v>1841</v>
      </c>
      <c r="C1468" s="1" t="s">
        <v>1840</v>
      </c>
      <c r="D1468" s="20">
        <v>0</v>
      </c>
    </row>
    <row r="1469" spans="1:4" x14ac:dyDescent="0.25">
      <c r="A1469" s="1" t="s">
        <v>3662</v>
      </c>
      <c r="B1469" s="1" t="s">
        <v>1843</v>
      </c>
      <c r="C1469" s="1" t="s">
        <v>1842</v>
      </c>
      <c r="D1469" s="20">
        <v>0</v>
      </c>
    </row>
    <row r="1470" spans="1:4" x14ac:dyDescent="0.25">
      <c r="A1470" s="1" t="s">
        <v>3662</v>
      </c>
      <c r="B1470" s="1" t="s">
        <v>1845</v>
      </c>
      <c r="C1470" s="1" t="s">
        <v>1844</v>
      </c>
      <c r="D1470" s="20">
        <v>0</v>
      </c>
    </row>
    <row r="1471" spans="1:4" x14ac:dyDescent="0.25">
      <c r="A1471" s="1" t="s">
        <v>3662</v>
      </c>
      <c r="B1471" s="1" t="s">
        <v>1847</v>
      </c>
      <c r="C1471" s="1" t="s">
        <v>1846</v>
      </c>
      <c r="D1471" s="20">
        <v>0</v>
      </c>
    </row>
    <row r="1472" spans="1:4" x14ac:dyDescent="0.25">
      <c r="A1472" s="1" t="s">
        <v>3662</v>
      </c>
      <c r="B1472" s="1" t="s">
        <v>1849</v>
      </c>
      <c r="C1472" s="1" t="s">
        <v>1848</v>
      </c>
      <c r="D1472" s="20">
        <v>0</v>
      </c>
    </row>
    <row r="1473" spans="1:4" x14ac:dyDescent="0.25">
      <c r="A1473" s="1" t="s">
        <v>3662</v>
      </c>
      <c r="B1473" s="1" t="s">
        <v>1851</v>
      </c>
      <c r="C1473" s="1" t="s">
        <v>1850</v>
      </c>
      <c r="D1473" s="20">
        <v>0</v>
      </c>
    </row>
    <row r="1474" spans="1:4" x14ac:dyDescent="0.25">
      <c r="A1474" s="1" t="s">
        <v>3662</v>
      </c>
      <c r="B1474" s="1" t="s">
        <v>1853</v>
      </c>
      <c r="C1474" s="1" t="s">
        <v>1852</v>
      </c>
      <c r="D1474" s="20">
        <v>0</v>
      </c>
    </row>
    <row r="1475" spans="1:4" x14ac:dyDescent="0.25">
      <c r="A1475" s="1" t="s">
        <v>3662</v>
      </c>
      <c r="B1475" s="1" t="s">
        <v>1855</v>
      </c>
      <c r="C1475" s="1" t="s">
        <v>1854</v>
      </c>
      <c r="D1475" s="20">
        <v>0</v>
      </c>
    </row>
    <row r="1476" spans="1:4" x14ac:dyDescent="0.25">
      <c r="A1476" s="1" t="s">
        <v>3662</v>
      </c>
      <c r="B1476" s="1" t="s">
        <v>1857</v>
      </c>
      <c r="C1476" s="1" t="s">
        <v>1856</v>
      </c>
      <c r="D1476" s="20">
        <v>0</v>
      </c>
    </row>
    <row r="1477" spans="1:4" x14ac:dyDescent="0.25">
      <c r="A1477" s="1" t="s">
        <v>3662</v>
      </c>
      <c r="B1477" s="1" t="s">
        <v>1859</v>
      </c>
      <c r="C1477" s="1" t="s">
        <v>1858</v>
      </c>
      <c r="D1477" s="20">
        <v>0</v>
      </c>
    </row>
    <row r="1478" spans="1:4" x14ac:dyDescent="0.25">
      <c r="A1478" s="1" t="s">
        <v>3662</v>
      </c>
      <c r="B1478" s="1" t="s">
        <v>1861</v>
      </c>
      <c r="C1478" s="1" t="s">
        <v>1860</v>
      </c>
      <c r="D1478" s="20">
        <v>0</v>
      </c>
    </row>
    <row r="1479" spans="1:4" x14ac:dyDescent="0.25">
      <c r="A1479" s="1" t="s">
        <v>3662</v>
      </c>
      <c r="B1479" s="1" t="s">
        <v>1863</v>
      </c>
      <c r="C1479" s="1" t="s">
        <v>1862</v>
      </c>
      <c r="D1479" s="20">
        <v>0</v>
      </c>
    </row>
    <row r="1480" spans="1:4" x14ac:dyDescent="0.25">
      <c r="A1480" s="1" t="s">
        <v>3662</v>
      </c>
      <c r="B1480" s="1" t="s">
        <v>1865</v>
      </c>
      <c r="C1480" s="1" t="s">
        <v>1864</v>
      </c>
      <c r="D1480" s="20">
        <v>0</v>
      </c>
    </row>
    <row r="1481" spans="1:4" x14ac:dyDescent="0.25">
      <c r="A1481" s="1" t="s">
        <v>3662</v>
      </c>
      <c r="B1481" s="1" t="s">
        <v>1867</v>
      </c>
      <c r="C1481" s="1" t="s">
        <v>1866</v>
      </c>
      <c r="D1481" s="20">
        <v>0</v>
      </c>
    </row>
    <row r="1482" spans="1:4" x14ac:dyDescent="0.25">
      <c r="A1482" s="1" t="s">
        <v>3662</v>
      </c>
      <c r="B1482" s="1" t="s">
        <v>1869</v>
      </c>
      <c r="C1482" s="1" t="s">
        <v>1868</v>
      </c>
      <c r="D1482" s="20">
        <v>0</v>
      </c>
    </row>
    <row r="1483" spans="1:4" x14ac:dyDescent="0.25">
      <c r="A1483" s="1" t="s">
        <v>3662</v>
      </c>
      <c r="B1483" s="1" t="s">
        <v>1871</v>
      </c>
      <c r="C1483" s="1" t="s">
        <v>1870</v>
      </c>
      <c r="D1483" s="20">
        <v>0</v>
      </c>
    </row>
    <row r="1484" spans="1:4" x14ac:dyDescent="0.25">
      <c r="A1484" s="1" t="s">
        <v>3662</v>
      </c>
      <c r="B1484" s="1" t="s">
        <v>1873</v>
      </c>
      <c r="C1484" s="1" t="s">
        <v>1872</v>
      </c>
      <c r="D1484" s="20">
        <v>0</v>
      </c>
    </row>
    <row r="1485" spans="1:4" x14ac:dyDescent="0.25">
      <c r="A1485" s="1" t="s">
        <v>3662</v>
      </c>
      <c r="B1485" s="1" t="s">
        <v>1875</v>
      </c>
      <c r="C1485" s="1" t="s">
        <v>1874</v>
      </c>
      <c r="D1485" s="20">
        <v>0</v>
      </c>
    </row>
    <row r="1486" spans="1:4" x14ac:dyDescent="0.25">
      <c r="A1486" s="1" t="s">
        <v>3662</v>
      </c>
      <c r="B1486" s="1" t="s">
        <v>1877</v>
      </c>
      <c r="C1486" s="1" t="s">
        <v>1876</v>
      </c>
      <c r="D1486" s="20">
        <v>0</v>
      </c>
    </row>
    <row r="1487" spans="1:4" x14ac:dyDescent="0.25">
      <c r="A1487" s="1" t="s">
        <v>3662</v>
      </c>
      <c r="B1487" s="1" t="s">
        <v>1879</v>
      </c>
      <c r="C1487" s="1" t="s">
        <v>1878</v>
      </c>
      <c r="D1487" s="20">
        <v>0</v>
      </c>
    </row>
    <row r="1488" spans="1:4" x14ac:dyDescent="0.25">
      <c r="A1488" s="1" t="s">
        <v>3767</v>
      </c>
      <c r="B1488" s="1" t="s">
        <v>1885</v>
      </c>
      <c r="C1488" s="1" t="s">
        <v>1884</v>
      </c>
      <c r="D1488" s="20">
        <v>0</v>
      </c>
    </row>
    <row r="1489" spans="1:4" x14ac:dyDescent="0.25">
      <c r="A1489" s="1" t="s">
        <v>3767</v>
      </c>
      <c r="B1489" s="1" t="s">
        <v>1887</v>
      </c>
      <c r="C1489" s="1" t="s">
        <v>1886</v>
      </c>
      <c r="D1489" s="20">
        <v>0</v>
      </c>
    </row>
    <row r="1490" spans="1:4" x14ac:dyDescent="0.25">
      <c r="A1490" s="1" t="s">
        <v>3767</v>
      </c>
      <c r="B1490" s="10" t="s">
        <v>1889</v>
      </c>
      <c r="C1490" s="10" t="s">
        <v>1888</v>
      </c>
      <c r="D1490" s="20">
        <v>0</v>
      </c>
    </row>
    <row r="1491" spans="1:4" x14ac:dyDescent="0.25">
      <c r="A1491" s="1" t="s">
        <v>3767</v>
      </c>
      <c r="B1491" s="1" t="s">
        <v>1891</v>
      </c>
      <c r="C1491" s="1" t="s">
        <v>1890</v>
      </c>
      <c r="D1491" s="20">
        <v>0</v>
      </c>
    </row>
    <row r="1492" spans="1:4" x14ac:dyDescent="0.25">
      <c r="A1492" s="1" t="s">
        <v>3767</v>
      </c>
      <c r="B1492" s="1" t="s">
        <v>1893</v>
      </c>
      <c r="C1492" s="1" t="s">
        <v>1892</v>
      </c>
      <c r="D1492" s="20">
        <v>0</v>
      </c>
    </row>
    <row r="1493" spans="1:4" x14ac:dyDescent="0.25">
      <c r="A1493" s="1" t="s">
        <v>3767</v>
      </c>
      <c r="B1493" s="1" t="s">
        <v>1899</v>
      </c>
      <c r="C1493" s="1" t="s">
        <v>1898</v>
      </c>
      <c r="D1493" s="20">
        <v>0</v>
      </c>
    </row>
    <row r="1494" spans="1:4" x14ac:dyDescent="0.25">
      <c r="A1494" s="1" t="s">
        <v>3767</v>
      </c>
      <c r="B1494" s="1" t="s">
        <v>1903</v>
      </c>
      <c r="C1494" s="1" t="s">
        <v>1902</v>
      </c>
      <c r="D1494" s="20">
        <v>0</v>
      </c>
    </row>
    <row r="1495" spans="1:4" x14ac:dyDescent="0.25">
      <c r="A1495" s="1" t="s">
        <v>3767</v>
      </c>
      <c r="B1495" s="1" t="s">
        <v>1905</v>
      </c>
      <c r="C1495" s="1" t="s">
        <v>1904</v>
      </c>
      <c r="D1495" s="20">
        <v>0</v>
      </c>
    </row>
    <row r="1496" spans="1:4" x14ac:dyDescent="0.25">
      <c r="A1496" s="1" t="s">
        <v>3767</v>
      </c>
      <c r="B1496" s="1" t="s">
        <v>1911</v>
      </c>
      <c r="C1496" s="1" t="s">
        <v>1910</v>
      </c>
      <c r="D1496" s="20">
        <v>0</v>
      </c>
    </row>
    <row r="1497" spans="1:4" x14ac:dyDescent="0.25">
      <c r="A1497" s="1" t="s">
        <v>3661</v>
      </c>
      <c r="B1497" s="1" t="s">
        <v>1923</v>
      </c>
      <c r="C1497" s="1" t="s">
        <v>1922</v>
      </c>
      <c r="D1497" s="20">
        <v>0</v>
      </c>
    </row>
    <row r="1498" spans="1:4" x14ac:dyDescent="0.25">
      <c r="A1498" s="1" t="s">
        <v>3667</v>
      </c>
      <c r="B1498" s="1" t="s">
        <v>1943</v>
      </c>
      <c r="C1498" s="1" t="s">
        <v>1942</v>
      </c>
      <c r="D1498" s="20">
        <v>0</v>
      </c>
    </row>
    <row r="1499" spans="1:4" x14ac:dyDescent="0.25">
      <c r="A1499" s="1" t="s">
        <v>3667</v>
      </c>
      <c r="B1499" s="1" t="s">
        <v>1945</v>
      </c>
      <c r="C1499" s="1" t="s">
        <v>1944</v>
      </c>
      <c r="D1499" s="20">
        <v>0</v>
      </c>
    </row>
    <row r="1500" spans="1:4" x14ac:dyDescent="0.25">
      <c r="A1500" s="1" t="s">
        <v>3662</v>
      </c>
      <c r="B1500" s="1" t="s">
        <v>1963</v>
      </c>
      <c r="C1500" s="1" t="s">
        <v>1962</v>
      </c>
      <c r="D1500" s="20">
        <v>0</v>
      </c>
    </row>
    <row r="1501" spans="1:4" x14ac:dyDescent="0.25">
      <c r="A1501" s="1" t="s">
        <v>3662</v>
      </c>
      <c r="B1501" s="1" t="s">
        <v>1965</v>
      </c>
      <c r="C1501" s="1" t="s">
        <v>1964</v>
      </c>
      <c r="D1501" s="20">
        <v>0</v>
      </c>
    </row>
    <row r="1502" spans="1:4" x14ac:dyDescent="0.25">
      <c r="A1502" s="1" t="s">
        <v>3661</v>
      </c>
      <c r="B1502" s="1" t="s">
        <v>1967</v>
      </c>
      <c r="C1502" s="1" t="s">
        <v>1966</v>
      </c>
      <c r="D1502" s="20">
        <v>0</v>
      </c>
    </row>
    <row r="1503" spans="1:4" x14ac:dyDescent="0.25">
      <c r="A1503" s="1" t="s">
        <v>3662</v>
      </c>
      <c r="B1503" s="1" t="s">
        <v>1969</v>
      </c>
      <c r="C1503" s="1" t="s">
        <v>1968</v>
      </c>
      <c r="D1503" s="20">
        <v>0</v>
      </c>
    </row>
    <row r="1504" spans="1:4" x14ac:dyDescent="0.25">
      <c r="A1504" s="1" t="s">
        <v>3667</v>
      </c>
      <c r="B1504" s="1" t="s">
        <v>1971</v>
      </c>
      <c r="C1504" s="1" t="s">
        <v>1970</v>
      </c>
      <c r="D1504" s="20">
        <v>0</v>
      </c>
    </row>
    <row r="1505" spans="1:4" x14ac:dyDescent="0.25">
      <c r="A1505" s="1" t="s">
        <v>3661</v>
      </c>
      <c r="B1505" s="1" t="s">
        <v>1973</v>
      </c>
      <c r="C1505" s="1" t="s">
        <v>1972</v>
      </c>
      <c r="D1505" s="20">
        <v>0</v>
      </c>
    </row>
    <row r="1506" spans="1:4" x14ac:dyDescent="0.25">
      <c r="A1506" s="1" t="s">
        <v>3661</v>
      </c>
      <c r="B1506" s="1" t="s">
        <v>1975</v>
      </c>
      <c r="C1506" s="1" t="s">
        <v>1974</v>
      </c>
      <c r="D1506" s="20">
        <v>0</v>
      </c>
    </row>
    <row r="1507" spans="1:4" x14ac:dyDescent="0.25">
      <c r="A1507" s="1" t="s">
        <v>3662</v>
      </c>
      <c r="B1507" s="1" t="s">
        <v>1979</v>
      </c>
      <c r="C1507" s="1" t="s">
        <v>1978</v>
      </c>
      <c r="D1507" s="20">
        <v>0</v>
      </c>
    </row>
    <row r="1508" spans="1:4" x14ac:dyDescent="0.25">
      <c r="A1508" s="1" t="s">
        <v>3667</v>
      </c>
      <c r="B1508" s="1" t="s">
        <v>1989</v>
      </c>
      <c r="C1508" s="1" t="s">
        <v>1988</v>
      </c>
      <c r="D1508" s="20">
        <v>0</v>
      </c>
    </row>
    <row r="1509" spans="1:4" x14ac:dyDescent="0.25">
      <c r="A1509" s="1" t="s">
        <v>3667</v>
      </c>
      <c r="B1509" s="1" t="s">
        <v>1995</v>
      </c>
      <c r="C1509" s="1" t="s">
        <v>1994</v>
      </c>
      <c r="D1509" s="20">
        <v>0</v>
      </c>
    </row>
    <row r="1510" spans="1:4" x14ac:dyDescent="0.25">
      <c r="A1510" s="1" t="s">
        <v>3667</v>
      </c>
      <c r="B1510" s="1" t="s">
        <v>1997</v>
      </c>
      <c r="C1510" s="1" t="s">
        <v>1996</v>
      </c>
      <c r="D1510" s="20">
        <v>0</v>
      </c>
    </row>
    <row r="1511" spans="1:4" x14ac:dyDescent="0.25">
      <c r="A1511" s="1" t="s">
        <v>3661</v>
      </c>
      <c r="B1511" s="1" t="s">
        <v>1999</v>
      </c>
      <c r="C1511" s="1" t="s">
        <v>1998</v>
      </c>
      <c r="D1511" s="20">
        <v>0</v>
      </c>
    </row>
    <row r="1512" spans="1:4" x14ac:dyDescent="0.25">
      <c r="A1512" s="10" t="s">
        <v>3667</v>
      </c>
      <c r="B1512" s="10" t="s">
        <v>2001</v>
      </c>
      <c r="C1512" s="10" t="s">
        <v>2000</v>
      </c>
      <c r="D1512" s="20">
        <v>0</v>
      </c>
    </row>
    <row r="1513" spans="1:4" x14ac:dyDescent="0.25">
      <c r="A1513" s="1" t="s">
        <v>3666</v>
      </c>
      <c r="B1513" s="1" t="s">
        <v>2003</v>
      </c>
      <c r="C1513" s="1" t="s">
        <v>2002</v>
      </c>
      <c r="D1513" s="20">
        <v>0</v>
      </c>
    </row>
    <row r="1514" spans="1:4" x14ac:dyDescent="0.25">
      <c r="A1514" s="1" t="s">
        <v>3666</v>
      </c>
      <c r="B1514" s="1" t="s">
        <v>2005</v>
      </c>
      <c r="C1514" s="1" t="s">
        <v>2004</v>
      </c>
      <c r="D1514" s="20">
        <v>0</v>
      </c>
    </row>
    <row r="1515" spans="1:4" x14ac:dyDescent="0.25">
      <c r="A1515" s="1" t="s">
        <v>3661</v>
      </c>
      <c r="B1515" s="1" t="s">
        <v>2009</v>
      </c>
      <c r="C1515" s="1" t="s">
        <v>2008</v>
      </c>
      <c r="D1515" s="20">
        <v>0</v>
      </c>
    </row>
    <row r="1516" spans="1:4" x14ac:dyDescent="0.25">
      <c r="A1516" s="1" t="s">
        <v>3667</v>
      </c>
      <c r="B1516" s="1" t="s">
        <v>2011</v>
      </c>
      <c r="C1516" s="1" t="s">
        <v>2010</v>
      </c>
      <c r="D1516" s="20">
        <v>0</v>
      </c>
    </row>
    <row r="1517" spans="1:4" x14ac:dyDescent="0.25">
      <c r="A1517" s="10" t="s">
        <v>3667</v>
      </c>
      <c r="B1517" s="10" t="s">
        <v>2017</v>
      </c>
      <c r="C1517" s="10" t="s">
        <v>2016</v>
      </c>
      <c r="D1517" s="20">
        <v>0</v>
      </c>
    </row>
    <row r="1518" spans="1:4" x14ac:dyDescent="0.25">
      <c r="A1518" s="10" t="s">
        <v>3655</v>
      </c>
      <c r="B1518" s="10" t="s">
        <v>2019</v>
      </c>
      <c r="C1518" s="10" t="s">
        <v>2018</v>
      </c>
      <c r="D1518" s="20">
        <v>0</v>
      </c>
    </row>
    <row r="1519" spans="1:4" x14ac:dyDescent="0.25">
      <c r="A1519" s="1" t="s">
        <v>3662</v>
      </c>
      <c r="B1519" s="1" t="s">
        <v>2021</v>
      </c>
      <c r="C1519" s="1" t="s">
        <v>2020</v>
      </c>
      <c r="D1519" s="20">
        <v>0</v>
      </c>
    </row>
    <row r="1520" spans="1:4" x14ac:dyDescent="0.25">
      <c r="A1520" s="1" t="s">
        <v>3659</v>
      </c>
      <c r="B1520" s="1" t="s">
        <v>2027</v>
      </c>
      <c r="C1520" s="1" t="s">
        <v>2026</v>
      </c>
      <c r="D1520" s="20">
        <v>0</v>
      </c>
    </row>
    <row r="1521" spans="1:4" x14ac:dyDescent="0.25">
      <c r="A1521" s="1" t="s">
        <v>3659</v>
      </c>
      <c r="B1521" s="1" t="s">
        <v>2029</v>
      </c>
      <c r="C1521" s="1" t="s">
        <v>2028</v>
      </c>
      <c r="D1521" s="20">
        <v>0</v>
      </c>
    </row>
    <row r="1522" spans="1:4" x14ac:dyDescent="0.25">
      <c r="A1522" s="1" t="s">
        <v>3659</v>
      </c>
      <c r="B1522" s="1" t="s">
        <v>2031</v>
      </c>
      <c r="C1522" s="1" t="s">
        <v>2030</v>
      </c>
      <c r="D1522" s="20">
        <v>0</v>
      </c>
    </row>
    <row r="1523" spans="1:4" x14ac:dyDescent="0.25">
      <c r="A1523" s="1" t="s">
        <v>3667</v>
      </c>
      <c r="B1523" s="1" t="s">
        <v>2037</v>
      </c>
      <c r="C1523" s="1" t="s">
        <v>2036</v>
      </c>
      <c r="D1523" s="20">
        <v>0</v>
      </c>
    </row>
    <row r="1524" spans="1:4" x14ac:dyDescent="0.25">
      <c r="A1524" s="1" t="s">
        <v>3667</v>
      </c>
      <c r="B1524" s="1" t="s">
        <v>2039</v>
      </c>
      <c r="C1524" s="1" t="s">
        <v>2038</v>
      </c>
      <c r="D1524" s="20">
        <v>0</v>
      </c>
    </row>
    <row r="1525" spans="1:4" x14ac:dyDescent="0.25">
      <c r="A1525" s="1" t="s">
        <v>3667</v>
      </c>
      <c r="B1525" s="1" t="s">
        <v>2041</v>
      </c>
      <c r="C1525" s="1" t="s">
        <v>2040</v>
      </c>
      <c r="D1525" s="20">
        <v>0</v>
      </c>
    </row>
    <row r="1526" spans="1:4" x14ac:dyDescent="0.25">
      <c r="A1526" s="1" t="s">
        <v>3667</v>
      </c>
      <c r="B1526" s="1" t="s">
        <v>2043</v>
      </c>
      <c r="C1526" s="1" t="s">
        <v>2042</v>
      </c>
      <c r="D1526" s="20">
        <v>0</v>
      </c>
    </row>
    <row r="1527" spans="1:4" x14ac:dyDescent="0.25">
      <c r="A1527" s="1" t="s">
        <v>3662</v>
      </c>
      <c r="B1527" s="1" t="s">
        <v>2049</v>
      </c>
      <c r="C1527" s="1" t="s">
        <v>2048</v>
      </c>
      <c r="D1527" s="20">
        <v>0</v>
      </c>
    </row>
    <row r="1528" spans="1:4" x14ac:dyDescent="0.25">
      <c r="A1528" s="10" t="s">
        <v>3702</v>
      </c>
      <c r="B1528" s="10" t="s">
        <v>2050</v>
      </c>
      <c r="C1528" s="10" t="s">
        <v>3664</v>
      </c>
      <c r="D1528" s="20">
        <v>0</v>
      </c>
    </row>
    <row r="1529" spans="1:4" x14ac:dyDescent="0.25">
      <c r="A1529" s="10" t="s">
        <v>3667</v>
      </c>
      <c r="B1529" s="10" t="s">
        <v>2054</v>
      </c>
      <c r="C1529" s="10" t="s">
        <v>2053</v>
      </c>
      <c r="D1529" s="20">
        <v>0</v>
      </c>
    </row>
    <row r="1530" spans="1:4" x14ac:dyDescent="0.25">
      <c r="A1530" s="10" t="s">
        <v>3667</v>
      </c>
      <c r="B1530" s="10" t="s">
        <v>2056</v>
      </c>
      <c r="C1530" s="10" t="s">
        <v>2055</v>
      </c>
      <c r="D1530" s="20">
        <v>0</v>
      </c>
    </row>
    <row r="1531" spans="1:4" x14ac:dyDescent="0.25">
      <c r="A1531" s="10" t="s">
        <v>3667</v>
      </c>
      <c r="B1531" s="10" t="s">
        <v>2058</v>
      </c>
      <c r="C1531" s="10" t="s">
        <v>2057</v>
      </c>
      <c r="D1531" s="20">
        <v>0</v>
      </c>
    </row>
    <row r="1532" spans="1:4" x14ac:dyDescent="0.25">
      <c r="A1532" s="1" t="s">
        <v>3661</v>
      </c>
      <c r="B1532" s="1" t="s">
        <v>2068</v>
      </c>
      <c r="C1532" s="1" t="s">
        <v>2067</v>
      </c>
      <c r="D1532" s="20">
        <v>0</v>
      </c>
    </row>
    <row r="1533" spans="1:4" x14ac:dyDescent="0.25">
      <c r="A1533" s="1" t="s">
        <v>3650</v>
      </c>
      <c r="B1533" s="1" t="s">
        <v>2082</v>
      </c>
      <c r="C1533" s="1" t="s">
        <v>2081</v>
      </c>
      <c r="D1533" s="20">
        <v>0</v>
      </c>
    </row>
    <row r="1534" spans="1:4" x14ac:dyDescent="0.25">
      <c r="A1534" s="1" t="s">
        <v>3767</v>
      </c>
      <c r="B1534" s="1" t="s">
        <v>2100</v>
      </c>
      <c r="C1534" s="1" t="s">
        <v>2099</v>
      </c>
      <c r="D1534" s="20">
        <v>0</v>
      </c>
    </row>
    <row r="1535" spans="1:4" x14ac:dyDescent="0.25">
      <c r="A1535" s="1" t="s">
        <v>3767</v>
      </c>
      <c r="B1535" s="1" t="s">
        <v>2102</v>
      </c>
      <c r="C1535" s="1" t="s">
        <v>2101</v>
      </c>
      <c r="D1535" s="20">
        <v>0</v>
      </c>
    </row>
    <row r="1536" spans="1:4" x14ac:dyDescent="0.25">
      <c r="A1536" s="1" t="s">
        <v>3767</v>
      </c>
      <c r="B1536" s="1" t="s">
        <v>2106</v>
      </c>
      <c r="C1536" s="1" t="s">
        <v>2105</v>
      </c>
      <c r="D1536" s="20">
        <v>0</v>
      </c>
    </row>
    <row r="1537" spans="1:4" x14ac:dyDescent="0.25">
      <c r="A1537" s="1" t="s">
        <v>3767</v>
      </c>
      <c r="B1537" s="1" t="s">
        <v>2108</v>
      </c>
      <c r="C1537" s="1" t="s">
        <v>2107</v>
      </c>
      <c r="D1537" s="20">
        <v>0</v>
      </c>
    </row>
    <row r="1538" spans="1:4" x14ac:dyDescent="0.25">
      <c r="A1538" s="1" t="s">
        <v>3767</v>
      </c>
      <c r="B1538" s="1" t="s">
        <v>2110</v>
      </c>
      <c r="C1538" s="1" t="s">
        <v>2109</v>
      </c>
      <c r="D1538" s="20">
        <v>0</v>
      </c>
    </row>
    <row r="1539" spans="1:4" x14ac:dyDescent="0.25">
      <c r="A1539" s="1" t="s">
        <v>3767</v>
      </c>
      <c r="B1539" s="1" t="s">
        <v>2112</v>
      </c>
      <c r="C1539" s="1" t="s">
        <v>2111</v>
      </c>
      <c r="D1539" s="20">
        <v>0</v>
      </c>
    </row>
    <row r="1540" spans="1:4" x14ac:dyDescent="0.25">
      <c r="A1540" s="1" t="s">
        <v>3767</v>
      </c>
      <c r="B1540" s="1" t="s">
        <v>2114</v>
      </c>
      <c r="C1540" s="1" t="s">
        <v>2113</v>
      </c>
      <c r="D1540" s="20">
        <v>0</v>
      </c>
    </row>
    <row r="1541" spans="1:4" x14ac:dyDescent="0.25">
      <c r="A1541" s="1" t="s">
        <v>3767</v>
      </c>
      <c r="B1541" s="1" t="s">
        <v>2116</v>
      </c>
      <c r="C1541" s="1" t="s">
        <v>2115</v>
      </c>
      <c r="D1541" s="20">
        <v>0</v>
      </c>
    </row>
    <row r="1542" spans="1:4" x14ac:dyDescent="0.25">
      <c r="A1542" s="1" t="s">
        <v>3767</v>
      </c>
      <c r="B1542" s="1" t="s">
        <v>2118</v>
      </c>
      <c r="C1542" s="1" t="s">
        <v>2117</v>
      </c>
      <c r="D1542" s="20">
        <v>0</v>
      </c>
    </row>
    <row r="1543" spans="1:4" x14ac:dyDescent="0.25">
      <c r="A1543" s="1" t="s">
        <v>3767</v>
      </c>
      <c r="B1543" s="1" t="s">
        <v>2120</v>
      </c>
      <c r="C1543" s="1" t="s">
        <v>2119</v>
      </c>
      <c r="D1543" s="20">
        <v>0</v>
      </c>
    </row>
    <row r="1544" spans="1:4" x14ac:dyDescent="0.25">
      <c r="A1544" s="1" t="s">
        <v>3767</v>
      </c>
      <c r="B1544" s="1" t="s">
        <v>2122</v>
      </c>
      <c r="C1544" s="1" t="s">
        <v>2121</v>
      </c>
      <c r="D1544" s="20">
        <v>0</v>
      </c>
    </row>
    <row r="1545" spans="1:4" x14ac:dyDescent="0.25">
      <c r="A1545" s="1" t="s">
        <v>3767</v>
      </c>
      <c r="B1545" s="1" t="s">
        <v>2124</v>
      </c>
      <c r="C1545" s="1" t="s">
        <v>2123</v>
      </c>
      <c r="D1545" s="20">
        <v>0</v>
      </c>
    </row>
    <row r="1546" spans="1:4" x14ac:dyDescent="0.25">
      <c r="A1546" s="1" t="s">
        <v>3767</v>
      </c>
      <c r="B1546" s="1" t="s">
        <v>2126</v>
      </c>
      <c r="C1546" s="1" t="s">
        <v>2125</v>
      </c>
      <c r="D1546" s="20">
        <v>0</v>
      </c>
    </row>
    <row r="1547" spans="1:4" x14ac:dyDescent="0.25">
      <c r="A1547" s="1" t="s">
        <v>3767</v>
      </c>
      <c r="B1547" s="1" t="s">
        <v>2128</v>
      </c>
      <c r="C1547" s="1" t="s">
        <v>2127</v>
      </c>
      <c r="D1547" s="20">
        <v>0</v>
      </c>
    </row>
    <row r="1548" spans="1:4" x14ac:dyDescent="0.25">
      <c r="A1548" s="1" t="s">
        <v>3767</v>
      </c>
      <c r="B1548" s="1" t="s">
        <v>2130</v>
      </c>
      <c r="C1548" s="1" t="s">
        <v>2129</v>
      </c>
      <c r="D1548" s="20">
        <v>0</v>
      </c>
    </row>
    <row r="1549" spans="1:4" x14ac:dyDescent="0.25">
      <c r="A1549" s="1" t="s">
        <v>3767</v>
      </c>
      <c r="B1549" s="1" t="s">
        <v>2132</v>
      </c>
      <c r="C1549" s="1" t="s">
        <v>2131</v>
      </c>
      <c r="D1549" s="20">
        <v>0</v>
      </c>
    </row>
    <row r="1550" spans="1:4" x14ac:dyDescent="0.25">
      <c r="A1550" s="1" t="s">
        <v>3767</v>
      </c>
      <c r="B1550" s="1" t="s">
        <v>2134</v>
      </c>
      <c r="C1550" s="1" t="s">
        <v>2133</v>
      </c>
      <c r="D1550" s="20">
        <v>0</v>
      </c>
    </row>
    <row r="1551" spans="1:4" x14ac:dyDescent="0.25">
      <c r="A1551" s="1" t="s">
        <v>3767</v>
      </c>
      <c r="B1551" s="1" t="s">
        <v>2136</v>
      </c>
      <c r="C1551" s="1" t="s">
        <v>2135</v>
      </c>
      <c r="D1551" s="20">
        <v>0</v>
      </c>
    </row>
    <row r="1552" spans="1:4" x14ac:dyDescent="0.25">
      <c r="A1552" s="1" t="s">
        <v>3767</v>
      </c>
      <c r="B1552" s="1" t="s">
        <v>2138</v>
      </c>
      <c r="C1552" s="1" t="s">
        <v>2137</v>
      </c>
      <c r="D1552" s="20">
        <v>0</v>
      </c>
    </row>
    <row r="1553" spans="1:4" x14ac:dyDescent="0.25">
      <c r="A1553" s="1" t="s">
        <v>3767</v>
      </c>
      <c r="B1553" s="1" t="s">
        <v>2140</v>
      </c>
      <c r="C1553" s="1" t="s">
        <v>2139</v>
      </c>
      <c r="D1553" s="20">
        <v>0</v>
      </c>
    </row>
    <row r="1554" spans="1:4" x14ac:dyDescent="0.25">
      <c r="A1554" s="1" t="s">
        <v>3767</v>
      </c>
      <c r="B1554" s="1" t="s">
        <v>2142</v>
      </c>
      <c r="C1554" s="1" t="s">
        <v>2141</v>
      </c>
      <c r="D1554" s="20">
        <v>0</v>
      </c>
    </row>
    <row r="1555" spans="1:4" x14ac:dyDescent="0.25">
      <c r="A1555" s="1" t="s">
        <v>3767</v>
      </c>
      <c r="B1555" s="1" t="s">
        <v>2144</v>
      </c>
      <c r="C1555" s="1" t="s">
        <v>2143</v>
      </c>
      <c r="D1555" s="20">
        <v>0</v>
      </c>
    </row>
    <row r="1556" spans="1:4" x14ac:dyDescent="0.25">
      <c r="A1556" s="1" t="s">
        <v>3767</v>
      </c>
      <c r="B1556" s="1" t="s">
        <v>2146</v>
      </c>
      <c r="C1556" s="1" t="s">
        <v>2145</v>
      </c>
      <c r="D1556" s="20">
        <v>0</v>
      </c>
    </row>
    <row r="1557" spans="1:4" x14ac:dyDescent="0.25">
      <c r="A1557" s="1" t="s">
        <v>3767</v>
      </c>
      <c r="B1557" s="1" t="s">
        <v>2150</v>
      </c>
      <c r="C1557" s="1" t="s">
        <v>2149</v>
      </c>
      <c r="D1557" s="20">
        <v>0</v>
      </c>
    </row>
    <row r="1558" spans="1:4" x14ac:dyDescent="0.25">
      <c r="A1558" s="1" t="s">
        <v>3767</v>
      </c>
      <c r="B1558" s="1" t="s">
        <v>2152</v>
      </c>
      <c r="C1558" s="1" t="s">
        <v>2151</v>
      </c>
      <c r="D1558" s="20">
        <v>0</v>
      </c>
    </row>
    <row r="1559" spans="1:4" x14ac:dyDescent="0.25">
      <c r="A1559" s="1" t="s">
        <v>3767</v>
      </c>
      <c r="B1559" s="1" t="s">
        <v>2154</v>
      </c>
      <c r="C1559" s="1" t="s">
        <v>2153</v>
      </c>
      <c r="D1559" s="20">
        <v>0</v>
      </c>
    </row>
    <row r="1560" spans="1:4" x14ac:dyDescent="0.25">
      <c r="A1560" s="1" t="s">
        <v>3767</v>
      </c>
      <c r="B1560" s="1" t="s">
        <v>2156</v>
      </c>
      <c r="C1560" s="1" t="s">
        <v>2155</v>
      </c>
      <c r="D1560" s="20">
        <v>0</v>
      </c>
    </row>
    <row r="1561" spans="1:4" x14ac:dyDescent="0.25">
      <c r="A1561" s="1" t="s">
        <v>3767</v>
      </c>
      <c r="B1561" s="1" t="s">
        <v>2158</v>
      </c>
      <c r="C1561" s="1" t="s">
        <v>2157</v>
      </c>
      <c r="D1561" s="20">
        <v>0</v>
      </c>
    </row>
    <row r="1562" spans="1:4" x14ac:dyDescent="0.25">
      <c r="A1562" s="1" t="s">
        <v>3767</v>
      </c>
      <c r="B1562" s="1" t="s">
        <v>2160</v>
      </c>
      <c r="C1562" s="1" t="s">
        <v>2159</v>
      </c>
      <c r="D1562" s="20">
        <v>0</v>
      </c>
    </row>
    <row r="1563" spans="1:4" x14ac:dyDescent="0.25">
      <c r="A1563" s="1" t="s">
        <v>3767</v>
      </c>
      <c r="B1563" s="1" t="s">
        <v>2164</v>
      </c>
      <c r="C1563" s="1" t="s">
        <v>2163</v>
      </c>
      <c r="D1563" s="20">
        <v>0</v>
      </c>
    </row>
    <row r="1564" spans="1:4" x14ac:dyDescent="0.25">
      <c r="A1564" s="1" t="s">
        <v>3661</v>
      </c>
      <c r="B1564" s="1" t="s">
        <v>2166</v>
      </c>
      <c r="C1564" s="1" t="s">
        <v>2165</v>
      </c>
      <c r="D1564" s="20">
        <v>0</v>
      </c>
    </row>
    <row r="1565" spans="1:4" x14ac:dyDescent="0.25">
      <c r="A1565" s="1" t="s">
        <v>3667</v>
      </c>
      <c r="B1565" s="1" t="s">
        <v>2184</v>
      </c>
      <c r="C1565" s="1" t="s">
        <v>2183</v>
      </c>
      <c r="D1565" s="20">
        <v>0</v>
      </c>
    </row>
    <row r="1566" spans="1:4" x14ac:dyDescent="0.25">
      <c r="A1566" s="1" t="s">
        <v>3667</v>
      </c>
      <c r="B1566" s="1" t="s">
        <v>2186</v>
      </c>
      <c r="C1566" s="1" t="s">
        <v>2185</v>
      </c>
      <c r="D1566" s="20">
        <v>0</v>
      </c>
    </row>
    <row r="1567" spans="1:4" x14ac:dyDescent="0.25">
      <c r="A1567" s="1" t="s">
        <v>3667</v>
      </c>
      <c r="B1567" s="1" t="s">
        <v>2194</v>
      </c>
      <c r="C1567" s="1" t="s">
        <v>2193</v>
      </c>
      <c r="D1567" s="20">
        <v>0</v>
      </c>
    </row>
    <row r="1568" spans="1:4" x14ac:dyDescent="0.25">
      <c r="A1568" s="1" t="s">
        <v>3667</v>
      </c>
      <c r="B1568" s="1" t="s">
        <v>2210</v>
      </c>
      <c r="C1568" s="1" t="s">
        <v>2209</v>
      </c>
      <c r="D1568" s="20">
        <v>0</v>
      </c>
    </row>
    <row r="1569" spans="1:4" x14ac:dyDescent="0.25">
      <c r="A1569" s="1" t="s">
        <v>3667</v>
      </c>
      <c r="B1569" s="1" t="s">
        <v>2212</v>
      </c>
      <c r="C1569" s="1" t="s">
        <v>2211</v>
      </c>
      <c r="D1569" s="20">
        <v>0</v>
      </c>
    </row>
    <row r="1570" spans="1:4" x14ac:dyDescent="0.25">
      <c r="A1570" s="1" t="s">
        <v>3667</v>
      </c>
      <c r="B1570" s="1" t="s">
        <v>2214</v>
      </c>
      <c r="C1570" s="1" t="s">
        <v>2213</v>
      </c>
      <c r="D1570" s="20">
        <v>0</v>
      </c>
    </row>
    <row r="1571" spans="1:4" x14ac:dyDescent="0.25">
      <c r="A1571" s="1" t="s">
        <v>3667</v>
      </c>
      <c r="B1571" s="1" t="s">
        <v>2218</v>
      </c>
      <c r="C1571" s="1" t="s">
        <v>2217</v>
      </c>
      <c r="D1571" s="20">
        <v>0</v>
      </c>
    </row>
    <row r="1572" spans="1:4" x14ac:dyDescent="0.25">
      <c r="A1572" s="1" t="s">
        <v>3667</v>
      </c>
      <c r="B1572" s="1" t="s">
        <v>2244</v>
      </c>
      <c r="C1572" s="1" t="s">
        <v>2243</v>
      </c>
      <c r="D1572" s="20">
        <v>0</v>
      </c>
    </row>
    <row r="1573" spans="1:4" x14ac:dyDescent="0.25">
      <c r="A1573" s="1" t="s">
        <v>3667</v>
      </c>
      <c r="B1573" s="1" t="s">
        <v>2246</v>
      </c>
      <c r="C1573" s="1" t="s">
        <v>2245</v>
      </c>
      <c r="D1573" s="20">
        <v>0</v>
      </c>
    </row>
    <row r="1574" spans="1:4" x14ac:dyDescent="0.25">
      <c r="A1574" s="1" t="s">
        <v>3667</v>
      </c>
      <c r="B1574" s="1" t="s">
        <v>2248</v>
      </c>
      <c r="C1574" s="1" t="s">
        <v>2247</v>
      </c>
      <c r="D1574" s="20">
        <v>0</v>
      </c>
    </row>
    <row r="1575" spans="1:4" x14ac:dyDescent="0.25">
      <c r="A1575" s="1" t="s">
        <v>3667</v>
      </c>
      <c r="B1575" s="1" t="s">
        <v>2250</v>
      </c>
      <c r="C1575" s="1" t="s">
        <v>2249</v>
      </c>
      <c r="D1575" s="20">
        <v>0</v>
      </c>
    </row>
    <row r="1576" spans="1:4" x14ac:dyDescent="0.25">
      <c r="A1576" s="1" t="s">
        <v>3667</v>
      </c>
      <c r="B1576" s="1" t="s">
        <v>2260</v>
      </c>
      <c r="C1576" s="1" t="s">
        <v>2259</v>
      </c>
      <c r="D1576" s="20">
        <v>0</v>
      </c>
    </row>
    <row r="1577" spans="1:4" x14ac:dyDescent="0.25">
      <c r="A1577" s="10" t="s">
        <v>3766</v>
      </c>
      <c r="B1577" s="10" t="s">
        <v>2282</v>
      </c>
      <c r="C1577" s="10" t="s">
        <v>2281</v>
      </c>
      <c r="D1577" s="20">
        <v>0</v>
      </c>
    </row>
    <row r="1578" spans="1:4" x14ac:dyDescent="0.25">
      <c r="A1578" s="1" t="s">
        <v>3669</v>
      </c>
      <c r="B1578" s="1" t="s">
        <v>2284</v>
      </c>
      <c r="C1578" s="1" t="s">
        <v>2283</v>
      </c>
      <c r="D1578" s="20">
        <v>0</v>
      </c>
    </row>
    <row r="1579" spans="1:4" x14ac:dyDescent="0.25">
      <c r="A1579" s="10" t="s">
        <v>3669</v>
      </c>
      <c r="B1579" s="10" t="s">
        <v>2286</v>
      </c>
      <c r="C1579" s="10" t="s">
        <v>2285</v>
      </c>
      <c r="D1579" s="20">
        <v>0</v>
      </c>
    </row>
    <row r="1580" spans="1:4" x14ac:dyDescent="0.25">
      <c r="A1580" s="1" t="s">
        <v>3669</v>
      </c>
      <c r="B1580" s="1" t="s">
        <v>2288</v>
      </c>
      <c r="C1580" s="1" t="s">
        <v>2287</v>
      </c>
      <c r="D1580" s="20">
        <v>0</v>
      </c>
    </row>
    <row r="1581" spans="1:4" x14ac:dyDescent="0.25">
      <c r="A1581" s="1" t="s">
        <v>3669</v>
      </c>
      <c r="B1581" s="1" t="s">
        <v>2290</v>
      </c>
      <c r="C1581" s="1" t="s">
        <v>2289</v>
      </c>
      <c r="D1581" s="20">
        <v>0</v>
      </c>
    </row>
    <row r="1582" spans="1:4" x14ac:dyDescent="0.25">
      <c r="A1582" s="1" t="s">
        <v>3659</v>
      </c>
      <c r="B1582" s="1" t="s">
        <v>2312</v>
      </c>
      <c r="C1582" s="1" t="s">
        <v>2311</v>
      </c>
      <c r="D1582" s="20">
        <v>0</v>
      </c>
    </row>
    <row r="1583" spans="1:4" x14ac:dyDescent="0.25">
      <c r="A1583" s="1" t="s">
        <v>3667</v>
      </c>
      <c r="B1583" s="1" t="s">
        <v>2316</v>
      </c>
      <c r="C1583" s="1" t="s">
        <v>2315</v>
      </c>
      <c r="D1583" s="20">
        <v>0</v>
      </c>
    </row>
    <row r="1584" spans="1:4" x14ac:dyDescent="0.25">
      <c r="A1584" s="1" t="s">
        <v>3659</v>
      </c>
      <c r="B1584" s="1" t="s">
        <v>2326</v>
      </c>
      <c r="C1584" s="1" t="s">
        <v>2325</v>
      </c>
      <c r="D1584" s="20">
        <v>0</v>
      </c>
    </row>
    <row r="1585" spans="1:4" x14ac:dyDescent="0.25">
      <c r="A1585" s="1" t="s">
        <v>3767</v>
      </c>
      <c r="B1585" s="1" t="s">
        <v>2328</v>
      </c>
      <c r="C1585" s="1" t="s">
        <v>2327</v>
      </c>
      <c r="D1585" s="20">
        <v>0</v>
      </c>
    </row>
    <row r="1586" spans="1:4" x14ac:dyDescent="0.25">
      <c r="A1586" s="1" t="s">
        <v>3767</v>
      </c>
      <c r="B1586" s="1" t="s">
        <v>2330</v>
      </c>
      <c r="C1586" s="1" t="s">
        <v>2329</v>
      </c>
      <c r="D1586" s="20">
        <v>0</v>
      </c>
    </row>
    <row r="1587" spans="1:4" x14ac:dyDescent="0.25">
      <c r="A1587" s="1" t="s">
        <v>3667</v>
      </c>
      <c r="B1587" s="1" t="s">
        <v>2354</v>
      </c>
      <c r="C1587" s="1" t="s">
        <v>2353</v>
      </c>
      <c r="D1587" s="20">
        <v>0</v>
      </c>
    </row>
    <row r="1588" spans="1:4" x14ac:dyDescent="0.25">
      <c r="A1588" s="1" t="s">
        <v>3667</v>
      </c>
      <c r="B1588" s="1" t="s">
        <v>2360</v>
      </c>
      <c r="C1588" s="1" t="s">
        <v>2359</v>
      </c>
      <c r="D1588" s="20">
        <v>0</v>
      </c>
    </row>
    <row r="1589" spans="1:4" x14ac:dyDescent="0.25">
      <c r="A1589" s="1" t="s">
        <v>3767</v>
      </c>
      <c r="B1589" s="1" t="s">
        <v>2362</v>
      </c>
      <c r="C1589" s="1" t="s">
        <v>2361</v>
      </c>
      <c r="D1589" s="20">
        <v>0</v>
      </c>
    </row>
    <row r="1590" spans="1:4" x14ac:dyDescent="0.25">
      <c r="A1590" s="1" t="s">
        <v>3667</v>
      </c>
      <c r="B1590" s="1" t="s">
        <v>2364</v>
      </c>
      <c r="C1590" s="1" t="s">
        <v>2363</v>
      </c>
      <c r="D1590" s="20">
        <v>0</v>
      </c>
    </row>
    <row r="1591" spans="1:4" x14ac:dyDescent="0.25">
      <c r="A1591" s="1" t="s">
        <v>3667</v>
      </c>
      <c r="B1591" s="1" t="s">
        <v>2366</v>
      </c>
      <c r="C1591" s="1" t="s">
        <v>2365</v>
      </c>
      <c r="D1591" s="20">
        <v>0</v>
      </c>
    </row>
    <row r="1592" spans="1:4" x14ac:dyDescent="0.25">
      <c r="A1592" s="1" t="s">
        <v>3667</v>
      </c>
      <c r="B1592" s="1" t="s">
        <v>2368</v>
      </c>
      <c r="C1592" s="1" t="s">
        <v>2367</v>
      </c>
      <c r="D1592" s="20">
        <v>0</v>
      </c>
    </row>
    <row r="1593" spans="1:4" x14ac:dyDescent="0.25">
      <c r="A1593" s="1" t="s">
        <v>3667</v>
      </c>
      <c r="B1593" s="1" t="s">
        <v>2372</v>
      </c>
      <c r="C1593" s="1" t="s">
        <v>2371</v>
      </c>
      <c r="D1593" s="20">
        <v>0</v>
      </c>
    </row>
    <row r="1594" spans="1:4" x14ac:dyDescent="0.25">
      <c r="A1594" s="1" t="s">
        <v>3661</v>
      </c>
      <c r="B1594" s="1" t="s">
        <v>2428</v>
      </c>
      <c r="C1594" s="1" t="s">
        <v>2427</v>
      </c>
      <c r="D1594" s="20">
        <v>0</v>
      </c>
    </row>
    <row r="1595" spans="1:4" x14ac:dyDescent="0.25">
      <c r="A1595" s="10" t="s">
        <v>3667</v>
      </c>
      <c r="B1595" s="10" t="s">
        <v>2438</v>
      </c>
      <c r="C1595" s="10" t="s">
        <v>2437</v>
      </c>
      <c r="D1595" s="20">
        <v>0</v>
      </c>
    </row>
    <row r="1596" spans="1:4" x14ac:dyDescent="0.25">
      <c r="A1596" s="1" t="s">
        <v>3659</v>
      </c>
      <c r="B1596" s="1" t="s">
        <v>2454</v>
      </c>
      <c r="C1596" s="1" t="s">
        <v>2453</v>
      </c>
      <c r="D1596" s="20">
        <v>0</v>
      </c>
    </row>
    <row r="1597" spans="1:4" x14ac:dyDescent="0.25">
      <c r="A1597" s="1" t="s">
        <v>3659</v>
      </c>
      <c r="B1597" s="1" t="s">
        <v>2456</v>
      </c>
      <c r="C1597" s="1" t="s">
        <v>2455</v>
      </c>
      <c r="D1597" s="20">
        <v>0</v>
      </c>
    </row>
    <row r="1598" spans="1:4" x14ac:dyDescent="0.25">
      <c r="A1598" s="1" t="s">
        <v>3667</v>
      </c>
      <c r="B1598" s="1" t="s">
        <v>2458</v>
      </c>
      <c r="C1598" s="1" t="s">
        <v>2457</v>
      </c>
      <c r="D1598" s="20">
        <v>0</v>
      </c>
    </row>
    <row r="1599" spans="1:4" x14ac:dyDescent="0.25">
      <c r="A1599" s="1" t="s">
        <v>3767</v>
      </c>
      <c r="B1599" s="1" t="s">
        <v>2490</v>
      </c>
      <c r="C1599" s="1" t="s">
        <v>2489</v>
      </c>
      <c r="D1599" s="20">
        <v>0</v>
      </c>
    </row>
    <row r="1600" spans="1:4" x14ac:dyDescent="0.25">
      <c r="A1600" s="10" t="s">
        <v>3702</v>
      </c>
      <c r="B1600" s="10" t="s">
        <v>2492</v>
      </c>
      <c r="C1600" s="10" t="s">
        <v>2491</v>
      </c>
      <c r="D1600" s="20">
        <v>0</v>
      </c>
    </row>
    <row r="1601" spans="1:4" x14ac:dyDescent="0.25">
      <c r="A1601" s="1" t="s">
        <v>3767</v>
      </c>
      <c r="B1601" s="1" t="s">
        <v>2494</v>
      </c>
      <c r="C1601" s="1" t="s">
        <v>2493</v>
      </c>
      <c r="D1601" s="20">
        <v>0</v>
      </c>
    </row>
    <row r="1602" spans="1:4" x14ac:dyDescent="0.25">
      <c r="A1602" s="1" t="s">
        <v>3767</v>
      </c>
      <c r="B1602" s="1" t="s">
        <v>2496</v>
      </c>
      <c r="C1602" s="1" t="s">
        <v>2495</v>
      </c>
      <c r="D1602" s="20">
        <v>0</v>
      </c>
    </row>
    <row r="1603" spans="1:4" x14ac:dyDescent="0.25">
      <c r="A1603" s="10" t="s">
        <v>3702</v>
      </c>
      <c r="B1603" s="10" t="s">
        <v>2504</v>
      </c>
      <c r="C1603" s="10" t="s">
        <v>2503</v>
      </c>
      <c r="D1603" s="20">
        <v>0</v>
      </c>
    </row>
    <row r="1604" spans="1:4" x14ac:dyDescent="0.25">
      <c r="A1604" s="10" t="s">
        <v>3702</v>
      </c>
      <c r="B1604" s="10" t="s">
        <v>2516</v>
      </c>
      <c r="C1604" s="10" t="s">
        <v>2515</v>
      </c>
      <c r="D1604" s="20">
        <v>0</v>
      </c>
    </row>
    <row r="1605" spans="1:4" x14ac:dyDescent="0.25">
      <c r="A1605" s="10" t="s">
        <v>3766</v>
      </c>
      <c r="B1605" s="10" t="s">
        <v>2518</v>
      </c>
      <c r="C1605" s="10" t="s">
        <v>2517</v>
      </c>
      <c r="D1605" s="20">
        <v>0</v>
      </c>
    </row>
    <row r="1606" spans="1:4" x14ac:dyDescent="0.25">
      <c r="A1606" s="1" t="s">
        <v>3669</v>
      </c>
      <c r="B1606" s="1" t="s">
        <v>2520</v>
      </c>
      <c r="C1606" s="1" t="s">
        <v>2519</v>
      </c>
      <c r="D1606" s="20">
        <v>0</v>
      </c>
    </row>
    <row r="1607" spans="1:4" x14ac:dyDescent="0.25">
      <c r="A1607" s="1" t="s">
        <v>3669</v>
      </c>
      <c r="B1607" s="1" t="s">
        <v>2522</v>
      </c>
      <c r="C1607" s="1" t="s">
        <v>2521</v>
      </c>
      <c r="D1607" s="20">
        <v>0</v>
      </c>
    </row>
    <row r="1608" spans="1:4" x14ac:dyDescent="0.25">
      <c r="A1608" s="1" t="s">
        <v>3669</v>
      </c>
      <c r="B1608" s="1" t="s">
        <v>2524</v>
      </c>
      <c r="C1608" s="1" t="s">
        <v>2523</v>
      </c>
      <c r="D1608" s="20">
        <v>0</v>
      </c>
    </row>
    <row r="1609" spans="1:4" x14ac:dyDescent="0.25">
      <c r="A1609" s="1" t="s">
        <v>3669</v>
      </c>
      <c r="B1609" s="1" t="s">
        <v>2526</v>
      </c>
      <c r="C1609" s="1" t="s">
        <v>2525</v>
      </c>
      <c r="D1609" s="20">
        <v>0</v>
      </c>
    </row>
    <row r="1610" spans="1:4" x14ac:dyDescent="0.25">
      <c r="A1610" s="1" t="s">
        <v>3669</v>
      </c>
      <c r="B1610" s="1" t="s">
        <v>2528</v>
      </c>
      <c r="C1610" s="1" t="s">
        <v>2527</v>
      </c>
      <c r="D1610" s="20">
        <v>0</v>
      </c>
    </row>
    <row r="1611" spans="1:4" x14ac:dyDescent="0.25">
      <c r="A1611" s="1" t="s">
        <v>3669</v>
      </c>
      <c r="B1611" s="1" t="s">
        <v>2530</v>
      </c>
      <c r="C1611" s="1" t="s">
        <v>2529</v>
      </c>
      <c r="D1611" s="20">
        <v>0</v>
      </c>
    </row>
    <row r="1612" spans="1:4" x14ac:dyDescent="0.25">
      <c r="A1612" s="1" t="s">
        <v>3669</v>
      </c>
      <c r="B1612" s="1" t="s">
        <v>2532</v>
      </c>
      <c r="C1612" s="1" t="s">
        <v>2531</v>
      </c>
      <c r="D1612" s="20">
        <v>0</v>
      </c>
    </row>
    <row r="1613" spans="1:4" x14ac:dyDescent="0.25">
      <c r="A1613" s="1" t="s">
        <v>3669</v>
      </c>
      <c r="B1613" s="1" t="s">
        <v>2534</v>
      </c>
      <c r="C1613" s="1" t="s">
        <v>2533</v>
      </c>
      <c r="D1613" s="20">
        <v>0</v>
      </c>
    </row>
    <row r="1614" spans="1:4" x14ac:dyDescent="0.25">
      <c r="A1614" s="1" t="s">
        <v>3669</v>
      </c>
      <c r="B1614" s="1" t="s">
        <v>2536</v>
      </c>
      <c r="C1614" s="1" t="s">
        <v>2535</v>
      </c>
      <c r="D1614" s="20">
        <v>0</v>
      </c>
    </row>
    <row r="1615" spans="1:4" x14ac:dyDescent="0.25">
      <c r="A1615" s="1" t="s">
        <v>3669</v>
      </c>
      <c r="B1615" s="1" t="s">
        <v>2538</v>
      </c>
      <c r="C1615" s="1" t="s">
        <v>2537</v>
      </c>
      <c r="D1615" s="20">
        <v>0</v>
      </c>
    </row>
    <row r="1616" spans="1:4" x14ac:dyDescent="0.25">
      <c r="A1616" s="1" t="s">
        <v>3667</v>
      </c>
      <c r="B1616" s="1" t="s">
        <v>2550</v>
      </c>
      <c r="C1616" s="1" t="s">
        <v>2549</v>
      </c>
      <c r="D1616" s="20">
        <v>0</v>
      </c>
    </row>
    <row r="1617" spans="1:4" x14ac:dyDescent="0.25">
      <c r="A1617" s="1" t="s">
        <v>3667</v>
      </c>
      <c r="B1617" s="1" t="s">
        <v>2554</v>
      </c>
      <c r="C1617" s="1" t="s">
        <v>2553</v>
      </c>
      <c r="D1617" s="20">
        <v>0</v>
      </c>
    </row>
    <row r="1618" spans="1:4" x14ac:dyDescent="0.25">
      <c r="A1618" s="1" t="s">
        <v>3667</v>
      </c>
      <c r="B1618" s="1" t="s">
        <v>2557</v>
      </c>
      <c r="C1618" s="1" t="s">
        <v>2556</v>
      </c>
      <c r="D1618" s="20">
        <v>0</v>
      </c>
    </row>
    <row r="1619" spans="1:4" x14ac:dyDescent="0.25">
      <c r="A1619" s="1" t="s">
        <v>3667</v>
      </c>
      <c r="B1619" s="1" t="s">
        <v>2579</v>
      </c>
      <c r="C1619" s="1" t="s">
        <v>2578</v>
      </c>
      <c r="D1619" s="20">
        <v>0</v>
      </c>
    </row>
    <row r="1620" spans="1:4" x14ac:dyDescent="0.25">
      <c r="A1620" s="1" t="s">
        <v>3667</v>
      </c>
      <c r="B1620" s="1" t="s">
        <v>2585</v>
      </c>
      <c r="C1620" s="1" t="s">
        <v>2584</v>
      </c>
      <c r="D1620" s="20">
        <v>0</v>
      </c>
    </row>
    <row r="1621" spans="1:4" x14ac:dyDescent="0.25">
      <c r="A1621" s="1" t="s">
        <v>3767</v>
      </c>
      <c r="B1621" s="1" t="s">
        <v>2597</v>
      </c>
      <c r="C1621" s="1" t="s">
        <v>2596</v>
      </c>
      <c r="D1621" s="20">
        <v>0</v>
      </c>
    </row>
    <row r="1622" spans="1:4" x14ac:dyDescent="0.25">
      <c r="A1622" s="1" t="s">
        <v>3769</v>
      </c>
      <c r="B1622" s="1" t="s">
        <v>2599</v>
      </c>
      <c r="C1622" s="1" t="s">
        <v>2598</v>
      </c>
      <c r="D1622" s="20">
        <v>0</v>
      </c>
    </row>
    <row r="1623" spans="1:4" x14ac:dyDescent="0.25">
      <c r="A1623" s="10" t="s">
        <v>3702</v>
      </c>
      <c r="B1623" s="10" t="s">
        <v>2601</v>
      </c>
      <c r="C1623" s="10" t="s">
        <v>2600</v>
      </c>
      <c r="D1623" s="20">
        <v>0</v>
      </c>
    </row>
    <row r="1624" spans="1:4" x14ac:dyDescent="0.25">
      <c r="A1624" s="1" t="s">
        <v>3767</v>
      </c>
      <c r="B1624" s="1" t="s">
        <v>2609</v>
      </c>
      <c r="C1624" s="1" t="s">
        <v>2608</v>
      </c>
      <c r="D1624" s="20">
        <v>0</v>
      </c>
    </row>
    <row r="1625" spans="1:4" x14ac:dyDescent="0.25">
      <c r="A1625" s="1" t="s">
        <v>3767</v>
      </c>
      <c r="B1625" s="1" t="s">
        <v>2611</v>
      </c>
      <c r="C1625" s="1" t="s">
        <v>2610</v>
      </c>
      <c r="D1625" s="20">
        <v>0</v>
      </c>
    </row>
    <row r="1626" spans="1:4" x14ac:dyDescent="0.25">
      <c r="A1626" s="1" t="s">
        <v>3767</v>
      </c>
      <c r="B1626" s="1" t="s">
        <v>2621</v>
      </c>
      <c r="C1626" s="1" t="s">
        <v>2620</v>
      </c>
      <c r="D1626" s="20">
        <v>0</v>
      </c>
    </row>
    <row r="1627" spans="1:4" x14ac:dyDescent="0.25">
      <c r="A1627" s="1" t="s">
        <v>3767</v>
      </c>
      <c r="B1627" s="1" t="s">
        <v>2623</v>
      </c>
      <c r="C1627" s="1" t="s">
        <v>2622</v>
      </c>
      <c r="D1627" s="20">
        <v>0</v>
      </c>
    </row>
    <row r="1628" spans="1:4" x14ac:dyDescent="0.25">
      <c r="A1628" s="1" t="s">
        <v>3767</v>
      </c>
      <c r="B1628" s="1" t="s">
        <v>2625</v>
      </c>
      <c r="C1628" s="1" t="s">
        <v>2624</v>
      </c>
      <c r="D1628" s="20">
        <v>0</v>
      </c>
    </row>
    <row r="1629" spans="1:4" x14ac:dyDescent="0.25">
      <c r="A1629" s="1" t="s">
        <v>3767</v>
      </c>
      <c r="B1629" s="1" t="s">
        <v>2627</v>
      </c>
      <c r="C1629" s="1" t="s">
        <v>2626</v>
      </c>
      <c r="D1629" s="20">
        <v>0</v>
      </c>
    </row>
    <row r="1630" spans="1:4" x14ac:dyDescent="0.25">
      <c r="A1630" s="1" t="s">
        <v>3767</v>
      </c>
      <c r="B1630" s="1" t="s">
        <v>2635</v>
      </c>
      <c r="C1630" s="1" t="s">
        <v>2634</v>
      </c>
      <c r="D1630" s="20">
        <v>0</v>
      </c>
    </row>
    <row r="1631" spans="1:4" x14ac:dyDescent="0.25">
      <c r="A1631" s="1" t="s">
        <v>3650</v>
      </c>
      <c r="B1631" s="1" t="s">
        <v>2642</v>
      </c>
      <c r="C1631" s="1" t="s">
        <v>2641</v>
      </c>
      <c r="D1631" s="20">
        <v>0</v>
      </c>
    </row>
    <row r="1632" spans="1:4" x14ac:dyDescent="0.25">
      <c r="A1632" s="1" t="s">
        <v>3662</v>
      </c>
      <c r="B1632" s="1" t="s">
        <v>2658</v>
      </c>
      <c r="C1632" s="1" t="s">
        <v>2657</v>
      </c>
      <c r="D1632" s="20">
        <v>0</v>
      </c>
    </row>
    <row r="1633" spans="1:4" x14ac:dyDescent="0.25">
      <c r="A1633" s="1" t="s">
        <v>3662</v>
      </c>
      <c r="B1633" s="1" t="s">
        <v>2660</v>
      </c>
      <c r="C1633" s="1" t="s">
        <v>2659</v>
      </c>
      <c r="D1633" s="20">
        <v>0</v>
      </c>
    </row>
    <row r="1634" spans="1:4" x14ac:dyDescent="0.25">
      <c r="A1634" s="1" t="s">
        <v>3661</v>
      </c>
      <c r="B1634" s="1" t="s">
        <v>2662</v>
      </c>
      <c r="C1634" s="1" t="s">
        <v>2661</v>
      </c>
      <c r="D1634" s="20">
        <v>0</v>
      </c>
    </row>
    <row r="1635" spans="1:4" x14ac:dyDescent="0.25">
      <c r="A1635" s="1" t="s">
        <v>3661</v>
      </c>
      <c r="B1635" s="1" t="s">
        <v>2666</v>
      </c>
      <c r="C1635" s="1" t="s">
        <v>2665</v>
      </c>
      <c r="D1635" s="20">
        <v>0</v>
      </c>
    </row>
    <row r="1636" spans="1:4" x14ac:dyDescent="0.25">
      <c r="A1636" s="1" t="s">
        <v>3661</v>
      </c>
      <c r="B1636" s="1" t="s">
        <v>2668</v>
      </c>
      <c r="C1636" s="1" t="s">
        <v>2667</v>
      </c>
      <c r="D1636" s="20">
        <v>0</v>
      </c>
    </row>
    <row r="1637" spans="1:4" x14ac:dyDescent="0.25">
      <c r="A1637" s="10" t="s">
        <v>3702</v>
      </c>
      <c r="B1637" s="10" t="s">
        <v>2670</v>
      </c>
      <c r="C1637" s="10" t="s">
        <v>2669</v>
      </c>
      <c r="D1637" s="20">
        <v>0</v>
      </c>
    </row>
    <row r="1638" spans="1:4" x14ac:dyDescent="0.25">
      <c r="A1638" s="1" t="s">
        <v>3767</v>
      </c>
      <c r="B1638" s="1" t="s">
        <v>2672</v>
      </c>
      <c r="C1638" s="1" t="s">
        <v>2671</v>
      </c>
      <c r="D1638" s="20">
        <v>0</v>
      </c>
    </row>
    <row r="1639" spans="1:4" x14ac:dyDescent="0.25">
      <c r="A1639" s="1" t="s">
        <v>3667</v>
      </c>
      <c r="B1639" s="1" t="s">
        <v>2676</v>
      </c>
      <c r="C1639" s="1" t="s">
        <v>2675</v>
      </c>
      <c r="D1639" s="20">
        <v>0</v>
      </c>
    </row>
    <row r="1640" spans="1:4" x14ac:dyDescent="0.25">
      <c r="A1640" s="1" t="s">
        <v>3667</v>
      </c>
      <c r="B1640" s="1" t="s">
        <v>2678</v>
      </c>
      <c r="C1640" s="1" t="s">
        <v>2677</v>
      </c>
      <c r="D1640" s="20">
        <v>0</v>
      </c>
    </row>
    <row r="1641" spans="1:4" x14ac:dyDescent="0.25">
      <c r="A1641" s="1" t="s">
        <v>3667</v>
      </c>
      <c r="B1641" s="1" t="s">
        <v>2682</v>
      </c>
      <c r="C1641" s="1" t="s">
        <v>2681</v>
      </c>
      <c r="D1641" s="20">
        <v>0</v>
      </c>
    </row>
    <row r="1642" spans="1:4" x14ac:dyDescent="0.25">
      <c r="A1642" s="1" t="s">
        <v>3667</v>
      </c>
      <c r="B1642" s="1" t="s">
        <v>2684</v>
      </c>
      <c r="C1642" s="1" t="s">
        <v>2683</v>
      </c>
      <c r="D1642" s="20">
        <v>0</v>
      </c>
    </row>
    <row r="1643" spans="1:4" x14ac:dyDescent="0.25">
      <c r="A1643" s="1" t="s">
        <v>3662</v>
      </c>
      <c r="B1643" s="1" t="s">
        <v>2690</v>
      </c>
      <c r="C1643" s="1" t="s">
        <v>2689</v>
      </c>
      <c r="D1643" s="20">
        <v>0</v>
      </c>
    </row>
    <row r="1644" spans="1:4" x14ac:dyDescent="0.25">
      <c r="A1644" s="1" t="s">
        <v>3667</v>
      </c>
      <c r="B1644" s="1" t="s">
        <v>2692</v>
      </c>
      <c r="C1644" s="1" t="s">
        <v>2691</v>
      </c>
      <c r="D1644" s="20">
        <v>0</v>
      </c>
    </row>
    <row r="1645" spans="1:4" x14ac:dyDescent="0.25">
      <c r="A1645" s="1" t="s">
        <v>3767</v>
      </c>
      <c r="B1645" s="10" t="s">
        <v>2696</v>
      </c>
      <c r="C1645" s="10" t="s">
        <v>2695</v>
      </c>
      <c r="D1645" s="20">
        <v>0</v>
      </c>
    </row>
    <row r="1646" spans="1:4" x14ac:dyDescent="0.25">
      <c r="A1646" s="1" t="s">
        <v>3667</v>
      </c>
      <c r="B1646" s="1" t="s">
        <v>2702</v>
      </c>
      <c r="C1646" s="1" t="s">
        <v>2701</v>
      </c>
      <c r="D1646" s="20">
        <v>0</v>
      </c>
    </row>
    <row r="1647" spans="1:4" x14ac:dyDescent="0.25">
      <c r="A1647" s="1" t="s">
        <v>3767</v>
      </c>
      <c r="B1647" s="1" t="s">
        <v>2708</v>
      </c>
      <c r="C1647" s="1" t="s">
        <v>2707</v>
      </c>
      <c r="D1647" s="20">
        <v>0</v>
      </c>
    </row>
    <row r="1648" spans="1:4" x14ac:dyDescent="0.25">
      <c r="A1648" s="1" t="s">
        <v>3767</v>
      </c>
      <c r="B1648" s="1" t="s">
        <v>2710</v>
      </c>
      <c r="C1648" s="1" t="s">
        <v>2709</v>
      </c>
      <c r="D1648" s="20">
        <v>0</v>
      </c>
    </row>
    <row r="1649" spans="1:4" x14ac:dyDescent="0.25">
      <c r="A1649" s="1" t="s">
        <v>3661</v>
      </c>
      <c r="B1649" s="1" t="s">
        <v>2732</v>
      </c>
      <c r="C1649" s="1" t="s">
        <v>2731</v>
      </c>
      <c r="D1649" s="20">
        <v>0</v>
      </c>
    </row>
    <row r="1650" spans="1:4" x14ac:dyDescent="0.25">
      <c r="A1650" s="1" t="s">
        <v>3662</v>
      </c>
      <c r="B1650" s="1" t="s">
        <v>2734</v>
      </c>
      <c r="C1650" s="1" t="s">
        <v>2733</v>
      </c>
      <c r="D1650" s="20">
        <v>0</v>
      </c>
    </row>
    <row r="1651" spans="1:4" x14ac:dyDescent="0.25">
      <c r="A1651" s="1" t="s">
        <v>3650</v>
      </c>
      <c r="B1651" s="1" t="s">
        <v>2736</v>
      </c>
      <c r="C1651" s="1" t="s">
        <v>2735</v>
      </c>
      <c r="D1651" s="20">
        <v>0</v>
      </c>
    </row>
    <row r="1652" spans="1:4" x14ac:dyDescent="0.25">
      <c r="A1652" s="1" t="s">
        <v>3650</v>
      </c>
      <c r="B1652" s="1" t="s">
        <v>2738</v>
      </c>
      <c r="C1652" s="1" t="s">
        <v>2737</v>
      </c>
      <c r="D1652" s="20">
        <v>0</v>
      </c>
    </row>
    <row r="1653" spans="1:4" x14ac:dyDescent="0.25">
      <c r="A1653" s="1" t="s">
        <v>3667</v>
      </c>
      <c r="B1653" s="1" t="s">
        <v>2742</v>
      </c>
      <c r="C1653" s="1" t="s">
        <v>2741</v>
      </c>
      <c r="D1653" s="20">
        <v>0</v>
      </c>
    </row>
    <row r="1654" spans="1:4" x14ac:dyDescent="0.25">
      <c r="A1654" s="1" t="s">
        <v>3668</v>
      </c>
      <c r="B1654" s="1" t="s">
        <v>2744</v>
      </c>
      <c r="C1654" s="1" t="s">
        <v>2743</v>
      </c>
      <c r="D1654" s="20">
        <v>0</v>
      </c>
    </row>
    <row r="1655" spans="1:4" x14ac:dyDescent="0.25">
      <c r="A1655" s="1" t="s">
        <v>3667</v>
      </c>
      <c r="B1655" s="1" t="s">
        <v>2748</v>
      </c>
      <c r="C1655" s="1" t="s">
        <v>2747</v>
      </c>
      <c r="D1655" s="20">
        <v>0</v>
      </c>
    </row>
    <row r="1656" spans="1:4" x14ac:dyDescent="0.25">
      <c r="A1656" s="1" t="s">
        <v>3667</v>
      </c>
      <c r="B1656" s="1" t="s">
        <v>2758</v>
      </c>
      <c r="C1656" s="1" t="s">
        <v>2757</v>
      </c>
      <c r="D1656" s="20">
        <v>0</v>
      </c>
    </row>
    <row r="1657" spans="1:4" x14ac:dyDescent="0.25">
      <c r="A1657" s="1" t="s">
        <v>3667</v>
      </c>
      <c r="B1657" s="1" t="s">
        <v>2760</v>
      </c>
      <c r="C1657" s="1" t="s">
        <v>2759</v>
      </c>
      <c r="D1657" s="20">
        <v>0</v>
      </c>
    </row>
    <row r="1658" spans="1:4" x14ac:dyDescent="0.25">
      <c r="A1658" s="1" t="s">
        <v>3667</v>
      </c>
      <c r="B1658" s="1" t="s">
        <v>2772</v>
      </c>
      <c r="C1658" s="1" t="s">
        <v>2771</v>
      </c>
      <c r="D1658" s="20">
        <v>0</v>
      </c>
    </row>
    <row r="1659" spans="1:4" x14ac:dyDescent="0.25">
      <c r="A1659" s="1" t="s">
        <v>3667</v>
      </c>
      <c r="B1659" s="1" t="s">
        <v>2776</v>
      </c>
      <c r="C1659" s="1" t="s">
        <v>2775</v>
      </c>
      <c r="D1659" s="20">
        <v>0</v>
      </c>
    </row>
    <row r="1660" spans="1:4" x14ac:dyDescent="0.25">
      <c r="A1660" s="1" t="s">
        <v>3667</v>
      </c>
      <c r="B1660" s="1" t="s">
        <v>2780</v>
      </c>
      <c r="C1660" s="1" t="s">
        <v>2779</v>
      </c>
      <c r="D1660" s="20">
        <v>0</v>
      </c>
    </row>
    <row r="1661" spans="1:4" x14ac:dyDescent="0.25">
      <c r="A1661" s="1" t="s">
        <v>3661</v>
      </c>
      <c r="B1661" s="1" t="s">
        <v>2786</v>
      </c>
      <c r="C1661" s="1" t="s">
        <v>2785</v>
      </c>
      <c r="D1661" s="20">
        <v>0</v>
      </c>
    </row>
    <row r="1662" spans="1:4" x14ac:dyDescent="0.25">
      <c r="A1662" s="1" t="s">
        <v>3661</v>
      </c>
      <c r="B1662" s="1" t="s">
        <v>2788</v>
      </c>
      <c r="C1662" s="1" t="s">
        <v>2787</v>
      </c>
      <c r="D1662" s="20">
        <v>0</v>
      </c>
    </row>
    <row r="1663" spans="1:4" x14ac:dyDescent="0.25">
      <c r="A1663" s="1" t="s">
        <v>3767</v>
      </c>
      <c r="B1663" s="10" t="s">
        <v>2798</v>
      </c>
      <c r="C1663" s="10" t="s">
        <v>2797</v>
      </c>
      <c r="D1663" s="20">
        <v>0</v>
      </c>
    </row>
    <row r="1664" spans="1:4" x14ac:dyDescent="0.25">
      <c r="A1664" s="1" t="s">
        <v>3767</v>
      </c>
      <c r="B1664" s="10" t="s">
        <v>2800</v>
      </c>
      <c r="C1664" s="10" t="s">
        <v>2799</v>
      </c>
      <c r="D1664" s="20">
        <v>0</v>
      </c>
    </row>
    <row r="1665" spans="1:4" x14ac:dyDescent="0.25">
      <c r="A1665" s="1" t="s">
        <v>3767</v>
      </c>
      <c r="B1665" s="10" t="s">
        <v>2802</v>
      </c>
      <c r="C1665" s="10" t="s">
        <v>2801</v>
      </c>
      <c r="D1665" s="20">
        <v>0</v>
      </c>
    </row>
    <row r="1666" spans="1:4" x14ac:dyDescent="0.25">
      <c r="A1666" s="1" t="s">
        <v>3767</v>
      </c>
      <c r="B1666" s="10" t="s">
        <v>2804</v>
      </c>
      <c r="C1666" s="10" t="s">
        <v>2803</v>
      </c>
      <c r="D1666" s="20">
        <v>0</v>
      </c>
    </row>
    <row r="1667" spans="1:4" x14ac:dyDescent="0.25">
      <c r="A1667" s="1" t="s">
        <v>3659</v>
      </c>
      <c r="B1667" s="1" t="s">
        <v>2806</v>
      </c>
      <c r="C1667" s="1" t="s">
        <v>2805</v>
      </c>
      <c r="D1667" s="20">
        <v>0</v>
      </c>
    </row>
    <row r="1668" spans="1:4" x14ac:dyDescent="0.25">
      <c r="A1668" s="1" t="s">
        <v>3659</v>
      </c>
      <c r="B1668" s="1" t="s">
        <v>2818</v>
      </c>
      <c r="C1668" s="1" t="s">
        <v>2817</v>
      </c>
      <c r="D1668" s="20">
        <v>0</v>
      </c>
    </row>
    <row r="1669" spans="1:4" x14ac:dyDescent="0.25">
      <c r="A1669" s="1" t="s">
        <v>3659</v>
      </c>
      <c r="B1669" s="1" t="s">
        <v>2820</v>
      </c>
      <c r="C1669" s="1" t="s">
        <v>2819</v>
      </c>
      <c r="D1669" s="20">
        <v>0</v>
      </c>
    </row>
    <row r="1670" spans="1:4" x14ac:dyDescent="0.25">
      <c r="A1670" s="1" t="s">
        <v>3661</v>
      </c>
      <c r="B1670" s="1" t="s">
        <v>2828</v>
      </c>
      <c r="C1670" s="1" t="s">
        <v>2827</v>
      </c>
      <c r="D1670" s="20">
        <v>0</v>
      </c>
    </row>
    <row r="1671" spans="1:4" x14ac:dyDescent="0.25">
      <c r="A1671" s="1" t="s">
        <v>3661</v>
      </c>
      <c r="B1671" s="1" t="s">
        <v>2830</v>
      </c>
      <c r="C1671" s="1" t="s">
        <v>2829</v>
      </c>
      <c r="D1671" s="20">
        <v>0</v>
      </c>
    </row>
    <row r="1672" spans="1:4" x14ac:dyDescent="0.25">
      <c r="A1672" s="1" t="s">
        <v>3667</v>
      </c>
      <c r="B1672" s="1" t="s">
        <v>2832</v>
      </c>
      <c r="C1672" s="1" t="s">
        <v>2831</v>
      </c>
      <c r="D1672" s="20">
        <v>0</v>
      </c>
    </row>
    <row r="1673" spans="1:4" x14ac:dyDescent="0.25">
      <c r="A1673" s="1" t="s">
        <v>3667</v>
      </c>
      <c r="B1673" s="1" t="s">
        <v>2834</v>
      </c>
      <c r="C1673" s="1" t="s">
        <v>2833</v>
      </c>
      <c r="D1673" s="20">
        <v>0</v>
      </c>
    </row>
    <row r="1674" spans="1:4" x14ac:dyDescent="0.25">
      <c r="A1674" s="1" t="s">
        <v>3767</v>
      </c>
      <c r="B1674" s="1" t="s">
        <v>2842</v>
      </c>
      <c r="C1674" s="1" t="s">
        <v>2841</v>
      </c>
      <c r="D1674" s="20">
        <v>0</v>
      </c>
    </row>
    <row r="1675" spans="1:4" x14ac:dyDescent="0.25">
      <c r="A1675" s="1" t="s">
        <v>3767</v>
      </c>
      <c r="B1675" s="1" t="s">
        <v>2844</v>
      </c>
      <c r="C1675" s="1" t="s">
        <v>2843</v>
      </c>
      <c r="D1675" s="20">
        <v>0</v>
      </c>
    </row>
    <row r="1676" spans="1:4" x14ac:dyDescent="0.25">
      <c r="A1676" s="1" t="s">
        <v>3662</v>
      </c>
      <c r="B1676" s="1" t="s">
        <v>2846</v>
      </c>
      <c r="C1676" s="1" t="s">
        <v>2845</v>
      </c>
      <c r="D1676" s="20">
        <v>0</v>
      </c>
    </row>
    <row r="1677" spans="1:4" x14ac:dyDescent="0.25">
      <c r="A1677" s="1" t="s">
        <v>3767</v>
      </c>
      <c r="B1677" s="1" t="s">
        <v>2848</v>
      </c>
      <c r="C1677" s="1" t="s">
        <v>2847</v>
      </c>
      <c r="D1677" s="20">
        <v>0</v>
      </c>
    </row>
    <row r="1678" spans="1:4" x14ac:dyDescent="0.25">
      <c r="A1678" s="1" t="s">
        <v>3767</v>
      </c>
      <c r="B1678" s="1" t="s">
        <v>2850</v>
      </c>
      <c r="C1678" s="1" t="s">
        <v>2849</v>
      </c>
      <c r="D1678" s="20">
        <v>0</v>
      </c>
    </row>
    <row r="1679" spans="1:4" x14ac:dyDescent="0.25">
      <c r="A1679" s="1" t="s">
        <v>3767</v>
      </c>
      <c r="B1679" s="1" t="s">
        <v>2852</v>
      </c>
      <c r="C1679" s="1" t="s">
        <v>2851</v>
      </c>
      <c r="D1679" s="20">
        <v>0</v>
      </c>
    </row>
    <row r="1680" spans="1:4" x14ac:dyDescent="0.25">
      <c r="A1680" s="1" t="s">
        <v>3767</v>
      </c>
      <c r="B1680" s="1" t="s">
        <v>2854</v>
      </c>
      <c r="C1680" s="1" t="s">
        <v>2853</v>
      </c>
      <c r="D1680" s="20">
        <v>0</v>
      </c>
    </row>
    <row r="1681" spans="1:4" x14ac:dyDescent="0.25">
      <c r="A1681" s="1" t="s">
        <v>3667</v>
      </c>
      <c r="B1681" s="1" t="s">
        <v>2856</v>
      </c>
      <c r="C1681" s="1" t="s">
        <v>2855</v>
      </c>
      <c r="D1681" s="20">
        <v>0</v>
      </c>
    </row>
    <row r="1682" spans="1:4" x14ac:dyDescent="0.25">
      <c r="A1682" s="1" t="s">
        <v>3661</v>
      </c>
      <c r="B1682" s="1" t="s">
        <v>2866</v>
      </c>
      <c r="C1682" s="1" t="s">
        <v>2865</v>
      </c>
      <c r="D1682" s="20">
        <v>0</v>
      </c>
    </row>
    <row r="1683" spans="1:4" x14ac:dyDescent="0.25">
      <c r="A1683" s="1" t="s">
        <v>3661</v>
      </c>
      <c r="B1683" s="1" t="s">
        <v>2878</v>
      </c>
      <c r="C1683" s="1" t="s">
        <v>2877</v>
      </c>
      <c r="D1683" s="20">
        <v>0</v>
      </c>
    </row>
    <row r="1684" spans="1:4" x14ac:dyDescent="0.25">
      <c r="A1684" s="1" t="s">
        <v>3661</v>
      </c>
      <c r="B1684" s="1" t="s">
        <v>2886</v>
      </c>
      <c r="C1684" s="1" t="s">
        <v>2885</v>
      </c>
      <c r="D1684" s="20">
        <v>0</v>
      </c>
    </row>
    <row r="1685" spans="1:4" x14ac:dyDescent="0.25">
      <c r="A1685" s="1" t="s">
        <v>3661</v>
      </c>
      <c r="B1685" s="1" t="s">
        <v>2888</v>
      </c>
      <c r="C1685" s="1" t="s">
        <v>2887</v>
      </c>
      <c r="D1685" s="20">
        <v>0</v>
      </c>
    </row>
    <row r="1686" spans="1:4" x14ac:dyDescent="0.25">
      <c r="A1686" s="1" t="s">
        <v>3661</v>
      </c>
      <c r="B1686" s="1" t="s">
        <v>2890</v>
      </c>
      <c r="C1686" s="1" t="s">
        <v>2889</v>
      </c>
      <c r="D1686" s="20">
        <v>0</v>
      </c>
    </row>
    <row r="1687" spans="1:4" x14ac:dyDescent="0.25">
      <c r="A1687" s="1" t="s">
        <v>3767</v>
      </c>
      <c r="B1687" s="1" t="s">
        <v>2896</v>
      </c>
      <c r="C1687" s="1" t="s">
        <v>2895</v>
      </c>
      <c r="D1687" s="20">
        <v>0</v>
      </c>
    </row>
    <row r="1688" spans="1:4" x14ac:dyDescent="0.25">
      <c r="A1688" s="10" t="s">
        <v>3766</v>
      </c>
      <c r="B1688" s="10" t="s">
        <v>2902</v>
      </c>
      <c r="C1688" s="10" t="s">
        <v>2901</v>
      </c>
      <c r="D1688" s="20">
        <v>0</v>
      </c>
    </row>
    <row r="1689" spans="1:4" x14ac:dyDescent="0.25">
      <c r="A1689" s="1" t="s">
        <v>3669</v>
      </c>
      <c r="B1689" s="1" t="s">
        <v>2904</v>
      </c>
      <c r="C1689" s="1" t="s">
        <v>2903</v>
      </c>
      <c r="D1689" s="20">
        <v>0</v>
      </c>
    </row>
    <row r="1690" spans="1:4" x14ac:dyDescent="0.25">
      <c r="A1690" s="1" t="s">
        <v>3669</v>
      </c>
      <c r="B1690" s="1" t="s">
        <v>2906</v>
      </c>
      <c r="C1690" s="1" t="s">
        <v>2905</v>
      </c>
      <c r="D1690" s="20">
        <v>0</v>
      </c>
    </row>
    <row r="1691" spans="1:4" x14ac:dyDescent="0.25">
      <c r="A1691" s="10" t="s">
        <v>3667</v>
      </c>
      <c r="B1691" s="10" t="s">
        <v>2908</v>
      </c>
      <c r="C1691" s="10" t="s">
        <v>2907</v>
      </c>
      <c r="D1691" s="20">
        <v>0</v>
      </c>
    </row>
    <row r="1692" spans="1:4" x14ac:dyDescent="0.25">
      <c r="A1692" s="1" t="s">
        <v>3661</v>
      </c>
      <c r="B1692" s="1" t="s">
        <v>2928</v>
      </c>
      <c r="C1692" s="1" t="s">
        <v>2927</v>
      </c>
      <c r="D1692" s="20">
        <v>0</v>
      </c>
    </row>
    <row r="1693" spans="1:4" x14ac:dyDescent="0.25">
      <c r="A1693" s="1" t="s">
        <v>3660</v>
      </c>
      <c r="B1693" s="1" t="s">
        <v>2934</v>
      </c>
      <c r="C1693" s="1" t="s">
        <v>2933</v>
      </c>
      <c r="D1693" s="20">
        <v>0</v>
      </c>
    </row>
    <row r="1694" spans="1:4" x14ac:dyDescent="0.25">
      <c r="A1694" s="1" t="s">
        <v>3769</v>
      </c>
      <c r="B1694" s="1" t="s">
        <v>2936</v>
      </c>
      <c r="C1694" s="1" t="s">
        <v>2935</v>
      </c>
      <c r="D1694" s="20">
        <v>0</v>
      </c>
    </row>
    <row r="1695" spans="1:4" x14ac:dyDescent="0.25">
      <c r="A1695" s="1" t="s">
        <v>3659</v>
      </c>
      <c r="B1695" s="1" t="s">
        <v>2963</v>
      </c>
      <c r="C1695" s="1" t="s">
        <v>2962</v>
      </c>
      <c r="D1695" s="20">
        <v>0</v>
      </c>
    </row>
    <row r="1696" spans="1:4" x14ac:dyDescent="0.25">
      <c r="A1696" s="1" t="s">
        <v>3662</v>
      </c>
      <c r="B1696" s="1" t="s">
        <v>2965</v>
      </c>
      <c r="C1696" s="1" t="s">
        <v>2964</v>
      </c>
      <c r="D1696" s="20">
        <v>0</v>
      </c>
    </row>
    <row r="1697" spans="1:4" x14ac:dyDescent="0.25">
      <c r="A1697" s="1" t="s">
        <v>3667</v>
      </c>
      <c r="B1697" s="1" t="s">
        <v>2983</v>
      </c>
      <c r="C1697" s="1" t="s">
        <v>2982</v>
      </c>
      <c r="D1697" s="20">
        <v>0</v>
      </c>
    </row>
    <row r="1698" spans="1:4" x14ac:dyDescent="0.25">
      <c r="A1698" s="1" t="s">
        <v>3661</v>
      </c>
      <c r="B1698" s="1" t="s">
        <v>2987</v>
      </c>
      <c r="C1698" s="1" t="s">
        <v>2986</v>
      </c>
      <c r="D1698" s="20">
        <v>0</v>
      </c>
    </row>
    <row r="1699" spans="1:4" x14ac:dyDescent="0.25">
      <c r="A1699" s="1" t="s">
        <v>3661</v>
      </c>
      <c r="B1699" s="1" t="s">
        <v>2991</v>
      </c>
      <c r="C1699" s="1" t="s">
        <v>2990</v>
      </c>
      <c r="D1699" s="20">
        <v>0</v>
      </c>
    </row>
    <row r="1700" spans="1:4" x14ac:dyDescent="0.25">
      <c r="A1700" s="1" t="s">
        <v>3666</v>
      </c>
      <c r="B1700" s="1" t="s">
        <v>3001</v>
      </c>
      <c r="C1700" s="1" t="s">
        <v>3000</v>
      </c>
      <c r="D1700" s="20">
        <v>0</v>
      </c>
    </row>
    <row r="1701" spans="1:4" x14ac:dyDescent="0.25">
      <c r="A1701" s="1" t="s">
        <v>3666</v>
      </c>
      <c r="B1701" s="1" t="s">
        <v>3003</v>
      </c>
      <c r="C1701" s="1" t="s">
        <v>3002</v>
      </c>
      <c r="D1701" s="20">
        <v>0</v>
      </c>
    </row>
    <row r="1702" spans="1:4" x14ac:dyDescent="0.25">
      <c r="A1702" s="1" t="s">
        <v>3650</v>
      </c>
      <c r="B1702" s="1" t="s">
        <v>3009</v>
      </c>
      <c r="C1702" s="1" t="s">
        <v>3008</v>
      </c>
      <c r="D1702" s="20">
        <v>0</v>
      </c>
    </row>
    <row r="1703" spans="1:4" x14ac:dyDescent="0.25">
      <c r="A1703" s="1" t="s">
        <v>3660</v>
      </c>
      <c r="B1703" s="1" t="s">
        <v>3011</v>
      </c>
      <c r="C1703" s="1" t="s">
        <v>3010</v>
      </c>
      <c r="D1703" s="20">
        <v>0</v>
      </c>
    </row>
    <row r="1704" spans="1:4" x14ac:dyDescent="0.25">
      <c r="A1704" s="1" t="s">
        <v>3667</v>
      </c>
      <c r="B1704" s="1" t="s">
        <v>3013</v>
      </c>
      <c r="C1704" s="1" t="s">
        <v>3012</v>
      </c>
      <c r="D1704" s="20">
        <v>0</v>
      </c>
    </row>
    <row r="1705" spans="1:4" x14ac:dyDescent="0.25">
      <c r="A1705" s="1" t="s">
        <v>3660</v>
      </c>
      <c r="B1705" s="1" t="s">
        <v>3015</v>
      </c>
      <c r="C1705" s="1" t="s">
        <v>3014</v>
      </c>
      <c r="D1705" s="20">
        <v>0</v>
      </c>
    </row>
    <row r="1706" spans="1:4" x14ac:dyDescent="0.25">
      <c r="A1706" s="1" t="s">
        <v>3667</v>
      </c>
      <c r="B1706" s="1" t="s">
        <v>3029</v>
      </c>
      <c r="C1706" s="1" t="s">
        <v>3028</v>
      </c>
      <c r="D1706" s="20">
        <v>0</v>
      </c>
    </row>
    <row r="1707" spans="1:4" x14ac:dyDescent="0.25">
      <c r="A1707" s="1" t="s">
        <v>3662</v>
      </c>
      <c r="B1707" s="1" t="s">
        <v>3035</v>
      </c>
      <c r="C1707" s="1" t="s">
        <v>3034</v>
      </c>
      <c r="D1707" s="20">
        <v>0</v>
      </c>
    </row>
    <row r="1708" spans="1:4" x14ac:dyDescent="0.25">
      <c r="A1708" s="1" t="s">
        <v>3667</v>
      </c>
      <c r="B1708" s="1" t="s">
        <v>3037</v>
      </c>
      <c r="C1708" s="1" t="s">
        <v>3036</v>
      </c>
      <c r="D1708" s="20">
        <v>0</v>
      </c>
    </row>
    <row r="1709" spans="1:4" x14ac:dyDescent="0.25">
      <c r="A1709" s="1" t="s">
        <v>3667</v>
      </c>
      <c r="B1709" s="1" t="s">
        <v>3039</v>
      </c>
      <c r="C1709" s="1" t="s">
        <v>3038</v>
      </c>
      <c r="D1709" s="20">
        <v>0</v>
      </c>
    </row>
    <row r="1710" spans="1:4" x14ac:dyDescent="0.25">
      <c r="A1710" s="1" t="s">
        <v>3667</v>
      </c>
      <c r="B1710" s="1" t="s">
        <v>3041</v>
      </c>
      <c r="C1710" s="1" t="s">
        <v>3040</v>
      </c>
      <c r="D1710" s="20">
        <v>0</v>
      </c>
    </row>
    <row r="1711" spans="1:4" x14ac:dyDescent="0.25">
      <c r="A1711" s="1" t="s">
        <v>3667</v>
      </c>
      <c r="B1711" s="1" t="s">
        <v>3043</v>
      </c>
      <c r="C1711" s="1" t="s">
        <v>3042</v>
      </c>
      <c r="D1711" s="20">
        <v>0</v>
      </c>
    </row>
    <row r="1712" spans="1:4" x14ac:dyDescent="0.25">
      <c r="A1712" s="1" t="s">
        <v>3667</v>
      </c>
      <c r="B1712" s="1" t="s">
        <v>3045</v>
      </c>
      <c r="C1712" s="1" t="s">
        <v>3044</v>
      </c>
      <c r="D1712" s="20">
        <v>0</v>
      </c>
    </row>
    <row r="1713" spans="1:4" x14ac:dyDescent="0.25">
      <c r="A1713" s="1" t="s">
        <v>3667</v>
      </c>
      <c r="B1713" s="1" t="s">
        <v>3047</v>
      </c>
      <c r="C1713" s="1" t="s">
        <v>3046</v>
      </c>
      <c r="D1713" s="20">
        <v>0</v>
      </c>
    </row>
    <row r="1714" spans="1:4" x14ac:dyDescent="0.25">
      <c r="A1714" s="1" t="s">
        <v>3667</v>
      </c>
      <c r="B1714" s="1" t="s">
        <v>3049</v>
      </c>
      <c r="C1714" s="1" t="s">
        <v>3048</v>
      </c>
      <c r="D1714" s="20">
        <v>0</v>
      </c>
    </row>
    <row r="1715" spans="1:4" x14ac:dyDescent="0.25">
      <c r="A1715" s="1" t="s">
        <v>3667</v>
      </c>
      <c r="B1715" s="1" t="s">
        <v>3051</v>
      </c>
      <c r="C1715" s="1" t="s">
        <v>3050</v>
      </c>
      <c r="D1715" s="20">
        <v>0</v>
      </c>
    </row>
    <row r="1716" spans="1:4" x14ac:dyDescent="0.25">
      <c r="A1716" s="1" t="s">
        <v>3667</v>
      </c>
      <c r="B1716" s="1" t="s">
        <v>3053</v>
      </c>
      <c r="C1716" s="1" t="s">
        <v>3052</v>
      </c>
      <c r="D1716" s="20">
        <v>0</v>
      </c>
    </row>
    <row r="1717" spans="1:4" x14ac:dyDescent="0.25">
      <c r="A1717" s="1" t="s">
        <v>3667</v>
      </c>
      <c r="B1717" s="1" t="s">
        <v>3055</v>
      </c>
      <c r="C1717" s="1" t="s">
        <v>3054</v>
      </c>
      <c r="D1717" s="20">
        <v>0</v>
      </c>
    </row>
    <row r="1718" spans="1:4" x14ac:dyDescent="0.25">
      <c r="A1718" s="1" t="s">
        <v>3661</v>
      </c>
      <c r="B1718" s="1" t="s">
        <v>3057</v>
      </c>
      <c r="C1718" s="1" t="s">
        <v>3056</v>
      </c>
      <c r="D1718" s="20">
        <v>0</v>
      </c>
    </row>
    <row r="1719" spans="1:4" x14ac:dyDescent="0.25">
      <c r="A1719" s="1" t="s">
        <v>3767</v>
      </c>
      <c r="B1719" s="1" t="s">
        <v>3059</v>
      </c>
      <c r="C1719" s="1" t="s">
        <v>3058</v>
      </c>
      <c r="D1719" s="20">
        <v>0</v>
      </c>
    </row>
    <row r="1720" spans="1:4" x14ac:dyDescent="0.25">
      <c r="A1720" s="1" t="s">
        <v>3767</v>
      </c>
      <c r="B1720" s="1" t="s">
        <v>3061</v>
      </c>
      <c r="C1720" s="1" t="s">
        <v>3060</v>
      </c>
      <c r="D1720" s="20">
        <v>0</v>
      </c>
    </row>
    <row r="1721" spans="1:4" x14ac:dyDescent="0.25">
      <c r="A1721" s="1" t="s">
        <v>3767</v>
      </c>
      <c r="B1721" s="1" t="s">
        <v>3063</v>
      </c>
      <c r="C1721" s="1" t="s">
        <v>3062</v>
      </c>
      <c r="D1721" s="20">
        <v>0</v>
      </c>
    </row>
    <row r="1722" spans="1:4" x14ac:dyDescent="0.25">
      <c r="A1722" s="1" t="s">
        <v>3652</v>
      </c>
      <c r="B1722" s="1" t="s">
        <v>3065</v>
      </c>
      <c r="C1722" s="1" t="s">
        <v>3064</v>
      </c>
      <c r="D1722" s="20">
        <v>0</v>
      </c>
    </row>
    <row r="1723" spans="1:4" x14ac:dyDescent="0.25">
      <c r="A1723" s="1" t="s">
        <v>3767</v>
      </c>
      <c r="B1723" s="1" t="s">
        <v>3067</v>
      </c>
      <c r="C1723" s="1" t="s">
        <v>3066</v>
      </c>
      <c r="D1723" s="20">
        <v>0</v>
      </c>
    </row>
    <row r="1724" spans="1:4" x14ac:dyDescent="0.25">
      <c r="A1724" s="1" t="s">
        <v>3767</v>
      </c>
      <c r="B1724" s="1" t="s">
        <v>3069</v>
      </c>
      <c r="C1724" s="1" t="s">
        <v>3068</v>
      </c>
      <c r="D1724" s="20">
        <v>0</v>
      </c>
    </row>
    <row r="1725" spans="1:4" x14ac:dyDescent="0.25">
      <c r="A1725" s="1" t="s">
        <v>3767</v>
      </c>
      <c r="B1725" s="1" t="s">
        <v>3071</v>
      </c>
      <c r="C1725" s="1" t="s">
        <v>3070</v>
      </c>
      <c r="D1725" s="20">
        <v>0</v>
      </c>
    </row>
    <row r="1726" spans="1:4" x14ac:dyDescent="0.25">
      <c r="A1726" s="1" t="s">
        <v>3767</v>
      </c>
      <c r="B1726" s="1" t="s">
        <v>3073</v>
      </c>
      <c r="C1726" s="1" t="s">
        <v>3072</v>
      </c>
      <c r="D1726" s="20">
        <v>0</v>
      </c>
    </row>
    <row r="1727" spans="1:4" x14ac:dyDescent="0.25">
      <c r="A1727" s="1" t="s">
        <v>3767</v>
      </c>
      <c r="B1727" s="1" t="s">
        <v>3075</v>
      </c>
      <c r="C1727" s="1" t="s">
        <v>3074</v>
      </c>
      <c r="D1727" s="20">
        <v>0</v>
      </c>
    </row>
    <row r="1728" spans="1:4" x14ac:dyDescent="0.25">
      <c r="A1728" s="1" t="s">
        <v>3767</v>
      </c>
      <c r="B1728" s="1" t="s">
        <v>3077</v>
      </c>
      <c r="C1728" s="1" t="s">
        <v>3076</v>
      </c>
      <c r="D1728" s="20">
        <v>0</v>
      </c>
    </row>
    <row r="1729" spans="1:4" x14ac:dyDescent="0.25">
      <c r="A1729" s="1" t="s">
        <v>3767</v>
      </c>
      <c r="B1729" s="1" t="s">
        <v>3079</v>
      </c>
      <c r="C1729" s="1" t="s">
        <v>3078</v>
      </c>
      <c r="D1729" s="20">
        <v>0</v>
      </c>
    </row>
    <row r="1730" spans="1:4" x14ac:dyDescent="0.25">
      <c r="A1730" s="1" t="s">
        <v>3767</v>
      </c>
      <c r="B1730" s="1" t="s">
        <v>3081</v>
      </c>
      <c r="C1730" s="1" t="s">
        <v>3080</v>
      </c>
      <c r="D1730" s="20">
        <v>0</v>
      </c>
    </row>
    <row r="1731" spans="1:4" x14ac:dyDescent="0.25">
      <c r="A1731" s="1" t="s">
        <v>3767</v>
      </c>
      <c r="B1731" s="1" t="s">
        <v>3083</v>
      </c>
      <c r="C1731" s="1" t="s">
        <v>3082</v>
      </c>
      <c r="D1731" s="20">
        <v>0</v>
      </c>
    </row>
    <row r="1732" spans="1:4" x14ac:dyDescent="0.25">
      <c r="A1732" s="1" t="s">
        <v>3767</v>
      </c>
      <c r="B1732" s="1" t="s">
        <v>3085</v>
      </c>
      <c r="C1732" s="1" t="s">
        <v>3084</v>
      </c>
      <c r="D1732" s="20">
        <v>0</v>
      </c>
    </row>
    <row r="1733" spans="1:4" x14ac:dyDescent="0.25">
      <c r="A1733" s="1" t="s">
        <v>3767</v>
      </c>
      <c r="B1733" s="1" t="s">
        <v>3087</v>
      </c>
      <c r="C1733" s="1" t="s">
        <v>3086</v>
      </c>
      <c r="D1733" s="20">
        <v>0</v>
      </c>
    </row>
    <row r="1734" spans="1:4" x14ac:dyDescent="0.25">
      <c r="A1734" s="1" t="s">
        <v>3767</v>
      </c>
      <c r="B1734" s="1" t="s">
        <v>3089</v>
      </c>
      <c r="C1734" s="1" t="s">
        <v>3088</v>
      </c>
      <c r="D1734" s="20">
        <v>0</v>
      </c>
    </row>
    <row r="1735" spans="1:4" x14ac:dyDescent="0.25">
      <c r="A1735" s="1" t="s">
        <v>3767</v>
      </c>
      <c r="B1735" s="1" t="s">
        <v>3091</v>
      </c>
      <c r="C1735" s="1" t="s">
        <v>3090</v>
      </c>
      <c r="D1735" s="20">
        <v>0</v>
      </c>
    </row>
    <row r="1736" spans="1:4" x14ac:dyDescent="0.25">
      <c r="A1736" s="1" t="s">
        <v>3767</v>
      </c>
      <c r="B1736" s="1" t="s">
        <v>3093</v>
      </c>
      <c r="C1736" s="1" t="s">
        <v>3092</v>
      </c>
      <c r="D1736" s="20">
        <v>0</v>
      </c>
    </row>
    <row r="1737" spans="1:4" x14ac:dyDescent="0.25">
      <c r="A1737" s="1" t="s">
        <v>3767</v>
      </c>
      <c r="B1737" s="1" t="s">
        <v>3095</v>
      </c>
      <c r="C1737" s="1" t="s">
        <v>3094</v>
      </c>
      <c r="D1737" s="20">
        <v>0</v>
      </c>
    </row>
    <row r="1738" spans="1:4" x14ac:dyDescent="0.25">
      <c r="A1738" s="1" t="s">
        <v>3767</v>
      </c>
      <c r="B1738" s="1" t="s">
        <v>3097</v>
      </c>
      <c r="C1738" s="1" t="s">
        <v>3096</v>
      </c>
      <c r="D1738" s="20">
        <v>0</v>
      </c>
    </row>
    <row r="1739" spans="1:4" x14ac:dyDescent="0.25">
      <c r="A1739" s="1" t="s">
        <v>3767</v>
      </c>
      <c r="B1739" s="1" t="s">
        <v>3099</v>
      </c>
      <c r="C1739" s="1" t="s">
        <v>3098</v>
      </c>
      <c r="D1739" s="20">
        <v>0</v>
      </c>
    </row>
    <row r="1740" spans="1:4" x14ac:dyDescent="0.25">
      <c r="A1740" s="1" t="s">
        <v>3767</v>
      </c>
      <c r="B1740" s="1" t="s">
        <v>3101</v>
      </c>
      <c r="C1740" s="1" t="s">
        <v>3100</v>
      </c>
      <c r="D1740" s="20">
        <v>0</v>
      </c>
    </row>
    <row r="1741" spans="1:4" x14ac:dyDescent="0.25">
      <c r="A1741" s="1" t="s">
        <v>3667</v>
      </c>
      <c r="B1741" s="1" t="s">
        <v>3113</v>
      </c>
      <c r="C1741" s="1" t="s">
        <v>3112</v>
      </c>
      <c r="D1741" s="20">
        <v>0</v>
      </c>
    </row>
    <row r="1742" spans="1:4" x14ac:dyDescent="0.25">
      <c r="A1742" s="1" t="s">
        <v>3667</v>
      </c>
      <c r="B1742" s="1" t="s">
        <v>3123</v>
      </c>
      <c r="C1742" s="1" t="s">
        <v>3122</v>
      </c>
      <c r="D1742" s="20">
        <v>0</v>
      </c>
    </row>
    <row r="1743" spans="1:4" x14ac:dyDescent="0.25">
      <c r="A1743" s="1" t="s">
        <v>3769</v>
      </c>
      <c r="B1743" s="1" t="s">
        <v>3125</v>
      </c>
      <c r="C1743" s="1" t="s">
        <v>3124</v>
      </c>
      <c r="D1743" s="20">
        <v>0</v>
      </c>
    </row>
    <row r="1744" spans="1:4" x14ac:dyDescent="0.25">
      <c r="A1744" s="10" t="s">
        <v>3702</v>
      </c>
      <c r="B1744" s="10" t="s">
        <v>3126</v>
      </c>
      <c r="C1744" s="10" t="s">
        <v>3665</v>
      </c>
      <c r="D1744" s="20">
        <v>0</v>
      </c>
    </row>
    <row r="1745" spans="1:4" x14ac:dyDescent="0.25">
      <c r="A1745" s="1" t="s">
        <v>3767</v>
      </c>
      <c r="B1745" s="1" t="s">
        <v>3128</v>
      </c>
      <c r="C1745" s="1" t="s">
        <v>3127</v>
      </c>
      <c r="D1745" s="20">
        <v>0</v>
      </c>
    </row>
    <row r="1746" spans="1:4" x14ac:dyDescent="0.25">
      <c r="A1746" s="1" t="s">
        <v>3767</v>
      </c>
      <c r="B1746" s="1" t="s">
        <v>3130</v>
      </c>
      <c r="C1746" s="1" t="s">
        <v>3129</v>
      </c>
      <c r="D1746" s="20">
        <v>0</v>
      </c>
    </row>
    <row r="1747" spans="1:4" x14ac:dyDescent="0.25">
      <c r="A1747" s="1" t="s">
        <v>3767</v>
      </c>
      <c r="B1747" s="1" t="s">
        <v>3136</v>
      </c>
      <c r="C1747" s="1" t="s">
        <v>3135</v>
      </c>
      <c r="D1747" s="20">
        <v>0</v>
      </c>
    </row>
    <row r="1748" spans="1:4" x14ac:dyDescent="0.25">
      <c r="A1748" s="1" t="s">
        <v>3667</v>
      </c>
      <c r="B1748" s="1" t="s">
        <v>3138</v>
      </c>
      <c r="C1748" s="1" t="s">
        <v>3137</v>
      </c>
      <c r="D1748" s="20">
        <v>0</v>
      </c>
    </row>
    <row r="1749" spans="1:4" x14ac:dyDescent="0.25">
      <c r="A1749" s="1" t="s">
        <v>3667</v>
      </c>
      <c r="B1749" s="1" t="s">
        <v>3140</v>
      </c>
      <c r="C1749" s="1" t="s">
        <v>3139</v>
      </c>
      <c r="D1749" s="20">
        <v>0</v>
      </c>
    </row>
    <row r="1750" spans="1:4" x14ac:dyDescent="0.25">
      <c r="A1750" s="1" t="s">
        <v>3667</v>
      </c>
      <c r="B1750" s="1" t="s">
        <v>3142</v>
      </c>
      <c r="C1750" s="1" t="s">
        <v>3141</v>
      </c>
      <c r="D1750" s="20">
        <v>0</v>
      </c>
    </row>
    <row r="1751" spans="1:4" x14ac:dyDescent="0.25">
      <c r="A1751" s="1" t="s">
        <v>3667</v>
      </c>
      <c r="B1751" s="1" t="s">
        <v>3144</v>
      </c>
      <c r="C1751" s="1" t="s">
        <v>3143</v>
      </c>
      <c r="D1751" s="20">
        <v>0</v>
      </c>
    </row>
    <row r="1752" spans="1:4" x14ac:dyDescent="0.25">
      <c r="A1752" s="1" t="s">
        <v>3662</v>
      </c>
      <c r="B1752" s="1" t="s">
        <v>3172</v>
      </c>
      <c r="C1752" s="1" t="s">
        <v>3171</v>
      </c>
      <c r="D1752" s="20">
        <v>0</v>
      </c>
    </row>
    <row r="1753" spans="1:4" x14ac:dyDescent="0.25">
      <c r="A1753" s="1" t="s">
        <v>3767</v>
      </c>
      <c r="B1753" s="10" t="s">
        <v>3174</v>
      </c>
      <c r="C1753" s="10" t="s">
        <v>3173</v>
      </c>
      <c r="D1753" s="20">
        <v>0</v>
      </c>
    </row>
    <row r="1754" spans="1:4" x14ac:dyDescent="0.25">
      <c r="A1754" s="1" t="s">
        <v>3660</v>
      </c>
      <c r="B1754" s="1" t="s">
        <v>3194</v>
      </c>
      <c r="C1754" s="1" t="s">
        <v>3193</v>
      </c>
      <c r="D1754" s="20">
        <v>0</v>
      </c>
    </row>
    <row r="1755" spans="1:4" x14ac:dyDescent="0.25">
      <c r="A1755" s="1" t="s">
        <v>3660</v>
      </c>
      <c r="B1755" s="1" t="s">
        <v>3196</v>
      </c>
      <c r="C1755" s="1" t="s">
        <v>3195</v>
      </c>
      <c r="D1755" s="20">
        <v>0</v>
      </c>
    </row>
    <row r="1756" spans="1:4" x14ac:dyDescent="0.25">
      <c r="A1756" s="1" t="s">
        <v>3667</v>
      </c>
      <c r="B1756" s="1" t="s">
        <v>3200</v>
      </c>
      <c r="C1756" s="1" t="s">
        <v>3199</v>
      </c>
      <c r="D1756" s="20">
        <v>0</v>
      </c>
    </row>
    <row r="1757" spans="1:4" x14ac:dyDescent="0.25">
      <c r="A1757" s="1" t="s">
        <v>3659</v>
      </c>
      <c r="B1757" s="1" t="s">
        <v>3208</v>
      </c>
      <c r="C1757" s="1" t="s">
        <v>3207</v>
      </c>
      <c r="D1757" s="20">
        <v>0</v>
      </c>
    </row>
    <row r="1758" spans="1:4" x14ac:dyDescent="0.25">
      <c r="A1758" s="1" t="s">
        <v>3667</v>
      </c>
      <c r="B1758" s="1" t="s">
        <v>3228</v>
      </c>
      <c r="C1758" s="1" t="s">
        <v>3227</v>
      </c>
      <c r="D1758" s="20">
        <v>0</v>
      </c>
    </row>
    <row r="1759" spans="1:4" x14ac:dyDescent="0.25">
      <c r="A1759" s="1" t="s">
        <v>3667</v>
      </c>
      <c r="B1759" s="1" t="s">
        <v>3230</v>
      </c>
      <c r="C1759" s="1" t="s">
        <v>3229</v>
      </c>
      <c r="D1759" s="20">
        <v>0</v>
      </c>
    </row>
    <row r="1760" spans="1:4" x14ac:dyDescent="0.25">
      <c r="A1760" s="1" t="s">
        <v>3668</v>
      </c>
      <c r="B1760" s="1" t="s">
        <v>3238</v>
      </c>
      <c r="C1760" s="1" t="s">
        <v>3237</v>
      </c>
      <c r="D1760" s="20">
        <v>0</v>
      </c>
    </row>
    <row r="1761" spans="1:4" x14ac:dyDescent="0.25">
      <c r="A1761" s="1" t="s">
        <v>3667</v>
      </c>
      <c r="B1761" s="1" t="s">
        <v>3250</v>
      </c>
      <c r="C1761" s="1" t="s">
        <v>3249</v>
      </c>
      <c r="D1761" s="20">
        <v>0</v>
      </c>
    </row>
    <row r="1762" spans="1:4" x14ac:dyDescent="0.25">
      <c r="A1762" s="1" t="s">
        <v>3654</v>
      </c>
      <c r="B1762" s="1" t="s">
        <v>3260</v>
      </c>
      <c r="C1762" s="1" t="s">
        <v>3259</v>
      </c>
      <c r="D1762" s="20">
        <v>0</v>
      </c>
    </row>
    <row r="1763" spans="1:4" x14ac:dyDescent="0.25">
      <c r="A1763" s="1" t="s">
        <v>3659</v>
      </c>
      <c r="B1763" s="1" t="s">
        <v>3266</v>
      </c>
      <c r="C1763" s="1" t="s">
        <v>3265</v>
      </c>
      <c r="D1763" s="20">
        <v>0</v>
      </c>
    </row>
    <row r="1764" spans="1:4" x14ac:dyDescent="0.25">
      <c r="A1764" s="1" t="s">
        <v>3661</v>
      </c>
      <c r="B1764" s="1" t="s">
        <v>3284</v>
      </c>
      <c r="C1764" s="1" t="s">
        <v>3283</v>
      </c>
      <c r="D1764" s="20">
        <v>0</v>
      </c>
    </row>
    <row r="1765" spans="1:4" x14ac:dyDescent="0.25">
      <c r="A1765" s="1" t="s">
        <v>3667</v>
      </c>
      <c r="B1765" s="1" t="s">
        <v>3306</v>
      </c>
      <c r="C1765" s="1" t="s">
        <v>3305</v>
      </c>
      <c r="D1765" s="20">
        <v>0</v>
      </c>
    </row>
    <row r="1766" spans="1:4" x14ac:dyDescent="0.25">
      <c r="A1766" s="1" t="s">
        <v>3667</v>
      </c>
      <c r="B1766" s="1" t="s">
        <v>3308</v>
      </c>
      <c r="C1766" s="1" t="s">
        <v>3307</v>
      </c>
      <c r="D1766" s="20">
        <v>0</v>
      </c>
    </row>
    <row r="1767" spans="1:4" x14ac:dyDescent="0.25">
      <c r="A1767" s="1" t="s">
        <v>3667</v>
      </c>
      <c r="B1767" s="1" t="s">
        <v>3316</v>
      </c>
      <c r="C1767" s="1" t="s">
        <v>3315</v>
      </c>
      <c r="D1767" s="20">
        <v>0</v>
      </c>
    </row>
    <row r="1768" spans="1:4" x14ac:dyDescent="0.25">
      <c r="A1768" s="1" t="s">
        <v>3660</v>
      </c>
      <c r="B1768" s="1" t="s">
        <v>3318</v>
      </c>
      <c r="C1768" s="1" t="s">
        <v>3317</v>
      </c>
      <c r="D1768" s="20">
        <v>0</v>
      </c>
    </row>
    <row r="1769" spans="1:4" x14ac:dyDescent="0.25">
      <c r="A1769" s="1" t="s">
        <v>3661</v>
      </c>
      <c r="B1769" s="1" t="s">
        <v>3320</v>
      </c>
      <c r="C1769" s="1" t="s">
        <v>3319</v>
      </c>
      <c r="D1769" s="20">
        <v>0</v>
      </c>
    </row>
    <row r="1770" spans="1:4" x14ac:dyDescent="0.25">
      <c r="A1770" s="1" t="s">
        <v>3667</v>
      </c>
      <c r="B1770" s="1" t="s">
        <v>3336</v>
      </c>
      <c r="C1770" s="1" t="s">
        <v>3335</v>
      </c>
      <c r="D1770" s="20">
        <v>0</v>
      </c>
    </row>
    <row r="1771" spans="1:4" x14ac:dyDescent="0.25">
      <c r="A1771" s="1" t="s">
        <v>3667</v>
      </c>
      <c r="B1771" s="1" t="s">
        <v>3338</v>
      </c>
      <c r="C1771" s="1" t="s">
        <v>3337</v>
      </c>
      <c r="D1771" s="20">
        <v>0</v>
      </c>
    </row>
    <row r="1772" spans="1:4" x14ac:dyDescent="0.25">
      <c r="A1772" s="1" t="s">
        <v>3667</v>
      </c>
      <c r="B1772" s="1" t="s">
        <v>3340</v>
      </c>
      <c r="C1772" s="1" t="s">
        <v>3339</v>
      </c>
      <c r="D1772" s="20">
        <v>0</v>
      </c>
    </row>
    <row r="1773" spans="1:4" x14ac:dyDescent="0.25">
      <c r="A1773" s="1" t="s">
        <v>3667</v>
      </c>
      <c r="B1773" s="1" t="s">
        <v>3354</v>
      </c>
      <c r="C1773" s="1" t="s">
        <v>3353</v>
      </c>
      <c r="D1773" s="20">
        <v>0</v>
      </c>
    </row>
    <row r="1774" spans="1:4" x14ac:dyDescent="0.25">
      <c r="A1774" s="1" t="s">
        <v>3667</v>
      </c>
      <c r="B1774" s="1" t="s">
        <v>3382</v>
      </c>
      <c r="C1774" s="1" t="s">
        <v>3381</v>
      </c>
      <c r="D1774" s="20">
        <v>0</v>
      </c>
    </row>
    <row r="1775" spans="1:4" x14ac:dyDescent="0.25">
      <c r="A1775" s="1" t="s">
        <v>3667</v>
      </c>
      <c r="B1775" s="1" t="s">
        <v>3384</v>
      </c>
      <c r="C1775" s="1" t="s">
        <v>3383</v>
      </c>
      <c r="D1775" s="20">
        <v>0</v>
      </c>
    </row>
    <row r="1776" spans="1:4" x14ac:dyDescent="0.25">
      <c r="A1776" s="1" t="s">
        <v>3667</v>
      </c>
      <c r="B1776" s="1" t="s">
        <v>3386</v>
      </c>
      <c r="C1776" s="1" t="s">
        <v>3385</v>
      </c>
      <c r="D1776" s="20">
        <v>0</v>
      </c>
    </row>
    <row r="1777" spans="1:4" x14ac:dyDescent="0.25">
      <c r="A1777" s="1" t="s">
        <v>3667</v>
      </c>
      <c r="B1777" s="1" t="s">
        <v>3398</v>
      </c>
      <c r="C1777" s="1" t="s">
        <v>3397</v>
      </c>
      <c r="D1777" s="20">
        <v>0</v>
      </c>
    </row>
    <row r="1778" spans="1:4" x14ac:dyDescent="0.25">
      <c r="A1778" s="1" t="s">
        <v>3667</v>
      </c>
      <c r="B1778" s="1" t="s">
        <v>3412</v>
      </c>
      <c r="C1778" s="1" t="s">
        <v>3411</v>
      </c>
      <c r="D1778" s="20">
        <v>0</v>
      </c>
    </row>
    <row r="1779" spans="1:4" x14ac:dyDescent="0.25">
      <c r="A1779" s="1" t="s">
        <v>3661</v>
      </c>
      <c r="B1779" s="1" t="s">
        <v>3418</v>
      </c>
      <c r="C1779" s="1" t="s">
        <v>3417</v>
      </c>
      <c r="D1779" s="20">
        <v>0</v>
      </c>
    </row>
    <row r="1780" spans="1:4" x14ac:dyDescent="0.25">
      <c r="A1780" s="1" t="s">
        <v>3667</v>
      </c>
      <c r="B1780" s="1" t="s">
        <v>3420</v>
      </c>
      <c r="C1780" s="1" t="s">
        <v>3419</v>
      </c>
      <c r="D1780" s="20">
        <v>0</v>
      </c>
    </row>
    <row r="1781" spans="1:4" x14ac:dyDescent="0.25">
      <c r="A1781" s="1" t="s">
        <v>3667</v>
      </c>
      <c r="B1781" s="1" t="s">
        <v>3422</v>
      </c>
      <c r="C1781" s="1" t="s">
        <v>3421</v>
      </c>
      <c r="D1781" s="20">
        <v>0</v>
      </c>
    </row>
    <row r="1782" spans="1:4" x14ac:dyDescent="0.25">
      <c r="A1782" s="1" t="s">
        <v>3669</v>
      </c>
      <c r="B1782" s="1" t="s">
        <v>3450</v>
      </c>
      <c r="C1782" s="1" t="s">
        <v>3449</v>
      </c>
      <c r="D1782" s="20">
        <v>0</v>
      </c>
    </row>
    <row r="1783" spans="1:4" x14ac:dyDescent="0.25">
      <c r="A1783" s="1" t="s">
        <v>3669</v>
      </c>
      <c r="B1783" s="1" t="s">
        <v>3452</v>
      </c>
      <c r="C1783" s="1" t="s">
        <v>3451</v>
      </c>
      <c r="D1783" s="20">
        <v>0</v>
      </c>
    </row>
    <row r="1784" spans="1:4" x14ac:dyDescent="0.25">
      <c r="A1784" s="1" t="s">
        <v>3669</v>
      </c>
      <c r="B1784" s="1" t="s">
        <v>3454</v>
      </c>
      <c r="C1784" s="1" t="s">
        <v>3453</v>
      </c>
      <c r="D1784" s="20">
        <v>0</v>
      </c>
    </row>
    <row r="1785" spans="1:4" x14ac:dyDescent="0.25">
      <c r="A1785" s="1" t="s">
        <v>3669</v>
      </c>
      <c r="B1785" s="1" t="s">
        <v>3456</v>
      </c>
      <c r="C1785" s="1" t="s">
        <v>3455</v>
      </c>
      <c r="D1785" s="20">
        <v>0</v>
      </c>
    </row>
    <row r="1786" spans="1:4" x14ac:dyDescent="0.25">
      <c r="A1786" s="10" t="s">
        <v>3702</v>
      </c>
      <c r="B1786" s="10" t="s">
        <v>3462</v>
      </c>
      <c r="C1786" s="10" t="s">
        <v>3461</v>
      </c>
      <c r="D1786" s="20">
        <v>0</v>
      </c>
    </row>
    <row r="1787" spans="1:4" x14ac:dyDescent="0.25">
      <c r="A1787" s="1" t="s">
        <v>3661</v>
      </c>
      <c r="B1787" s="1" t="s">
        <v>3464</v>
      </c>
      <c r="C1787" s="1" t="s">
        <v>3463</v>
      </c>
      <c r="D1787" s="20">
        <v>0</v>
      </c>
    </row>
    <row r="1788" spans="1:4" x14ac:dyDescent="0.25">
      <c r="A1788" s="1" t="s">
        <v>3662</v>
      </c>
      <c r="B1788" s="1" t="s">
        <v>3468</v>
      </c>
      <c r="C1788" s="1" t="s">
        <v>3467</v>
      </c>
      <c r="D1788" s="20">
        <v>0</v>
      </c>
    </row>
    <row r="1789" spans="1:4" x14ac:dyDescent="0.25">
      <c r="A1789" s="1" t="s">
        <v>3650</v>
      </c>
      <c r="B1789" s="1" t="s">
        <v>3474</v>
      </c>
      <c r="C1789" s="1" t="s">
        <v>3473</v>
      </c>
      <c r="D1789" s="20">
        <v>0</v>
      </c>
    </row>
    <row r="1790" spans="1:4" x14ac:dyDescent="0.25">
      <c r="A1790" s="1" t="s">
        <v>3767</v>
      </c>
      <c r="B1790" s="1" t="s">
        <v>3480</v>
      </c>
      <c r="C1790" s="1" t="s">
        <v>3479</v>
      </c>
      <c r="D1790" s="20">
        <v>0</v>
      </c>
    </row>
    <row r="1791" spans="1:4" x14ac:dyDescent="0.25">
      <c r="A1791" s="1" t="s">
        <v>3667</v>
      </c>
      <c r="B1791" s="1" t="s">
        <v>3492</v>
      </c>
      <c r="C1791" s="1" t="s">
        <v>3491</v>
      </c>
      <c r="D1791" s="20">
        <v>0</v>
      </c>
    </row>
    <row r="1792" spans="1:4" x14ac:dyDescent="0.25">
      <c r="A1792" s="1" t="s">
        <v>3667</v>
      </c>
      <c r="B1792" s="1" t="s">
        <v>3504</v>
      </c>
      <c r="C1792" s="1" t="s">
        <v>3503</v>
      </c>
      <c r="D1792" s="20">
        <v>0</v>
      </c>
    </row>
    <row r="1793" spans="1:4" x14ac:dyDescent="0.25">
      <c r="A1793" s="1" t="s">
        <v>3767</v>
      </c>
      <c r="B1793" s="1" t="s">
        <v>3514</v>
      </c>
      <c r="C1793" s="1" t="s">
        <v>3513</v>
      </c>
      <c r="D1793" s="20">
        <v>0</v>
      </c>
    </row>
    <row r="1794" spans="1:4" x14ac:dyDescent="0.25">
      <c r="A1794" s="1" t="s">
        <v>3767</v>
      </c>
      <c r="B1794" s="1" t="s">
        <v>3516</v>
      </c>
      <c r="C1794" s="1" t="s">
        <v>3515</v>
      </c>
      <c r="D1794" s="20">
        <v>0</v>
      </c>
    </row>
    <row r="1795" spans="1:4" x14ac:dyDescent="0.25">
      <c r="A1795" s="1" t="s">
        <v>3667</v>
      </c>
      <c r="B1795" s="1" t="s">
        <v>3520</v>
      </c>
      <c r="C1795" s="1" t="s">
        <v>3519</v>
      </c>
      <c r="D1795" s="20">
        <v>0</v>
      </c>
    </row>
    <row r="1796" spans="1:4" x14ac:dyDescent="0.25">
      <c r="A1796" s="1" t="s">
        <v>3661</v>
      </c>
      <c r="B1796" s="1" t="s">
        <v>3532</v>
      </c>
      <c r="C1796" s="1" t="s">
        <v>3531</v>
      </c>
      <c r="D1796" s="20">
        <v>0</v>
      </c>
    </row>
    <row r="1797" spans="1:4" x14ac:dyDescent="0.25">
      <c r="A1797" s="1" t="s">
        <v>3661</v>
      </c>
      <c r="B1797" s="1" t="s">
        <v>3534</v>
      </c>
      <c r="C1797" s="1" t="s">
        <v>3533</v>
      </c>
      <c r="D1797" s="20">
        <v>0</v>
      </c>
    </row>
    <row r="1798" spans="1:4" x14ac:dyDescent="0.25">
      <c r="A1798" s="1" t="s">
        <v>3654</v>
      </c>
      <c r="B1798" s="1" t="s">
        <v>3544</v>
      </c>
      <c r="C1798" s="1" t="s">
        <v>3543</v>
      </c>
      <c r="D1798" s="20">
        <v>0</v>
      </c>
    </row>
    <row r="1799" spans="1:4" x14ac:dyDescent="0.25">
      <c r="A1799" s="1" t="s">
        <v>3667</v>
      </c>
      <c r="B1799" s="1" t="s">
        <v>3546</v>
      </c>
      <c r="C1799" s="1" t="s">
        <v>3545</v>
      </c>
      <c r="D1799" s="20">
        <v>0</v>
      </c>
    </row>
    <row r="1800" spans="1:4" x14ac:dyDescent="0.25">
      <c r="A1800" s="1" t="s">
        <v>3666</v>
      </c>
      <c r="B1800" s="1" t="s">
        <v>3548</v>
      </c>
      <c r="C1800" s="1" t="s">
        <v>3547</v>
      </c>
      <c r="D1800" s="20">
        <v>0</v>
      </c>
    </row>
    <row r="1801" spans="1:4" x14ac:dyDescent="0.25">
      <c r="A1801" s="1" t="s">
        <v>3667</v>
      </c>
      <c r="B1801" s="1" t="s">
        <v>3564</v>
      </c>
      <c r="C1801" s="1" t="s">
        <v>3563</v>
      </c>
      <c r="D1801" s="20">
        <v>0</v>
      </c>
    </row>
    <row r="1802" spans="1:4" x14ac:dyDescent="0.25">
      <c r="A1802" s="1" t="s">
        <v>3667</v>
      </c>
      <c r="B1802" s="1" t="s">
        <v>3570</v>
      </c>
      <c r="C1802" s="1" t="s">
        <v>3569</v>
      </c>
      <c r="D1802" s="20">
        <v>0</v>
      </c>
    </row>
    <row r="1803" spans="1:4" x14ac:dyDescent="0.25">
      <c r="A1803" s="1" t="s">
        <v>3654</v>
      </c>
      <c r="B1803" s="1" t="s">
        <v>3572</v>
      </c>
      <c r="C1803" s="1" t="s">
        <v>3571</v>
      </c>
      <c r="D1803" s="20">
        <v>0</v>
      </c>
    </row>
    <row r="1804" spans="1:4" x14ac:dyDescent="0.25">
      <c r="A1804" s="1" t="s">
        <v>3654</v>
      </c>
      <c r="B1804" s="1" t="s">
        <v>3574</v>
      </c>
      <c r="C1804" s="1" t="s">
        <v>3573</v>
      </c>
      <c r="D1804" s="20">
        <v>0</v>
      </c>
    </row>
    <row r="1805" spans="1:4" x14ac:dyDescent="0.25">
      <c r="A1805" s="1" t="s">
        <v>3767</v>
      </c>
      <c r="B1805" s="1" t="s">
        <v>3576</v>
      </c>
      <c r="C1805" s="1" t="s">
        <v>3575</v>
      </c>
      <c r="D1805" s="20">
        <v>0</v>
      </c>
    </row>
    <row r="1806" spans="1:4" x14ac:dyDescent="0.25">
      <c r="A1806" s="1" t="s">
        <v>3662</v>
      </c>
      <c r="B1806" s="1" t="s">
        <v>3580</v>
      </c>
      <c r="C1806" s="1" t="s">
        <v>3579</v>
      </c>
      <c r="D1806" s="20">
        <v>0</v>
      </c>
    </row>
    <row r="1807" spans="1:4" x14ac:dyDescent="0.25">
      <c r="A1807" s="1" t="s">
        <v>3662</v>
      </c>
      <c r="B1807" s="1" t="s">
        <v>3582</v>
      </c>
      <c r="C1807" s="1" t="s">
        <v>3581</v>
      </c>
      <c r="D1807" s="20">
        <v>0</v>
      </c>
    </row>
    <row r="1808" spans="1:4" x14ac:dyDescent="0.25">
      <c r="A1808" s="1" t="s">
        <v>3667</v>
      </c>
      <c r="B1808" s="1" t="s">
        <v>3616</v>
      </c>
      <c r="C1808" s="1" t="s">
        <v>3615</v>
      </c>
      <c r="D1808" s="20">
        <v>0</v>
      </c>
    </row>
    <row r="1809" spans="1:4" x14ac:dyDescent="0.25">
      <c r="A1809" s="1" t="s">
        <v>3662</v>
      </c>
      <c r="B1809" s="1" t="s">
        <v>3618</v>
      </c>
      <c r="C1809" s="1" t="s">
        <v>3617</v>
      </c>
      <c r="D1809" s="20">
        <v>0</v>
      </c>
    </row>
    <row r="1810" spans="1:4" x14ac:dyDescent="0.25">
      <c r="A1810" s="1" t="s">
        <v>3661</v>
      </c>
      <c r="B1810" s="1" t="s">
        <v>3620</v>
      </c>
      <c r="C1810" s="1" t="s">
        <v>3619</v>
      </c>
      <c r="D1810" s="20">
        <v>0</v>
      </c>
    </row>
    <row r="1811" spans="1:4" x14ac:dyDescent="0.25">
      <c r="A1811" s="1" t="e">
        <v>#N/A</v>
      </c>
      <c r="B1811" s="1" t="s">
        <v>3625</v>
      </c>
      <c r="C1811" s="1" t="e">
        <v>#N/A</v>
      </c>
      <c r="D1811" s="20">
        <v>0</v>
      </c>
    </row>
    <row r="1812" spans="1:4" x14ac:dyDescent="0.25">
      <c r="A1812" s="1" t="e">
        <v>#N/A</v>
      </c>
      <c r="B1812" s="1" t="s">
        <v>3647</v>
      </c>
      <c r="C1812" s="1" t="e">
        <v>#N/A</v>
      </c>
      <c r="D1812" s="20">
        <v>0</v>
      </c>
    </row>
    <row r="1813" spans="1:4" x14ac:dyDescent="0.25">
      <c r="A1813" s="1" t="e">
        <v>#N/A</v>
      </c>
      <c r="B1813" s="1" t="s">
        <v>3630</v>
      </c>
      <c r="C1813" s="1" t="e">
        <v>#N/A</v>
      </c>
      <c r="D1813" s="20">
        <v>0</v>
      </c>
    </row>
    <row r="1814" spans="1:4" x14ac:dyDescent="0.25">
      <c r="A1814" s="1" t="e">
        <v>#N/A</v>
      </c>
      <c r="B1814" s="1" t="s">
        <v>3633</v>
      </c>
      <c r="C1814" s="1" t="e">
        <v>#N/A</v>
      </c>
      <c r="D1814" s="20">
        <v>0</v>
      </c>
    </row>
    <row r="1815" spans="1:4" x14ac:dyDescent="0.25">
      <c r="A1815" s="1" t="e">
        <v>#N/A</v>
      </c>
      <c r="B1815" s="1" t="s">
        <v>3636</v>
      </c>
      <c r="C1815" s="1" t="e">
        <v>#N/A</v>
      </c>
      <c r="D1815" s="20">
        <v>0</v>
      </c>
    </row>
    <row r="1816" spans="1:4" x14ac:dyDescent="0.25">
      <c r="A1816" s="1" t="e">
        <v>#N/A</v>
      </c>
      <c r="B1816" s="1" t="s">
        <v>3640</v>
      </c>
      <c r="C1816" s="1" t="e">
        <v>#N/A</v>
      </c>
      <c r="D1816" s="20">
        <v>0</v>
      </c>
    </row>
    <row r="1817" spans="1:4" x14ac:dyDescent="0.25">
      <c r="A1817" s="1" t="e">
        <v>#N/A</v>
      </c>
      <c r="B1817" s="1" t="s">
        <v>3645</v>
      </c>
      <c r="C1817" s="1" t="e">
        <v>#N/A</v>
      </c>
      <c r="D1817" s="20">
        <v>0</v>
      </c>
    </row>
    <row r="1818" spans="1:4" x14ac:dyDescent="0.25">
      <c r="A1818" s="1" t="e">
        <v>#N/A</v>
      </c>
      <c r="B1818" s="1" t="s">
        <v>3648</v>
      </c>
      <c r="C1818" s="1" t="e">
        <v>#N/A</v>
      </c>
      <c r="D1818" s="20">
        <v>0</v>
      </c>
    </row>
    <row r="1819" spans="1:4" x14ac:dyDescent="0.25">
      <c r="A1819" s="1" t="e">
        <v>#N/A</v>
      </c>
      <c r="B1819" s="1" t="s">
        <v>3637</v>
      </c>
      <c r="C1819" s="1" t="e">
        <v>#N/A</v>
      </c>
      <c r="D1819" s="20">
        <v>0</v>
      </c>
    </row>
    <row r="1820" spans="1:4" x14ac:dyDescent="0.25">
      <c r="A1820" s="1" t="e">
        <v>#N/A</v>
      </c>
      <c r="B1820" s="1" t="s">
        <v>3624</v>
      </c>
      <c r="C1820" s="1" t="e">
        <v>#N/A</v>
      </c>
      <c r="D1820" s="20">
        <v>0</v>
      </c>
    </row>
    <row r="1821" spans="1:4" x14ac:dyDescent="0.25">
      <c r="A1821" s="1" t="e">
        <v>#N/A</v>
      </c>
      <c r="B1821" s="1" t="s">
        <v>3631</v>
      </c>
      <c r="C1821" s="1" t="e">
        <v>#N/A</v>
      </c>
      <c r="D1821" s="20">
        <v>0</v>
      </c>
    </row>
    <row r="1822" spans="1:4" x14ac:dyDescent="0.25">
      <c r="A1822" s="1" t="e">
        <v>#N/A</v>
      </c>
      <c r="B1822" s="1" t="s">
        <v>3642</v>
      </c>
      <c r="C1822" s="1" t="e">
        <v>#N/A</v>
      </c>
      <c r="D1822" s="20">
        <v>0</v>
      </c>
    </row>
    <row r="1823" spans="1:4" x14ac:dyDescent="0.25">
      <c r="A1823" s="1" t="e">
        <v>#N/A</v>
      </c>
      <c r="B1823" s="1" t="s">
        <v>3635</v>
      </c>
      <c r="C1823" s="1" t="e">
        <v>#N/A</v>
      </c>
      <c r="D1823" s="20">
        <v>0</v>
      </c>
    </row>
    <row r="1824" spans="1:4" x14ac:dyDescent="0.25">
      <c r="A1824" s="1" t="e">
        <v>#N/A</v>
      </c>
      <c r="B1824" s="1" t="s">
        <v>3644</v>
      </c>
      <c r="C1824" s="1" t="e">
        <v>#N/A</v>
      </c>
      <c r="D1824" s="20">
        <v>0</v>
      </c>
    </row>
    <row r="1825" spans="1:4" x14ac:dyDescent="0.25">
      <c r="A1825" s="1" t="e">
        <v>#N/A</v>
      </c>
      <c r="B1825" s="1" t="s">
        <v>3627</v>
      </c>
      <c r="C1825" s="1" t="e">
        <v>#N/A</v>
      </c>
      <c r="D1825" s="20">
        <v>0</v>
      </c>
    </row>
    <row r="1826" spans="1:4" x14ac:dyDescent="0.25">
      <c r="A1826" s="1" t="e">
        <v>#N/A</v>
      </c>
      <c r="B1826" s="1" t="s">
        <v>3646</v>
      </c>
      <c r="C1826" s="1" t="e">
        <v>#N/A</v>
      </c>
      <c r="D1826" s="20">
        <v>0</v>
      </c>
    </row>
    <row r="1827" spans="1:4" x14ac:dyDescent="0.25">
      <c r="A1827" s="1" t="e">
        <v>#N/A</v>
      </c>
      <c r="B1827" s="1" t="s">
        <v>3643</v>
      </c>
      <c r="C1827" s="1" t="e">
        <v>#N/A</v>
      </c>
      <c r="D1827" s="20">
        <v>0</v>
      </c>
    </row>
    <row r="1828" spans="1:4" x14ac:dyDescent="0.25">
      <c r="A1828" s="1" t="e">
        <v>#N/A</v>
      </c>
      <c r="B1828" s="1" t="s">
        <v>3628</v>
      </c>
      <c r="C1828" s="1" t="e">
        <v>#N/A</v>
      </c>
      <c r="D1828" s="20">
        <v>0</v>
      </c>
    </row>
    <row r="1829" spans="1:4" x14ac:dyDescent="0.25">
      <c r="A1829" s="1" t="e">
        <v>#N/A</v>
      </c>
      <c r="B1829" s="1" t="s">
        <v>3638</v>
      </c>
      <c r="C1829" s="1" t="e">
        <v>#N/A</v>
      </c>
      <c r="D1829" s="20">
        <v>0</v>
      </c>
    </row>
    <row r="1830" spans="1:4" x14ac:dyDescent="0.25">
      <c r="A1830" s="1" t="e">
        <v>#N/A</v>
      </c>
      <c r="B1830" s="1" t="s">
        <v>3629</v>
      </c>
      <c r="C1830" s="1" t="e">
        <v>#N/A</v>
      </c>
      <c r="D1830" s="20">
        <v>0</v>
      </c>
    </row>
    <row r="1831" spans="1:4" x14ac:dyDescent="0.25">
      <c r="A1831" s="1" t="e">
        <v>#N/A</v>
      </c>
      <c r="B1831" s="1" t="s">
        <v>3634</v>
      </c>
      <c r="C1831" s="1" t="e">
        <v>#N/A</v>
      </c>
      <c r="D1831" s="20">
        <v>0</v>
      </c>
    </row>
    <row r="1832" spans="1:4" x14ac:dyDescent="0.25">
      <c r="A1832" s="1" t="e">
        <v>#N/A</v>
      </c>
      <c r="B1832" s="1" t="s">
        <v>3639</v>
      </c>
      <c r="C1832" s="1" t="e">
        <v>#N/A</v>
      </c>
      <c r="D1832" s="20">
        <v>0</v>
      </c>
    </row>
    <row r="1833" spans="1:4" x14ac:dyDescent="0.25">
      <c r="A1833"/>
      <c r="B1833"/>
      <c r="C1833"/>
    </row>
    <row r="1834" spans="1:4" x14ac:dyDescent="0.25">
      <c r="A1834"/>
      <c r="B1834"/>
      <c r="C1834"/>
    </row>
    <row r="1835" spans="1:4" x14ac:dyDescent="0.25">
      <c r="A1835"/>
      <c r="B1835"/>
      <c r="C1835"/>
    </row>
    <row r="1836" spans="1:4" x14ac:dyDescent="0.25">
      <c r="A1836"/>
      <c r="B1836"/>
      <c r="C1836"/>
    </row>
    <row r="1837" spans="1:4" x14ac:dyDescent="0.25">
      <c r="A1837"/>
      <c r="B1837"/>
      <c r="C1837"/>
    </row>
    <row r="1838" spans="1:4" x14ac:dyDescent="0.25">
      <c r="A1838"/>
      <c r="B1838"/>
      <c r="C1838"/>
    </row>
    <row r="1839" spans="1:4" x14ac:dyDescent="0.25">
      <c r="A1839"/>
      <c r="B1839"/>
      <c r="C1839"/>
    </row>
    <row r="1840" spans="1:4" x14ac:dyDescent="0.25">
      <c r="A1840"/>
      <c r="B1840"/>
      <c r="C1840"/>
    </row>
    <row r="1841" spans="1:3" x14ac:dyDescent="0.25">
      <c r="A1841"/>
      <c r="B1841"/>
      <c r="C1841"/>
    </row>
    <row r="1842" spans="1:3" x14ac:dyDescent="0.25">
      <c r="A1842"/>
      <c r="B1842"/>
      <c r="C1842"/>
    </row>
    <row r="1843" spans="1:3" x14ac:dyDescent="0.25">
      <c r="A1843"/>
      <c r="B1843"/>
      <c r="C1843"/>
    </row>
    <row r="1844" spans="1:3" x14ac:dyDescent="0.25">
      <c r="A1844"/>
      <c r="B1844"/>
      <c r="C1844"/>
    </row>
    <row r="1845" spans="1:3" x14ac:dyDescent="0.25">
      <c r="A1845"/>
      <c r="B1845"/>
      <c r="C1845"/>
    </row>
    <row r="1846" spans="1:3" x14ac:dyDescent="0.25">
      <c r="A1846"/>
      <c r="B1846"/>
      <c r="C1846"/>
    </row>
    <row r="1847" spans="1:3" x14ac:dyDescent="0.25">
      <c r="A1847"/>
      <c r="B1847"/>
      <c r="C1847"/>
    </row>
    <row r="1848" spans="1:3" x14ac:dyDescent="0.25">
      <c r="A1848"/>
      <c r="B1848"/>
      <c r="C1848"/>
    </row>
    <row r="1849" spans="1:3" x14ac:dyDescent="0.25">
      <c r="A1849"/>
      <c r="B1849"/>
      <c r="C1849"/>
    </row>
    <row r="1850" spans="1:3" x14ac:dyDescent="0.25">
      <c r="A1850"/>
      <c r="B1850"/>
      <c r="C1850"/>
    </row>
    <row r="1851" spans="1:3" x14ac:dyDescent="0.25">
      <c r="A1851"/>
      <c r="B1851"/>
      <c r="C1851"/>
    </row>
    <row r="1852" spans="1:3" x14ac:dyDescent="0.25">
      <c r="A1852"/>
      <c r="B1852"/>
      <c r="C1852"/>
    </row>
    <row r="1853" spans="1:3" x14ac:dyDescent="0.25">
      <c r="A1853"/>
      <c r="B1853"/>
      <c r="C1853"/>
    </row>
    <row r="1854" spans="1:3" x14ac:dyDescent="0.25">
      <c r="A1854"/>
      <c r="B1854"/>
      <c r="C1854"/>
    </row>
    <row r="1855" spans="1:3" x14ac:dyDescent="0.25">
      <c r="A1855"/>
      <c r="B1855"/>
      <c r="C1855"/>
    </row>
    <row r="1856" spans="1:3" x14ac:dyDescent="0.25">
      <c r="A1856"/>
      <c r="B1856"/>
      <c r="C1856"/>
    </row>
    <row r="1857" spans="1:3" x14ac:dyDescent="0.25">
      <c r="A1857"/>
      <c r="B1857"/>
      <c r="C1857"/>
    </row>
    <row r="1858" spans="1:3" x14ac:dyDescent="0.25">
      <c r="A1858"/>
      <c r="B1858"/>
      <c r="C1858"/>
    </row>
    <row r="1859" spans="1:3" x14ac:dyDescent="0.25">
      <c r="A1859"/>
      <c r="B1859"/>
      <c r="C1859"/>
    </row>
    <row r="1860" spans="1:3" x14ac:dyDescent="0.25">
      <c r="A1860"/>
      <c r="B1860"/>
      <c r="C1860"/>
    </row>
    <row r="1861" spans="1:3" x14ac:dyDescent="0.25">
      <c r="A1861"/>
      <c r="B1861"/>
      <c r="C1861"/>
    </row>
    <row r="1862" spans="1:3" x14ac:dyDescent="0.25">
      <c r="A1862"/>
      <c r="B1862"/>
      <c r="C1862"/>
    </row>
    <row r="1863" spans="1:3" x14ac:dyDescent="0.25">
      <c r="A1863"/>
      <c r="B1863"/>
      <c r="C1863"/>
    </row>
    <row r="1864" spans="1:3" x14ac:dyDescent="0.25">
      <c r="A1864"/>
      <c r="B1864"/>
      <c r="C1864"/>
    </row>
    <row r="1865" spans="1:3" x14ac:dyDescent="0.25">
      <c r="A1865"/>
      <c r="B1865"/>
      <c r="C1865"/>
    </row>
    <row r="1866" spans="1:3" x14ac:dyDescent="0.25">
      <c r="A1866"/>
      <c r="B1866"/>
      <c r="C1866"/>
    </row>
    <row r="1867" spans="1:3" x14ac:dyDescent="0.25">
      <c r="A1867"/>
      <c r="B1867"/>
      <c r="C1867"/>
    </row>
    <row r="1868" spans="1:3" x14ac:dyDescent="0.25">
      <c r="A1868"/>
      <c r="B1868"/>
      <c r="C1868"/>
    </row>
    <row r="1869" spans="1:3" x14ac:dyDescent="0.25">
      <c r="A1869"/>
      <c r="B1869"/>
      <c r="C1869"/>
    </row>
    <row r="1870" spans="1:3" x14ac:dyDescent="0.25">
      <c r="A1870"/>
      <c r="B1870"/>
      <c r="C1870"/>
    </row>
    <row r="1871" spans="1:3" x14ac:dyDescent="0.25">
      <c r="A1871"/>
      <c r="B1871"/>
      <c r="C1871"/>
    </row>
    <row r="1872" spans="1:3" x14ac:dyDescent="0.25">
      <c r="A1872"/>
      <c r="B1872"/>
      <c r="C1872"/>
    </row>
    <row r="1873" spans="1:3" x14ac:dyDescent="0.25">
      <c r="A1873"/>
      <c r="B1873"/>
      <c r="C1873"/>
    </row>
    <row r="1874" spans="1:3" x14ac:dyDescent="0.25">
      <c r="A1874"/>
      <c r="B1874"/>
      <c r="C1874"/>
    </row>
    <row r="1875" spans="1:3" x14ac:dyDescent="0.25">
      <c r="A1875"/>
      <c r="B1875"/>
      <c r="C1875"/>
    </row>
    <row r="1876" spans="1:3" x14ac:dyDescent="0.25">
      <c r="A1876"/>
      <c r="B1876"/>
      <c r="C1876"/>
    </row>
    <row r="1877" spans="1:3" x14ac:dyDescent="0.25">
      <c r="A1877"/>
      <c r="B1877"/>
      <c r="C1877"/>
    </row>
    <row r="1878" spans="1:3" x14ac:dyDescent="0.25">
      <c r="A1878"/>
      <c r="B1878"/>
      <c r="C1878"/>
    </row>
    <row r="1879" spans="1:3" x14ac:dyDescent="0.25">
      <c r="A1879"/>
      <c r="B1879"/>
      <c r="C1879"/>
    </row>
    <row r="1880" spans="1:3" x14ac:dyDescent="0.25">
      <c r="A1880"/>
      <c r="B1880"/>
      <c r="C1880"/>
    </row>
    <row r="1881" spans="1:3" x14ac:dyDescent="0.25">
      <c r="A1881"/>
      <c r="B1881"/>
      <c r="C1881"/>
    </row>
    <row r="1882" spans="1:3" x14ac:dyDescent="0.25">
      <c r="A1882"/>
      <c r="B1882"/>
      <c r="C1882"/>
    </row>
    <row r="1883" spans="1:3" x14ac:dyDescent="0.25">
      <c r="A1883"/>
      <c r="B1883"/>
      <c r="C1883"/>
    </row>
    <row r="1884" spans="1:3" x14ac:dyDescent="0.25">
      <c r="A1884"/>
      <c r="B1884"/>
      <c r="C1884"/>
    </row>
    <row r="1885" spans="1:3" x14ac:dyDescent="0.25">
      <c r="A1885"/>
      <c r="B1885"/>
      <c r="C1885"/>
    </row>
    <row r="1886" spans="1:3" x14ac:dyDescent="0.25">
      <c r="A1886"/>
      <c r="B1886"/>
      <c r="C1886"/>
    </row>
    <row r="1887" spans="1:3" x14ac:dyDescent="0.25">
      <c r="A1887"/>
      <c r="B1887"/>
      <c r="C1887"/>
    </row>
    <row r="1888" spans="1:3" x14ac:dyDescent="0.25">
      <c r="A1888"/>
      <c r="B1888"/>
      <c r="C1888"/>
    </row>
    <row r="1889" spans="1:3" x14ac:dyDescent="0.25">
      <c r="A1889"/>
      <c r="B1889"/>
      <c r="C1889"/>
    </row>
    <row r="1890" spans="1:3" x14ac:dyDescent="0.25">
      <c r="A1890"/>
      <c r="B1890"/>
      <c r="C1890"/>
    </row>
    <row r="1891" spans="1:3" x14ac:dyDescent="0.25">
      <c r="A1891"/>
      <c r="B1891"/>
      <c r="C1891"/>
    </row>
    <row r="1892" spans="1:3" x14ac:dyDescent="0.25">
      <c r="A1892"/>
      <c r="B1892"/>
      <c r="C1892"/>
    </row>
    <row r="1893" spans="1:3" x14ac:dyDescent="0.25">
      <c r="A1893"/>
      <c r="B1893"/>
      <c r="C1893"/>
    </row>
    <row r="1894" spans="1:3" x14ac:dyDescent="0.25">
      <c r="A1894"/>
      <c r="B1894"/>
      <c r="C1894"/>
    </row>
    <row r="1895" spans="1:3" x14ac:dyDescent="0.25">
      <c r="A1895"/>
      <c r="B1895"/>
      <c r="C1895"/>
    </row>
    <row r="1896" spans="1:3" x14ac:dyDescent="0.25">
      <c r="A1896"/>
      <c r="B1896"/>
      <c r="C1896"/>
    </row>
    <row r="1897" spans="1:3" x14ac:dyDescent="0.25">
      <c r="A1897"/>
      <c r="B1897"/>
      <c r="C1897"/>
    </row>
    <row r="1898" spans="1:3" x14ac:dyDescent="0.25">
      <c r="A1898"/>
      <c r="B1898"/>
      <c r="C1898"/>
    </row>
    <row r="1899" spans="1:3" x14ac:dyDescent="0.25">
      <c r="A1899"/>
      <c r="B1899"/>
      <c r="C1899"/>
    </row>
    <row r="1900" spans="1:3" x14ac:dyDescent="0.25">
      <c r="A1900"/>
      <c r="B1900"/>
      <c r="C1900"/>
    </row>
    <row r="1901" spans="1:3" x14ac:dyDescent="0.25">
      <c r="A1901"/>
      <c r="B1901"/>
      <c r="C1901"/>
    </row>
    <row r="1902" spans="1:3" x14ac:dyDescent="0.25">
      <c r="A1902"/>
      <c r="B1902"/>
      <c r="C1902"/>
    </row>
    <row r="1903" spans="1:3" x14ac:dyDescent="0.25">
      <c r="A1903"/>
      <c r="B1903"/>
      <c r="C1903"/>
    </row>
    <row r="1904" spans="1:3" x14ac:dyDescent="0.25">
      <c r="A1904"/>
      <c r="B1904"/>
      <c r="C1904"/>
    </row>
    <row r="1905" spans="1:3" x14ac:dyDescent="0.25">
      <c r="A1905"/>
      <c r="B1905"/>
      <c r="C1905"/>
    </row>
    <row r="1906" spans="1:3" x14ac:dyDescent="0.25">
      <c r="A1906"/>
      <c r="B1906"/>
      <c r="C1906"/>
    </row>
    <row r="1907" spans="1:3" x14ac:dyDescent="0.25">
      <c r="A1907"/>
      <c r="B1907"/>
      <c r="C1907"/>
    </row>
    <row r="1908" spans="1:3" x14ac:dyDescent="0.25">
      <c r="A1908"/>
      <c r="B1908"/>
      <c r="C1908"/>
    </row>
    <row r="1909" spans="1:3" x14ac:dyDescent="0.25">
      <c r="A1909"/>
      <c r="B1909"/>
      <c r="C1909"/>
    </row>
    <row r="1910" spans="1:3" x14ac:dyDescent="0.25">
      <c r="A1910"/>
      <c r="B1910"/>
      <c r="C1910"/>
    </row>
    <row r="1911" spans="1:3" x14ac:dyDescent="0.25">
      <c r="A1911"/>
      <c r="B1911"/>
      <c r="C1911"/>
    </row>
    <row r="1912" spans="1:3" x14ac:dyDescent="0.25">
      <c r="A1912"/>
      <c r="B1912"/>
      <c r="C1912"/>
    </row>
    <row r="1913" spans="1:3" x14ac:dyDescent="0.25">
      <c r="A1913"/>
      <c r="B1913"/>
      <c r="C1913"/>
    </row>
    <row r="1914" spans="1:3" x14ac:dyDescent="0.25">
      <c r="A1914"/>
      <c r="B1914"/>
      <c r="C1914"/>
    </row>
    <row r="1915" spans="1:3" x14ac:dyDescent="0.25">
      <c r="A1915"/>
      <c r="B1915"/>
      <c r="C1915"/>
    </row>
    <row r="1916" spans="1:3" x14ac:dyDescent="0.25">
      <c r="A1916"/>
      <c r="B1916"/>
      <c r="C1916"/>
    </row>
    <row r="1917" spans="1:3" x14ac:dyDescent="0.25">
      <c r="A1917"/>
      <c r="B1917"/>
      <c r="C1917"/>
    </row>
    <row r="1918" spans="1:3" x14ac:dyDescent="0.25">
      <c r="A1918"/>
      <c r="B1918"/>
      <c r="C1918"/>
    </row>
    <row r="1919" spans="1:3" x14ac:dyDescent="0.25">
      <c r="A1919"/>
      <c r="B1919"/>
      <c r="C1919"/>
    </row>
    <row r="1920" spans="1:3" x14ac:dyDescent="0.25">
      <c r="A1920"/>
      <c r="B1920"/>
      <c r="C1920"/>
    </row>
    <row r="1921" spans="1:3" x14ac:dyDescent="0.25">
      <c r="A1921"/>
      <c r="B1921"/>
      <c r="C1921"/>
    </row>
    <row r="1922" spans="1:3" x14ac:dyDescent="0.25">
      <c r="A1922"/>
      <c r="B1922"/>
      <c r="C1922"/>
    </row>
    <row r="1923" spans="1:3" x14ac:dyDescent="0.25">
      <c r="A1923"/>
      <c r="B1923"/>
      <c r="C1923"/>
    </row>
    <row r="1924" spans="1:3" x14ac:dyDescent="0.25">
      <c r="A1924"/>
      <c r="B1924"/>
      <c r="C1924"/>
    </row>
    <row r="1925" spans="1:3" x14ac:dyDescent="0.25">
      <c r="A1925"/>
      <c r="B1925"/>
      <c r="C1925"/>
    </row>
    <row r="1926" spans="1:3" x14ac:dyDescent="0.25">
      <c r="A1926"/>
      <c r="B1926"/>
      <c r="C1926"/>
    </row>
    <row r="1927" spans="1:3" x14ac:dyDescent="0.25">
      <c r="A1927"/>
      <c r="B1927"/>
      <c r="C1927"/>
    </row>
    <row r="1928" spans="1:3" x14ac:dyDescent="0.25">
      <c r="A1928"/>
      <c r="B1928"/>
      <c r="C1928"/>
    </row>
    <row r="1929" spans="1:3" x14ac:dyDescent="0.25">
      <c r="A1929"/>
      <c r="B1929"/>
      <c r="C1929"/>
    </row>
    <row r="1930" spans="1:3" x14ac:dyDescent="0.25">
      <c r="A1930"/>
      <c r="B1930"/>
      <c r="C1930"/>
    </row>
    <row r="1931" spans="1:3" x14ac:dyDescent="0.25">
      <c r="A1931"/>
      <c r="B1931"/>
      <c r="C1931"/>
    </row>
    <row r="1932" spans="1:3" x14ac:dyDescent="0.25">
      <c r="A1932"/>
      <c r="B1932"/>
      <c r="C1932"/>
    </row>
    <row r="1933" spans="1:3" x14ac:dyDescent="0.25">
      <c r="A1933"/>
      <c r="B1933"/>
      <c r="C1933"/>
    </row>
    <row r="1934" spans="1:3" x14ac:dyDescent="0.25">
      <c r="A1934"/>
      <c r="B1934"/>
      <c r="C1934"/>
    </row>
    <row r="1935" spans="1:3" x14ac:dyDescent="0.25">
      <c r="A1935"/>
      <c r="B1935"/>
      <c r="C1935"/>
    </row>
    <row r="1936" spans="1:3" x14ac:dyDescent="0.25">
      <c r="A1936"/>
      <c r="B1936"/>
      <c r="C1936"/>
    </row>
    <row r="1937" spans="1:3" x14ac:dyDescent="0.25">
      <c r="A1937"/>
      <c r="B1937"/>
      <c r="C1937"/>
    </row>
    <row r="1938" spans="1:3" x14ac:dyDescent="0.25">
      <c r="A1938"/>
      <c r="B1938"/>
      <c r="C1938"/>
    </row>
    <row r="1939" spans="1:3" x14ac:dyDescent="0.25">
      <c r="A1939"/>
      <c r="B1939"/>
      <c r="C1939"/>
    </row>
    <row r="1940" spans="1:3" x14ac:dyDescent="0.25">
      <c r="A1940"/>
      <c r="B1940"/>
      <c r="C1940"/>
    </row>
    <row r="1941" spans="1:3" x14ac:dyDescent="0.25">
      <c r="A1941"/>
      <c r="B1941"/>
      <c r="C1941"/>
    </row>
    <row r="1942" spans="1:3" x14ac:dyDescent="0.25">
      <c r="A1942"/>
      <c r="B1942"/>
      <c r="C1942"/>
    </row>
    <row r="1943" spans="1:3" x14ac:dyDescent="0.25">
      <c r="A1943"/>
      <c r="B1943"/>
      <c r="C1943"/>
    </row>
    <row r="1944" spans="1:3" x14ac:dyDescent="0.25">
      <c r="A1944"/>
      <c r="B1944"/>
      <c r="C1944"/>
    </row>
    <row r="1945" spans="1:3" x14ac:dyDescent="0.25">
      <c r="A1945"/>
      <c r="B1945"/>
      <c r="C1945"/>
    </row>
    <row r="1946" spans="1:3" x14ac:dyDescent="0.25">
      <c r="A1946"/>
      <c r="B1946"/>
      <c r="C1946"/>
    </row>
    <row r="1947" spans="1:3" x14ac:dyDescent="0.25">
      <c r="A1947"/>
      <c r="B1947"/>
      <c r="C1947"/>
    </row>
    <row r="1948" spans="1:3" x14ac:dyDescent="0.25">
      <c r="A1948"/>
      <c r="B1948"/>
      <c r="C1948"/>
    </row>
    <row r="1949" spans="1:3" x14ac:dyDescent="0.25">
      <c r="A1949"/>
      <c r="B1949"/>
      <c r="C1949"/>
    </row>
    <row r="1950" spans="1:3" x14ac:dyDescent="0.25">
      <c r="A1950"/>
      <c r="B1950"/>
      <c r="C1950"/>
    </row>
    <row r="1951" spans="1:3" x14ac:dyDescent="0.25">
      <c r="A1951"/>
      <c r="B1951"/>
      <c r="C1951"/>
    </row>
    <row r="1952" spans="1:3" x14ac:dyDescent="0.25">
      <c r="A1952"/>
      <c r="B1952"/>
      <c r="C1952"/>
    </row>
    <row r="1953" spans="1:3" x14ac:dyDescent="0.25">
      <c r="A1953"/>
      <c r="B1953"/>
      <c r="C1953"/>
    </row>
    <row r="1954" spans="1:3" x14ac:dyDescent="0.25">
      <c r="A1954"/>
      <c r="B1954"/>
      <c r="C1954"/>
    </row>
    <row r="1955" spans="1:3" x14ac:dyDescent="0.25">
      <c r="A1955"/>
      <c r="B1955"/>
      <c r="C1955"/>
    </row>
    <row r="1956" spans="1:3" x14ac:dyDescent="0.25">
      <c r="A1956"/>
      <c r="B1956"/>
      <c r="C1956"/>
    </row>
    <row r="1957" spans="1:3" x14ac:dyDescent="0.25">
      <c r="A1957"/>
      <c r="B1957"/>
      <c r="C1957"/>
    </row>
    <row r="1958" spans="1:3" x14ac:dyDescent="0.25">
      <c r="A1958"/>
      <c r="B1958"/>
      <c r="C1958"/>
    </row>
    <row r="1959" spans="1:3" x14ac:dyDescent="0.25">
      <c r="A1959"/>
      <c r="B1959"/>
      <c r="C1959"/>
    </row>
    <row r="1960" spans="1:3" x14ac:dyDescent="0.25">
      <c r="A1960"/>
      <c r="B1960"/>
      <c r="C1960"/>
    </row>
    <row r="1961" spans="1:3" x14ac:dyDescent="0.25">
      <c r="A1961"/>
      <c r="B1961"/>
      <c r="C1961"/>
    </row>
    <row r="1962" spans="1:3" x14ac:dyDescent="0.25">
      <c r="A1962"/>
      <c r="B1962"/>
      <c r="C1962"/>
    </row>
    <row r="1963" spans="1:3" x14ac:dyDescent="0.25">
      <c r="A1963"/>
      <c r="B1963"/>
      <c r="C1963"/>
    </row>
    <row r="1964" spans="1:3" x14ac:dyDescent="0.25">
      <c r="A1964"/>
      <c r="B1964"/>
      <c r="C1964"/>
    </row>
    <row r="1965" spans="1:3" x14ac:dyDescent="0.25">
      <c r="A1965"/>
      <c r="B1965"/>
      <c r="C1965"/>
    </row>
    <row r="1966" spans="1:3" x14ac:dyDescent="0.25">
      <c r="A1966"/>
      <c r="B1966"/>
      <c r="C1966"/>
    </row>
    <row r="1967" spans="1:3" x14ac:dyDescent="0.25">
      <c r="A1967"/>
      <c r="B1967"/>
      <c r="C1967"/>
    </row>
    <row r="1968" spans="1:3" x14ac:dyDescent="0.25">
      <c r="A1968"/>
      <c r="B1968"/>
      <c r="C1968"/>
    </row>
    <row r="1969" spans="1:3" x14ac:dyDescent="0.25">
      <c r="A1969"/>
      <c r="B1969"/>
      <c r="C1969"/>
    </row>
    <row r="1970" spans="1:3" x14ac:dyDescent="0.25">
      <c r="A1970"/>
      <c r="B1970"/>
      <c r="C1970"/>
    </row>
    <row r="1971" spans="1:3" x14ac:dyDescent="0.25">
      <c r="A1971"/>
      <c r="B1971"/>
      <c r="C1971"/>
    </row>
    <row r="1972" spans="1:3" x14ac:dyDescent="0.25">
      <c r="A1972"/>
      <c r="B1972"/>
      <c r="C1972"/>
    </row>
    <row r="1973" spans="1:3" x14ac:dyDescent="0.25">
      <c r="A1973"/>
      <c r="B1973"/>
      <c r="C1973"/>
    </row>
    <row r="1974" spans="1:3" x14ac:dyDescent="0.25">
      <c r="A1974"/>
      <c r="B1974"/>
      <c r="C1974"/>
    </row>
    <row r="1975" spans="1:3" x14ac:dyDescent="0.25">
      <c r="A1975"/>
      <c r="B1975"/>
      <c r="C1975"/>
    </row>
    <row r="1976" spans="1:3" x14ac:dyDescent="0.25">
      <c r="A1976"/>
      <c r="B1976"/>
      <c r="C1976"/>
    </row>
    <row r="1977" spans="1:3" x14ac:dyDescent="0.25">
      <c r="A1977"/>
      <c r="B1977"/>
      <c r="C1977"/>
    </row>
    <row r="1978" spans="1:3" x14ac:dyDescent="0.25">
      <c r="A1978"/>
      <c r="B1978"/>
      <c r="C1978"/>
    </row>
    <row r="1979" spans="1:3" x14ac:dyDescent="0.25">
      <c r="A1979"/>
      <c r="B1979"/>
      <c r="C1979"/>
    </row>
    <row r="1980" spans="1:3" x14ac:dyDescent="0.25">
      <c r="A1980"/>
      <c r="B1980"/>
      <c r="C1980"/>
    </row>
    <row r="1981" spans="1:3" x14ac:dyDescent="0.25">
      <c r="A1981"/>
      <c r="B1981"/>
      <c r="C1981"/>
    </row>
    <row r="1982" spans="1:3" x14ac:dyDescent="0.25">
      <c r="A1982"/>
      <c r="B1982"/>
      <c r="C1982"/>
    </row>
    <row r="1983" spans="1:3" x14ac:dyDescent="0.25">
      <c r="A1983"/>
      <c r="B1983"/>
      <c r="C1983"/>
    </row>
    <row r="1984" spans="1:3" x14ac:dyDescent="0.25">
      <c r="A1984"/>
      <c r="B1984"/>
      <c r="C1984"/>
    </row>
    <row r="1985" spans="1:3" x14ac:dyDescent="0.25">
      <c r="A1985"/>
      <c r="B1985"/>
      <c r="C1985"/>
    </row>
    <row r="1986" spans="1:3" x14ac:dyDescent="0.25">
      <c r="A1986"/>
      <c r="B1986"/>
      <c r="C1986"/>
    </row>
    <row r="1987" spans="1:3" x14ac:dyDescent="0.25">
      <c r="A1987"/>
      <c r="B1987"/>
      <c r="C1987"/>
    </row>
    <row r="1988" spans="1:3" x14ac:dyDescent="0.25">
      <c r="A1988"/>
      <c r="B1988"/>
      <c r="C1988"/>
    </row>
    <row r="1989" spans="1:3" x14ac:dyDescent="0.25">
      <c r="A1989"/>
      <c r="B1989"/>
      <c r="C1989"/>
    </row>
    <row r="1990" spans="1:3" x14ac:dyDescent="0.25">
      <c r="A1990"/>
      <c r="B1990"/>
      <c r="C1990"/>
    </row>
    <row r="1991" spans="1:3" x14ac:dyDescent="0.25">
      <c r="A1991"/>
      <c r="B1991"/>
      <c r="C1991"/>
    </row>
    <row r="1992" spans="1:3" x14ac:dyDescent="0.25">
      <c r="A1992"/>
      <c r="B1992"/>
      <c r="C1992"/>
    </row>
    <row r="1993" spans="1:3" x14ac:dyDescent="0.25">
      <c r="A1993"/>
      <c r="B1993"/>
      <c r="C1993"/>
    </row>
    <row r="1994" spans="1:3" x14ac:dyDescent="0.25">
      <c r="A1994"/>
      <c r="B1994"/>
      <c r="C1994"/>
    </row>
    <row r="1995" spans="1:3" x14ac:dyDescent="0.25">
      <c r="A1995"/>
      <c r="B1995"/>
      <c r="C1995"/>
    </row>
    <row r="1996" spans="1:3" x14ac:dyDescent="0.25">
      <c r="A1996"/>
      <c r="B1996"/>
      <c r="C1996"/>
    </row>
    <row r="1997" spans="1:3" x14ac:dyDescent="0.25">
      <c r="A1997"/>
      <c r="B1997"/>
      <c r="C1997"/>
    </row>
    <row r="1998" spans="1:3" x14ac:dyDescent="0.25">
      <c r="A1998"/>
      <c r="B1998"/>
      <c r="C1998"/>
    </row>
    <row r="1999" spans="1:3" x14ac:dyDescent="0.25">
      <c r="A1999"/>
      <c r="B1999"/>
      <c r="C1999"/>
    </row>
    <row r="2000" spans="1:3" x14ac:dyDescent="0.25">
      <c r="A2000"/>
      <c r="B2000"/>
      <c r="C2000"/>
    </row>
    <row r="2001" spans="1:3" x14ac:dyDescent="0.25">
      <c r="A2001"/>
      <c r="B2001"/>
      <c r="C2001"/>
    </row>
    <row r="2002" spans="1:3" x14ac:dyDescent="0.25">
      <c r="A2002"/>
      <c r="B2002"/>
      <c r="C2002"/>
    </row>
    <row r="2003" spans="1:3" x14ac:dyDescent="0.25">
      <c r="A2003"/>
      <c r="B2003"/>
      <c r="C2003"/>
    </row>
    <row r="2004" spans="1:3" x14ac:dyDescent="0.25">
      <c r="A2004"/>
      <c r="B2004"/>
      <c r="C2004"/>
    </row>
    <row r="2005" spans="1:3" x14ac:dyDescent="0.25">
      <c r="A2005"/>
      <c r="B2005"/>
      <c r="C2005"/>
    </row>
    <row r="2006" spans="1:3" x14ac:dyDescent="0.25">
      <c r="A2006"/>
      <c r="B2006"/>
      <c r="C2006"/>
    </row>
    <row r="2007" spans="1:3" x14ac:dyDescent="0.25">
      <c r="A2007"/>
      <c r="B2007"/>
      <c r="C2007"/>
    </row>
    <row r="2008" spans="1:3" x14ac:dyDescent="0.25">
      <c r="A2008"/>
      <c r="B2008"/>
      <c r="C2008"/>
    </row>
    <row r="2009" spans="1:3" x14ac:dyDescent="0.25">
      <c r="A2009"/>
      <c r="B2009"/>
      <c r="C2009"/>
    </row>
    <row r="2010" spans="1:3" x14ac:dyDescent="0.25">
      <c r="A2010"/>
      <c r="B2010"/>
      <c r="C2010"/>
    </row>
    <row r="2011" spans="1:3" x14ac:dyDescent="0.25">
      <c r="A2011"/>
      <c r="B2011"/>
      <c r="C2011"/>
    </row>
    <row r="2012" spans="1:3" x14ac:dyDescent="0.25">
      <c r="A2012"/>
      <c r="B2012"/>
      <c r="C2012"/>
    </row>
    <row r="2013" spans="1:3" x14ac:dyDescent="0.25">
      <c r="A2013"/>
      <c r="B2013"/>
      <c r="C2013"/>
    </row>
    <row r="2014" spans="1:3" x14ac:dyDescent="0.25">
      <c r="A2014"/>
      <c r="B2014"/>
      <c r="C2014"/>
    </row>
    <row r="2015" spans="1:3" x14ac:dyDescent="0.25">
      <c r="A2015"/>
      <c r="B2015"/>
      <c r="C2015"/>
    </row>
    <row r="2016" spans="1:3" x14ac:dyDescent="0.25">
      <c r="A2016"/>
      <c r="B2016"/>
      <c r="C2016"/>
    </row>
    <row r="2017" spans="1:3" x14ac:dyDescent="0.25">
      <c r="A2017"/>
      <c r="B2017"/>
      <c r="C2017"/>
    </row>
    <row r="2018" spans="1:3" x14ac:dyDescent="0.25">
      <c r="A2018"/>
      <c r="B2018"/>
      <c r="C2018"/>
    </row>
    <row r="2019" spans="1:3" x14ac:dyDescent="0.25">
      <c r="A2019"/>
      <c r="B2019"/>
      <c r="C2019"/>
    </row>
    <row r="2020" spans="1:3" x14ac:dyDescent="0.25">
      <c r="A2020"/>
      <c r="B2020"/>
      <c r="C2020"/>
    </row>
    <row r="2021" spans="1:3" x14ac:dyDescent="0.25">
      <c r="A2021"/>
      <c r="B2021"/>
      <c r="C2021"/>
    </row>
    <row r="2022" spans="1:3" x14ac:dyDescent="0.25">
      <c r="A2022"/>
      <c r="B2022"/>
      <c r="C2022"/>
    </row>
    <row r="2023" spans="1:3" x14ac:dyDescent="0.25">
      <c r="A2023"/>
      <c r="B2023"/>
      <c r="C2023"/>
    </row>
    <row r="2024" spans="1:3" x14ac:dyDescent="0.25">
      <c r="A2024"/>
      <c r="B2024"/>
      <c r="C2024"/>
    </row>
    <row r="2025" spans="1:3" x14ac:dyDescent="0.25">
      <c r="A2025"/>
      <c r="B2025"/>
      <c r="C2025"/>
    </row>
    <row r="2026" spans="1:3" x14ac:dyDescent="0.25">
      <c r="A2026"/>
      <c r="B2026"/>
      <c r="C2026"/>
    </row>
    <row r="2027" spans="1:3" x14ac:dyDescent="0.25">
      <c r="A2027"/>
      <c r="B2027"/>
      <c r="C2027"/>
    </row>
    <row r="2028" spans="1:3" x14ac:dyDescent="0.25">
      <c r="A2028"/>
      <c r="B2028"/>
      <c r="C2028"/>
    </row>
    <row r="2029" spans="1:3" x14ac:dyDescent="0.25">
      <c r="A2029"/>
      <c r="B2029"/>
      <c r="C2029"/>
    </row>
    <row r="2030" spans="1:3" x14ac:dyDescent="0.25">
      <c r="A2030"/>
      <c r="B2030"/>
      <c r="C2030"/>
    </row>
    <row r="2031" spans="1:3" x14ac:dyDescent="0.25">
      <c r="A2031"/>
      <c r="B2031"/>
      <c r="C2031"/>
    </row>
    <row r="2032" spans="1:3" x14ac:dyDescent="0.25">
      <c r="A2032"/>
      <c r="B2032"/>
      <c r="C2032"/>
    </row>
    <row r="2033" spans="1:3" x14ac:dyDescent="0.25">
      <c r="A2033"/>
      <c r="B2033"/>
      <c r="C2033"/>
    </row>
    <row r="2034" spans="1:3" x14ac:dyDescent="0.25">
      <c r="A2034"/>
      <c r="B2034"/>
      <c r="C2034"/>
    </row>
    <row r="2035" spans="1:3" x14ac:dyDescent="0.25">
      <c r="A2035"/>
      <c r="B2035"/>
      <c r="C2035"/>
    </row>
    <row r="2036" spans="1:3" x14ac:dyDescent="0.25">
      <c r="A2036"/>
      <c r="B2036"/>
      <c r="C2036"/>
    </row>
    <row r="2037" spans="1:3" x14ac:dyDescent="0.25">
      <c r="A2037"/>
      <c r="B2037"/>
      <c r="C2037"/>
    </row>
    <row r="2038" spans="1:3" x14ac:dyDescent="0.25">
      <c r="A2038"/>
      <c r="B2038"/>
      <c r="C2038"/>
    </row>
    <row r="2039" spans="1:3" x14ac:dyDescent="0.25">
      <c r="A2039"/>
      <c r="B2039"/>
      <c r="C2039"/>
    </row>
    <row r="2040" spans="1:3" x14ac:dyDescent="0.25">
      <c r="A2040"/>
      <c r="B2040"/>
      <c r="C2040"/>
    </row>
    <row r="2041" spans="1:3" x14ac:dyDescent="0.25">
      <c r="A2041"/>
      <c r="B2041"/>
      <c r="C2041"/>
    </row>
    <row r="2042" spans="1:3" x14ac:dyDescent="0.25">
      <c r="A2042"/>
      <c r="B2042"/>
      <c r="C2042"/>
    </row>
    <row r="2043" spans="1:3" x14ac:dyDescent="0.25">
      <c r="A2043"/>
      <c r="B2043"/>
      <c r="C2043"/>
    </row>
    <row r="2044" spans="1:3" x14ac:dyDescent="0.25">
      <c r="A2044"/>
      <c r="B2044"/>
      <c r="C2044"/>
    </row>
    <row r="2045" spans="1:3" x14ac:dyDescent="0.25">
      <c r="A2045"/>
      <c r="B2045"/>
      <c r="C2045"/>
    </row>
    <row r="2046" spans="1:3" x14ac:dyDescent="0.25">
      <c r="A2046"/>
      <c r="B2046"/>
      <c r="C2046"/>
    </row>
    <row r="2047" spans="1:3" x14ac:dyDescent="0.25">
      <c r="A2047"/>
      <c r="B2047"/>
      <c r="C2047"/>
    </row>
    <row r="2048" spans="1:3" x14ac:dyDescent="0.25">
      <c r="A2048"/>
      <c r="B2048"/>
      <c r="C2048"/>
    </row>
    <row r="2049" spans="1:3" x14ac:dyDescent="0.25">
      <c r="A2049"/>
      <c r="B2049"/>
      <c r="C2049"/>
    </row>
    <row r="2050" spans="1:3" x14ac:dyDescent="0.25">
      <c r="A2050"/>
      <c r="B2050"/>
      <c r="C2050"/>
    </row>
    <row r="2051" spans="1:3" x14ac:dyDescent="0.25">
      <c r="A2051"/>
      <c r="B2051"/>
      <c r="C2051"/>
    </row>
    <row r="2052" spans="1:3" x14ac:dyDescent="0.25">
      <c r="A2052"/>
      <c r="B2052"/>
      <c r="C2052"/>
    </row>
    <row r="2053" spans="1:3" x14ac:dyDescent="0.25">
      <c r="A2053"/>
      <c r="B2053"/>
      <c r="C2053"/>
    </row>
    <row r="2054" spans="1:3" x14ac:dyDescent="0.25">
      <c r="A2054"/>
      <c r="B2054"/>
      <c r="C2054"/>
    </row>
    <row r="2055" spans="1:3" x14ac:dyDescent="0.25">
      <c r="A2055"/>
      <c r="B2055"/>
      <c r="C2055"/>
    </row>
    <row r="2056" spans="1:3" x14ac:dyDescent="0.25">
      <c r="A2056"/>
      <c r="B2056"/>
      <c r="C2056"/>
    </row>
    <row r="2057" spans="1:3" x14ac:dyDescent="0.25">
      <c r="A2057"/>
      <c r="B2057"/>
      <c r="C2057"/>
    </row>
    <row r="2058" spans="1:3" x14ac:dyDescent="0.25">
      <c r="A2058"/>
      <c r="B2058"/>
      <c r="C2058"/>
    </row>
    <row r="2059" spans="1:3" x14ac:dyDescent="0.25">
      <c r="A2059"/>
      <c r="B2059"/>
      <c r="C2059"/>
    </row>
    <row r="2060" spans="1:3" x14ac:dyDescent="0.25">
      <c r="A2060"/>
      <c r="B2060"/>
      <c r="C2060"/>
    </row>
    <row r="2061" spans="1:3" x14ac:dyDescent="0.25">
      <c r="A2061"/>
      <c r="B2061"/>
      <c r="C2061"/>
    </row>
    <row r="2062" spans="1:3" x14ac:dyDescent="0.25">
      <c r="A2062"/>
      <c r="B2062"/>
      <c r="C2062"/>
    </row>
    <row r="2063" spans="1:3" x14ac:dyDescent="0.25">
      <c r="A2063"/>
      <c r="B2063"/>
      <c r="C2063"/>
    </row>
    <row r="2064" spans="1:3" x14ac:dyDescent="0.25">
      <c r="A2064"/>
      <c r="B2064"/>
      <c r="C2064"/>
    </row>
    <row r="2065" spans="1:3" x14ac:dyDescent="0.25">
      <c r="A2065"/>
      <c r="B2065"/>
      <c r="C2065"/>
    </row>
    <row r="2066" spans="1:3" x14ac:dyDescent="0.25">
      <c r="A2066"/>
      <c r="B2066"/>
      <c r="C2066"/>
    </row>
    <row r="2067" spans="1:3" x14ac:dyDescent="0.25">
      <c r="A2067"/>
      <c r="B2067"/>
      <c r="C2067"/>
    </row>
    <row r="2068" spans="1:3" x14ac:dyDescent="0.25">
      <c r="A2068"/>
      <c r="B2068"/>
      <c r="C2068"/>
    </row>
    <row r="2069" spans="1:3" x14ac:dyDescent="0.25">
      <c r="A2069"/>
      <c r="B2069"/>
      <c r="C2069"/>
    </row>
    <row r="2070" spans="1:3" x14ac:dyDescent="0.25">
      <c r="A2070"/>
      <c r="B2070"/>
      <c r="C2070"/>
    </row>
    <row r="2071" spans="1:3" x14ac:dyDescent="0.25">
      <c r="A2071"/>
      <c r="B2071"/>
      <c r="C2071"/>
    </row>
    <row r="2072" spans="1:3" x14ac:dyDescent="0.25">
      <c r="A2072"/>
      <c r="B2072"/>
      <c r="C2072"/>
    </row>
    <row r="2073" spans="1:3" x14ac:dyDescent="0.25">
      <c r="A2073"/>
      <c r="B2073"/>
      <c r="C2073"/>
    </row>
    <row r="2074" spans="1:3" x14ac:dyDescent="0.25">
      <c r="A2074"/>
      <c r="B2074"/>
      <c r="C2074"/>
    </row>
    <row r="2075" spans="1:3" x14ac:dyDescent="0.25">
      <c r="A2075"/>
      <c r="B2075"/>
      <c r="C2075"/>
    </row>
    <row r="2076" spans="1:3" x14ac:dyDescent="0.25">
      <c r="A2076"/>
      <c r="B2076"/>
      <c r="C2076"/>
    </row>
    <row r="2077" spans="1:3" x14ac:dyDescent="0.25">
      <c r="A2077"/>
      <c r="B2077"/>
      <c r="C2077"/>
    </row>
    <row r="2078" spans="1:3" x14ac:dyDescent="0.25">
      <c r="A2078"/>
      <c r="B2078"/>
      <c r="C2078"/>
    </row>
    <row r="2079" spans="1:3" x14ac:dyDescent="0.25">
      <c r="A2079"/>
      <c r="B2079"/>
      <c r="C2079"/>
    </row>
    <row r="2080" spans="1:3" x14ac:dyDescent="0.25">
      <c r="A2080"/>
      <c r="B2080"/>
      <c r="C2080"/>
    </row>
    <row r="2081" spans="1:3" x14ac:dyDescent="0.25">
      <c r="A2081"/>
      <c r="B2081"/>
      <c r="C2081"/>
    </row>
    <row r="2082" spans="1:3" x14ac:dyDescent="0.25">
      <c r="A2082"/>
      <c r="B2082"/>
      <c r="C2082"/>
    </row>
    <row r="2083" spans="1:3" x14ac:dyDescent="0.25">
      <c r="A2083"/>
      <c r="B2083"/>
      <c r="C2083"/>
    </row>
    <row r="2084" spans="1:3" x14ac:dyDescent="0.25">
      <c r="A2084"/>
      <c r="B2084"/>
      <c r="C2084"/>
    </row>
    <row r="2085" spans="1:3" x14ac:dyDescent="0.25">
      <c r="A2085"/>
      <c r="B2085"/>
      <c r="C2085"/>
    </row>
    <row r="2086" spans="1:3" x14ac:dyDescent="0.25">
      <c r="A2086"/>
      <c r="B2086"/>
      <c r="C2086"/>
    </row>
    <row r="2087" spans="1:3" x14ac:dyDescent="0.25">
      <c r="A2087"/>
      <c r="B2087"/>
      <c r="C2087"/>
    </row>
    <row r="2088" spans="1:3" x14ac:dyDescent="0.25">
      <c r="A2088"/>
      <c r="B2088"/>
      <c r="C2088"/>
    </row>
    <row r="2089" spans="1:3" x14ac:dyDescent="0.25">
      <c r="A2089"/>
      <c r="B2089"/>
      <c r="C2089"/>
    </row>
    <row r="2090" spans="1:3" x14ac:dyDescent="0.25">
      <c r="A2090"/>
      <c r="B2090"/>
      <c r="C2090"/>
    </row>
    <row r="2091" spans="1:3" x14ac:dyDescent="0.25">
      <c r="A2091"/>
      <c r="B2091"/>
      <c r="C2091"/>
    </row>
    <row r="2092" spans="1:3" x14ac:dyDescent="0.25">
      <c r="A2092"/>
      <c r="B2092"/>
      <c r="C2092"/>
    </row>
    <row r="2093" spans="1:3" x14ac:dyDescent="0.25">
      <c r="A2093"/>
      <c r="B2093"/>
      <c r="C2093"/>
    </row>
    <row r="2094" spans="1:3" x14ac:dyDescent="0.25">
      <c r="A2094"/>
      <c r="B2094"/>
      <c r="C2094"/>
    </row>
    <row r="2095" spans="1:3" x14ac:dyDescent="0.25">
      <c r="A2095"/>
      <c r="B2095"/>
      <c r="C2095"/>
    </row>
    <row r="2096" spans="1:3" x14ac:dyDescent="0.25">
      <c r="A2096"/>
      <c r="B2096"/>
      <c r="C2096"/>
    </row>
    <row r="2097" spans="1:3" x14ac:dyDescent="0.25">
      <c r="A2097"/>
      <c r="B2097"/>
      <c r="C2097"/>
    </row>
    <row r="2098" spans="1:3" x14ac:dyDescent="0.25">
      <c r="A2098"/>
      <c r="B2098"/>
      <c r="C2098"/>
    </row>
    <row r="2099" spans="1:3" x14ac:dyDescent="0.25">
      <c r="A2099"/>
      <c r="B2099"/>
      <c r="C2099"/>
    </row>
    <row r="2100" spans="1:3" x14ac:dyDescent="0.25">
      <c r="A2100"/>
      <c r="B2100"/>
      <c r="C2100"/>
    </row>
    <row r="2101" spans="1:3" x14ac:dyDescent="0.25">
      <c r="A2101"/>
      <c r="B2101"/>
      <c r="C2101"/>
    </row>
    <row r="2102" spans="1:3" x14ac:dyDescent="0.25">
      <c r="A2102"/>
      <c r="B2102"/>
      <c r="C2102"/>
    </row>
    <row r="2103" spans="1:3" x14ac:dyDescent="0.25">
      <c r="A2103"/>
      <c r="B2103"/>
      <c r="C2103"/>
    </row>
    <row r="2104" spans="1:3" x14ac:dyDescent="0.25">
      <c r="A2104"/>
      <c r="B2104"/>
      <c r="C2104"/>
    </row>
    <row r="2105" spans="1:3" x14ac:dyDescent="0.25">
      <c r="A2105"/>
      <c r="B2105"/>
      <c r="C2105"/>
    </row>
    <row r="2106" spans="1:3" x14ac:dyDescent="0.25">
      <c r="A2106"/>
      <c r="B2106"/>
      <c r="C2106"/>
    </row>
    <row r="2107" spans="1:3" x14ac:dyDescent="0.25">
      <c r="A2107"/>
      <c r="B2107"/>
      <c r="C2107"/>
    </row>
    <row r="2108" spans="1:3" x14ac:dyDescent="0.25">
      <c r="A2108"/>
      <c r="B2108"/>
      <c r="C2108"/>
    </row>
    <row r="2109" spans="1:3" x14ac:dyDescent="0.25">
      <c r="A2109"/>
      <c r="B2109"/>
      <c r="C2109"/>
    </row>
    <row r="2110" spans="1:3" x14ac:dyDescent="0.25">
      <c r="A2110"/>
      <c r="B2110"/>
      <c r="C2110"/>
    </row>
    <row r="2111" spans="1:3" x14ac:dyDescent="0.25">
      <c r="A2111"/>
      <c r="B2111"/>
      <c r="C2111"/>
    </row>
    <row r="2112" spans="1:3" x14ac:dyDescent="0.25">
      <c r="A2112"/>
      <c r="B2112"/>
      <c r="C2112"/>
    </row>
    <row r="2113" spans="1:3" x14ac:dyDescent="0.25">
      <c r="A2113"/>
      <c r="B2113"/>
      <c r="C2113"/>
    </row>
    <row r="2114" spans="1:3" x14ac:dyDescent="0.25">
      <c r="A2114"/>
      <c r="B2114"/>
      <c r="C2114"/>
    </row>
    <row r="2115" spans="1:3" x14ac:dyDescent="0.25">
      <c r="A2115"/>
      <c r="B2115"/>
      <c r="C2115"/>
    </row>
    <row r="2116" spans="1:3" x14ac:dyDescent="0.25">
      <c r="A2116"/>
      <c r="B2116"/>
      <c r="C2116"/>
    </row>
    <row r="2117" spans="1:3" x14ac:dyDescent="0.25">
      <c r="A2117"/>
      <c r="B2117"/>
      <c r="C2117"/>
    </row>
    <row r="2118" spans="1:3" x14ac:dyDescent="0.25">
      <c r="A2118"/>
      <c r="B2118"/>
      <c r="C2118"/>
    </row>
    <row r="2119" spans="1:3" x14ac:dyDescent="0.25">
      <c r="A2119"/>
      <c r="B2119"/>
      <c r="C2119"/>
    </row>
    <row r="2120" spans="1:3" x14ac:dyDescent="0.25">
      <c r="A2120"/>
      <c r="B2120"/>
      <c r="C2120"/>
    </row>
    <row r="2121" spans="1:3" x14ac:dyDescent="0.25">
      <c r="A2121"/>
      <c r="B2121"/>
      <c r="C2121"/>
    </row>
    <row r="2122" spans="1:3" x14ac:dyDescent="0.25">
      <c r="A2122"/>
      <c r="B2122"/>
      <c r="C2122"/>
    </row>
    <row r="2123" spans="1:3" x14ac:dyDescent="0.25">
      <c r="A2123"/>
      <c r="B2123"/>
      <c r="C2123"/>
    </row>
    <row r="2124" spans="1:3" x14ac:dyDescent="0.25">
      <c r="A2124"/>
      <c r="B2124"/>
      <c r="C2124"/>
    </row>
    <row r="2125" spans="1:3" x14ac:dyDescent="0.25">
      <c r="A2125"/>
      <c r="B2125"/>
      <c r="C2125"/>
    </row>
    <row r="2126" spans="1:3" x14ac:dyDescent="0.25">
      <c r="A2126"/>
      <c r="B2126"/>
      <c r="C2126"/>
    </row>
    <row r="2127" spans="1:3" x14ac:dyDescent="0.25">
      <c r="A2127"/>
      <c r="B2127"/>
      <c r="C2127"/>
    </row>
    <row r="2128" spans="1:3" x14ac:dyDescent="0.25">
      <c r="A2128"/>
      <c r="B2128"/>
      <c r="C2128"/>
    </row>
    <row r="2129" spans="1:3" x14ac:dyDescent="0.25">
      <c r="A2129"/>
      <c r="B2129"/>
      <c r="C2129"/>
    </row>
    <row r="2130" spans="1:3" x14ac:dyDescent="0.25">
      <c r="A2130"/>
      <c r="B2130"/>
      <c r="C2130"/>
    </row>
    <row r="2131" spans="1:3" x14ac:dyDescent="0.25">
      <c r="A2131"/>
      <c r="B2131"/>
      <c r="C2131"/>
    </row>
    <row r="2132" spans="1:3" x14ac:dyDescent="0.25">
      <c r="A2132"/>
      <c r="B2132"/>
      <c r="C2132"/>
    </row>
    <row r="2133" spans="1:3" x14ac:dyDescent="0.25">
      <c r="A2133"/>
      <c r="B2133"/>
      <c r="C2133"/>
    </row>
    <row r="2134" spans="1:3" x14ac:dyDescent="0.25">
      <c r="A2134"/>
      <c r="B2134"/>
      <c r="C2134"/>
    </row>
    <row r="2135" spans="1:3" x14ac:dyDescent="0.25">
      <c r="A2135"/>
      <c r="B2135"/>
      <c r="C2135"/>
    </row>
    <row r="2136" spans="1:3" x14ac:dyDescent="0.25">
      <c r="A2136"/>
      <c r="B2136"/>
      <c r="C2136"/>
    </row>
    <row r="2137" spans="1:3" x14ac:dyDescent="0.25">
      <c r="A2137"/>
      <c r="B2137"/>
      <c r="C2137"/>
    </row>
    <row r="2138" spans="1:3" x14ac:dyDescent="0.25">
      <c r="A2138"/>
      <c r="B2138"/>
      <c r="C2138"/>
    </row>
    <row r="2139" spans="1:3" x14ac:dyDescent="0.25">
      <c r="A2139"/>
      <c r="B2139"/>
      <c r="C2139"/>
    </row>
    <row r="2140" spans="1:3" x14ac:dyDescent="0.25">
      <c r="A2140"/>
      <c r="B2140"/>
      <c r="C2140"/>
    </row>
    <row r="2141" spans="1:3" x14ac:dyDescent="0.25">
      <c r="A2141"/>
      <c r="B2141"/>
      <c r="C2141"/>
    </row>
    <row r="2142" spans="1:3" x14ac:dyDescent="0.25">
      <c r="A2142"/>
      <c r="B2142"/>
      <c r="C2142"/>
    </row>
    <row r="2143" spans="1:3" x14ac:dyDescent="0.25">
      <c r="A2143"/>
      <c r="B2143"/>
      <c r="C2143"/>
    </row>
    <row r="2144" spans="1:3" x14ac:dyDescent="0.25">
      <c r="A2144"/>
      <c r="B2144"/>
      <c r="C2144"/>
    </row>
    <row r="2145" spans="1:3" x14ac:dyDescent="0.25">
      <c r="A2145"/>
      <c r="B2145"/>
      <c r="C2145"/>
    </row>
    <row r="2146" spans="1:3" x14ac:dyDescent="0.25">
      <c r="A2146"/>
      <c r="B2146"/>
      <c r="C2146"/>
    </row>
    <row r="2147" spans="1:3" x14ac:dyDescent="0.25">
      <c r="A2147"/>
      <c r="B2147"/>
      <c r="C2147"/>
    </row>
    <row r="2148" spans="1:3" x14ac:dyDescent="0.25">
      <c r="A2148"/>
      <c r="B2148"/>
      <c r="C2148"/>
    </row>
    <row r="2149" spans="1:3" x14ac:dyDescent="0.25">
      <c r="A2149"/>
      <c r="B2149"/>
      <c r="C2149"/>
    </row>
    <row r="2150" spans="1:3" x14ac:dyDescent="0.25">
      <c r="A2150"/>
      <c r="B2150"/>
      <c r="C2150"/>
    </row>
    <row r="2151" spans="1:3" x14ac:dyDescent="0.25">
      <c r="A2151"/>
      <c r="B2151"/>
      <c r="C2151"/>
    </row>
    <row r="2152" spans="1:3" x14ac:dyDescent="0.25">
      <c r="A2152"/>
      <c r="B2152"/>
      <c r="C2152"/>
    </row>
    <row r="2153" spans="1:3" x14ac:dyDescent="0.25">
      <c r="A2153"/>
      <c r="B2153"/>
      <c r="C2153"/>
    </row>
    <row r="2154" spans="1:3" x14ac:dyDescent="0.25">
      <c r="A2154"/>
      <c r="B2154"/>
      <c r="C2154"/>
    </row>
    <row r="2155" spans="1:3" x14ac:dyDescent="0.25">
      <c r="A2155"/>
      <c r="B2155"/>
      <c r="C2155"/>
    </row>
    <row r="2156" spans="1:3" x14ac:dyDescent="0.25">
      <c r="A2156"/>
      <c r="B2156"/>
      <c r="C2156"/>
    </row>
    <row r="2157" spans="1:3" x14ac:dyDescent="0.25">
      <c r="A2157"/>
      <c r="B2157"/>
      <c r="C2157"/>
    </row>
    <row r="2158" spans="1:3" x14ac:dyDescent="0.25">
      <c r="A2158"/>
      <c r="B2158"/>
      <c r="C2158"/>
    </row>
    <row r="2159" spans="1:3" x14ac:dyDescent="0.25">
      <c r="A2159"/>
      <c r="B2159"/>
      <c r="C2159"/>
    </row>
    <row r="2160" spans="1:3" x14ac:dyDescent="0.25">
      <c r="A2160"/>
      <c r="B2160"/>
      <c r="C2160"/>
    </row>
    <row r="2161" spans="1:3" x14ac:dyDescent="0.25">
      <c r="A2161"/>
      <c r="B2161"/>
      <c r="C2161"/>
    </row>
    <row r="2162" spans="1:3" x14ac:dyDescent="0.25">
      <c r="A2162"/>
      <c r="B2162"/>
      <c r="C2162"/>
    </row>
    <row r="2163" spans="1:3" x14ac:dyDescent="0.25">
      <c r="A2163"/>
      <c r="B2163"/>
      <c r="C2163"/>
    </row>
    <row r="2164" spans="1:3" x14ac:dyDescent="0.25">
      <c r="A2164"/>
      <c r="B2164"/>
      <c r="C2164"/>
    </row>
    <row r="2165" spans="1:3" x14ac:dyDescent="0.25">
      <c r="A2165"/>
      <c r="B2165"/>
      <c r="C2165"/>
    </row>
    <row r="2166" spans="1:3" x14ac:dyDescent="0.25">
      <c r="A2166"/>
      <c r="B2166"/>
      <c r="C2166"/>
    </row>
    <row r="2167" spans="1:3" x14ac:dyDescent="0.25">
      <c r="A2167"/>
      <c r="B2167"/>
      <c r="C2167"/>
    </row>
    <row r="2168" spans="1:3" x14ac:dyDescent="0.25">
      <c r="A2168"/>
      <c r="B2168"/>
      <c r="C2168"/>
    </row>
    <row r="2169" spans="1:3" x14ac:dyDescent="0.25">
      <c r="A2169"/>
      <c r="B2169"/>
      <c r="C2169"/>
    </row>
    <row r="2170" spans="1:3" x14ac:dyDescent="0.25">
      <c r="A2170"/>
      <c r="B2170"/>
      <c r="C2170"/>
    </row>
    <row r="2171" spans="1:3" x14ac:dyDescent="0.25">
      <c r="A2171"/>
      <c r="B2171"/>
      <c r="C2171"/>
    </row>
    <row r="2172" spans="1:3" x14ac:dyDescent="0.25">
      <c r="A2172"/>
      <c r="B2172"/>
      <c r="C2172"/>
    </row>
    <row r="2173" spans="1:3" x14ac:dyDescent="0.25">
      <c r="A2173"/>
      <c r="B2173"/>
      <c r="C2173"/>
    </row>
    <row r="2174" spans="1:3" x14ac:dyDescent="0.25">
      <c r="A2174"/>
      <c r="B2174"/>
      <c r="C2174"/>
    </row>
    <row r="2175" spans="1:3" x14ac:dyDescent="0.25">
      <c r="A2175"/>
      <c r="B2175"/>
      <c r="C2175"/>
    </row>
    <row r="2176" spans="1:3" x14ac:dyDescent="0.25">
      <c r="A2176"/>
      <c r="B2176"/>
      <c r="C2176"/>
    </row>
    <row r="2177" spans="1:3" x14ac:dyDescent="0.25">
      <c r="A2177"/>
      <c r="B2177"/>
      <c r="C2177"/>
    </row>
    <row r="2178" spans="1:3" x14ac:dyDescent="0.25">
      <c r="A2178"/>
      <c r="B2178"/>
      <c r="C2178"/>
    </row>
    <row r="2179" spans="1:3" x14ac:dyDescent="0.25">
      <c r="A2179"/>
      <c r="B2179"/>
      <c r="C2179"/>
    </row>
    <row r="2180" spans="1:3" x14ac:dyDescent="0.25">
      <c r="A2180"/>
      <c r="B2180"/>
      <c r="C2180"/>
    </row>
    <row r="2181" spans="1:3" x14ac:dyDescent="0.25">
      <c r="A2181"/>
      <c r="B2181"/>
      <c r="C2181"/>
    </row>
    <row r="2182" spans="1:3" x14ac:dyDescent="0.25">
      <c r="A2182"/>
      <c r="B2182"/>
      <c r="C2182"/>
    </row>
    <row r="2183" spans="1:3" x14ac:dyDescent="0.25">
      <c r="A2183"/>
      <c r="B2183"/>
      <c r="C2183"/>
    </row>
    <row r="2184" spans="1:3" x14ac:dyDescent="0.25">
      <c r="A2184"/>
      <c r="B2184"/>
      <c r="C2184"/>
    </row>
    <row r="2185" spans="1:3" x14ac:dyDescent="0.25">
      <c r="A2185"/>
      <c r="B2185"/>
      <c r="C2185"/>
    </row>
    <row r="2186" spans="1:3" x14ac:dyDescent="0.25">
      <c r="A2186"/>
      <c r="B2186"/>
      <c r="C2186"/>
    </row>
    <row r="2187" spans="1:3" x14ac:dyDescent="0.25">
      <c r="A2187"/>
      <c r="B2187"/>
      <c r="C2187"/>
    </row>
    <row r="2188" spans="1:3" x14ac:dyDescent="0.25">
      <c r="A2188"/>
      <c r="B2188"/>
      <c r="C2188"/>
    </row>
    <row r="2189" spans="1:3" x14ac:dyDescent="0.25">
      <c r="A2189"/>
      <c r="B2189"/>
      <c r="C2189"/>
    </row>
    <row r="2190" spans="1:3" x14ac:dyDescent="0.25">
      <c r="A2190"/>
      <c r="B2190"/>
      <c r="C2190"/>
    </row>
    <row r="2191" spans="1:3" x14ac:dyDescent="0.25">
      <c r="A2191"/>
      <c r="B2191"/>
      <c r="C2191"/>
    </row>
    <row r="2192" spans="1:3" x14ac:dyDescent="0.25">
      <c r="A2192"/>
      <c r="B2192"/>
      <c r="C2192"/>
    </row>
    <row r="2193" spans="1:3" x14ac:dyDescent="0.25">
      <c r="A2193"/>
      <c r="B2193"/>
      <c r="C2193"/>
    </row>
    <row r="2194" spans="1:3" x14ac:dyDescent="0.25">
      <c r="A2194"/>
      <c r="B2194"/>
      <c r="C2194"/>
    </row>
    <row r="2195" spans="1:3" x14ac:dyDescent="0.25">
      <c r="A2195"/>
      <c r="B2195"/>
      <c r="C2195"/>
    </row>
    <row r="2196" spans="1:3" x14ac:dyDescent="0.25">
      <c r="A2196"/>
      <c r="B2196"/>
      <c r="C2196"/>
    </row>
    <row r="2197" spans="1:3" x14ac:dyDescent="0.25">
      <c r="A2197"/>
      <c r="B2197"/>
      <c r="C2197"/>
    </row>
    <row r="2198" spans="1:3" x14ac:dyDescent="0.25">
      <c r="A2198"/>
      <c r="B2198"/>
      <c r="C2198"/>
    </row>
    <row r="2199" spans="1:3" x14ac:dyDescent="0.25">
      <c r="A2199"/>
      <c r="B2199"/>
      <c r="C2199"/>
    </row>
    <row r="2200" spans="1:3" x14ac:dyDescent="0.25">
      <c r="A2200"/>
      <c r="B2200"/>
      <c r="C2200"/>
    </row>
    <row r="2201" spans="1:3" x14ac:dyDescent="0.25">
      <c r="A2201"/>
      <c r="B2201"/>
      <c r="C2201"/>
    </row>
    <row r="2202" spans="1:3" x14ac:dyDescent="0.25">
      <c r="A2202"/>
      <c r="B2202"/>
      <c r="C2202"/>
    </row>
    <row r="2203" spans="1:3" x14ac:dyDescent="0.25">
      <c r="A2203"/>
      <c r="B2203"/>
      <c r="C2203"/>
    </row>
    <row r="2204" spans="1:3" x14ac:dyDescent="0.25">
      <c r="A2204"/>
      <c r="B2204"/>
      <c r="C2204"/>
    </row>
    <row r="2205" spans="1:3" x14ac:dyDescent="0.25">
      <c r="A2205"/>
      <c r="B2205"/>
      <c r="C2205"/>
    </row>
    <row r="2206" spans="1:3" x14ac:dyDescent="0.25">
      <c r="A2206"/>
      <c r="B2206"/>
      <c r="C2206"/>
    </row>
    <row r="2207" spans="1:3" x14ac:dyDescent="0.25">
      <c r="A2207"/>
      <c r="B2207"/>
      <c r="C2207"/>
    </row>
    <row r="2208" spans="1:3" x14ac:dyDescent="0.25">
      <c r="A2208"/>
      <c r="B2208"/>
      <c r="C2208"/>
    </row>
    <row r="2209" spans="1:3" x14ac:dyDescent="0.25">
      <c r="A2209"/>
      <c r="B2209"/>
      <c r="C2209"/>
    </row>
    <row r="2210" spans="1:3" x14ac:dyDescent="0.25">
      <c r="A2210"/>
      <c r="B2210"/>
      <c r="C2210"/>
    </row>
    <row r="2211" spans="1:3" x14ac:dyDescent="0.25">
      <c r="A2211"/>
      <c r="B2211"/>
      <c r="C2211"/>
    </row>
    <row r="2212" spans="1:3" x14ac:dyDescent="0.25">
      <c r="A2212"/>
      <c r="B2212"/>
      <c r="C2212"/>
    </row>
    <row r="2213" spans="1:3" x14ac:dyDescent="0.25">
      <c r="A2213"/>
      <c r="B2213"/>
      <c r="C2213"/>
    </row>
    <row r="2214" spans="1:3" x14ac:dyDescent="0.25">
      <c r="A2214"/>
      <c r="B2214"/>
      <c r="C2214"/>
    </row>
    <row r="2215" spans="1:3" x14ac:dyDescent="0.25">
      <c r="A2215"/>
      <c r="B2215"/>
      <c r="C2215"/>
    </row>
    <row r="2216" spans="1:3" x14ac:dyDescent="0.25">
      <c r="A2216"/>
      <c r="B2216"/>
      <c r="C2216"/>
    </row>
    <row r="2217" spans="1:3" x14ac:dyDescent="0.25">
      <c r="A2217"/>
      <c r="B2217"/>
      <c r="C2217"/>
    </row>
    <row r="2218" spans="1:3" x14ac:dyDescent="0.25">
      <c r="A2218"/>
      <c r="B2218"/>
      <c r="C2218"/>
    </row>
    <row r="2219" spans="1:3" x14ac:dyDescent="0.25">
      <c r="A2219"/>
      <c r="B2219"/>
      <c r="C2219"/>
    </row>
    <row r="2220" spans="1:3" x14ac:dyDescent="0.25">
      <c r="A2220"/>
      <c r="B2220"/>
      <c r="C2220"/>
    </row>
    <row r="2221" spans="1:3" x14ac:dyDescent="0.25">
      <c r="A2221"/>
      <c r="B2221"/>
      <c r="C2221"/>
    </row>
    <row r="2222" spans="1:3" x14ac:dyDescent="0.25">
      <c r="A2222"/>
      <c r="B2222"/>
      <c r="C2222"/>
    </row>
    <row r="2223" spans="1:3" x14ac:dyDescent="0.25">
      <c r="A2223"/>
      <c r="B2223"/>
      <c r="C2223"/>
    </row>
    <row r="2224" spans="1:3" x14ac:dyDescent="0.25">
      <c r="A2224"/>
      <c r="B2224"/>
      <c r="C2224"/>
    </row>
    <row r="2225" spans="1:3" x14ac:dyDescent="0.25">
      <c r="A2225"/>
      <c r="B2225"/>
      <c r="C2225"/>
    </row>
    <row r="2226" spans="1:3" x14ac:dyDescent="0.25">
      <c r="A2226"/>
      <c r="B2226"/>
      <c r="C2226"/>
    </row>
    <row r="2227" spans="1:3" x14ac:dyDescent="0.25">
      <c r="A2227"/>
      <c r="B2227"/>
      <c r="C2227"/>
    </row>
    <row r="2228" spans="1:3" x14ac:dyDescent="0.25">
      <c r="A2228"/>
      <c r="B2228"/>
      <c r="C2228"/>
    </row>
    <row r="2229" spans="1:3" x14ac:dyDescent="0.25">
      <c r="A2229"/>
      <c r="B2229"/>
      <c r="C2229"/>
    </row>
    <row r="2230" spans="1:3" x14ac:dyDescent="0.25">
      <c r="A2230"/>
      <c r="B2230"/>
      <c r="C2230"/>
    </row>
    <row r="2231" spans="1:3" x14ac:dyDescent="0.25">
      <c r="A2231"/>
      <c r="B2231"/>
      <c r="C2231"/>
    </row>
    <row r="2232" spans="1:3" x14ac:dyDescent="0.25">
      <c r="A2232"/>
      <c r="B2232"/>
      <c r="C2232"/>
    </row>
    <row r="2233" spans="1:3" x14ac:dyDescent="0.25">
      <c r="A2233"/>
      <c r="B2233"/>
      <c r="C2233"/>
    </row>
    <row r="2234" spans="1:3" x14ac:dyDescent="0.25">
      <c r="A2234"/>
      <c r="B2234"/>
      <c r="C2234"/>
    </row>
    <row r="2235" spans="1:3" x14ac:dyDescent="0.25">
      <c r="A2235"/>
      <c r="B2235"/>
      <c r="C2235"/>
    </row>
    <row r="2236" spans="1:3" x14ac:dyDescent="0.25">
      <c r="A2236"/>
      <c r="B2236"/>
      <c r="C2236"/>
    </row>
    <row r="2237" spans="1:3" x14ac:dyDescent="0.25">
      <c r="A2237"/>
      <c r="B2237"/>
      <c r="C2237"/>
    </row>
    <row r="2238" spans="1:3" x14ac:dyDescent="0.25">
      <c r="A2238"/>
      <c r="B2238"/>
      <c r="C2238"/>
    </row>
    <row r="2239" spans="1:3" x14ac:dyDescent="0.25">
      <c r="A2239"/>
      <c r="B2239"/>
      <c r="C2239"/>
    </row>
    <row r="2240" spans="1:3" x14ac:dyDescent="0.25">
      <c r="A2240"/>
      <c r="B2240"/>
      <c r="C2240"/>
    </row>
    <row r="2241" spans="1:3" x14ac:dyDescent="0.25">
      <c r="A2241"/>
      <c r="B2241"/>
      <c r="C2241"/>
    </row>
    <row r="2242" spans="1:3" x14ac:dyDescent="0.25">
      <c r="A2242"/>
      <c r="B2242"/>
      <c r="C2242"/>
    </row>
    <row r="2243" spans="1:3" x14ac:dyDescent="0.25">
      <c r="A2243"/>
      <c r="B2243"/>
      <c r="C2243"/>
    </row>
    <row r="2244" spans="1:3" x14ac:dyDescent="0.25">
      <c r="A2244"/>
      <c r="B2244"/>
      <c r="C2244"/>
    </row>
    <row r="2245" spans="1:3" x14ac:dyDescent="0.25">
      <c r="A2245"/>
      <c r="B2245"/>
      <c r="C2245"/>
    </row>
    <row r="2246" spans="1:3" x14ac:dyDescent="0.25">
      <c r="A2246"/>
      <c r="B2246"/>
      <c r="C2246"/>
    </row>
    <row r="2247" spans="1:3" x14ac:dyDescent="0.25">
      <c r="A2247"/>
      <c r="B2247"/>
      <c r="C2247"/>
    </row>
    <row r="2248" spans="1:3" x14ac:dyDescent="0.25">
      <c r="A2248"/>
      <c r="B2248"/>
      <c r="C2248"/>
    </row>
    <row r="2249" spans="1:3" x14ac:dyDescent="0.25">
      <c r="A2249"/>
      <c r="B2249"/>
      <c r="C2249"/>
    </row>
    <row r="2250" spans="1:3" x14ac:dyDescent="0.25">
      <c r="A2250"/>
      <c r="B2250"/>
      <c r="C2250"/>
    </row>
    <row r="2251" spans="1:3" x14ac:dyDescent="0.25">
      <c r="A2251"/>
      <c r="B2251"/>
      <c r="C2251"/>
    </row>
    <row r="2252" spans="1:3" x14ac:dyDescent="0.25">
      <c r="A2252"/>
      <c r="B2252"/>
      <c r="C2252"/>
    </row>
    <row r="2253" spans="1:3" x14ac:dyDescent="0.25">
      <c r="A2253"/>
      <c r="B2253"/>
      <c r="C2253"/>
    </row>
    <row r="2254" spans="1:3" x14ac:dyDescent="0.25">
      <c r="A2254"/>
      <c r="B2254"/>
      <c r="C2254"/>
    </row>
    <row r="2255" spans="1:3" x14ac:dyDescent="0.25">
      <c r="A2255"/>
      <c r="B2255"/>
      <c r="C2255"/>
    </row>
    <row r="2256" spans="1:3" x14ac:dyDescent="0.25">
      <c r="A2256"/>
      <c r="B2256"/>
      <c r="C2256"/>
    </row>
    <row r="2257" spans="1:3" x14ac:dyDescent="0.25">
      <c r="A2257"/>
      <c r="B2257"/>
      <c r="C2257"/>
    </row>
    <row r="2258" spans="1:3" x14ac:dyDescent="0.25">
      <c r="A2258"/>
      <c r="B2258"/>
      <c r="C2258"/>
    </row>
    <row r="2259" spans="1:3" x14ac:dyDescent="0.25">
      <c r="A2259"/>
      <c r="B2259"/>
      <c r="C2259"/>
    </row>
    <row r="2260" spans="1:3" x14ac:dyDescent="0.25">
      <c r="A2260"/>
      <c r="B2260"/>
      <c r="C2260"/>
    </row>
    <row r="2261" spans="1:3" x14ac:dyDescent="0.25">
      <c r="A2261"/>
      <c r="B2261"/>
      <c r="C2261"/>
    </row>
    <row r="2262" spans="1:3" x14ac:dyDescent="0.25">
      <c r="A2262"/>
      <c r="B2262"/>
      <c r="C2262"/>
    </row>
    <row r="2263" spans="1:3" x14ac:dyDescent="0.25">
      <c r="A2263"/>
      <c r="B2263"/>
      <c r="C2263"/>
    </row>
    <row r="2264" spans="1:3" x14ac:dyDescent="0.25">
      <c r="A2264"/>
      <c r="B2264"/>
      <c r="C2264"/>
    </row>
    <row r="2265" spans="1:3" x14ac:dyDescent="0.25">
      <c r="A2265"/>
      <c r="B2265"/>
      <c r="C2265"/>
    </row>
    <row r="2266" spans="1:3" x14ac:dyDescent="0.25">
      <c r="A2266"/>
      <c r="B2266"/>
      <c r="C2266"/>
    </row>
    <row r="2267" spans="1:3" x14ac:dyDescent="0.25">
      <c r="A2267"/>
      <c r="B2267"/>
      <c r="C2267"/>
    </row>
    <row r="2268" spans="1:3" x14ac:dyDescent="0.25">
      <c r="A2268"/>
      <c r="B2268"/>
      <c r="C2268"/>
    </row>
    <row r="2269" spans="1:3" x14ac:dyDescent="0.25">
      <c r="A2269"/>
      <c r="B2269"/>
      <c r="C2269"/>
    </row>
    <row r="2270" spans="1:3" x14ac:dyDescent="0.25">
      <c r="A2270"/>
      <c r="B2270"/>
      <c r="C2270"/>
    </row>
    <row r="2271" spans="1:3" x14ac:dyDescent="0.25">
      <c r="A2271"/>
      <c r="B2271"/>
      <c r="C2271"/>
    </row>
    <row r="2272" spans="1:3" x14ac:dyDescent="0.25">
      <c r="A2272"/>
      <c r="B2272"/>
      <c r="C2272"/>
    </row>
    <row r="2273" spans="1:3" x14ac:dyDescent="0.25">
      <c r="A2273"/>
      <c r="B2273"/>
      <c r="C2273"/>
    </row>
    <row r="2274" spans="1:3" x14ac:dyDescent="0.25">
      <c r="A2274"/>
      <c r="B2274"/>
      <c r="C2274"/>
    </row>
    <row r="2275" spans="1:3" x14ac:dyDescent="0.25">
      <c r="A2275"/>
      <c r="B2275"/>
      <c r="C2275"/>
    </row>
    <row r="2276" spans="1:3" x14ac:dyDescent="0.25">
      <c r="A2276"/>
      <c r="B2276"/>
      <c r="C2276"/>
    </row>
    <row r="2277" spans="1:3" x14ac:dyDescent="0.25">
      <c r="A2277"/>
      <c r="B2277"/>
      <c r="C2277"/>
    </row>
    <row r="2278" spans="1:3" x14ac:dyDescent="0.25">
      <c r="A2278"/>
      <c r="B2278"/>
      <c r="C2278"/>
    </row>
    <row r="2279" spans="1:3" x14ac:dyDescent="0.25">
      <c r="A2279"/>
      <c r="B2279"/>
      <c r="C2279"/>
    </row>
    <row r="2280" spans="1:3" x14ac:dyDescent="0.25">
      <c r="A2280"/>
      <c r="B2280"/>
      <c r="C2280"/>
    </row>
    <row r="2281" spans="1:3" x14ac:dyDescent="0.25">
      <c r="A2281"/>
      <c r="B2281"/>
      <c r="C2281"/>
    </row>
    <row r="2282" spans="1:3" x14ac:dyDescent="0.25">
      <c r="A2282"/>
      <c r="B2282"/>
      <c r="C2282"/>
    </row>
    <row r="2283" spans="1:3" x14ac:dyDescent="0.25">
      <c r="A2283"/>
      <c r="B2283"/>
      <c r="C2283"/>
    </row>
    <row r="2284" spans="1:3" x14ac:dyDescent="0.25">
      <c r="A2284"/>
      <c r="B2284"/>
      <c r="C2284"/>
    </row>
    <row r="2285" spans="1:3" x14ac:dyDescent="0.25">
      <c r="A2285"/>
      <c r="B2285"/>
      <c r="C2285"/>
    </row>
    <row r="2286" spans="1:3" x14ac:dyDescent="0.25">
      <c r="A2286"/>
      <c r="B2286"/>
      <c r="C2286"/>
    </row>
    <row r="2287" spans="1:3" x14ac:dyDescent="0.25">
      <c r="A2287"/>
      <c r="B2287"/>
      <c r="C2287"/>
    </row>
    <row r="2288" spans="1:3" x14ac:dyDescent="0.25">
      <c r="A2288"/>
      <c r="B2288"/>
      <c r="C2288"/>
    </row>
    <row r="2289" spans="1:3" x14ac:dyDescent="0.25">
      <c r="A2289"/>
      <c r="B2289"/>
      <c r="C2289"/>
    </row>
    <row r="2290" spans="1:3" x14ac:dyDescent="0.25">
      <c r="A2290"/>
      <c r="B2290"/>
      <c r="C2290"/>
    </row>
    <row r="2291" spans="1:3" x14ac:dyDescent="0.25">
      <c r="A2291"/>
      <c r="B2291"/>
      <c r="C2291"/>
    </row>
    <row r="2292" spans="1:3" x14ac:dyDescent="0.25">
      <c r="A2292"/>
      <c r="B2292"/>
      <c r="C2292"/>
    </row>
    <row r="2293" spans="1:3" x14ac:dyDescent="0.25">
      <c r="A2293"/>
      <c r="B2293"/>
      <c r="C2293"/>
    </row>
    <row r="2294" spans="1:3" x14ac:dyDescent="0.25">
      <c r="A2294"/>
      <c r="B2294"/>
      <c r="C2294"/>
    </row>
    <row r="2295" spans="1:3" x14ac:dyDescent="0.25">
      <c r="A2295"/>
      <c r="B2295"/>
      <c r="C2295"/>
    </row>
    <row r="2296" spans="1:3" x14ac:dyDescent="0.25">
      <c r="A2296"/>
      <c r="B2296"/>
      <c r="C2296"/>
    </row>
    <row r="2297" spans="1:3" x14ac:dyDescent="0.25">
      <c r="A2297"/>
      <c r="B2297"/>
      <c r="C2297"/>
    </row>
    <row r="2298" spans="1:3" x14ac:dyDescent="0.25">
      <c r="A2298"/>
      <c r="B2298"/>
      <c r="C2298"/>
    </row>
    <row r="2299" spans="1:3" x14ac:dyDescent="0.25">
      <c r="A2299"/>
      <c r="B2299"/>
      <c r="C2299"/>
    </row>
    <row r="2300" spans="1:3" x14ac:dyDescent="0.25">
      <c r="A2300"/>
      <c r="B2300"/>
      <c r="C2300"/>
    </row>
    <row r="2301" spans="1:3" x14ac:dyDescent="0.25">
      <c r="A2301"/>
      <c r="B2301"/>
      <c r="C2301"/>
    </row>
    <row r="2302" spans="1:3" x14ac:dyDescent="0.25">
      <c r="A2302"/>
      <c r="B2302"/>
      <c r="C2302"/>
    </row>
    <row r="2303" spans="1:3" x14ac:dyDescent="0.25">
      <c r="A2303"/>
      <c r="B2303"/>
      <c r="C2303"/>
    </row>
    <row r="2304" spans="1:3" x14ac:dyDescent="0.25">
      <c r="A2304"/>
      <c r="B2304"/>
      <c r="C2304"/>
    </row>
    <row r="2305" spans="1:3" x14ac:dyDescent="0.25">
      <c r="A2305"/>
      <c r="B2305"/>
      <c r="C2305"/>
    </row>
    <row r="2306" spans="1:3" x14ac:dyDescent="0.25">
      <c r="A2306"/>
      <c r="B2306"/>
      <c r="C2306"/>
    </row>
    <row r="2307" spans="1:3" x14ac:dyDescent="0.25">
      <c r="A2307"/>
      <c r="B2307"/>
      <c r="C2307"/>
    </row>
    <row r="2308" spans="1:3" x14ac:dyDescent="0.25">
      <c r="A2308"/>
      <c r="B2308"/>
      <c r="C2308"/>
    </row>
    <row r="2309" spans="1:3" x14ac:dyDescent="0.25">
      <c r="A2309"/>
      <c r="B2309"/>
      <c r="C2309"/>
    </row>
    <row r="2310" spans="1:3" x14ac:dyDescent="0.25">
      <c r="A2310"/>
      <c r="B2310"/>
      <c r="C2310"/>
    </row>
    <row r="2311" spans="1:3" x14ac:dyDescent="0.25">
      <c r="A2311"/>
      <c r="B2311"/>
      <c r="C2311"/>
    </row>
    <row r="2312" spans="1:3" x14ac:dyDescent="0.25">
      <c r="A2312"/>
      <c r="B2312"/>
      <c r="C2312"/>
    </row>
    <row r="2313" spans="1:3" x14ac:dyDescent="0.25">
      <c r="A2313"/>
      <c r="B2313"/>
      <c r="C2313"/>
    </row>
    <row r="2314" spans="1:3" x14ac:dyDescent="0.25">
      <c r="A2314"/>
      <c r="B2314"/>
      <c r="C2314"/>
    </row>
    <row r="2315" spans="1:3" x14ac:dyDescent="0.25">
      <c r="A2315"/>
      <c r="B2315"/>
      <c r="C2315"/>
    </row>
    <row r="2316" spans="1:3" x14ac:dyDescent="0.25">
      <c r="A2316"/>
      <c r="B2316"/>
      <c r="C2316"/>
    </row>
    <row r="2317" spans="1:3" x14ac:dyDescent="0.25">
      <c r="A2317"/>
      <c r="B2317"/>
      <c r="C2317"/>
    </row>
    <row r="2318" spans="1:3" x14ac:dyDescent="0.25">
      <c r="A2318"/>
      <c r="B2318"/>
      <c r="C2318"/>
    </row>
    <row r="2319" spans="1:3" x14ac:dyDescent="0.25">
      <c r="A2319"/>
      <c r="B2319"/>
      <c r="C2319"/>
    </row>
    <row r="2320" spans="1:3" x14ac:dyDescent="0.25">
      <c r="A2320"/>
      <c r="B2320"/>
      <c r="C2320"/>
    </row>
    <row r="2321" spans="1:3" x14ac:dyDescent="0.25">
      <c r="A2321"/>
      <c r="B2321"/>
      <c r="C2321"/>
    </row>
    <row r="2322" spans="1:3" x14ac:dyDescent="0.25">
      <c r="A2322"/>
      <c r="B2322"/>
      <c r="C2322"/>
    </row>
    <row r="2323" spans="1:3" x14ac:dyDescent="0.25">
      <c r="A2323"/>
      <c r="B2323"/>
      <c r="C2323"/>
    </row>
    <row r="2324" spans="1:3" x14ac:dyDescent="0.25">
      <c r="A2324"/>
      <c r="B2324"/>
      <c r="C2324"/>
    </row>
    <row r="2325" spans="1:3" x14ac:dyDescent="0.25">
      <c r="A2325"/>
      <c r="B2325"/>
      <c r="C2325"/>
    </row>
    <row r="2326" spans="1:3" x14ac:dyDescent="0.25">
      <c r="A2326"/>
      <c r="B2326"/>
      <c r="C2326"/>
    </row>
    <row r="2327" spans="1:3" x14ac:dyDescent="0.25">
      <c r="A2327"/>
      <c r="B2327"/>
      <c r="C2327"/>
    </row>
    <row r="2328" spans="1:3" x14ac:dyDescent="0.25">
      <c r="A2328"/>
      <c r="B2328"/>
      <c r="C2328"/>
    </row>
    <row r="2329" spans="1:3" x14ac:dyDescent="0.25">
      <c r="A2329"/>
      <c r="B2329"/>
      <c r="C2329"/>
    </row>
    <row r="2330" spans="1:3" x14ac:dyDescent="0.25">
      <c r="A2330"/>
      <c r="B2330"/>
      <c r="C2330"/>
    </row>
    <row r="2331" spans="1:3" x14ac:dyDescent="0.25">
      <c r="A2331"/>
      <c r="B2331"/>
      <c r="C2331"/>
    </row>
    <row r="2332" spans="1:3" x14ac:dyDescent="0.25">
      <c r="A2332"/>
      <c r="B2332"/>
      <c r="C2332"/>
    </row>
    <row r="2333" spans="1:3" x14ac:dyDescent="0.25">
      <c r="A2333"/>
      <c r="B2333"/>
      <c r="C2333"/>
    </row>
    <row r="2334" spans="1:3" x14ac:dyDescent="0.25">
      <c r="A2334"/>
      <c r="B2334"/>
      <c r="C2334"/>
    </row>
    <row r="2335" spans="1:3" x14ac:dyDescent="0.25">
      <c r="A2335"/>
      <c r="B2335"/>
      <c r="C2335"/>
    </row>
    <row r="2336" spans="1:3" x14ac:dyDescent="0.25">
      <c r="A2336"/>
      <c r="B2336"/>
      <c r="C2336"/>
    </row>
    <row r="2337" spans="1:3" x14ac:dyDescent="0.25">
      <c r="A2337"/>
      <c r="B2337"/>
      <c r="C2337"/>
    </row>
    <row r="2338" spans="1:3" x14ac:dyDescent="0.25">
      <c r="A2338"/>
      <c r="B2338"/>
      <c r="C2338"/>
    </row>
    <row r="2339" spans="1:3" x14ac:dyDescent="0.25">
      <c r="A2339"/>
      <c r="B2339"/>
      <c r="C2339"/>
    </row>
    <row r="2340" spans="1:3" x14ac:dyDescent="0.25">
      <c r="A2340"/>
      <c r="B2340"/>
      <c r="C2340"/>
    </row>
    <row r="2341" spans="1:3" x14ac:dyDescent="0.25">
      <c r="A2341"/>
      <c r="B2341"/>
      <c r="C2341"/>
    </row>
    <row r="2342" spans="1:3" x14ac:dyDescent="0.25">
      <c r="A2342"/>
      <c r="B2342"/>
      <c r="C2342"/>
    </row>
    <row r="2343" spans="1:3" x14ac:dyDescent="0.25">
      <c r="A2343"/>
      <c r="B2343"/>
      <c r="C2343"/>
    </row>
    <row r="2344" spans="1:3" x14ac:dyDescent="0.25">
      <c r="A2344"/>
      <c r="B2344"/>
      <c r="C2344"/>
    </row>
    <row r="2345" spans="1:3" x14ac:dyDescent="0.25">
      <c r="A2345"/>
      <c r="B2345"/>
      <c r="C2345"/>
    </row>
    <row r="2346" spans="1:3" x14ac:dyDescent="0.25">
      <c r="A2346"/>
      <c r="B2346"/>
      <c r="C2346"/>
    </row>
    <row r="2347" spans="1:3" x14ac:dyDescent="0.25">
      <c r="A2347"/>
      <c r="B2347"/>
      <c r="C2347"/>
    </row>
    <row r="2348" spans="1:3" x14ac:dyDescent="0.25">
      <c r="A2348"/>
      <c r="B2348"/>
      <c r="C2348"/>
    </row>
    <row r="2349" spans="1:3" x14ac:dyDescent="0.25">
      <c r="A2349"/>
      <c r="B2349"/>
      <c r="C2349"/>
    </row>
    <row r="2350" spans="1:3" x14ac:dyDescent="0.25">
      <c r="A2350"/>
      <c r="B2350"/>
      <c r="C2350"/>
    </row>
    <row r="2351" spans="1:3" x14ac:dyDescent="0.25">
      <c r="A2351"/>
      <c r="B2351"/>
      <c r="C2351"/>
    </row>
    <row r="2352" spans="1:3" x14ac:dyDescent="0.25">
      <c r="A2352"/>
      <c r="B2352"/>
      <c r="C2352"/>
    </row>
    <row r="2353" spans="1:3" x14ac:dyDescent="0.25">
      <c r="A2353"/>
      <c r="B2353"/>
      <c r="C2353"/>
    </row>
    <row r="2354" spans="1:3" x14ac:dyDescent="0.25">
      <c r="A2354"/>
      <c r="B2354"/>
      <c r="C2354"/>
    </row>
    <row r="2355" spans="1:3" x14ac:dyDescent="0.25">
      <c r="A2355"/>
      <c r="B2355"/>
      <c r="C2355"/>
    </row>
    <row r="2356" spans="1:3" x14ac:dyDescent="0.25">
      <c r="A2356"/>
      <c r="B2356"/>
      <c r="C2356"/>
    </row>
    <row r="2357" spans="1:3" x14ac:dyDescent="0.25">
      <c r="A2357"/>
      <c r="B2357"/>
      <c r="C2357"/>
    </row>
    <row r="2358" spans="1:3" x14ac:dyDescent="0.25">
      <c r="A2358"/>
      <c r="B2358"/>
      <c r="C2358"/>
    </row>
    <row r="2359" spans="1:3" x14ac:dyDescent="0.25">
      <c r="A2359"/>
      <c r="B2359"/>
      <c r="C2359"/>
    </row>
    <row r="2360" spans="1:3" x14ac:dyDescent="0.25">
      <c r="A2360"/>
      <c r="B2360"/>
      <c r="C2360"/>
    </row>
    <row r="2361" spans="1:3" x14ac:dyDescent="0.25">
      <c r="A2361"/>
      <c r="B2361"/>
      <c r="C2361"/>
    </row>
    <row r="2362" spans="1:3" x14ac:dyDescent="0.25">
      <c r="A2362"/>
      <c r="B2362"/>
      <c r="C2362"/>
    </row>
    <row r="2363" spans="1:3" x14ac:dyDescent="0.25">
      <c r="A2363"/>
      <c r="B2363"/>
      <c r="C2363"/>
    </row>
    <row r="2364" spans="1:3" x14ac:dyDescent="0.25">
      <c r="A2364"/>
      <c r="B2364"/>
      <c r="C2364"/>
    </row>
    <row r="2365" spans="1:3" x14ac:dyDescent="0.25">
      <c r="A2365"/>
      <c r="B2365"/>
      <c r="C2365"/>
    </row>
    <row r="2366" spans="1:3" x14ac:dyDescent="0.25">
      <c r="A2366"/>
      <c r="B2366"/>
      <c r="C2366"/>
    </row>
    <row r="2367" spans="1:3" x14ac:dyDescent="0.25">
      <c r="A2367"/>
      <c r="B2367"/>
      <c r="C2367"/>
    </row>
    <row r="2368" spans="1:3" x14ac:dyDescent="0.25">
      <c r="A2368"/>
      <c r="B2368"/>
      <c r="C2368"/>
    </row>
    <row r="2369" spans="1:3" x14ac:dyDescent="0.25">
      <c r="A2369"/>
      <c r="B2369"/>
      <c r="C2369"/>
    </row>
    <row r="2370" spans="1:3" x14ac:dyDescent="0.25">
      <c r="A2370"/>
      <c r="B2370"/>
      <c r="C2370"/>
    </row>
    <row r="2371" spans="1:3" x14ac:dyDescent="0.25">
      <c r="A2371"/>
      <c r="B2371"/>
      <c r="C2371"/>
    </row>
    <row r="2372" spans="1:3" x14ac:dyDescent="0.25">
      <c r="A2372"/>
      <c r="B2372"/>
      <c r="C2372"/>
    </row>
    <row r="2373" spans="1:3" x14ac:dyDescent="0.25">
      <c r="A2373"/>
      <c r="B2373"/>
      <c r="C2373"/>
    </row>
    <row r="2374" spans="1:3" x14ac:dyDescent="0.25">
      <c r="A2374"/>
      <c r="B2374"/>
      <c r="C2374"/>
    </row>
    <row r="2375" spans="1:3" x14ac:dyDescent="0.25">
      <c r="A2375"/>
      <c r="B2375"/>
      <c r="C2375"/>
    </row>
    <row r="2376" spans="1:3" x14ac:dyDescent="0.25">
      <c r="A2376"/>
      <c r="B2376"/>
      <c r="C2376"/>
    </row>
    <row r="2377" spans="1:3" x14ac:dyDescent="0.25">
      <c r="A2377"/>
      <c r="B2377"/>
      <c r="C2377"/>
    </row>
    <row r="2378" spans="1:3" x14ac:dyDescent="0.25">
      <c r="A2378"/>
      <c r="B2378"/>
      <c r="C2378"/>
    </row>
    <row r="2379" spans="1:3" x14ac:dyDescent="0.25">
      <c r="A2379"/>
      <c r="B2379"/>
      <c r="C2379"/>
    </row>
    <row r="2380" spans="1:3" x14ac:dyDescent="0.25">
      <c r="A2380"/>
      <c r="B2380"/>
      <c r="C2380"/>
    </row>
    <row r="2381" spans="1:3" x14ac:dyDescent="0.25">
      <c r="A2381"/>
      <c r="B2381"/>
      <c r="C2381"/>
    </row>
    <row r="2382" spans="1:3" x14ac:dyDescent="0.25">
      <c r="A2382"/>
      <c r="B2382"/>
      <c r="C2382"/>
    </row>
    <row r="2383" spans="1:3" x14ac:dyDescent="0.25">
      <c r="A2383"/>
      <c r="B2383"/>
      <c r="C2383"/>
    </row>
    <row r="2384" spans="1:3" x14ac:dyDescent="0.25">
      <c r="A2384"/>
      <c r="B2384"/>
      <c r="C2384"/>
    </row>
    <row r="2385" spans="1:3" x14ac:dyDescent="0.25">
      <c r="A2385"/>
      <c r="B2385"/>
      <c r="C2385"/>
    </row>
    <row r="2386" spans="1:3" x14ac:dyDescent="0.25">
      <c r="A2386"/>
      <c r="B2386"/>
      <c r="C2386"/>
    </row>
    <row r="2387" spans="1:3" x14ac:dyDescent="0.25">
      <c r="A2387"/>
      <c r="B2387"/>
      <c r="C2387"/>
    </row>
    <row r="2388" spans="1:3" x14ac:dyDescent="0.25">
      <c r="A2388"/>
      <c r="B2388"/>
      <c r="C2388"/>
    </row>
    <row r="2389" spans="1:3" x14ac:dyDescent="0.25">
      <c r="A2389"/>
      <c r="B2389"/>
      <c r="C2389"/>
    </row>
    <row r="2390" spans="1:3" x14ac:dyDescent="0.25">
      <c r="A2390"/>
      <c r="B2390"/>
      <c r="C2390"/>
    </row>
    <row r="2391" spans="1:3" x14ac:dyDescent="0.25">
      <c r="A2391"/>
      <c r="B2391"/>
      <c r="C2391"/>
    </row>
    <row r="2392" spans="1:3" x14ac:dyDescent="0.25">
      <c r="A2392"/>
      <c r="B2392"/>
      <c r="C2392"/>
    </row>
    <row r="2393" spans="1:3" x14ac:dyDescent="0.25">
      <c r="A2393"/>
      <c r="B2393"/>
      <c r="C2393"/>
    </row>
    <row r="2394" spans="1:3" x14ac:dyDescent="0.25">
      <c r="A2394"/>
      <c r="B2394"/>
      <c r="C2394"/>
    </row>
    <row r="2395" spans="1:3" x14ac:dyDescent="0.25">
      <c r="A2395"/>
      <c r="B2395"/>
      <c r="C2395"/>
    </row>
    <row r="2396" spans="1:3" x14ac:dyDescent="0.25">
      <c r="A2396"/>
      <c r="B2396"/>
      <c r="C2396"/>
    </row>
    <row r="2397" spans="1:3" x14ac:dyDescent="0.25">
      <c r="A2397"/>
      <c r="B2397"/>
      <c r="C2397"/>
    </row>
    <row r="2398" spans="1:3" x14ac:dyDescent="0.25">
      <c r="A2398"/>
      <c r="B2398"/>
      <c r="C2398"/>
    </row>
    <row r="2399" spans="1:3" x14ac:dyDescent="0.25">
      <c r="A2399"/>
      <c r="B2399"/>
      <c r="C2399"/>
    </row>
    <row r="2400" spans="1:3" x14ac:dyDescent="0.25">
      <c r="A2400"/>
      <c r="B2400"/>
      <c r="C2400"/>
    </row>
    <row r="2401" spans="1:3" x14ac:dyDescent="0.25">
      <c r="A2401"/>
      <c r="B2401"/>
      <c r="C2401"/>
    </row>
    <row r="2402" spans="1:3" x14ac:dyDescent="0.25">
      <c r="A2402"/>
      <c r="B2402"/>
      <c r="C2402"/>
    </row>
    <row r="2403" spans="1:3" x14ac:dyDescent="0.25">
      <c r="A2403"/>
      <c r="B2403"/>
      <c r="C2403"/>
    </row>
    <row r="2404" spans="1:3" x14ac:dyDescent="0.25">
      <c r="A2404"/>
      <c r="B2404"/>
      <c r="C2404"/>
    </row>
    <row r="2405" spans="1:3" x14ac:dyDescent="0.25">
      <c r="A2405"/>
      <c r="B2405"/>
      <c r="C2405"/>
    </row>
    <row r="2406" spans="1:3" x14ac:dyDescent="0.25">
      <c r="A2406"/>
      <c r="B2406"/>
      <c r="C2406"/>
    </row>
    <row r="2407" spans="1:3" x14ac:dyDescent="0.25">
      <c r="A2407"/>
      <c r="B2407"/>
      <c r="C2407"/>
    </row>
    <row r="2408" spans="1:3" x14ac:dyDescent="0.25">
      <c r="A2408"/>
      <c r="B2408"/>
      <c r="C2408"/>
    </row>
    <row r="2409" spans="1:3" x14ac:dyDescent="0.25">
      <c r="A2409"/>
      <c r="B2409"/>
      <c r="C2409"/>
    </row>
    <row r="2410" spans="1:3" x14ac:dyDescent="0.25">
      <c r="A2410"/>
      <c r="B2410"/>
      <c r="C2410"/>
    </row>
    <row r="2411" spans="1:3" x14ac:dyDescent="0.25">
      <c r="A2411"/>
      <c r="B2411"/>
      <c r="C2411"/>
    </row>
    <row r="2412" spans="1:3" x14ac:dyDescent="0.25">
      <c r="A2412"/>
      <c r="B2412"/>
      <c r="C2412"/>
    </row>
    <row r="2413" spans="1:3" x14ac:dyDescent="0.25">
      <c r="A2413"/>
      <c r="B2413"/>
      <c r="C2413"/>
    </row>
    <row r="2414" spans="1:3" x14ac:dyDescent="0.25">
      <c r="A2414"/>
      <c r="B2414"/>
      <c r="C2414"/>
    </row>
    <row r="2415" spans="1:3" x14ac:dyDescent="0.25">
      <c r="A2415"/>
      <c r="B2415"/>
      <c r="C2415"/>
    </row>
    <row r="2416" spans="1:3" x14ac:dyDescent="0.25">
      <c r="A2416"/>
      <c r="B2416"/>
      <c r="C2416"/>
    </row>
    <row r="2417" spans="1:3" x14ac:dyDescent="0.25">
      <c r="A2417"/>
      <c r="B2417"/>
      <c r="C2417"/>
    </row>
    <row r="2418" spans="1:3" x14ac:dyDescent="0.25">
      <c r="A2418"/>
      <c r="B2418"/>
      <c r="C2418"/>
    </row>
    <row r="2419" spans="1:3" x14ac:dyDescent="0.25">
      <c r="A2419"/>
      <c r="B2419"/>
      <c r="C2419"/>
    </row>
    <row r="2420" spans="1:3" x14ac:dyDescent="0.25">
      <c r="A2420"/>
      <c r="B2420"/>
      <c r="C2420"/>
    </row>
    <row r="2421" spans="1:3" x14ac:dyDescent="0.25">
      <c r="A2421"/>
      <c r="B2421"/>
      <c r="C2421"/>
    </row>
    <row r="2422" spans="1:3" x14ac:dyDescent="0.25">
      <c r="A2422"/>
      <c r="B2422"/>
      <c r="C2422"/>
    </row>
    <row r="2423" spans="1:3" x14ac:dyDescent="0.25">
      <c r="A2423"/>
      <c r="B2423"/>
      <c r="C2423"/>
    </row>
    <row r="2424" spans="1:3" x14ac:dyDescent="0.25">
      <c r="A2424"/>
      <c r="B2424"/>
      <c r="C2424"/>
    </row>
    <row r="2425" spans="1:3" x14ac:dyDescent="0.25">
      <c r="A2425"/>
      <c r="B2425"/>
      <c r="C2425"/>
    </row>
    <row r="2426" spans="1:3" x14ac:dyDescent="0.25">
      <c r="A2426"/>
      <c r="B2426"/>
      <c r="C2426"/>
    </row>
    <row r="2427" spans="1:3" x14ac:dyDescent="0.25">
      <c r="A2427"/>
      <c r="B2427"/>
      <c r="C2427"/>
    </row>
    <row r="2428" spans="1:3" x14ac:dyDescent="0.25">
      <c r="A2428"/>
      <c r="B2428"/>
      <c r="C2428"/>
    </row>
    <row r="2429" spans="1:3" x14ac:dyDescent="0.25">
      <c r="A2429"/>
      <c r="B2429"/>
      <c r="C2429"/>
    </row>
    <row r="2430" spans="1:3" x14ac:dyDescent="0.25">
      <c r="A2430"/>
      <c r="B2430"/>
      <c r="C2430"/>
    </row>
    <row r="2431" spans="1:3" x14ac:dyDescent="0.25">
      <c r="A2431"/>
      <c r="B2431"/>
      <c r="C2431"/>
    </row>
    <row r="2432" spans="1:3" x14ac:dyDescent="0.25">
      <c r="A2432"/>
      <c r="B2432"/>
      <c r="C2432"/>
    </row>
    <row r="2433" spans="1:3" x14ac:dyDescent="0.25">
      <c r="A2433"/>
      <c r="B2433"/>
      <c r="C2433"/>
    </row>
    <row r="2434" spans="1:3" x14ac:dyDescent="0.25">
      <c r="A2434"/>
      <c r="B2434"/>
      <c r="C2434"/>
    </row>
    <row r="2435" spans="1:3" x14ac:dyDescent="0.25">
      <c r="A2435"/>
      <c r="B2435"/>
      <c r="C2435"/>
    </row>
    <row r="2436" spans="1:3" x14ac:dyDescent="0.25">
      <c r="A2436"/>
      <c r="B2436"/>
      <c r="C2436"/>
    </row>
    <row r="2437" spans="1:3" x14ac:dyDescent="0.25">
      <c r="A2437"/>
      <c r="B2437"/>
      <c r="C2437"/>
    </row>
    <row r="2438" spans="1:3" x14ac:dyDescent="0.25">
      <c r="A2438"/>
      <c r="B2438"/>
      <c r="C2438"/>
    </row>
    <row r="2439" spans="1:3" x14ac:dyDescent="0.25">
      <c r="A2439"/>
      <c r="B2439"/>
      <c r="C2439"/>
    </row>
    <row r="2440" spans="1:3" x14ac:dyDescent="0.25">
      <c r="A2440"/>
      <c r="B2440"/>
      <c r="C2440"/>
    </row>
    <row r="2441" spans="1:3" x14ac:dyDescent="0.25">
      <c r="A2441"/>
      <c r="B2441"/>
      <c r="C2441"/>
    </row>
    <row r="2442" spans="1:3" x14ac:dyDescent="0.25">
      <c r="A2442"/>
      <c r="B2442"/>
      <c r="C2442"/>
    </row>
    <row r="2443" spans="1:3" x14ac:dyDescent="0.25">
      <c r="A2443"/>
      <c r="B2443"/>
      <c r="C2443"/>
    </row>
    <row r="2444" spans="1:3" x14ac:dyDescent="0.25">
      <c r="A2444"/>
      <c r="B2444"/>
      <c r="C2444"/>
    </row>
    <row r="2445" spans="1:3" x14ac:dyDescent="0.25">
      <c r="A2445"/>
      <c r="B2445"/>
      <c r="C2445"/>
    </row>
    <row r="2446" spans="1:3" x14ac:dyDescent="0.25">
      <c r="A2446"/>
      <c r="B2446"/>
      <c r="C2446"/>
    </row>
    <row r="2447" spans="1:3" x14ac:dyDescent="0.25">
      <c r="A2447"/>
      <c r="B2447"/>
      <c r="C2447"/>
    </row>
    <row r="2448" spans="1:3" x14ac:dyDescent="0.25">
      <c r="A2448"/>
      <c r="B2448"/>
      <c r="C2448"/>
    </row>
    <row r="2449" spans="1:3" x14ac:dyDescent="0.25">
      <c r="A2449"/>
      <c r="B2449"/>
      <c r="C2449"/>
    </row>
    <row r="2450" spans="1:3" x14ac:dyDescent="0.25">
      <c r="A2450"/>
      <c r="B2450"/>
      <c r="C2450"/>
    </row>
    <row r="2451" spans="1:3" x14ac:dyDescent="0.25">
      <c r="A2451"/>
      <c r="B2451"/>
      <c r="C2451"/>
    </row>
    <row r="2452" spans="1:3" x14ac:dyDescent="0.25">
      <c r="A2452"/>
      <c r="B2452"/>
      <c r="C2452"/>
    </row>
    <row r="2453" spans="1:3" x14ac:dyDescent="0.25">
      <c r="A2453"/>
      <c r="B2453"/>
      <c r="C2453"/>
    </row>
    <row r="2454" spans="1:3" x14ac:dyDescent="0.25">
      <c r="A2454"/>
      <c r="B2454"/>
      <c r="C2454"/>
    </row>
    <row r="2455" spans="1:3" x14ac:dyDescent="0.25">
      <c r="A2455"/>
      <c r="B2455"/>
      <c r="C2455"/>
    </row>
    <row r="2456" spans="1:3" x14ac:dyDescent="0.25">
      <c r="A2456"/>
      <c r="B2456"/>
      <c r="C2456"/>
    </row>
    <row r="2457" spans="1:3" x14ac:dyDescent="0.25">
      <c r="A2457"/>
      <c r="B2457"/>
      <c r="C2457"/>
    </row>
    <row r="2458" spans="1:3" x14ac:dyDescent="0.25">
      <c r="A2458"/>
      <c r="B2458"/>
      <c r="C2458"/>
    </row>
    <row r="2459" spans="1:3" x14ac:dyDescent="0.25">
      <c r="A2459"/>
      <c r="B2459"/>
      <c r="C2459"/>
    </row>
    <row r="2460" spans="1:3" x14ac:dyDescent="0.25">
      <c r="A2460"/>
      <c r="B2460"/>
      <c r="C2460"/>
    </row>
    <row r="2461" spans="1:3" x14ac:dyDescent="0.25">
      <c r="A2461"/>
      <c r="B2461"/>
      <c r="C2461"/>
    </row>
    <row r="2462" spans="1:3" x14ac:dyDescent="0.25">
      <c r="A2462"/>
      <c r="B2462"/>
      <c r="C2462"/>
    </row>
    <row r="2463" spans="1:3" x14ac:dyDescent="0.25">
      <c r="A2463"/>
      <c r="B2463"/>
      <c r="C2463"/>
    </row>
    <row r="2464" spans="1:3" x14ac:dyDescent="0.25">
      <c r="A2464"/>
      <c r="B2464"/>
      <c r="C2464"/>
    </row>
    <row r="2465" spans="1:3" x14ac:dyDescent="0.25">
      <c r="A2465"/>
      <c r="B2465"/>
      <c r="C2465"/>
    </row>
    <row r="2466" spans="1:3" x14ac:dyDescent="0.25">
      <c r="A2466"/>
      <c r="B2466"/>
      <c r="C2466"/>
    </row>
    <row r="2467" spans="1:3" x14ac:dyDescent="0.25">
      <c r="A2467"/>
      <c r="B2467"/>
      <c r="C2467"/>
    </row>
    <row r="2468" spans="1:3" x14ac:dyDescent="0.25">
      <c r="A2468"/>
      <c r="B2468"/>
      <c r="C2468"/>
    </row>
    <row r="2469" spans="1:3" x14ac:dyDescent="0.25">
      <c r="A2469"/>
      <c r="B2469"/>
      <c r="C2469"/>
    </row>
    <row r="2470" spans="1:3" x14ac:dyDescent="0.25">
      <c r="A2470"/>
      <c r="B2470"/>
      <c r="C2470"/>
    </row>
    <row r="2471" spans="1:3" x14ac:dyDescent="0.25">
      <c r="A2471"/>
      <c r="B2471"/>
      <c r="C2471"/>
    </row>
    <row r="2472" spans="1:3" x14ac:dyDescent="0.25">
      <c r="A2472"/>
      <c r="B2472"/>
      <c r="C2472"/>
    </row>
    <row r="2473" spans="1:3" x14ac:dyDescent="0.25">
      <c r="A2473"/>
      <c r="B2473"/>
      <c r="C2473"/>
    </row>
    <row r="2474" spans="1:3" x14ac:dyDescent="0.25">
      <c r="A2474"/>
      <c r="B2474"/>
      <c r="C2474"/>
    </row>
    <row r="2475" spans="1:3" x14ac:dyDescent="0.25">
      <c r="A2475"/>
      <c r="B2475"/>
      <c r="C2475"/>
    </row>
    <row r="2476" spans="1:3" x14ac:dyDescent="0.25">
      <c r="A2476"/>
      <c r="B2476"/>
      <c r="C2476"/>
    </row>
    <row r="2477" spans="1:3" x14ac:dyDescent="0.25">
      <c r="A2477"/>
      <c r="B2477"/>
      <c r="C2477"/>
    </row>
    <row r="2478" spans="1:3" x14ac:dyDescent="0.25">
      <c r="A2478"/>
      <c r="B2478"/>
      <c r="C2478"/>
    </row>
    <row r="2479" spans="1:3" x14ac:dyDescent="0.25">
      <c r="A2479"/>
      <c r="B2479"/>
      <c r="C2479"/>
    </row>
    <row r="2480" spans="1:3" x14ac:dyDescent="0.25">
      <c r="A2480"/>
      <c r="B2480"/>
      <c r="C2480"/>
    </row>
    <row r="2481" spans="1:3" x14ac:dyDescent="0.25">
      <c r="A2481"/>
      <c r="B2481"/>
      <c r="C2481"/>
    </row>
    <row r="2482" spans="1:3" x14ac:dyDescent="0.25">
      <c r="A2482"/>
      <c r="B2482"/>
      <c r="C2482"/>
    </row>
    <row r="2483" spans="1:3" x14ac:dyDescent="0.25">
      <c r="A2483"/>
      <c r="B2483"/>
      <c r="C2483"/>
    </row>
    <row r="2484" spans="1:3" x14ac:dyDescent="0.25">
      <c r="A2484"/>
      <c r="B2484"/>
      <c r="C2484"/>
    </row>
    <row r="2485" spans="1:3" x14ac:dyDescent="0.25">
      <c r="A2485"/>
      <c r="B2485"/>
      <c r="C2485"/>
    </row>
    <row r="2486" spans="1:3" x14ac:dyDescent="0.25">
      <c r="A2486"/>
      <c r="B2486"/>
      <c r="C2486"/>
    </row>
    <row r="2487" spans="1:3" x14ac:dyDescent="0.25">
      <c r="A2487"/>
      <c r="B2487"/>
      <c r="C2487"/>
    </row>
    <row r="2488" spans="1:3" x14ac:dyDescent="0.25">
      <c r="A2488"/>
      <c r="B2488"/>
      <c r="C2488"/>
    </row>
    <row r="2489" spans="1:3" x14ac:dyDescent="0.25">
      <c r="A2489"/>
      <c r="B2489"/>
      <c r="C2489"/>
    </row>
    <row r="2490" spans="1:3" x14ac:dyDescent="0.25">
      <c r="A2490"/>
      <c r="B2490"/>
      <c r="C2490"/>
    </row>
    <row r="2491" spans="1:3" x14ac:dyDescent="0.25">
      <c r="A2491"/>
      <c r="B2491"/>
      <c r="C2491"/>
    </row>
    <row r="2492" spans="1:3" x14ac:dyDescent="0.25">
      <c r="A2492"/>
      <c r="B2492"/>
      <c r="C2492"/>
    </row>
    <row r="2493" spans="1:3" x14ac:dyDescent="0.25">
      <c r="A2493"/>
      <c r="B2493"/>
      <c r="C2493"/>
    </row>
    <row r="2494" spans="1:3" x14ac:dyDescent="0.25">
      <c r="A2494"/>
      <c r="B2494"/>
      <c r="C2494"/>
    </row>
    <row r="2495" spans="1:3" x14ac:dyDescent="0.25">
      <c r="A2495"/>
      <c r="B2495"/>
      <c r="C2495"/>
    </row>
    <row r="2496" spans="1:3" x14ac:dyDescent="0.25">
      <c r="A2496"/>
      <c r="B2496"/>
      <c r="C2496"/>
    </row>
    <row r="2497" spans="1:3" x14ac:dyDescent="0.25">
      <c r="A2497"/>
      <c r="B2497"/>
      <c r="C2497"/>
    </row>
    <row r="2498" spans="1:3" x14ac:dyDescent="0.25">
      <c r="A2498"/>
      <c r="B2498"/>
      <c r="C2498"/>
    </row>
    <row r="2499" spans="1:3" x14ac:dyDescent="0.25">
      <c r="A2499"/>
      <c r="B2499"/>
      <c r="C2499"/>
    </row>
    <row r="2500" spans="1:3" x14ac:dyDescent="0.25">
      <c r="A2500"/>
      <c r="B2500"/>
      <c r="C2500"/>
    </row>
    <row r="2501" spans="1:3" x14ac:dyDescent="0.25">
      <c r="A2501"/>
      <c r="B2501"/>
      <c r="C2501"/>
    </row>
    <row r="2502" spans="1:3" x14ac:dyDescent="0.25">
      <c r="A2502"/>
      <c r="B2502"/>
      <c r="C2502"/>
    </row>
    <row r="2503" spans="1:3" x14ac:dyDescent="0.25">
      <c r="A2503"/>
      <c r="B2503"/>
      <c r="C2503"/>
    </row>
    <row r="2504" spans="1:3" x14ac:dyDescent="0.25">
      <c r="A2504"/>
      <c r="B2504"/>
      <c r="C2504"/>
    </row>
    <row r="2505" spans="1:3" x14ac:dyDescent="0.25">
      <c r="A2505"/>
      <c r="B2505"/>
      <c r="C2505"/>
    </row>
    <row r="2506" spans="1:3" x14ac:dyDescent="0.25">
      <c r="A2506"/>
      <c r="B2506"/>
      <c r="C2506"/>
    </row>
    <row r="2507" spans="1:3" x14ac:dyDescent="0.25">
      <c r="A2507"/>
      <c r="B2507"/>
      <c r="C2507"/>
    </row>
    <row r="2508" spans="1:3" x14ac:dyDescent="0.25">
      <c r="A2508"/>
      <c r="B2508"/>
      <c r="C2508"/>
    </row>
    <row r="2509" spans="1:3" x14ac:dyDescent="0.25">
      <c r="A2509"/>
      <c r="B2509"/>
      <c r="C2509"/>
    </row>
    <row r="2510" spans="1:3" x14ac:dyDescent="0.25">
      <c r="A2510"/>
      <c r="B2510"/>
      <c r="C2510"/>
    </row>
    <row r="2511" spans="1:3" x14ac:dyDescent="0.25">
      <c r="A2511"/>
      <c r="B2511"/>
      <c r="C2511"/>
    </row>
    <row r="2512" spans="1:3" x14ac:dyDescent="0.25">
      <c r="A2512"/>
      <c r="B2512"/>
      <c r="C2512"/>
    </row>
    <row r="2513" spans="1:3" x14ac:dyDescent="0.25">
      <c r="A2513"/>
      <c r="B2513"/>
      <c r="C2513"/>
    </row>
    <row r="2514" spans="1:3" x14ac:dyDescent="0.25">
      <c r="A2514"/>
      <c r="B2514"/>
      <c r="C2514"/>
    </row>
    <row r="2515" spans="1:3" x14ac:dyDescent="0.25">
      <c r="A2515"/>
      <c r="B2515"/>
      <c r="C2515"/>
    </row>
    <row r="2516" spans="1:3" x14ac:dyDescent="0.25">
      <c r="A2516"/>
      <c r="B2516"/>
      <c r="C2516"/>
    </row>
    <row r="2517" spans="1:3" x14ac:dyDescent="0.25">
      <c r="A2517"/>
      <c r="B2517"/>
      <c r="C2517"/>
    </row>
    <row r="2518" spans="1:3" x14ac:dyDescent="0.25">
      <c r="A2518"/>
      <c r="B2518"/>
      <c r="C2518"/>
    </row>
    <row r="2519" spans="1:3" x14ac:dyDescent="0.25">
      <c r="A2519"/>
      <c r="B2519"/>
      <c r="C2519"/>
    </row>
    <row r="2520" spans="1:3" x14ac:dyDescent="0.25">
      <c r="A2520"/>
      <c r="B2520"/>
      <c r="C2520"/>
    </row>
    <row r="2521" spans="1:3" x14ac:dyDescent="0.25">
      <c r="A2521"/>
      <c r="B2521"/>
      <c r="C2521"/>
    </row>
    <row r="2522" spans="1:3" x14ac:dyDescent="0.25">
      <c r="A2522"/>
      <c r="B2522"/>
      <c r="C2522"/>
    </row>
    <row r="2523" spans="1:3" x14ac:dyDescent="0.25">
      <c r="A2523"/>
      <c r="B2523"/>
      <c r="C2523"/>
    </row>
    <row r="2524" spans="1:3" x14ac:dyDescent="0.25">
      <c r="A2524"/>
      <c r="B2524"/>
      <c r="C2524"/>
    </row>
    <row r="2525" spans="1:3" x14ac:dyDescent="0.25">
      <c r="A2525"/>
      <c r="B2525"/>
      <c r="C2525"/>
    </row>
    <row r="2526" spans="1:3" x14ac:dyDescent="0.25">
      <c r="A2526"/>
      <c r="B2526"/>
      <c r="C2526"/>
    </row>
    <row r="2527" spans="1:3" x14ac:dyDescent="0.25">
      <c r="A2527"/>
      <c r="B2527"/>
      <c r="C2527"/>
    </row>
    <row r="2528" spans="1:3" x14ac:dyDescent="0.25">
      <c r="A2528"/>
      <c r="B2528"/>
      <c r="C2528"/>
    </row>
    <row r="2529" spans="1:3" x14ac:dyDescent="0.25">
      <c r="A2529"/>
      <c r="B2529"/>
      <c r="C2529"/>
    </row>
    <row r="2530" spans="1:3" x14ac:dyDescent="0.25">
      <c r="A2530"/>
      <c r="B2530"/>
      <c r="C2530"/>
    </row>
    <row r="2531" spans="1:3" x14ac:dyDescent="0.25">
      <c r="A2531"/>
      <c r="B2531"/>
      <c r="C2531"/>
    </row>
    <row r="2532" spans="1:3" x14ac:dyDescent="0.25">
      <c r="A2532"/>
      <c r="B2532"/>
      <c r="C2532"/>
    </row>
    <row r="2533" spans="1:3" x14ac:dyDescent="0.25">
      <c r="A2533"/>
      <c r="B2533"/>
      <c r="C2533"/>
    </row>
    <row r="2534" spans="1:3" x14ac:dyDescent="0.25">
      <c r="A2534"/>
      <c r="B2534"/>
      <c r="C2534"/>
    </row>
    <row r="2535" spans="1:3" x14ac:dyDescent="0.25">
      <c r="A2535"/>
      <c r="B2535"/>
      <c r="C2535"/>
    </row>
    <row r="2536" spans="1:3" x14ac:dyDescent="0.25">
      <c r="A2536"/>
      <c r="B2536"/>
      <c r="C2536"/>
    </row>
    <row r="2537" spans="1:3" x14ac:dyDescent="0.25">
      <c r="A2537"/>
      <c r="B2537"/>
      <c r="C2537"/>
    </row>
    <row r="2538" spans="1:3" x14ac:dyDescent="0.25">
      <c r="A2538"/>
      <c r="B2538"/>
      <c r="C2538"/>
    </row>
    <row r="2539" spans="1:3" x14ac:dyDescent="0.25">
      <c r="A2539"/>
      <c r="B2539"/>
      <c r="C2539"/>
    </row>
    <row r="2540" spans="1:3" x14ac:dyDescent="0.25">
      <c r="A2540"/>
      <c r="B2540"/>
      <c r="C2540"/>
    </row>
    <row r="2541" spans="1:3" x14ac:dyDescent="0.25">
      <c r="A2541"/>
      <c r="B2541"/>
      <c r="C2541"/>
    </row>
    <row r="2542" spans="1:3" x14ac:dyDescent="0.25">
      <c r="A2542"/>
      <c r="B2542"/>
      <c r="C2542"/>
    </row>
    <row r="2543" spans="1:3" x14ac:dyDescent="0.25">
      <c r="A2543"/>
      <c r="B2543"/>
      <c r="C2543"/>
    </row>
    <row r="2544" spans="1:3" x14ac:dyDescent="0.25">
      <c r="A2544"/>
      <c r="B2544"/>
      <c r="C2544"/>
    </row>
    <row r="2545" spans="1:3" x14ac:dyDescent="0.25">
      <c r="A2545"/>
      <c r="B2545"/>
      <c r="C2545"/>
    </row>
    <row r="2546" spans="1:3" x14ac:dyDescent="0.25">
      <c r="A2546"/>
      <c r="B2546"/>
      <c r="C2546"/>
    </row>
    <row r="2547" spans="1:3" x14ac:dyDescent="0.25">
      <c r="A2547"/>
      <c r="B2547"/>
      <c r="C2547"/>
    </row>
    <row r="2548" spans="1:3" x14ac:dyDescent="0.25">
      <c r="A2548"/>
      <c r="B2548"/>
      <c r="C2548"/>
    </row>
    <row r="2549" spans="1:3" x14ac:dyDescent="0.25">
      <c r="A2549"/>
      <c r="B2549"/>
      <c r="C2549"/>
    </row>
    <row r="2550" spans="1:3" x14ac:dyDescent="0.25">
      <c r="A2550"/>
      <c r="B2550"/>
      <c r="C2550"/>
    </row>
    <row r="2551" spans="1:3" x14ac:dyDescent="0.25">
      <c r="A2551"/>
      <c r="B2551"/>
      <c r="C2551"/>
    </row>
    <row r="2552" spans="1:3" x14ac:dyDescent="0.25">
      <c r="A2552"/>
      <c r="B2552"/>
      <c r="C2552"/>
    </row>
    <row r="2553" spans="1:3" x14ac:dyDescent="0.25">
      <c r="A2553"/>
      <c r="B2553"/>
      <c r="C2553"/>
    </row>
    <row r="2554" spans="1:3" x14ac:dyDescent="0.25">
      <c r="A2554"/>
      <c r="B2554"/>
      <c r="C2554"/>
    </row>
    <row r="2555" spans="1:3" x14ac:dyDescent="0.25">
      <c r="A2555"/>
      <c r="B2555"/>
      <c r="C2555"/>
    </row>
    <row r="2556" spans="1:3" x14ac:dyDescent="0.25">
      <c r="A2556"/>
      <c r="B2556"/>
      <c r="C2556"/>
    </row>
    <row r="2557" spans="1:3" x14ac:dyDescent="0.25">
      <c r="A2557"/>
      <c r="B2557"/>
      <c r="C2557"/>
    </row>
    <row r="2558" spans="1:3" x14ac:dyDescent="0.25">
      <c r="A2558"/>
      <c r="B2558"/>
      <c r="C2558"/>
    </row>
    <row r="2559" spans="1:3" x14ac:dyDescent="0.25">
      <c r="A2559"/>
      <c r="B2559"/>
      <c r="C2559"/>
    </row>
    <row r="2560" spans="1:3" x14ac:dyDescent="0.25">
      <c r="A2560"/>
      <c r="B2560"/>
      <c r="C2560"/>
    </row>
    <row r="2561" spans="1:3" x14ac:dyDescent="0.25">
      <c r="A2561"/>
      <c r="B2561"/>
      <c r="C2561"/>
    </row>
    <row r="2562" spans="1:3" x14ac:dyDescent="0.25">
      <c r="A2562"/>
      <c r="B2562"/>
      <c r="C2562"/>
    </row>
    <row r="2563" spans="1:3" x14ac:dyDescent="0.25">
      <c r="A2563"/>
      <c r="B2563"/>
      <c r="C2563"/>
    </row>
    <row r="2564" spans="1:3" x14ac:dyDescent="0.25">
      <c r="A2564"/>
      <c r="B2564"/>
      <c r="C2564"/>
    </row>
    <row r="2565" spans="1:3" x14ac:dyDescent="0.25">
      <c r="A2565"/>
      <c r="B2565"/>
      <c r="C2565"/>
    </row>
    <row r="2566" spans="1:3" x14ac:dyDescent="0.25">
      <c r="A2566"/>
      <c r="B2566"/>
      <c r="C2566"/>
    </row>
    <row r="2567" spans="1:3" x14ac:dyDescent="0.25">
      <c r="A2567"/>
      <c r="B2567"/>
      <c r="C2567"/>
    </row>
    <row r="2568" spans="1:3" x14ac:dyDescent="0.25">
      <c r="A2568"/>
      <c r="B2568"/>
      <c r="C2568"/>
    </row>
    <row r="2569" spans="1:3" x14ac:dyDescent="0.25">
      <c r="A2569"/>
      <c r="B2569"/>
      <c r="C2569"/>
    </row>
    <row r="2570" spans="1:3" x14ac:dyDescent="0.25">
      <c r="A2570"/>
      <c r="B2570"/>
      <c r="C2570"/>
    </row>
    <row r="2571" spans="1:3" x14ac:dyDescent="0.25">
      <c r="A2571"/>
      <c r="B2571"/>
      <c r="C2571"/>
    </row>
    <row r="2572" spans="1:3" x14ac:dyDescent="0.25">
      <c r="A2572"/>
      <c r="B2572"/>
      <c r="C2572"/>
    </row>
    <row r="2573" spans="1:3" x14ac:dyDescent="0.25">
      <c r="A2573"/>
      <c r="B2573"/>
      <c r="C2573"/>
    </row>
    <row r="2574" spans="1:3" x14ac:dyDescent="0.25">
      <c r="A2574"/>
      <c r="B2574"/>
      <c r="C2574"/>
    </row>
    <row r="2575" spans="1:3" x14ac:dyDescent="0.25">
      <c r="A2575"/>
      <c r="B2575"/>
      <c r="C2575"/>
    </row>
    <row r="2576" spans="1:3" x14ac:dyDescent="0.25">
      <c r="A2576"/>
      <c r="B2576"/>
      <c r="C2576"/>
    </row>
    <row r="2577" spans="1:3" x14ac:dyDescent="0.25">
      <c r="A2577"/>
      <c r="B2577"/>
      <c r="C2577"/>
    </row>
    <row r="2578" spans="1:3" x14ac:dyDescent="0.25">
      <c r="A2578"/>
      <c r="B2578"/>
      <c r="C2578"/>
    </row>
    <row r="2579" spans="1:3" x14ac:dyDescent="0.25">
      <c r="A2579"/>
      <c r="B2579"/>
      <c r="C2579"/>
    </row>
    <row r="2580" spans="1:3" x14ac:dyDescent="0.25">
      <c r="A2580"/>
      <c r="B2580"/>
      <c r="C2580"/>
    </row>
    <row r="2581" spans="1:3" x14ac:dyDescent="0.25">
      <c r="A2581"/>
      <c r="B2581"/>
      <c r="C2581"/>
    </row>
    <row r="2582" spans="1:3" x14ac:dyDescent="0.25">
      <c r="A2582"/>
      <c r="B2582"/>
      <c r="C2582"/>
    </row>
    <row r="2583" spans="1:3" x14ac:dyDescent="0.25">
      <c r="A2583"/>
      <c r="B2583"/>
      <c r="C2583"/>
    </row>
    <row r="2584" spans="1:3" x14ac:dyDescent="0.25">
      <c r="A2584"/>
      <c r="B2584"/>
      <c r="C2584"/>
    </row>
    <row r="2585" spans="1:3" x14ac:dyDescent="0.25">
      <c r="A2585"/>
      <c r="B2585"/>
      <c r="C2585"/>
    </row>
    <row r="2586" spans="1:3" x14ac:dyDescent="0.25">
      <c r="A2586"/>
      <c r="B2586"/>
      <c r="C2586"/>
    </row>
    <row r="2587" spans="1:3" x14ac:dyDescent="0.25">
      <c r="A2587"/>
      <c r="B2587"/>
      <c r="C2587"/>
    </row>
    <row r="2588" spans="1:3" x14ac:dyDescent="0.25">
      <c r="A2588"/>
      <c r="B2588"/>
      <c r="C2588"/>
    </row>
    <row r="2589" spans="1:3" x14ac:dyDescent="0.25">
      <c r="A2589"/>
      <c r="B2589"/>
      <c r="C2589"/>
    </row>
    <row r="2590" spans="1:3" x14ac:dyDescent="0.25">
      <c r="A2590"/>
      <c r="B2590"/>
      <c r="C2590"/>
    </row>
    <row r="2591" spans="1:3" x14ac:dyDescent="0.25">
      <c r="A2591"/>
      <c r="B2591"/>
      <c r="C2591"/>
    </row>
    <row r="2592" spans="1:3" x14ac:dyDescent="0.25">
      <c r="A2592"/>
      <c r="B2592"/>
      <c r="C2592"/>
    </row>
    <row r="2593" spans="1:3" x14ac:dyDescent="0.25">
      <c r="A2593"/>
      <c r="B2593"/>
      <c r="C2593"/>
    </row>
    <row r="2594" spans="1:3" x14ac:dyDescent="0.25">
      <c r="A2594"/>
      <c r="B2594"/>
      <c r="C2594"/>
    </row>
    <row r="2595" spans="1:3" x14ac:dyDescent="0.25">
      <c r="A2595"/>
      <c r="B2595"/>
      <c r="C2595"/>
    </row>
    <row r="2596" spans="1:3" x14ac:dyDescent="0.25">
      <c r="A2596"/>
      <c r="B2596"/>
      <c r="C2596"/>
    </row>
    <row r="2597" spans="1:3" x14ac:dyDescent="0.25">
      <c r="A2597"/>
      <c r="B2597"/>
      <c r="C2597"/>
    </row>
    <row r="2598" spans="1:3" x14ac:dyDescent="0.25">
      <c r="A2598"/>
      <c r="B2598"/>
      <c r="C2598"/>
    </row>
    <row r="2599" spans="1:3" x14ac:dyDescent="0.25">
      <c r="A2599"/>
      <c r="B2599"/>
      <c r="C2599"/>
    </row>
    <row r="2600" spans="1:3" x14ac:dyDescent="0.25">
      <c r="A2600"/>
      <c r="B2600"/>
      <c r="C2600"/>
    </row>
    <row r="2601" spans="1:3" x14ac:dyDescent="0.25">
      <c r="A2601"/>
      <c r="B2601"/>
      <c r="C2601"/>
    </row>
    <row r="2602" spans="1:3" x14ac:dyDescent="0.25">
      <c r="A2602"/>
      <c r="B2602"/>
      <c r="C2602"/>
    </row>
    <row r="2603" spans="1:3" x14ac:dyDescent="0.25">
      <c r="A2603"/>
      <c r="B2603"/>
      <c r="C2603"/>
    </row>
    <row r="2604" spans="1:3" x14ac:dyDescent="0.25">
      <c r="A2604"/>
      <c r="B2604"/>
      <c r="C2604"/>
    </row>
    <row r="2605" spans="1:3" x14ac:dyDescent="0.25">
      <c r="A2605"/>
      <c r="B2605"/>
      <c r="C2605"/>
    </row>
    <row r="2606" spans="1:3" x14ac:dyDescent="0.25">
      <c r="A2606"/>
      <c r="B2606"/>
      <c r="C2606"/>
    </row>
    <row r="2607" spans="1:3" x14ac:dyDescent="0.25">
      <c r="A2607"/>
      <c r="B2607"/>
      <c r="C2607"/>
    </row>
    <row r="2608" spans="1:3" x14ac:dyDescent="0.25">
      <c r="A2608"/>
      <c r="B2608"/>
      <c r="C2608"/>
    </row>
    <row r="2609" spans="1:3" x14ac:dyDescent="0.25">
      <c r="A2609"/>
      <c r="B2609"/>
      <c r="C2609"/>
    </row>
    <row r="2610" spans="1:3" x14ac:dyDescent="0.25">
      <c r="A2610"/>
      <c r="B2610"/>
      <c r="C2610"/>
    </row>
    <row r="2611" spans="1:3" x14ac:dyDescent="0.25">
      <c r="A2611"/>
      <c r="B2611"/>
      <c r="C2611"/>
    </row>
    <row r="2612" spans="1:3" x14ac:dyDescent="0.25">
      <c r="A2612"/>
      <c r="B2612"/>
      <c r="C2612"/>
    </row>
    <row r="2613" spans="1:3" x14ac:dyDescent="0.25">
      <c r="A2613"/>
      <c r="B2613"/>
      <c r="C2613"/>
    </row>
    <row r="2614" spans="1:3" x14ac:dyDescent="0.25">
      <c r="A2614"/>
      <c r="B2614"/>
      <c r="C2614"/>
    </row>
    <row r="2615" spans="1:3" x14ac:dyDescent="0.25">
      <c r="A2615"/>
      <c r="B2615"/>
      <c r="C2615"/>
    </row>
    <row r="2616" spans="1:3" x14ac:dyDescent="0.25">
      <c r="A2616"/>
      <c r="B2616"/>
      <c r="C2616"/>
    </row>
    <row r="2617" spans="1:3" x14ac:dyDescent="0.25">
      <c r="A2617"/>
      <c r="B2617"/>
      <c r="C2617"/>
    </row>
    <row r="2618" spans="1:3" x14ac:dyDescent="0.25">
      <c r="A2618"/>
      <c r="B2618"/>
      <c r="C2618"/>
    </row>
    <row r="2619" spans="1:3" x14ac:dyDescent="0.25">
      <c r="A2619"/>
      <c r="B2619"/>
      <c r="C2619"/>
    </row>
    <row r="2620" spans="1:3" x14ac:dyDescent="0.25">
      <c r="A2620"/>
      <c r="B2620"/>
      <c r="C2620"/>
    </row>
    <row r="2621" spans="1:3" x14ac:dyDescent="0.25">
      <c r="A2621"/>
      <c r="B2621"/>
      <c r="C2621"/>
    </row>
    <row r="2622" spans="1:3" x14ac:dyDescent="0.25">
      <c r="A2622"/>
      <c r="B2622"/>
      <c r="C2622"/>
    </row>
    <row r="2623" spans="1:3" x14ac:dyDescent="0.25">
      <c r="A2623"/>
      <c r="B2623"/>
      <c r="C2623"/>
    </row>
    <row r="2624" spans="1:3" x14ac:dyDescent="0.25">
      <c r="A2624"/>
      <c r="B2624"/>
      <c r="C2624"/>
    </row>
    <row r="2625" spans="1:3" x14ac:dyDescent="0.25">
      <c r="A2625"/>
      <c r="B2625"/>
      <c r="C2625"/>
    </row>
    <row r="2626" spans="1:3" x14ac:dyDescent="0.25">
      <c r="A2626"/>
      <c r="B2626"/>
      <c r="C2626"/>
    </row>
    <row r="2627" spans="1:3" x14ac:dyDescent="0.25">
      <c r="A2627"/>
      <c r="B2627"/>
      <c r="C2627"/>
    </row>
    <row r="2628" spans="1:3" x14ac:dyDescent="0.25">
      <c r="A2628"/>
      <c r="B2628"/>
      <c r="C2628"/>
    </row>
    <row r="2629" spans="1:3" x14ac:dyDescent="0.25">
      <c r="A2629"/>
      <c r="B2629"/>
      <c r="C2629"/>
    </row>
    <row r="2630" spans="1:3" x14ac:dyDescent="0.25">
      <c r="A2630"/>
      <c r="B2630"/>
      <c r="C2630"/>
    </row>
    <row r="2631" spans="1:3" x14ac:dyDescent="0.25">
      <c r="A2631"/>
      <c r="B2631"/>
      <c r="C2631"/>
    </row>
    <row r="2632" spans="1:3" x14ac:dyDescent="0.25">
      <c r="A2632"/>
      <c r="B2632"/>
      <c r="C2632"/>
    </row>
    <row r="2633" spans="1:3" x14ac:dyDescent="0.25">
      <c r="A2633"/>
      <c r="B2633"/>
      <c r="C2633"/>
    </row>
    <row r="2634" spans="1:3" x14ac:dyDescent="0.25">
      <c r="A2634"/>
      <c r="B2634"/>
      <c r="C2634"/>
    </row>
    <row r="2635" spans="1:3" x14ac:dyDescent="0.25">
      <c r="A2635"/>
      <c r="B2635"/>
      <c r="C2635"/>
    </row>
    <row r="2636" spans="1:3" x14ac:dyDescent="0.25">
      <c r="A2636"/>
      <c r="B2636"/>
      <c r="C2636"/>
    </row>
    <row r="2637" spans="1:3" x14ac:dyDescent="0.25">
      <c r="A2637"/>
      <c r="B2637"/>
      <c r="C2637"/>
    </row>
    <row r="2638" spans="1:3" x14ac:dyDescent="0.25">
      <c r="A2638"/>
      <c r="B2638"/>
      <c r="C2638"/>
    </row>
    <row r="2639" spans="1:3" x14ac:dyDescent="0.25">
      <c r="A2639"/>
      <c r="B2639"/>
      <c r="C2639"/>
    </row>
    <row r="2640" spans="1:3" x14ac:dyDescent="0.25">
      <c r="A2640"/>
      <c r="B2640"/>
      <c r="C2640"/>
    </row>
    <row r="2641" spans="1:3" x14ac:dyDescent="0.25">
      <c r="A2641"/>
      <c r="B2641"/>
      <c r="C2641"/>
    </row>
    <row r="2642" spans="1:3" x14ac:dyDescent="0.25">
      <c r="A2642"/>
      <c r="B2642"/>
      <c r="C2642"/>
    </row>
    <row r="2643" spans="1:3" x14ac:dyDescent="0.25">
      <c r="A2643"/>
      <c r="B2643"/>
      <c r="C2643"/>
    </row>
    <row r="2644" spans="1:3" x14ac:dyDescent="0.25">
      <c r="A2644"/>
      <c r="B2644"/>
      <c r="C2644"/>
    </row>
    <row r="2645" spans="1:3" x14ac:dyDescent="0.25">
      <c r="A2645"/>
      <c r="B2645"/>
      <c r="C2645"/>
    </row>
    <row r="2646" spans="1:3" x14ac:dyDescent="0.25">
      <c r="A2646"/>
      <c r="B2646"/>
      <c r="C2646"/>
    </row>
    <row r="2647" spans="1:3" x14ac:dyDescent="0.25">
      <c r="A2647"/>
      <c r="B2647"/>
      <c r="C2647"/>
    </row>
    <row r="2648" spans="1:3" x14ac:dyDescent="0.25">
      <c r="A2648"/>
      <c r="B2648"/>
      <c r="C2648"/>
    </row>
    <row r="2649" spans="1:3" x14ac:dyDescent="0.25">
      <c r="A2649"/>
      <c r="B2649"/>
      <c r="C2649"/>
    </row>
    <row r="2650" spans="1:3" x14ac:dyDescent="0.25">
      <c r="A2650"/>
      <c r="B2650"/>
      <c r="C2650"/>
    </row>
    <row r="2651" spans="1:3" x14ac:dyDescent="0.25">
      <c r="A2651"/>
      <c r="B2651"/>
      <c r="C2651"/>
    </row>
    <row r="2652" spans="1:3" x14ac:dyDescent="0.25">
      <c r="A2652"/>
      <c r="B2652"/>
      <c r="C2652"/>
    </row>
    <row r="2653" spans="1:3" x14ac:dyDescent="0.25">
      <c r="A2653"/>
      <c r="B2653"/>
      <c r="C2653"/>
    </row>
    <row r="2654" spans="1:3" x14ac:dyDescent="0.25">
      <c r="A2654"/>
      <c r="B2654"/>
      <c r="C2654"/>
    </row>
    <row r="2655" spans="1:3" x14ac:dyDescent="0.25">
      <c r="A2655"/>
      <c r="B2655"/>
      <c r="C2655"/>
    </row>
    <row r="2656" spans="1:3" x14ac:dyDescent="0.25">
      <c r="A2656"/>
      <c r="B2656"/>
      <c r="C2656"/>
    </row>
    <row r="2657" spans="1:3" x14ac:dyDescent="0.25">
      <c r="A2657"/>
      <c r="B2657"/>
      <c r="C2657"/>
    </row>
    <row r="2658" spans="1:3" x14ac:dyDescent="0.25">
      <c r="A2658"/>
      <c r="B2658"/>
      <c r="C2658"/>
    </row>
    <row r="2659" spans="1:3" x14ac:dyDescent="0.25">
      <c r="A2659"/>
      <c r="B2659"/>
      <c r="C2659"/>
    </row>
    <row r="2660" spans="1:3" x14ac:dyDescent="0.25">
      <c r="A2660"/>
      <c r="B2660"/>
      <c r="C2660"/>
    </row>
    <row r="2661" spans="1:3" x14ac:dyDescent="0.25">
      <c r="A2661"/>
      <c r="B2661"/>
      <c r="C2661"/>
    </row>
    <row r="2662" spans="1:3" x14ac:dyDescent="0.25">
      <c r="A2662"/>
      <c r="B2662"/>
      <c r="C2662"/>
    </row>
    <row r="2663" spans="1:3" x14ac:dyDescent="0.25">
      <c r="A2663"/>
      <c r="B2663"/>
      <c r="C2663"/>
    </row>
    <row r="2664" spans="1:3" x14ac:dyDescent="0.25">
      <c r="A2664"/>
      <c r="B2664"/>
      <c r="C2664"/>
    </row>
    <row r="2665" spans="1:3" x14ac:dyDescent="0.25">
      <c r="A2665"/>
      <c r="B2665"/>
      <c r="C2665"/>
    </row>
    <row r="2666" spans="1:3" x14ac:dyDescent="0.25">
      <c r="A2666"/>
      <c r="B2666"/>
      <c r="C2666"/>
    </row>
    <row r="2667" spans="1:3" x14ac:dyDescent="0.25">
      <c r="A2667"/>
      <c r="B2667"/>
      <c r="C2667"/>
    </row>
    <row r="2668" spans="1:3" x14ac:dyDescent="0.25">
      <c r="A2668"/>
      <c r="B2668"/>
      <c r="C2668"/>
    </row>
    <row r="2669" spans="1:3" x14ac:dyDescent="0.25">
      <c r="A2669"/>
      <c r="B2669"/>
      <c r="C2669"/>
    </row>
    <row r="2670" spans="1:3" x14ac:dyDescent="0.25">
      <c r="A2670"/>
      <c r="B2670"/>
      <c r="C2670"/>
    </row>
    <row r="2671" spans="1:3" x14ac:dyDescent="0.25">
      <c r="A2671"/>
      <c r="B2671"/>
      <c r="C2671"/>
    </row>
    <row r="2672" spans="1:3" x14ac:dyDescent="0.25">
      <c r="A2672"/>
      <c r="B2672"/>
      <c r="C2672"/>
    </row>
    <row r="2673" spans="1:3" x14ac:dyDescent="0.25">
      <c r="A2673"/>
      <c r="B2673"/>
      <c r="C2673"/>
    </row>
    <row r="2674" spans="1:3" x14ac:dyDescent="0.25">
      <c r="A2674"/>
      <c r="B2674"/>
      <c r="C2674"/>
    </row>
    <row r="2675" spans="1:3" x14ac:dyDescent="0.25">
      <c r="A2675"/>
      <c r="B2675"/>
      <c r="C2675"/>
    </row>
    <row r="2676" spans="1:3" x14ac:dyDescent="0.25">
      <c r="A2676"/>
      <c r="B2676"/>
      <c r="C2676"/>
    </row>
    <row r="2677" spans="1:3" x14ac:dyDescent="0.25">
      <c r="A2677"/>
      <c r="B2677"/>
      <c r="C2677"/>
    </row>
    <row r="2678" spans="1:3" x14ac:dyDescent="0.25">
      <c r="A2678"/>
      <c r="B2678"/>
      <c r="C2678"/>
    </row>
    <row r="2679" spans="1:3" x14ac:dyDescent="0.25">
      <c r="A2679"/>
      <c r="B2679"/>
      <c r="C2679"/>
    </row>
    <row r="2680" spans="1:3" x14ac:dyDescent="0.25">
      <c r="A2680"/>
      <c r="B2680"/>
      <c r="C2680"/>
    </row>
    <row r="2681" spans="1:3" x14ac:dyDescent="0.25">
      <c r="A2681"/>
      <c r="B2681"/>
      <c r="C2681"/>
    </row>
    <row r="2682" spans="1:3" x14ac:dyDescent="0.25">
      <c r="A2682"/>
      <c r="B2682"/>
      <c r="C2682"/>
    </row>
    <row r="2683" spans="1:3" x14ac:dyDescent="0.25">
      <c r="A2683"/>
      <c r="B2683"/>
      <c r="C2683"/>
    </row>
    <row r="2684" spans="1:3" x14ac:dyDescent="0.25">
      <c r="A2684"/>
      <c r="B2684"/>
      <c r="C2684"/>
    </row>
    <row r="2685" spans="1:3" x14ac:dyDescent="0.25">
      <c r="A2685"/>
      <c r="B2685"/>
      <c r="C2685"/>
    </row>
    <row r="2686" spans="1:3" x14ac:dyDescent="0.25">
      <c r="A2686"/>
      <c r="B2686"/>
      <c r="C2686"/>
    </row>
    <row r="2687" spans="1:3" x14ac:dyDescent="0.25">
      <c r="A2687"/>
      <c r="B2687"/>
      <c r="C2687"/>
    </row>
    <row r="2688" spans="1:3" x14ac:dyDescent="0.25">
      <c r="A2688"/>
      <c r="B2688"/>
      <c r="C2688"/>
    </row>
    <row r="2689" spans="1:3" x14ac:dyDescent="0.25">
      <c r="A2689"/>
      <c r="B2689"/>
      <c r="C2689"/>
    </row>
    <row r="2690" spans="1:3" x14ac:dyDescent="0.25">
      <c r="A2690"/>
      <c r="B2690"/>
      <c r="C2690"/>
    </row>
    <row r="2691" spans="1:3" x14ac:dyDescent="0.25">
      <c r="A2691"/>
      <c r="B2691"/>
      <c r="C2691"/>
    </row>
    <row r="2692" spans="1:3" x14ac:dyDescent="0.25">
      <c r="A2692"/>
      <c r="B2692"/>
      <c r="C2692"/>
    </row>
    <row r="2693" spans="1:3" x14ac:dyDescent="0.25">
      <c r="A2693"/>
      <c r="B2693"/>
      <c r="C2693"/>
    </row>
    <row r="2694" spans="1:3" x14ac:dyDescent="0.25">
      <c r="A2694"/>
      <c r="B2694"/>
      <c r="C2694"/>
    </row>
    <row r="2695" spans="1:3" x14ac:dyDescent="0.25">
      <c r="A2695"/>
      <c r="B2695"/>
      <c r="C2695"/>
    </row>
    <row r="2696" spans="1:3" x14ac:dyDescent="0.25">
      <c r="A2696"/>
      <c r="B2696"/>
      <c r="C2696"/>
    </row>
    <row r="2697" spans="1:3" x14ac:dyDescent="0.25">
      <c r="A2697"/>
      <c r="B2697"/>
      <c r="C2697"/>
    </row>
    <row r="2698" spans="1:3" x14ac:dyDescent="0.25">
      <c r="A2698"/>
      <c r="B2698"/>
      <c r="C2698"/>
    </row>
    <row r="2699" spans="1:3" x14ac:dyDescent="0.25">
      <c r="A2699"/>
      <c r="B2699"/>
      <c r="C2699"/>
    </row>
    <row r="2700" spans="1:3" x14ac:dyDescent="0.25">
      <c r="A2700"/>
      <c r="B2700"/>
      <c r="C2700"/>
    </row>
    <row r="2701" spans="1:3" x14ac:dyDescent="0.25">
      <c r="A2701"/>
      <c r="B2701"/>
      <c r="C2701"/>
    </row>
    <row r="2702" spans="1:3" x14ac:dyDescent="0.25">
      <c r="A2702"/>
      <c r="B2702"/>
      <c r="C2702"/>
    </row>
    <row r="2703" spans="1:3" x14ac:dyDescent="0.25">
      <c r="A2703"/>
      <c r="B2703"/>
      <c r="C2703"/>
    </row>
    <row r="2704" spans="1:3" x14ac:dyDescent="0.25">
      <c r="A2704"/>
      <c r="B2704"/>
      <c r="C2704"/>
    </row>
    <row r="2705" spans="1:3" x14ac:dyDescent="0.25">
      <c r="A2705"/>
      <c r="B2705"/>
      <c r="C2705"/>
    </row>
    <row r="2706" spans="1:3" x14ac:dyDescent="0.25">
      <c r="A2706"/>
      <c r="B2706"/>
      <c r="C2706"/>
    </row>
    <row r="2707" spans="1:3" x14ac:dyDescent="0.25">
      <c r="A2707"/>
      <c r="B2707"/>
      <c r="C2707"/>
    </row>
    <row r="2708" spans="1:3" x14ac:dyDescent="0.25">
      <c r="A2708"/>
      <c r="B2708"/>
      <c r="C2708"/>
    </row>
    <row r="2709" spans="1:3" x14ac:dyDescent="0.25">
      <c r="A2709"/>
      <c r="B2709"/>
      <c r="C2709"/>
    </row>
    <row r="2710" spans="1:3" x14ac:dyDescent="0.25">
      <c r="A2710"/>
      <c r="B2710"/>
      <c r="C2710"/>
    </row>
    <row r="2711" spans="1:3" x14ac:dyDescent="0.25">
      <c r="A2711"/>
      <c r="B2711"/>
      <c r="C2711"/>
    </row>
    <row r="2712" spans="1:3" x14ac:dyDescent="0.25">
      <c r="A2712"/>
      <c r="B2712"/>
      <c r="C2712"/>
    </row>
    <row r="2713" spans="1:3" x14ac:dyDescent="0.25">
      <c r="A2713"/>
      <c r="B2713"/>
      <c r="C2713"/>
    </row>
    <row r="2714" spans="1:3" x14ac:dyDescent="0.25">
      <c r="A2714"/>
      <c r="B2714"/>
      <c r="C2714"/>
    </row>
    <row r="2715" spans="1:3" x14ac:dyDescent="0.25">
      <c r="A2715"/>
      <c r="B2715"/>
      <c r="C2715"/>
    </row>
    <row r="2716" spans="1:3" x14ac:dyDescent="0.25">
      <c r="A2716"/>
      <c r="B2716"/>
      <c r="C2716"/>
    </row>
    <row r="2717" spans="1:3" x14ac:dyDescent="0.25">
      <c r="A2717"/>
      <c r="B2717"/>
      <c r="C2717"/>
    </row>
    <row r="2718" spans="1:3" x14ac:dyDescent="0.25">
      <c r="A2718"/>
      <c r="B2718"/>
      <c r="C2718"/>
    </row>
    <row r="2719" spans="1:3" x14ac:dyDescent="0.25">
      <c r="A2719"/>
      <c r="B2719"/>
      <c r="C2719"/>
    </row>
    <row r="2720" spans="1:3" x14ac:dyDescent="0.25">
      <c r="A2720"/>
      <c r="B2720"/>
      <c r="C2720"/>
    </row>
    <row r="2721" spans="1:3" x14ac:dyDescent="0.25">
      <c r="A2721"/>
      <c r="B2721"/>
      <c r="C2721"/>
    </row>
    <row r="2722" spans="1:3" x14ac:dyDescent="0.25">
      <c r="A2722"/>
      <c r="B2722"/>
      <c r="C2722"/>
    </row>
    <row r="2723" spans="1:3" x14ac:dyDescent="0.25">
      <c r="A2723"/>
      <c r="B2723"/>
      <c r="C2723"/>
    </row>
    <row r="2724" spans="1:3" x14ac:dyDescent="0.25">
      <c r="A2724"/>
      <c r="B2724"/>
      <c r="C2724"/>
    </row>
    <row r="2725" spans="1:3" x14ac:dyDescent="0.25">
      <c r="A2725"/>
      <c r="B2725"/>
      <c r="C2725"/>
    </row>
    <row r="2726" spans="1:3" x14ac:dyDescent="0.25">
      <c r="A2726"/>
      <c r="B2726"/>
      <c r="C2726"/>
    </row>
    <row r="2727" spans="1:3" x14ac:dyDescent="0.25">
      <c r="A2727"/>
      <c r="B2727"/>
      <c r="C2727"/>
    </row>
    <row r="2728" spans="1:3" x14ac:dyDescent="0.25">
      <c r="A2728"/>
      <c r="B2728"/>
      <c r="C2728"/>
    </row>
    <row r="2729" spans="1:3" x14ac:dyDescent="0.25">
      <c r="A2729"/>
      <c r="B2729"/>
      <c r="C2729"/>
    </row>
    <row r="2730" spans="1:3" x14ac:dyDescent="0.25">
      <c r="A2730"/>
      <c r="B2730"/>
      <c r="C2730"/>
    </row>
    <row r="2731" spans="1:3" x14ac:dyDescent="0.25">
      <c r="A2731"/>
      <c r="B2731"/>
      <c r="C2731"/>
    </row>
    <row r="2732" spans="1:3" x14ac:dyDescent="0.25">
      <c r="A2732"/>
      <c r="B2732"/>
      <c r="C2732"/>
    </row>
    <row r="2733" spans="1:3" x14ac:dyDescent="0.25">
      <c r="A2733"/>
      <c r="B2733"/>
      <c r="C2733"/>
    </row>
    <row r="2734" spans="1:3" x14ac:dyDescent="0.25">
      <c r="A2734"/>
      <c r="B2734"/>
      <c r="C2734"/>
    </row>
    <row r="2735" spans="1:3" x14ac:dyDescent="0.25">
      <c r="A2735"/>
      <c r="B2735"/>
      <c r="C2735"/>
    </row>
    <row r="2736" spans="1:3" x14ac:dyDescent="0.25">
      <c r="A2736"/>
      <c r="B2736"/>
      <c r="C2736"/>
    </row>
    <row r="2737" spans="1:3" x14ac:dyDescent="0.25">
      <c r="A2737"/>
      <c r="B2737"/>
      <c r="C2737"/>
    </row>
    <row r="2738" spans="1:3" x14ac:dyDescent="0.25">
      <c r="A2738"/>
      <c r="B2738"/>
      <c r="C2738"/>
    </row>
    <row r="2739" spans="1:3" x14ac:dyDescent="0.25">
      <c r="A2739"/>
      <c r="B2739"/>
      <c r="C2739"/>
    </row>
    <row r="2740" spans="1:3" x14ac:dyDescent="0.25">
      <c r="A2740"/>
      <c r="B2740"/>
      <c r="C2740"/>
    </row>
    <row r="2741" spans="1:3" x14ac:dyDescent="0.25">
      <c r="A2741"/>
      <c r="B2741"/>
      <c r="C2741"/>
    </row>
    <row r="2742" spans="1:3" x14ac:dyDescent="0.25">
      <c r="A2742"/>
      <c r="B2742"/>
      <c r="C2742"/>
    </row>
    <row r="2743" spans="1:3" x14ac:dyDescent="0.25">
      <c r="A2743"/>
      <c r="B2743"/>
      <c r="C2743"/>
    </row>
    <row r="2744" spans="1:3" x14ac:dyDescent="0.25">
      <c r="A2744"/>
      <c r="B2744"/>
      <c r="C2744"/>
    </row>
    <row r="2745" spans="1:3" x14ac:dyDescent="0.25">
      <c r="A2745"/>
      <c r="B2745"/>
      <c r="C2745"/>
    </row>
    <row r="2746" spans="1:3" x14ac:dyDescent="0.25">
      <c r="A2746"/>
      <c r="B2746"/>
      <c r="C2746"/>
    </row>
    <row r="2747" spans="1:3" x14ac:dyDescent="0.25">
      <c r="A2747"/>
      <c r="B2747"/>
      <c r="C2747"/>
    </row>
    <row r="2748" spans="1:3" x14ac:dyDescent="0.25">
      <c r="A2748"/>
      <c r="B2748"/>
      <c r="C2748"/>
    </row>
    <row r="2749" spans="1:3" x14ac:dyDescent="0.25">
      <c r="A2749"/>
      <c r="B2749"/>
      <c r="C2749"/>
    </row>
    <row r="2750" spans="1:3" x14ac:dyDescent="0.25">
      <c r="A2750"/>
      <c r="B2750"/>
      <c r="C2750"/>
    </row>
    <row r="2751" spans="1:3" x14ac:dyDescent="0.25">
      <c r="A2751"/>
      <c r="B2751"/>
      <c r="C2751"/>
    </row>
    <row r="2752" spans="1:3" x14ac:dyDescent="0.25">
      <c r="A2752"/>
      <c r="B2752"/>
      <c r="C2752"/>
    </row>
    <row r="2753" spans="1:3" x14ac:dyDescent="0.25">
      <c r="A2753"/>
      <c r="B2753"/>
      <c r="C2753"/>
    </row>
    <row r="2754" spans="1:3" x14ac:dyDescent="0.25">
      <c r="A2754"/>
      <c r="B2754"/>
      <c r="C2754"/>
    </row>
    <row r="2755" spans="1:3" x14ac:dyDescent="0.25">
      <c r="A2755"/>
      <c r="B2755"/>
      <c r="C2755"/>
    </row>
    <row r="2756" spans="1:3" x14ac:dyDescent="0.25">
      <c r="A2756"/>
      <c r="B2756"/>
      <c r="C2756"/>
    </row>
    <row r="2757" spans="1:3" x14ac:dyDescent="0.25">
      <c r="A2757"/>
      <c r="B2757"/>
      <c r="C2757"/>
    </row>
    <row r="2758" spans="1:3" x14ac:dyDescent="0.25">
      <c r="A2758"/>
      <c r="B2758"/>
      <c r="C2758"/>
    </row>
    <row r="2759" spans="1:3" x14ac:dyDescent="0.25">
      <c r="A2759"/>
      <c r="B2759"/>
      <c r="C2759"/>
    </row>
    <row r="2760" spans="1:3" x14ac:dyDescent="0.25">
      <c r="A2760"/>
      <c r="B2760"/>
      <c r="C2760"/>
    </row>
    <row r="2761" spans="1:3" x14ac:dyDescent="0.25">
      <c r="A2761"/>
      <c r="B2761"/>
      <c r="C2761"/>
    </row>
    <row r="2762" spans="1:3" x14ac:dyDescent="0.25">
      <c r="A2762"/>
      <c r="B2762"/>
      <c r="C2762"/>
    </row>
    <row r="2763" spans="1:3" x14ac:dyDescent="0.25">
      <c r="A2763"/>
      <c r="B2763"/>
      <c r="C2763"/>
    </row>
    <row r="2764" spans="1:3" x14ac:dyDescent="0.25">
      <c r="A2764"/>
      <c r="B2764"/>
      <c r="C2764"/>
    </row>
    <row r="2765" spans="1:3" x14ac:dyDescent="0.25">
      <c r="A2765"/>
      <c r="B2765"/>
      <c r="C2765"/>
    </row>
    <row r="2766" spans="1:3" x14ac:dyDescent="0.25">
      <c r="A2766"/>
      <c r="B2766"/>
      <c r="C2766"/>
    </row>
    <row r="2767" spans="1:3" x14ac:dyDescent="0.25">
      <c r="A2767"/>
      <c r="B2767"/>
      <c r="C2767"/>
    </row>
    <row r="2768" spans="1:3" x14ac:dyDescent="0.25">
      <c r="A2768"/>
      <c r="B2768"/>
      <c r="C2768"/>
    </row>
    <row r="2769" spans="1:3" x14ac:dyDescent="0.25">
      <c r="A2769"/>
      <c r="B2769"/>
      <c r="C2769"/>
    </row>
    <row r="2770" spans="1:3" x14ac:dyDescent="0.25">
      <c r="A2770"/>
      <c r="B2770"/>
      <c r="C2770"/>
    </row>
    <row r="2771" spans="1:3" x14ac:dyDescent="0.25">
      <c r="A2771"/>
      <c r="B2771"/>
      <c r="C2771"/>
    </row>
    <row r="2772" spans="1:3" x14ac:dyDescent="0.25">
      <c r="A2772"/>
      <c r="B2772"/>
      <c r="C2772"/>
    </row>
    <row r="2773" spans="1:3" x14ac:dyDescent="0.25">
      <c r="A2773"/>
      <c r="B2773"/>
      <c r="C2773"/>
    </row>
    <row r="2774" spans="1:3" x14ac:dyDescent="0.25">
      <c r="A2774"/>
      <c r="B2774"/>
      <c r="C2774"/>
    </row>
    <row r="2775" spans="1:3" x14ac:dyDescent="0.25">
      <c r="A2775"/>
      <c r="B2775"/>
      <c r="C2775"/>
    </row>
    <row r="2776" spans="1:3" x14ac:dyDescent="0.25">
      <c r="A2776"/>
      <c r="B2776"/>
      <c r="C2776"/>
    </row>
    <row r="2777" spans="1:3" x14ac:dyDescent="0.25">
      <c r="A2777"/>
      <c r="B2777"/>
      <c r="C2777"/>
    </row>
    <row r="2778" spans="1:3" x14ac:dyDescent="0.25">
      <c r="A2778"/>
      <c r="B2778"/>
      <c r="C2778"/>
    </row>
    <row r="2779" spans="1:3" x14ac:dyDescent="0.25">
      <c r="A2779"/>
      <c r="B2779"/>
      <c r="C2779"/>
    </row>
    <row r="2780" spans="1:3" x14ac:dyDescent="0.25">
      <c r="A2780"/>
      <c r="B2780"/>
      <c r="C2780"/>
    </row>
    <row r="2781" spans="1:3" x14ac:dyDescent="0.25">
      <c r="A2781"/>
      <c r="B2781"/>
      <c r="C2781"/>
    </row>
    <row r="2782" spans="1:3" x14ac:dyDescent="0.25">
      <c r="A2782"/>
      <c r="B2782"/>
      <c r="C2782"/>
    </row>
    <row r="2783" spans="1:3" x14ac:dyDescent="0.25">
      <c r="A2783"/>
      <c r="B2783"/>
      <c r="C2783"/>
    </row>
    <row r="2784" spans="1:3" x14ac:dyDescent="0.25">
      <c r="A2784"/>
      <c r="B2784"/>
      <c r="C2784"/>
    </row>
    <row r="2785" spans="1:3" x14ac:dyDescent="0.25">
      <c r="A2785"/>
      <c r="B2785"/>
      <c r="C2785"/>
    </row>
    <row r="2786" spans="1:3" x14ac:dyDescent="0.25">
      <c r="A2786"/>
      <c r="B2786"/>
      <c r="C2786"/>
    </row>
    <row r="2787" spans="1:3" x14ac:dyDescent="0.25">
      <c r="A2787"/>
      <c r="B2787"/>
      <c r="C2787"/>
    </row>
    <row r="2788" spans="1:3" x14ac:dyDescent="0.25">
      <c r="A2788"/>
      <c r="B2788"/>
      <c r="C2788"/>
    </row>
    <row r="2789" spans="1:3" x14ac:dyDescent="0.25">
      <c r="A2789"/>
      <c r="B2789"/>
      <c r="C2789"/>
    </row>
    <row r="2790" spans="1:3" x14ac:dyDescent="0.25">
      <c r="A2790"/>
      <c r="B2790"/>
      <c r="C2790"/>
    </row>
    <row r="2791" spans="1:3" x14ac:dyDescent="0.25">
      <c r="A2791"/>
      <c r="B2791"/>
      <c r="C2791"/>
    </row>
    <row r="2792" spans="1:3" x14ac:dyDescent="0.25">
      <c r="A2792"/>
      <c r="B2792"/>
      <c r="C2792"/>
    </row>
    <row r="2793" spans="1:3" x14ac:dyDescent="0.25">
      <c r="A2793"/>
      <c r="B2793"/>
      <c r="C2793"/>
    </row>
    <row r="2794" spans="1:3" x14ac:dyDescent="0.25">
      <c r="A2794"/>
      <c r="B2794"/>
      <c r="C2794"/>
    </row>
    <row r="2795" spans="1:3" x14ac:dyDescent="0.25">
      <c r="A2795"/>
      <c r="B2795"/>
      <c r="C2795"/>
    </row>
    <row r="2796" spans="1:3" x14ac:dyDescent="0.25">
      <c r="A2796"/>
      <c r="B2796"/>
      <c r="C2796"/>
    </row>
    <row r="2797" spans="1:3" x14ac:dyDescent="0.25">
      <c r="A2797"/>
      <c r="B2797"/>
      <c r="C2797"/>
    </row>
    <row r="2798" spans="1:3" x14ac:dyDescent="0.25">
      <c r="A2798"/>
      <c r="B2798"/>
      <c r="C2798"/>
    </row>
    <row r="2799" spans="1:3" x14ac:dyDescent="0.25">
      <c r="A2799"/>
      <c r="B2799"/>
      <c r="C2799"/>
    </row>
    <row r="2800" spans="1:3" x14ac:dyDescent="0.25">
      <c r="A2800"/>
      <c r="B2800"/>
      <c r="C2800"/>
    </row>
    <row r="2801" spans="1:3" x14ac:dyDescent="0.25">
      <c r="A2801"/>
      <c r="B2801"/>
      <c r="C2801"/>
    </row>
    <row r="2802" spans="1:3" x14ac:dyDescent="0.25">
      <c r="A2802"/>
      <c r="B2802"/>
      <c r="C2802"/>
    </row>
    <row r="2803" spans="1:3" x14ac:dyDescent="0.25">
      <c r="A2803"/>
      <c r="B2803"/>
      <c r="C2803"/>
    </row>
    <row r="2804" spans="1:3" x14ac:dyDescent="0.25">
      <c r="A2804"/>
      <c r="B2804"/>
      <c r="C2804"/>
    </row>
    <row r="2805" spans="1:3" x14ac:dyDescent="0.25">
      <c r="A2805"/>
      <c r="B2805"/>
      <c r="C2805"/>
    </row>
    <row r="2806" spans="1:3" x14ac:dyDescent="0.25">
      <c r="A2806"/>
      <c r="B2806"/>
      <c r="C2806"/>
    </row>
    <row r="2807" spans="1:3" x14ac:dyDescent="0.25">
      <c r="A2807"/>
      <c r="B2807"/>
      <c r="C2807"/>
    </row>
    <row r="2808" spans="1:3" x14ac:dyDescent="0.25">
      <c r="A2808"/>
      <c r="B2808"/>
      <c r="C2808"/>
    </row>
    <row r="2809" spans="1:3" x14ac:dyDescent="0.25">
      <c r="A2809"/>
      <c r="B2809"/>
      <c r="C2809"/>
    </row>
    <row r="2810" spans="1:3" x14ac:dyDescent="0.25">
      <c r="A2810"/>
      <c r="B2810"/>
      <c r="C2810"/>
    </row>
    <row r="2811" spans="1:3" x14ac:dyDescent="0.25">
      <c r="A2811"/>
      <c r="B2811"/>
      <c r="C2811"/>
    </row>
    <row r="2812" spans="1:3" x14ac:dyDescent="0.25">
      <c r="A2812"/>
      <c r="B2812"/>
      <c r="C2812"/>
    </row>
    <row r="2813" spans="1:3" x14ac:dyDescent="0.25">
      <c r="A2813"/>
      <c r="B2813"/>
      <c r="C2813"/>
    </row>
    <row r="2814" spans="1:3" x14ac:dyDescent="0.25">
      <c r="A2814"/>
      <c r="B2814"/>
      <c r="C2814"/>
    </row>
    <row r="2815" spans="1:3" x14ac:dyDescent="0.25">
      <c r="A2815"/>
      <c r="B2815"/>
      <c r="C2815"/>
    </row>
    <row r="2816" spans="1:3" x14ac:dyDescent="0.25">
      <c r="A2816"/>
      <c r="B2816"/>
      <c r="C2816"/>
    </row>
    <row r="2817" spans="1:3" x14ac:dyDescent="0.25">
      <c r="A2817"/>
      <c r="B2817"/>
      <c r="C2817"/>
    </row>
    <row r="2818" spans="1:3" x14ac:dyDescent="0.25">
      <c r="A2818"/>
      <c r="B2818"/>
      <c r="C2818"/>
    </row>
    <row r="2819" spans="1:3" x14ac:dyDescent="0.25">
      <c r="A2819"/>
      <c r="B2819"/>
      <c r="C2819"/>
    </row>
    <row r="2820" spans="1:3" x14ac:dyDescent="0.25">
      <c r="A2820"/>
      <c r="B2820"/>
      <c r="C2820"/>
    </row>
    <row r="2821" spans="1:3" x14ac:dyDescent="0.25">
      <c r="A2821"/>
      <c r="B2821"/>
      <c r="C2821"/>
    </row>
    <row r="2822" spans="1:3" x14ac:dyDescent="0.25">
      <c r="A2822"/>
      <c r="B2822"/>
      <c r="C2822"/>
    </row>
    <row r="2823" spans="1:3" x14ac:dyDescent="0.25">
      <c r="A2823"/>
      <c r="B2823"/>
      <c r="C2823"/>
    </row>
    <row r="2824" spans="1:3" x14ac:dyDescent="0.25">
      <c r="A2824"/>
      <c r="B2824"/>
      <c r="C2824"/>
    </row>
    <row r="2825" spans="1:3" x14ac:dyDescent="0.25">
      <c r="A2825"/>
      <c r="B2825"/>
      <c r="C2825"/>
    </row>
    <row r="2826" spans="1:3" x14ac:dyDescent="0.25">
      <c r="A2826"/>
      <c r="B2826"/>
      <c r="C2826"/>
    </row>
    <row r="2827" spans="1:3" x14ac:dyDescent="0.25">
      <c r="A2827"/>
      <c r="B2827"/>
      <c r="C2827"/>
    </row>
    <row r="2828" spans="1:3" x14ac:dyDescent="0.25">
      <c r="A2828"/>
      <c r="B2828"/>
      <c r="C2828"/>
    </row>
    <row r="2829" spans="1:3" x14ac:dyDescent="0.25">
      <c r="A2829"/>
      <c r="B2829"/>
      <c r="C2829"/>
    </row>
    <row r="2830" spans="1:3" x14ac:dyDescent="0.25">
      <c r="A2830"/>
      <c r="B2830"/>
      <c r="C2830"/>
    </row>
    <row r="2831" spans="1:3" x14ac:dyDescent="0.25">
      <c r="A2831"/>
      <c r="B2831"/>
      <c r="C2831"/>
    </row>
    <row r="2832" spans="1:3" x14ac:dyDescent="0.25">
      <c r="A2832"/>
      <c r="B2832"/>
      <c r="C2832"/>
    </row>
    <row r="2833" spans="1:3" x14ac:dyDescent="0.25">
      <c r="A2833"/>
      <c r="B2833"/>
      <c r="C2833"/>
    </row>
    <row r="2834" spans="1:3" x14ac:dyDescent="0.25">
      <c r="A2834"/>
      <c r="B2834"/>
      <c r="C2834"/>
    </row>
    <row r="2835" spans="1:3" x14ac:dyDescent="0.25">
      <c r="A2835"/>
      <c r="B2835"/>
      <c r="C2835"/>
    </row>
    <row r="2836" spans="1:3" x14ac:dyDescent="0.25">
      <c r="A2836"/>
      <c r="B2836"/>
      <c r="C2836"/>
    </row>
    <row r="2837" spans="1:3" x14ac:dyDescent="0.25">
      <c r="A2837"/>
      <c r="B2837"/>
      <c r="C2837"/>
    </row>
    <row r="2838" spans="1:3" x14ac:dyDescent="0.25">
      <c r="A2838"/>
      <c r="B2838"/>
      <c r="C2838"/>
    </row>
    <row r="2839" spans="1:3" x14ac:dyDescent="0.25">
      <c r="A2839"/>
      <c r="B2839"/>
      <c r="C2839"/>
    </row>
    <row r="2840" spans="1:3" x14ac:dyDescent="0.25">
      <c r="A2840"/>
      <c r="B2840"/>
      <c r="C2840"/>
    </row>
    <row r="2841" spans="1:3" x14ac:dyDescent="0.25">
      <c r="A2841"/>
      <c r="B2841"/>
      <c r="C2841"/>
    </row>
    <row r="2842" spans="1:3" x14ac:dyDescent="0.25">
      <c r="A2842"/>
      <c r="B2842"/>
      <c r="C2842"/>
    </row>
    <row r="2843" spans="1:3" x14ac:dyDescent="0.25">
      <c r="A2843"/>
      <c r="B2843"/>
      <c r="C2843"/>
    </row>
    <row r="2844" spans="1:3" x14ac:dyDescent="0.25">
      <c r="A2844"/>
      <c r="B2844"/>
      <c r="C2844"/>
    </row>
    <row r="2845" spans="1:3" x14ac:dyDescent="0.25">
      <c r="A2845"/>
      <c r="B2845"/>
      <c r="C2845"/>
    </row>
    <row r="2846" spans="1:3" x14ac:dyDescent="0.25">
      <c r="A2846"/>
      <c r="B2846"/>
      <c r="C2846"/>
    </row>
    <row r="2847" spans="1:3" x14ac:dyDescent="0.25">
      <c r="A2847"/>
      <c r="B2847"/>
      <c r="C2847"/>
    </row>
    <row r="2848" spans="1:3" x14ac:dyDescent="0.25">
      <c r="A2848"/>
      <c r="B2848"/>
      <c r="C2848"/>
    </row>
    <row r="2849" spans="1:3" x14ac:dyDescent="0.25">
      <c r="A2849"/>
      <c r="B2849"/>
      <c r="C2849"/>
    </row>
    <row r="2850" spans="1:3" x14ac:dyDescent="0.25">
      <c r="A2850"/>
      <c r="B2850"/>
      <c r="C2850"/>
    </row>
    <row r="2851" spans="1:3" x14ac:dyDescent="0.25">
      <c r="A2851"/>
      <c r="B2851"/>
      <c r="C2851"/>
    </row>
    <row r="2852" spans="1:3" x14ac:dyDescent="0.25">
      <c r="A2852"/>
      <c r="B2852"/>
      <c r="C2852"/>
    </row>
    <row r="2853" spans="1:3" x14ac:dyDescent="0.25">
      <c r="A2853"/>
      <c r="B2853"/>
      <c r="C2853"/>
    </row>
    <row r="2854" spans="1:3" x14ac:dyDescent="0.25">
      <c r="A2854"/>
      <c r="B2854"/>
      <c r="C2854"/>
    </row>
    <row r="2855" spans="1:3" x14ac:dyDescent="0.25">
      <c r="A2855"/>
      <c r="B2855"/>
      <c r="C2855"/>
    </row>
    <row r="2856" spans="1:3" x14ac:dyDescent="0.25">
      <c r="A2856"/>
      <c r="B2856"/>
      <c r="C2856"/>
    </row>
    <row r="2857" spans="1:3" x14ac:dyDescent="0.25">
      <c r="A2857"/>
      <c r="B2857"/>
      <c r="C2857"/>
    </row>
    <row r="2858" spans="1:3" x14ac:dyDescent="0.25">
      <c r="A2858"/>
      <c r="B2858"/>
      <c r="C2858"/>
    </row>
    <row r="2859" spans="1:3" x14ac:dyDescent="0.25">
      <c r="A2859"/>
      <c r="B2859"/>
      <c r="C2859"/>
    </row>
    <row r="2860" spans="1:3" x14ac:dyDescent="0.25">
      <c r="A2860"/>
      <c r="B2860"/>
      <c r="C2860"/>
    </row>
    <row r="2861" spans="1:3" x14ac:dyDescent="0.25">
      <c r="A2861"/>
      <c r="B2861"/>
      <c r="C2861"/>
    </row>
    <row r="2862" spans="1:3" x14ac:dyDescent="0.25">
      <c r="A2862"/>
      <c r="B2862"/>
      <c r="C2862"/>
    </row>
    <row r="2863" spans="1:3" x14ac:dyDescent="0.25">
      <c r="A2863"/>
      <c r="B2863"/>
      <c r="C2863"/>
    </row>
    <row r="2864" spans="1:3" x14ac:dyDescent="0.25">
      <c r="A2864"/>
      <c r="B2864"/>
      <c r="C2864"/>
    </row>
    <row r="2865" spans="1:3" x14ac:dyDescent="0.25">
      <c r="A2865"/>
      <c r="B2865"/>
      <c r="C2865"/>
    </row>
    <row r="2866" spans="1:3" x14ac:dyDescent="0.25">
      <c r="A2866"/>
      <c r="B2866"/>
      <c r="C2866"/>
    </row>
    <row r="2867" spans="1:3" x14ac:dyDescent="0.25">
      <c r="A2867"/>
      <c r="B2867"/>
      <c r="C2867"/>
    </row>
    <row r="2868" spans="1:3" x14ac:dyDescent="0.25">
      <c r="A2868"/>
      <c r="B2868"/>
      <c r="C2868"/>
    </row>
    <row r="2869" spans="1:3" x14ac:dyDescent="0.25">
      <c r="A2869"/>
      <c r="B2869"/>
      <c r="C2869"/>
    </row>
    <row r="2870" spans="1:3" x14ac:dyDescent="0.25">
      <c r="A2870"/>
      <c r="B2870"/>
      <c r="C2870"/>
    </row>
    <row r="2871" spans="1:3" x14ac:dyDescent="0.25">
      <c r="A2871"/>
      <c r="B2871"/>
      <c r="C2871"/>
    </row>
    <row r="2872" spans="1:3" x14ac:dyDescent="0.25">
      <c r="A2872"/>
      <c r="B2872"/>
      <c r="C2872"/>
    </row>
    <row r="2873" spans="1:3" x14ac:dyDescent="0.25">
      <c r="A2873"/>
      <c r="B2873"/>
      <c r="C2873"/>
    </row>
    <row r="2874" spans="1:3" x14ac:dyDescent="0.25">
      <c r="A2874"/>
      <c r="B2874"/>
      <c r="C2874"/>
    </row>
    <row r="2875" spans="1:3" x14ac:dyDescent="0.25">
      <c r="A2875"/>
      <c r="B2875"/>
      <c r="C2875"/>
    </row>
    <row r="2876" spans="1:3" x14ac:dyDescent="0.25">
      <c r="A2876"/>
      <c r="B2876"/>
      <c r="C2876"/>
    </row>
    <row r="2877" spans="1:3" x14ac:dyDescent="0.25">
      <c r="A2877"/>
      <c r="B2877"/>
      <c r="C2877"/>
    </row>
    <row r="2878" spans="1:3" x14ac:dyDescent="0.25">
      <c r="A2878"/>
      <c r="B2878"/>
      <c r="C2878"/>
    </row>
    <row r="2879" spans="1:3" x14ac:dyDescent="0.25">
      <c r="A2879"/>
      <c r="B2879"/>
      <c r="C2879"/>
    </row>
    <row r="2880" spans="1:3" x14ac:dyDescent="0.25">
      <c r="A2880"/>
      <c r="B2880"/>
      <c r="C2880"/>
    </row>
    <row r="2881" spans="1:3" x14ac:dyDescent="0.25">
      <c r="A2881"/>
      <c r="B2881"/>
      <c r="C2881"/>
    </row>
    <row r="2882" spans="1:3" x14ac:dyDescent="0.25">
      <c r="A2882"/>
      <c r="B2882"/>
      <c r="C2882"/>
    </row>
    <row r="2883" spans="1:3" x14ac:dyDescent="0.25">
      <c r="A2883"/>
      <c r="B2883"/>
      <c r="C2883"/>
    </row>
    <row r="2884" spans="1:3" x14ac:dyDescent="0.25">
      <c r="A2884"/>
      <c r="B2884"/>
      <c r="C2884"/>
    </row>
    <row r="2885" spans="1:3" x14ac:dyDescent="0.25">
      <c r="A2885"/>
      <c r="B2885"/>
      <c r="C2885"/>
    </row>
    <row r="2886" spans="1:3" x14ac:dyDescent="0.25">
      <c r="A2886"/>
      <c r="B2886"/>
      <c r="C2886"/>
    </row>
    <row r="2887" spans="1:3" x14ac:dyDescent="0.25">
      <c r="A2887"/>
      <c r="B2887"/>
      <c r="C2887"/>
    </row>
    <row r="2888" spans="1:3" x14ac:dyDescent="0.25">
      <c r="A2888"/>
      <c r="B2888"/>
      <c r="C2888"/>
    </row>
    <row r="2889" spans="1:3" x14ac:dyDescent="0.25">
      <c r="A2889"/>
      <c r="B2889"/>
      <c r="C2889"/>
    </row>
    <row r="2890" spans="1:3" x14ac:dyDescent="0.25">
      <c r="A2890"/>
      <c r="B2890"/>
      <c r="C2890"/>
    </row>
    <row r="2891" spans="1:3" x14ac:dyDescent="0.25">
      <c r="A2891"/>
      <c r="B2891"/>
      <c r="C2891"/>
    </row>
    <row r="2892" spans="1:3" x14ac:dyDescent="0.25">
      <c r="A2892"/>
      <c r="B2892"/>
      <c r="C2892"/>
    </row>
    <row r="2893" spans="1:3" x14ac:dyDescent="0.25">
      <c r="A2893"/>
      <c r="B2893"/>
      <c r="C2893"/>
    </row>
    <row r="2894" spans="1:3" x14ac:dyDescent="0.25">
      <c r="A2894"/>
      <c r="B2894"/>
      <c r="C2894"/>
    </row>
    <row r="2895" spans="1:3" x14ac:dyDescent="0.25">
      <c r="A2895"/>
      <c r="B2895"/>
      <c r="C2895"/>
    </row>
    <row r="2896" spans="1:3" x14ac:dyDescent="0.25">
      <c r="A2896"/>
      <c r="B2896"/>
      <c r="C2896"/>
    </row>
    <row r="2897" spans="1:3" x14ac:dyDescent="0.25">
      <c r="A2897"/>
      <c r="B2897"/>
      <c r="C2897"/>
    </row>
    <row r="2898" spans="1:3" x14ac:dyDescent="0.25">
      <c r="A2898"/>
      <c r="B2898"/>
      <c r="C2898"/>
    </row>
    <row r="2899" spans="1:3" x14ac:dyDescent="0.25">
      <c r="A2899"/>
      <c r="B2899"/>
      <c r="C2899"/>
    </row>
    <row r="2900" spans="1:3" x14ac:dyDescent="0.25">
      <c r="A2900"/>
      <c r="B2900"/>
      <c r="C2900"/>
    </row>
    <row r="2901" spans="1:3" x14ac:dyDescent="0.25">
      <c r="A2901"/>
      <c r="B2901"/>
      <c r="C2901"/>
    </row>
    <row r="2902" spans="1:3" x14ac:dyDescent="0.25">
      <c r="A2902"/>
      <c r="B2902"/>
      <c r="C2902"/>
    </row>
    <row r="2903" spans="1:3" x14ac:dyDescent="0.25">
      <c r="A2903"/>
      <c r="B2903"/>
      <c r="C2903"/>
    </row>
    <row r="2904" spans="1:3" x14ac:dyDescent="0.25">
      <c r="A2904"/>
      <c r="B2904"/>
      <c r="C2904"/>
    </row>
    <row r="2905" spans="1:3" x14ac:dyDescent="0.25">
      <c r="A2905"/>
      <c r="B2905"/>
      <c r="C2905"/>
    </row>
    <row r="2906" spans="1:3" x14ac:dyDescent="0.25">
      <c r="A2906"/>
      <c r="B2906"/>
      <c r="C2906"/>
    </row>
    <row r="2907" spans="1:3" x14ac:dyDescent="0.25">
      <c r="A2907"/>
      <c r="B2907"/>
      <c r="C2907"/>
    </row>
    <row r="2908" spans="1:3" x14ac:dyDescent="0.25">
      <c r="A2908"/>
      <c r="B2908"/>
      <c r="C2908"/>
    </row>
    <row r="2909" spans="1:3" x14ac:dyDescent="0.25">
      <c r="A2909"/>
      <c r="B2909"/>
      <c r="C2909"/>
    </row>
    <row r="2910" spans="1:3" x14ac:dyDescent="0.25">
      <c r="A2910"/>
      <c r="B2910"/>
      <c r="C2910"/>
    </row>
    <row r="2911" spans="1:3" x14ac:dyDescent="0.25">
      <c r="A2911"/>
      <c r="B2911"/>
      <c r="C2911"/>
    </row>
    <row r="2912" spans="1:3" x14ac:dyDescent="0.25">
      <c r="A2912"/>
      <c r="B2912"/>
      <c r="C2912"/>
    </row>
    <row r="2913" spans="1:3" x14ac:dyDescent="0.25">
      <c r="A2913"/>
      <c r="B2913"/>
      <c r="C2913"/>
    </row>
    <row r="2914" spans="1:3" x14ac:dyDescent="0.25">
      <c r="A2914"/>
      <c r="B2914"/>
      <c r="C2914"/>
    </row>
    <row r="2915" spans="1:3" x14ac:dyDescent="0.25">
      <c r="A2915"/>
      <c r="B2915"/>
      <c r="C2915"/>
    </row>
    <row r="2916" spans="1:3" x14ac:dyDescent="0.25">
      <c r="A2916"/>
      <c r="B2916"/>
      <c r="C2916"/>
    </row>
    <row r="2917" spans="1:3" x14ac:dyDescent="0.25">
      <c r="A2917"/>
      <c r="B2917"/>
      <c r="C2917"/>
    </row>
    <row r="2918" spans="1:3" x14ac:dyDescent="0.25">
      <c r="A2918"/>
      <c r="B2918"/>
      <c r="C2918"/>
    </row>
    <row r="2919" spans="1:3" x14ac:dyDescent="0.25">
      <c r="A2919"/>
      <c r="B2919"/>
      <c r="C2919"/>
    </row>
    <row r="2920" spans="1:3" x14ac:dyDescent="0.25">
      <c r="A2920"/>
      <c r="B2920"/>
      <c r="C2920"/>
    </row>
    <row r="2921" spans="1:3" x14ac:dyDescent="0.25">
      <c r="A2921"/>
      <c r="B2921"/>
      <c r="C2921"/>
    </row>
    <row r="2922" spans="1:3" x14ac:dyDescent="0.25">
      <c r="A2922"/>
      <c r="B2922"/>
      <c r="C2922"/>
    </row>
    <row r="2923" spans="1:3" x14ac:dyDescent="0.25">
      <c r="A2923"/>
      <c r="B2923"/>
      <c r="C2923"/>
    </row>
    <row r="2924" spans="1:3" x14ac:dyDescent="0.25">
      <c r="A2924"/>
      <c r="B2924"/>
      <c r="C2924"/>
    </row>
    <row r="2925" spans="1:3" x14ac:dyDescent="0.25">
      <c r="A2925"/>
      <c r="B2925"/>
      <c r="C2925"/>
    </row>
    <row r="2926" spans="1:3" x14ac:dyDescent="0.25">
      <c r="A2926"/>
      <c r="B2926"/>
      <c r="C2926"/>
    </row>
    <row r="2927" spans="1:3" x14ac:dyDescent="0.25">
      <c r="A2927"/>
      <c r="B2927"/>
      <c r="C2927"/>
    </row>
    <row r="2928" spans="1:3" x14ac:dyDescent="0.25">
      <c r="A2928"/>
      <c r="B2928"/>
      <c r="C2928"/>
    </row>
    <row r="2929" spans="1:3" x14ac:dyDescent="0.25">
      <c r="A2929"/>
      <c r="B2929"/>
      <c r="C2929"/>
    </row>
    <row r="2930" spans="1:3" x14ac:dyDescent="0.25">
      <c r="A2930"/>
      <c r="B2930"/>
      <c r="C2930"/>
    </row>
    <row r="2931" spans="1:3" x14ac:dyDescent="0.25">
      <c r="A2931"/>
      <c r="B2931"/>
      <c r="C2931"/>
    </row>
    <row r="2932" spans="1:3" x14ac:dyDescent="0.25">
      <c r="A2932"/>
      <c r="B2932"/>
      <c r="C2932"/>
    </row>
    <row r="2933" spans="1:3" x14ac:dyDescent="0.25">
      <c r="A2933"/>
      <c r="B2933"/>
      <c r="C2933"/>
    </row>
    <row r="2934" spans="1:3" x14ac:dyDescent="0.25">
      <c r="A2934"/>
      <c r="B2934"/>
      <c r="C2934"/>
    </row>
    <row r="2935" spans="1:3" x14ac:dyDescent="0.25">
      <c r="A2935"/>
      <c r="B2935"/>
      <c r="C2935"/>
    </row>
    <row r="2936" spans="1:3" x14ac:dyDescent="0.25">
      <c r="A2936"/>
      <c r="B2936"/>
      <c r="C2936"/>
    </row>
    <row r="2937" spans="1:3" x14ac:dyDescent="0.25">
      <c r="A2937"/>
      <c r="B2937"/>
      <c r="C2937"/>
    </row>
    <row r="2938" spans="1:3" x14ac:dyDescent="0.25">
      <c r="A2938"/>
      <c r="B2938"/>
      <c r="C2938"/>
    </row>
    <row r="2939" spans="1:3" x14ac:dyDescent="0.25">
      <c r="A2939"/>
      <c r="B2939"/>
      <c r="C2939"/>
    </row>
    <row r="2940" spans="1:3" x14ac:dyDescent="0.25">
      <c r="A2940"/>
      <c r="B2940"/>
      <c r="C2940"/>
    </row>
    <row r="2941" spans="1:3" x14ac:dyDescent="0.25">
      <c r="A2941"/>
      <c r="B2941"/>
      <c r="C2941"/>
    </row>
    <row r="2942" spans="1:3" x14ac:dyDescent="0.25">
      <c r="A2942"/>
      <c r="B2942"/>
      <c r="C2942"/>
    </row>
    <row r="2943" spans="1:3" x14ac:dyDescent="0.25">
      <c r="A2943"/>
      <c r="B2943"/>
      <c r="C2943"/>
    </row>
    <row r="2944" spans="1:3" x14ac:dyDescent="0.25">
      <c r="A2944"/>
      <c r="B2944"/>
      <c r="C2944"/>
    </row>
    <row r="2945" spans="1:3" x14ac:dyDescent="0.25">
      <c r="A2945"/>
      <c r="B2945"/>
      <c r="C2945"/>
    </row>
    <row r="2946" spans="1:3" x14ac:dyDescent="0.25">
      <c r="A2946"/>
      <c r="B2946"/>
      <c r="C2946"/>
    </row>
    <row r="2947" spans="1:3" x14ac:dyDescent="0.25">
      <c r="A2947"/>
      <c r="B2947"/>
      <c r="C2947"/>
    </row>
    <row r="2948" spans="1:3" x14ac:dyDescent="0.25">
      <c r="A2948"/>
      <c r="B2948"/>
      <c r="C2948"/>
    </row>
    <row r="2949" spans="1:3" x14ac:dyDescent="0.25">
      <c r="A2949"/>
      <c r="B2949"/>
      <c r="C2949"/>
    </row>
    <row r="2950" spans="1:3" x14ac:dyDescent="0.25">
      <c r="A2950"/>
      <c r="B2950"/>
      <c r="C2950"/>
    </row>
    <row r="2951" spans="1:3" x14ac:dyDescent="0.25">
      <c r="A2951"/>
      <c r="B2951"/>
      <c r="C2951"/>
    </row>
    <row r="2952" spans="1:3" x14ac:dyDescent="0.25">
      <c r="A2952"/>
      <c r="B2952"/>
      <c r="C2952"/>
    </row>
    <row r="2953" spans="1:3" x14ac:dyDescent="0.25">
      <c r="A2953"/>
      <c r="B2953"/>
      <c r="C2953"/>
    </row>
    <row r="2954" spans="1:3" x14ac:dyDescent="0.25">
      <c r="A2954"/>
      <c r="B2954"/>
      <c r="C2954"/>
    </row>
    <row r="2955" spans="1:3" x14ac:dyDescent="0.25">
      <c r="A2955"/>
      <c r="B2955"/>
      <c r="C2955"/>
    </row>
    <row r="2956" spans="1:3" x14ac:dyDescent="0.25">
      <c r="A2956"/>
      <c r="B2956"/>
      <c r="C2956"/>
    </row>
    <row r="2957" spans="1:3" x14ac:dyDescent="0.25">
      <c r="A2957"/>
      <c r="B2957"/>
      <c r="C2957"/>
    </row>
    <row r="2958" spans="1:3" x14ac:dyDescent="0.25">
      <c r="A2958"/>
      <c r="B2958"/>
      <c r="C2958"/>
    </row>
    <row r="2959" spans="1:3" x14ac:dyDescent="0.25">
      <c r="A2959"/>
      <c r="B2959"/>
      <c r="C2959"/>
    </row>
    <row r="2960" spans="1:3" x14ac:dyDescent="0.25">
      <c r="A2960"/>
      <c r="B2960"/>
      <c r="C2960"/>
    </row>
    <row r="2961" spans="1:3" x14ac:dyDescent="0.25">
      <c r="A2961"/>
      <c r="B2961"/>
      <c r="C2961"/>
    </row>
    <row r="2962" spans="1:3" x14ac:dyDescent="0.25">
      <c r="A2962"/>
      <c r="B2962"/>
      <c r="C2962"/>
    </row>
    <row r="2963" spans="1:3" x14ac:dyDescent="0.25">
      <c r="A2963"/>
      <c r="B2963"/>
      <c r="C2963"/>
    </row>
    <row r="2964" spans="1:3" x14ac:dyDescent="0.25">
      <c r="A2964"/>
      <c r="B2964"/>
      <c r="C2964"/>
    </row>
    <row r="2965" spans="1:3" x14ac:dyDescent="0.25">
      <c r="A2965"/>
      <c r="B2965"/>
      <c r="C2965"/>
    </row>
    <row r="2966" spans="1:3" x14ac:dyDescent="0.25">
      <c r="A2966"/>
      <c r="B2966"/>
      <c r="C2966"/>
    </row>
    <row r="2967" spans="1:3" x14ac:dyDescent="0.25">
      <c r="A2967"/>
      <c r="B2967"/>
      <c r="C2967"/>
    </row>
    <row r="2968" spans="1:3" x14ac:dyDescent="0.25">
      <c r="A2968"/>
      <c r="B2968"/>
      <c r="C2968"/>
    </row>
    <row r="2969" spans="1:3" x14ac:dyDescent="0.25">
      <c r="A2969"/>
      <c r="B2969"/>
      <c r="C2969"/>
    </row>
    <row r="2970" spans="1:3" x14ac:dyDescent="0.25">
      <c r="A2970"/>
      <c r="B2970"/>
      <c r="C2970"/>
    </row>
    <row r="2971" spans="1:3" x14ac:dyDescent="0.25">
      <c r="A2971"/>
      <c r="B2971"/>
      <c r="C2971"/>
    </row>
    <row r="2972" spans="1:3" x14ac:dyDescent="0.25">
      <c r="A2972"/>
      <c r="B2972"/>
      <c r="C2972"/>
    </row>
    <row r="2973" spans="1:3" x14ac:dyDescent="0.25">
      <c r="A2973"/>
      <c r="B2973"/>
      <c r="C2973"/>
    </row>
    <row r="2974" spans="1:3" x14ac:dyDescent="0.25">
      <c r="A2974"/>
      <c r="B2974"/>
      <c r="C2974"/>
    </row>
    <row r="2975" spans="1:3" x14ac:dyDescent="0.25">
      <c r="A2975"/>
      <c r="B2975"/>
      <c r="C2975"/>
    </row>
    <row r="2976" spans="1:3" x14ac:dyDescent="0.25">
      <c r="A2976"/>
      <c r="B2976"/>
      <c r="C2976"/>
    </row>
    <row r="2977" spans="1:3" x14ac:dyDescent="0.25">
      <c r="A2977"/>
      <c r="B2977"/>
      <c r="C2977"/>
    </row>
    <row r="2978" spans="1:3" x14ac:dyDescent="0.25">
      <c r="A2978"/>
      <c r="B2978"/>
      <c r="C2978"/>
    </row>
    <row r="2979" spans="1:3" x14ac:dyDescent="0.25">
      <c r="A2979"/>
      <c r="B2979"/>
      <c r="C2979"/>
    </row>
    <row r="2980" spans="1:3" x14ac:dyDescent="0.25">
      <c r="A2980"/>
      <c r="B2980"/>
      <c r="C2980"/>
    </row>
    <row r="2981" spans="1:3" x14ac:dyDescent="0.25">
      <c r="A2981"/>
      <c r="B2981"/>
      <c r="C2981"/>
    </row>
    <row r="2982" spans="1:3" x14ac:dyDescent="0.25">
      <c r="A2982"/>
      <c r="B2982"/>
      <c r="C2982"/>
    </row>
    <row r="2983" spans="1:3" x14ac:dyDescent="0.25">
      <c r="A2983"/>
      <c r="B2983"/>
      <c r="C2983"/>
    </row>
    <row r="2984" spans="1:3" x14ac:dyDescent="0.25">
      <c r="A2984"/>
      <c r="B2984"/>
      <c r="C2984"/>
    </row>
    <row r="2985" spans="1:3" x14ac:dyDescent="0.25">
      <c r="A2985"/>
      <c r="B2985"/>
      <c r="C2985"/>
    </row>
    <row r="2986" spans="1:3" x14ac:dyDescent="0.25">
      <c r="A2986"/>
      <c r="B2986"/>
      <c r="C2986"/>
    </row>
    <row r="2987" spans="1:3" x14ac:dyDescent="0.25">
      <c r="A2987"/>
      <c r="B2987"/>
      <c r="C2987"/>
    </row>
    <row r="2988" spans="1:3" x14ac:dyDescent="0.25">
      <c r="A2988"/>
      <c r="B2988"/>
      <c r="C2988"/>
    </row>
    <row r="2989" spans="1:3" x14ac:dyDescent="0.25">
      <c r="A2989"/>
      <c r="B2989"/>
      <c r="C2989"/>
    </row>
    <row r="2990" spans="1:3" x14ac:dyDescent="0.25">
      <c r="A2990"/>
      <c r="B2990"/>
      <c r="C2990"/>
    </row>
    <row r="2991" spans="1:3" x14ac:dyDescent="0.25">
      <c r="A2991"/>
      <c r="B2991"/>
      <c r="C2991"/>
    </row>
    <row r="2992" spans="1:3" x14ac:dyDescent="0.25">
      <c r="A2992"/>
      <c r="B2992"/>
      <c r="C2992"/>
    </row>
    <row r="2993" spans="1:3" x14ac:dyDescent="0.25">
      <c r="A2993"/>
      <c r="B2993"/>
      <c r="C2993"/>
    </row>
    <row r="2994" spans="1:3" x14ac:dyDescent="0.25">
      <c r="A2994"/>
      <c r="B2994"/>
      <c r="C2994"/>
    </row>
    <row r="2995" spans="1:3" x14ac:dyDescent="0.25">
      <c r="A2995"/>
      <c r="B2995"/>
      <c r="C2995"/>
    </row>
    <row r="2996" spans="1:3" x14ac:dyDescent="0.25">
      <c r="A2996"/>
      <c r="B2996"/>
      <c r="C2996"/>
    </row>
    <row r="2997" spans="1:3" x14ac:dyDescent="0.25">
      <c r="A2997"/>
      <c r="B2997"/>
      <c r="C2997"/>
    </row>
    <row r="2998" spans="1:3" x14ac:dyDescent="0.25">
      <c r="A2998"/>
      <c r="B2998"/>
      <c r="C2998"/>
    </row>
    <row r="2999" spans="1:3" x14ac:dyDescent="0.25">
      <c r="A2999"/>
      <c r="B2999"/>
      <c r="C2999"/>
    </row>
    <row r="3000" spans="1:3" x14ac:dyDescent="0.25">
      <c r="A3000"/>
      <c r="B3000"/>
      <c r="C3000"/>
    </row>
    <row r="3001" spans="1:3" x14ac:dyDescent="0.25">
      <c r="A3001"/>
      <c r="B3001"/>
      <c r="C3001"/>
    </row>
    <row r="3002" spans="1:3" x14ac:dyDescent="0.25">
      <c r="A3002"/>
      <c r="B3002"/>
      <c r="C3002"/>
    </row>
    <row r="3003" spans="1:3" x14ac:dyDescent="0.25">
      <c r="A3003"/>
      <c r="B3003"/>
      <c r="C3003"/>
    </row>
    <row r="3004" spans="1:3" x14ac:dyDescent="0.25">
      <c r="A3004"/>
      <c r="B3004"/>
      <c r="C3004"/>
    </row>
    <row r="3005" spans="1:3" x14ac:dyDescent="0.25">
      <c r="A3005"/>
      <c r="B3005"/>
      <c r="C3005"/>
    </row>
    <row r="3006" spans="1:3" x14ac:dyDescent="0.25">
      <c r="A3006"/>
      <c r="B3006"/>
      <c r="C3006"/>
    </row>
    <row r="3007" spans="1:3" x14ac:dyDescent="0.25">
      <c r="A3007"/>
      <c r="B3007"/>
      <c r="C3007"/>
    </row>
    <row r="3008" spans="1:3" x14ac:dyDescent="0.25">
      <c r="A3008"/>
      <c r="B3008"/>
      <c r="C3008"/>
    </row>
    <row r="3009" spans="1:3" x14ac:dyDescent="0.25">
      <c r="A3009"/>
      <c r="B3009"/>
      <c r="C3009"/>
    </row>
    <row r="3010" spans="1:3" x14ac:dyDescent="0.25">
      <c r="A3010"/>
      <c r="B3010"/>
      <c r="C3010"/>
    </row>
    <row r="3011" spans="1:3" x14ac:dyDescent="0.25">
      <c r="A3011"/>
      <c r="B3011"/>
      <c r="C3011"/>
    </row>
    <row r="3012" spans="1:3" x14ac:dyDescent="0.25">
      <c r="A3012"/>
      <c r="B3012"/>
      <c r="C3012"/>
    </row>
    <row r="3013" spans="1:3" x14ac:dyDescent="0.25">
      <c r="A3013"/>
      <c r="B3013"/>
      <c r="C3013"/>
    </row>
    <row r="3014" spans="1:3" x14ac:dyDescent="0.25">
      <c r="A3014"/>
      <c r="B3014"/>
      <c r="C3014"/>
    </row>
    <row r="3015" spans="1:3" x14ac:dyDescent="0.25">
      <c r="A3015"/>
      <c r="B3015"/>
      <c r="C3015"/>
    </row>
    <row r="3016" spans="1:3" x14ac:dyDescent="0.25">
      <c r="A3016"/>
      <c r="B3016"/>
      <c r="C3016"/>
    </row>
    <row r="3017" spans="1:3" x14ac:dyDescent="0.25">
      <c r="A3017"/>
      <c r="B3017"/>
      <c r="C3017"/>
    </row>
    <row r="3018" spans="1:3" x14ac:dyDescent="0.25">
      <c r="A3018"/>
      <c r="B3018"/>
      <c r="C3018"/>
    </row>
    <row r="3019" spans="1:3" x14ac:dyDescent="0.25">
      <c r="A3019"/>
      <c r="B3019"/>
      <c r="C3019"/>
    </row>
    <row r="3020" spans="1:3" x14ac:dyDescent="0.25">
      <c r="A3020"/>
      <c r="B3020"/>
      <c r="C3020"/>
    </row>
    <row r="3021" spans="1:3" x14ac:dyDescent="0.25">
      <c r="A3021"/>
      <c r="B3021"/>
      <c r="C3021"/>
    </row>
    <row r="3022" spans="1:3" x14ac:dyDescent="0.25">
      <c r="A3022"/>
      <c r="B3022"/>
      <c r="C3022"/>
    </row>
    <row r="3023" spans="1:3" x14ac:dyDescent="0.25">
      <c r="A3023"/>
      <c r="B3023"/>
      <c r="C3023"/>
    </row>
    <row r="3024" spans="1:3" x14ac:dyDescent="0.25">
      <c r="A3024"/>
      <c r="B3024"/>
      <c r="C3024"/>
    </row>
    <row r="3025" spans="1:3" x14ac:dyDescent="0.25">
      <c r="A3025"/>
      <c r="B3025"/>
      <c r="C3025"/>
    </row>
    <row r="3026" spans="1:3" x14ac:dyDescent="0.25">
      <c r="A3026"/>
      <c r="B3026"/>
      <c r="C3026"/>
    </row>
    <row r="3027" spans="1:3" x14ac:dyDescent="0.25">
      <c r="A3027"/>
      <c r="B3027"/>
      <c r="C3027"/>
    </row>
    <row r="3028" spans="1:3" x14ac:dyDescent="0.25">
      <c r="A3028"/>
      <c r="B3028"/>
      <c r="C3028"/>
    </row>
    <row r="3029" spans="1:3" x14ac:dyDescent="0.25">
      <c r="A3029"/>
      <c r="B3029"/>
      <c r="C3029"/>
    </row>
    <row r="3030" spans="1:3" x14ac:dyDescent="0.25">
      <c r="A3030"/>
      <c r="B3030"/>
      <c r="C3030"/>
    </row>
    <row r="3031" spans="1:3" x14ac:dyDescent="0.25">
      <c r="A3031"/>
      <c r="B3031"/>
      <c r="C3031"/>
    </row>
    <row r="3032" spans="1:3" x14ac:dyDescent="0.25">
      <c r="A3032"/>
      <c r="B3032"/>
      <c r="C3032"/>
    </row>
    <row r="3033" spans="1:3" x14ac:dyDescent="0.25">
      <c r="A3033"/>
      <c r="B3033"/>
      <c r="C3033"/>
    </row>
    <row r="3034" spans="1:3" x14ac:dyDescent="0.25">
      <c r="A3034"/>
      <c r="B3034"/>
      <c r="C3034"/>
    </row>
    <row r="3035" spans="1:3" x14ac:dyDescent="0.25">
      <c r="A3035"/>
      <c r="B3035"/>
      <c r="C3035"/>
    </row>
    <row r="3036" spans="1:3" x14ac:dyDescent="0.25">
      <c r="A3036"/>
      <c r="B3036"/>
      <c r="C3036"/>
    </row>
    <row r="3037" spans="1:3" x14ac:dyDescent="0.25">
      <c r="A3037"/>
      <c r="B3037"/>
      <c r="C3037"/>
    </row>
    <row r="3038" spans="1:3" x14ac:dyDescent="0.25">
      <c r="A3038"/>
      <c r="B3038"/>
      <c r="C3038"/>
    </row>
    <row r="3039" spans="1:3" x14ac:dyDescent="0.25">
      <c r="A3039"/>
      <c r="B3039"/>
      <c r="C3039"/>
    </row>
    <row r="3040" spans="1:3" x14ac:dyDescent="0.25">
      <c r="A3040"/>
      <c r="B3040"/>
      <c r="C3040"/>
    </row>
    <row r="3041" spans="1:3" x14ac:dyDescent="0.25">
      <c r="A3041"/>
      <c r="B3041"/>
      <c r="C3041"/>
    </row>
    <row r="3042" spans="1:3" x14ac:dyDescent="0.25">
      <c r="A3042"/>
      <c r="B3042"/>
      <c r="C3042"/>
    </row>
    <row r="3043" spans="1:3" x14ac:dyDescent="0.25">
      <c r="A3043"/>
      <c r="B3043"/>
      <c r="C3043"/>
    </row>
    <row r="3044" spans="1:3" x14ac:dyDescent="0.25">
      <c r="A3044"/>
      <c r="B3044"/>
      <c r="C3044"/>
    </row>
    <row r="3045" spans="1:3" x14ac:dyDescent="0.25">
      <c r="A3045"/>
      <c r="B3045"/>
      <c r="C3045"/>
    </row>
    <row r="3046" spans="1:3" x14ac:dyDescent="0.25">
      <c r="A3046"/>
      <c r="B3046"/>
      <c r="C3046"/>
    </row>
    <row r="3047" spans="1:3" x14ac:dyDescent="0.25">
      <c r="A3047"/>
      <c r="B3047"/>
      <c r="C3047"/>
    </row>
    <row r="3048" spans="1:3" x14ac:dyDescent="0.25">
      <c r="A3048"/>
      <c r="B3048"/>
      <c r="C3048"/>
    </row>
    <row r="3049" spans="1:3" x14ac:dyDescent="0.25">
      <c r="A3049"/>
      <c r="B3049"/>
      <c r="C3049"/>
    </row>
    <row r="3050" spans="1:3" x14ac:dyDescent="0.25">
      <c r="A3050"/>
      <c r="B3050"/>
      <c r="C3050"/>
    </row>
    <row r="3051" spans="1:3" x14ac:dyDescent="0.25">
      <c r="A3051"/>
      <c r="B3051"/>
      <c r="C3051"/>
    </row>
    <row r="3052" spans="1:3" x14ac:dyDescent="0.25">
      <c r="A3052"/>
      <c r="B3052"/>
      <c r="C3052"/>
    </row>
    <row r="3053" spans="1:3" x14ac:dyDescent="0.25">
      <c r="A3053"/>
      <c r="B3053"/>
      <c r="C3053"/>
    </row>
    <row r="3054" spans="1:3" x14ac:dyDescent="0.25">
      <c r="A3054"/>
      <c r="B3054"/>
      <c r="C3054"/>
    </row>
    <row r="3055" spans="1:3" x14ac:dyDescent="0.25">
      <c r="A3055"/>
      <c r="B3055"/>
      <c r="C3055"/>
    </row>
    <row r="3056" spans="1:3" x14ac:dyDescent="0.25">
      <c r="A3056"/>
      <c r="B3056"/>
      <c r="C3056"/>
    </row>
    <row r="3057" spans="1:3" x14ac:dyDescent="0.25">
      <c r="A3057"/>
      <c r="B3057"/>
      <c r="C3057"/>
    </row>
    <row r="3058" spans="1:3" x14ac:dyDescent="0.25">
      <c r="A3058"/>
      <c r="B3058"/>
      <c r="C3058"/>
    </row>
    <row r="3059" spans="1:3" x14ac:dyDescent="0.25">
      <c r="A3059"/>
      <c r="B3059"/>
      <c r="C3059"/>
    </row>
    <row r="3060" spans="1:3" x14ac:dyDescent="0.25">
      <c r="A3060"/>
      <c r="B3060"/>
      <c r="C3060"/>
    </row>
    <row r="3061" spans="1:3" x14ac:dyDescent="0.25">
      <c r="A3061"/>
      <c r="B3061"/>
      <c r="C3061"/>
    </row>
    <row r="3062" spans="1:3" x14ac:dyDescent="0.25">
      <c r="A3062"/>
      <c r="B3062"/>
      <c r="C3062"/>
    </row>
    <row r="3063" spans="1:3" x14ac:dyDescent="0.25">
      <c r="A3063"/>
      <c r="B3063"/>
      <c r="C3063"/>
    </row>
    <row r="3064" spans="1:3" x14ac:dyDescent="0.25">
      <c r="A3064"/>
      <c r="B3064"/>
      <c r="C3064"/>
    </row>
    <row r="3065" spans="1:3" x14ac:dyDescent="0.25">
      <c r="A3065"/>
      <c r="B3065"/>
      <c r="C3065"/>
    </row>
    <row r="3066" spans="1:3" x14ac:dyDescent="0.25">
      <c r="A3066"/>
      <c r="B3066"/>
      <c r="C3066"/>
    </row>
    <row r="3067" spans="1:3" x14ac:dyDescent="0.25">
      <c r="A3067"/>
      <c r="B3067"/>
      <c r="C3067"/>
    </row>
    <row r="3068" spans="1:3" x14ac:dyDescent="0.25">
      <c r="A3068"/>
      <c r="B3068"/>
      <c r="C3068"/>
    </row>
    <row r="3069" spans="1:3" x14ac:dyDescent="0.25">
      <c r="A3069"/>
      <c r="B3069"/>
      <c r="C3069"/>
    </row>
    <row r="3070" spans="1:3" x14ac:dyDescent="0.25">
      <c r="A3070"/>
      <c r="B3070"/>
      <c r="C3070"/>
    </row>
    <row r="3071" spans="1:3" x14ac:dyDescent="0.25">
      <c r="A3071"/>
      <c r="B3071"/>
      <c r="C3071"/>
    </row>
    <row r="3072" spans="1:3" x14ac:dyDescent="0.25">
      <c r="A3072"/>
      <c r="B3072"/>
      <c r="C3072"/>
    </row>
    <row r="3073" spans="1:3" x14ac:dyDescent="0.25">
      <c r="A3073"/>
      <c r="B3073"/>
      <c r="C3073"/>
    </row>
    <row r="3074" spans="1:3" x14ac:dyDescent="0.25">
      <c r="A3074"/>
      <c r="B3074"/>
      <c r="C3074"/>
    </row>
    <row r="3075" spans="1:3" x14ac:dyDescent="0.25">
      <c r="A3075"/>
      <c r="B3075"/>
      <c r="C3075"/>
    </row>
    <row r="3076" spans="1:3" x14ac:dyDescent="0.25">
      <c r="A3076"/>
      <c r="B3076"/>
      <c r="C3076"/>
    </row>
    <row r="3077" spans="1:3" x14ac:dyDescent="0.25">
      <c r="A3077"/>
      <c r="B3077"/>
      <c r="C3077"/>
    </row>
    <row r="3078" spans="1:3" x14ac:dyDescent="0.25">
      <c r="A3078"/>
      <c r="B3078"/>
      <c r="C3078"/>
    </row>
    <row r="3079" spans="1:3" x14ac:dyDescent="0.25">
      <c r="A3079"/>
      <c r="B3079"/>
      <c r="C3079"/>
    </row>
    <row r="3080" spans="1:3" x14ac:dyDescent="0.25">
      <c r="A3080"/>
      <c r="B3080"/>
      <c r="C3080"/>
    </row>
    <row r="3081" spans="1:3" x14ac:dyDescent="0.25">
      <c r="A3081"/>
      <c r="B3081"/>
      <c r="C3081"/>
    </row>
    <row r="3082" spans="1:3" x14ac:dyDescent="0.25">
      <c r="A3082"/>
      <c r="B3082"/>
      <c r="C3082"/>
    </row>
    <row r="3083" spans="1:3" x14ac:dyDescent="0.25">
      <c r="A3083"/>
      <c r="B3083"/>
      <c r="C3083"/>
    </row>
    <row r="3084" spans="1:3" x14ac:dyDescent="0.25">
      <c r="A3084"/>
      <c r="B3084"/>
      <c r="C3084"/>
    </row>
    <row r="3085" spans="1:3" x14ac:dyDescent="0.25">
      <c r="A3085"/>
      <c r="B3085"/>
      <c r="C3085"/>
    </row>
    <row r="3086" spans="1:3" x14ac:dyDescent="0.25">
      <c r="A3086"/>
      <c r="B3086"/>
      <c r="C3086"/>
    </row>
    <row r="3087" spans="1:3" x14ac:dyDescent="0.25">
      <c r="A3087"/>
      <c r="B3087"/>
      <c r="C3087"/>
    </row>
    <row r="3088" spans="1:3" x14ac:dyDescent="0.25">
      <c r="A3088"/>
      <c r="B3088"/>
      <c r="C3088"/>
    </row>
    <row r="3089" spans="1:3" x14ac:dyDescent="0.25">
      <c r="A3089"/>
      <c r="B3089"/>
      <c r="C3089"/>
    </row>
    <row r="3090" spans="1:3" x14ac:dyDescent="0.25">
      <c r="A3090"/>
      <c r="B3090"/>
      <c r="C3090"/>
    </row>
    <row r="3091" spans="1:3" x14ac:dyDescent="0.25">
      <c r="A3091"/>
      <c r="B3091"/>
      <c r="C3091"/>
    </row>
    <row r="3092" spans="1:3" x14ac:dyDescent="0.25">
      <c r="A3092"/>
      <c r="B3092"/>
      <c r="C3092"/>
    </row>
    <row r="3093" spans="1:3" x14ac:dyDescent="0.25">
      <c r="A3093"/>
      <c r="B3093"/>
      <c r="C3093"/>
    </row>
    <row r="3094" spans="1:3" x14ac:dyDescent="0.25">
      <c r="A3094"/>
      <c r="B3094"/>
      <c r="C3094"/>
    </row>
    <row r="3095" spans="1:3" x14ac:dyDescent="0.25">
      <c r="A3095"/>
      <c r="B3095"/>
      <c r="C3095"/>
    </row>
    <row r="3096" spans="1:3" x14ac:dyDescent="0.25">
      <c r="A3096"/>
      <c r="B3096"/>
      <c r="C3096"/>
    </row>
    <row r="3097" spans="1:3" x14ac:dyDescent="0.25">
      <c r="A3097"/>
      <c r="B3097"/>
      <c r="C3097"/>
    </row>
    <row r="3098" spans="1:3" x14ac:dyDescent="0.25">
      <c r="A3098"/>
      <c r="B3098"/>
      <c r="C3098"/>
    </row>
    <row r="3099" spans="1:3" x14ac:dyDescent="0.25">
      <c r="A3099"/>
      <c r="B3099"/>
      <c r="C3099"/>
    </row>
    <row r="3100" spans="1:3" x14ac:dyDescent="0.25">
      <c r="A3100"/>
      <c r="B3100"/>
      <c r="C3100"/>
    </row>
    <row r="3101" spans="1:3" x14ac:dyDescent="0.25">
      <c r="A3101"/>
      <c r="B3101"/>
      <c r="C3101"/>
    </row>
    <row r="3102" spans="1:3" x14ac:dyDescent="0.25">
      <c r="A3102"/>
      <c r="B3102"/>
      <c r="C3102"/>
    </row>
    <row r="3103" spans="1:3" x14ac:dyDescent="0.25">
      <c r="A3103"/>
      <c r="B3103"/>
      <c r="C3103"/>
    </row>
    <row r="3104" spans="1:3" x14ac:dyDescent="0.25">
      <c r="A3104"/>
      <c r="B3104"/>
      <c r="C3104"/>
    </row>
    <row r="3105" spans="1:3" x14ac:dyDescent="0.25">
      <c r="A3105"/>
      <c r="B3105"/>
      <c r="C3105"/>
    </row>
    <row r="3106" spans="1:3" x14ac:dyDescent="0.25">
      <c r="A3106"/>
      <c r="B3106"/>
      <c r="C3106"/>
    </row>
    <row r="3107" spans="1:3" x14ac:dyDescent="0.25">
      <c r="A3107"/>
      <c r="B3107"/>
      <c r="C3107"/>
    </row>
    <row r="3108" spans="1:3" x14ac:dyDescent="0.25">
      <c r="A3108"/>
      <c r="B3108"/>
      <c r="C3108"/>
    </row>
    <row r="3109" spans="1:3" x14ac:dyDescent="0.25">
      <c r="A3109"/>
      <c r="B3109"/>
      <c r="C3109"/>
    </row>
    <row r="3110" spans="1:3" x14ac:dyDescent="0.25">
      <c r="A3110"/>
      <c r="B3110"/>
      <c r="C3110"/>
    </row>
    <row r="3111" spans="1:3" x14ac:dyDescent="0.25">
      <c r="A3111"/>
      <c r="B3111"/>
      <c r="C3111"/>
    </row>
    <row r="3112" spans="1:3" x14ac:dyDescent="0.25">
      <c r="A3112"/>
      <c r="B3112"/>
      <c r="C3112"/>
    </row>
    <row r="3113" spans="1:3" x14ac:dyDescent="0.25">
      <c r="A3113"/>
      <c r="B3113"/>
      <c r="C3113"/>
    </row>
    <row r="3114" spans="1:3" x14ac:dyDescent="0.25">
      <c r="A3114"/>
      <c r="B3114"/>
      <c r="C3114"/>
    </row>
    <row r="3115" spans="1:3" x14ac:dyDescent="0.25">
      <c r="A3115"/>
      <c r="B3115"/>
      <c r="C3115"/>
    </row>
    <row r="3116" spans="1:3" x14ac:dyDescent="0.25">
      <c r="A3116"/>
      <c r="B3116"/>
      <c r="C3116"/>
    </row>
    <row r="3117" spans="1:3" x14ac:dyDescent="0.25">
      <c r="A3117"/>
      <c r="B3117"/>
      <c r="C3117"/>
    </row>
    <row r="3118" spans="1:3" x14ac:dyDescent="0.25">
      <c r="A3118"/>
      <c r="B3118"/>
      <c r="C3118"/>
    </row>
    <row r="3119" spans="1:3" x14ac:dyDescent="0.25">
      <c r="A3119"/>
      <c r="B3119"/>
      <c r="C3119"/>
    </row>
    <row r="3120" spans="1:3" x14ac:dyDescent="0.25">
      <c r="A3120"/>
      <c r="B3120"/>
      <c r="C3120"/>
    </row>
    <row r="3121" spans="1:3" x14ac:dyDescent="0.25">
      <c r="A3121"/>
      <c r="B3121"/>
      <c r="C3121"/>
    </row>
    <row r="3122" spans="1:3" x14ac:dyDescent="0.25">
      <c r="A3122"/>
      <c r="B3122"/>
      <c r="C3122"/>
    </row>
    <row r="3123" spans="1:3" x14ac:dyDescent="0.25">
      <c r="A3123"/>
      <c r="B3123"/>
      <c r="C3123"/>
    </row>
    <row r="3124" spans="1:3" x14ac:dyDescent="0.25">
      <c r="A3124"/>
      <c r="B3124"/>
      <c r="C3124"/>
    </row>
    <row r="3125" spans="1:3" x14ac:dyDescent="0.25">
      <c r="A3125"/>
      <c r="B3125"/>
      <c r="C3125"/>
    </row>
    <row r="3126" spans="1:3" x14ac:dyDescent="0.25">
      <c r="A3126"/>
      <c r="B3126"/>
      <c r="C3126"/>
    </row>
    <row r="3127" spans="1:3" x14ac:dyDescent="0.25">
      <c r="A3127"/>
      <c r="B3127"/>
      <c r="C3127"/>
    </row>
    <row r="3128" spans="1:3" x14ac:dyDescent="0.25">
      <c r="A3128"/>
      <c r="B3128"/>
      <c r="C3128"/>
    </row>
    <row r="3129" spans="1:3" x14ac:dyDescent="0.25">
      <c r="A3129"/>
      <c r="B3129"/>
      <c r="C3129"/>
    </row>
    <row r="3130" spans="1:3" x14ac:dyDescent="0.25">
      <c r="A3130"/>
      <c r="B3130"/>
      <c r="C3130"/>
    </row>
    <row r="3131" spans="1:3" x14ac:dyDescent="0.25">
      <c r="A3131"/>
      <c r="B3131"/>
      <c r="C3131"/>
    </row>
    <row r="3132" spans="1:3" x14ac:dyDescent="0.25">
      <c r="A3132"/>
      <c r="B3132"/>
      <c r="C3132"/>
    </row>
    <row r="3133" spans="1:3" x14ac:dyDescent="0.25">
      <c r="A3133"/>
      <c r="B3133"/>
      <c r="C3133"/>
    </row>
    <row r="3134" spans="1:3" x14ac:dyDescent="0.25">
      <c r="A3134"/>
      <c r="B3134"/>
      <c r="C3134"/>
    </row>
    <row r="3135" spans="1:3" x14ac:dyDescent="0.25">
      <c r="A3135"/>
      <c r="B3135"/>
      <c r="C3135"/>
    </row>
    <row r="3136" spans="1:3" x14ac:dyDescent="0.25">
      <c r="A3136"/>
      <c r="B3136"/>
      <c r="C3136"/>
    </row>
    <row r="3137" spans="1:3" x14ac:dyDescent="0.25">
      <c r="A3137"/>
      <c r="B3137"/>
      <c r="C3137"/>
    </row>
    <row r="3138" spans="1:3" x14ac:dyDescent="0.25">
      <c r="A3138"/>
      <c r="B3138"/>
      <c r="C3138"/>
    </row>
    <row r="3139" spans="1:3" x14ac:dyDescent="0.25">
      <c r="A3139"/>
      <c r="B3139"/>
      <c r="C3139"/>
    </row>
    <row r="3140" spans="1:3" x14ac:dyDescent="0.25">
      <c r="A3140"/>
      <c r="B3140"/>
      <c r="C3140"/>
    </row>
    <row r="3141" spans="1:3" x14ac:dyDescent="0.25">
      <c r="A3141"/>
      <c r="B3141"/>
      <c r="C3141"/>
    </row>
    <row r="3142" spans="1:3" x14ac:dyDescent="0.25">
      <c r="A3142"/>
      <c r="B3142"/>
      <c r="C3142"/>
    </row>
    <row r="3143" spans="1:3" x14ac:dyDescent="0.25">
      <c r="A3143"/>
      <c r="B3143"/>
      <c r="C3143"/>
    </row>
    <row r="3144" spans="1:3" x14ac:dyDescent="0.25">
      <c r="A3144"/>
      <c r="B3144"/>
      <c r="C3144"/>
    </row>
    <row r="3145" spans="1:3" x14ac:dyDescent="0.25">
      <c r="A3145"/>
      <c r="B3145"/>
      <c r="C3145"/>
    </row>
    <row r="3146" spans="1:3" x14ac:dyDescent="0.25">
      <c r="A3146"/>
      <c r="B3146"/>
      <c r="C3146"/>
    </row>
    <row r="3147" spans="1:3" x14ac:dyDescent="0.25">
      <c r="A3147"/>
      <c r="B3147"/>
      <c r="C3147"/>
    </row>
    <row r="3148" spans="1:3" x14ac:dyDescent="0.25">
      <c r="A3148"/>
      <c r="B3148"/>
      <c r="C3148"/>
    </row>
    <row r="3149" spans="1:3" x14ac:dyDescent="0.25">
      <c r="A3149"/>
      <c r="B3149"/>
      <c r="C3149"/>
    </row>
    <row r="3150" spans="1:3" x14ac:dyDescent="0.25">
      <c r="A3150"/>
      <c r="B3150"/>
      <c r="C3150"/>
    </row>
    <row r="3151" spans="1:3" x14ac:dyDescent="0.25">
      <c r="A3151"/>
      <c r="B3151"/>
      <c r="C3151"/>
    </row>
    <row r="3152" spans="1:3" x14ac:dyDescent="0.25">
      <c r="A3152"/>
      <c r="B3152"/>
      <c r="C3152"/>
    </row>
    <row r="3153" spans="1:3" x14ac:dyDescent="0.25">
      <c r="A3153"/>
      <c r="B3153"/>
      <c r="C3153"/>
    </row>
    <row r="3154" spans="1:3" x14ac:dyDescent="0.25">
      <c r="A3154"/>
      <c r="B3154"/>
      <c r="C3154"/>
    </row>
    <row r="3155" spans="1:3" x14ac:dyDescent="0.25">
      <c r="A3155"/>
      <c r="B3155"/>
      <c r="C3155"/>
    </row>
    <row r="3156" spans="1:3" x14ac:dyDescent="0.25">
      <c r="A3156"/>
      <c r="B3156"/>
      <c r="C3156"/>
    </row>
    <row r="3157" spans="1:3" x14ac:dyDescent="0.25">
      <c r="A3157"/>
      <c r="B3157"/>
      <c r="C3157"/>
    </row>
    <row r="3158" spans="1:3" x14ac:dyDescent="0.25">
      <c r="A3158"/>
      <c r="B3158"/>
      <c r="C3158"/>
    </row>
    <row r="3159" spans="1:3" x14ac:dyDescent="0.25">
      <c r="A3159"/>
      <c r="B3159"/>
      <c r="C3159"/>
    </row>
    <row r="3160" spans="1:3" x14ac:dyDescent="0.25">
      <c r="A3160"/>
      <c r="B3160"/>
      <c r="C3160"/>
    </row>
    <row r="3161" spans="1:3" x14ac:dyDescent="0.25">
      <c r="A3161"/>
      <c r="B3161"/>
      <c r="C3161"/>
    </row>
    <row r="3162" spans="1:3" x14ac:dyDescent="0.25">
      <c r="A3162"/>
      <c r="B3162"/>
      <c r="C3162"/>
    </row>
    <row r="3163" spans="1:3" x14ac:dyDescent="0.25">
      <c r="A3163"/>
      <c r="B3163"/>
      <c r="C3163"/>
    </row>
    <row r="3164" spans="1:3" x14ac:dyDescent="0.25">
      <c r="A3164"/>
      <c r="B3164"/>
      <c r="C3164"/>
    </row>
    <row r="3165" spans="1:3" x14ac:dyDescent="0.25">
      <c r="A3165"/>
      <c r="B3165"/>
      <c r="C3165"/>
    </row>
    <row r="3166" spans="1:3" x14ac:dyDescent="0.25">
      <c r="A3166"/>
      <c r="B3166"/>
      <c r="C3166"/>
    </row>
    <row r="3167" spans="1:3" x14ac:dyDescent="0.25">
      <c r="A3167"/>
      <c r="B3167"/>
      <c r="C3167"/>
    </row>
    <row r="3168" spans="1:3" x14ac:dyDescent="0.25">
      <c r="A3168"/>
      <c r="B3168"/>
      <c r="C3168"/>
    </row>
    <row r="3169" spans="1:3" x14ac:dyDescent="0.25">
      <c r="A3169"/>
      <c r="B3169"/>
      <c r="C3169"/>
    </row>
    <row r="3170" spans="1:3" x14ac:dyDescent="0.25">
      <c r="A3170"/>
      <c r="B3170"/>
      <c r="C3170"/>
    </row>
    <row r="3171" spans="1:3" x14ac:dyDescent="0.25">
      <c r="A3171"/>
      <c r="B3171"/>
      <c r="C3171"/>
    </row>
    <row r="3172" spans="1:3" x14ac:dyDescent="0.25">
      <c r="A3172"/>
      <c r="B3172"/>
      <c r="C3172"/>
    </row>
    <row r="3173" spans="1:3" x14ac:dyDescent="0.25">
      <c r="A3173"/>
      <c r="B3173"/>
      <c r="C3173"/>
    </row>
    <row r="3174" spans="1:3" x14ac:dyDescent="0.25">
      <c r="A3174"/>
      <c r="B3174"/>
      <c r="C3174"/>
    </row>
    <row r="3175" spans="1:3" x14ac:dyDescent="0.25">
      <c r="A3175"/>
      <c r="B3175"/>
      <c r="C3175"/>
    </row>
    <row r="3176" spans="1:3" x14ac:dyDescent="0.25">
      <c r="A3176"/>
      <c r="B3176"/>
      <c r="C3176"/>
    </row>
    <row r="3177" spans="1:3" x14ac:dyDescent="0.25">
      <c r="A3177"/>
      <c r="B3177"/>
      <c r="C3177"/>
    </row>
    <row r="3178" spans="1:3" x14ac:dyDescent="0.25">
      <c r="A3178"/>
      <c r="B3178"/>
      <c r="C3178"/>
    </row>
    <row r="3179" spans="1:3" x14ac:dyDescent="0.25">
      <c r="A3179"/>
      <c r="B3179"/>
      <c r="C3179"/>
    </row>
    <row r="3180" spans="1:3" x14ac:dyDescent="0.25">
      <c r="A3180"/>
      <c r="B3180"/>
      <c r="C3180"/>
    </row>
    <row r="3181" spans="1:3" x14ac:dyDescent="0.25">
      <c r="A3181"/>
      <c r="B3181"/>
      <c r="C3181"/>
    </row>
    <row r="3182" spans="1:3" x14ac:dyDescent="0.25">
      <c r="A3182"/>
      <c r="B3182"/>
      <c r="C3182"/>
    </row>
    <row r="3183" spans="1:3" x14ac:dyDescent="0.25">
      <c r="A3183"/>
      <c r="B3183"/>
      <c r="C3183"/>
    </row>
    <row r="3184" spans="1:3" x14ac:dyDescent="0.25">
      <c r="A3184"/>
      <c r="B3184"/>
      <c r="C3184"/>
    </row>
    <row r="3185" spans="1:3" x14ac:dyDescent="0.25">
      <c r="A3185"/>
      <c r="B3185"/>
      <c r="C3185"/>
    </row>
    <row r="3186" spans="1:3" x14ac:dyDescent="0.25">
      <c r="A3186"/>
      <c r="B3186"/>
      <c r="C3186"/>
    </row>
    <row r="3187" spans="1:3" x14ac:dyDescent="0.25">
      <c r="A3187"/>
      <c r="B3187"/>
      <c r="C3187"/>
    </row>
    <row r="3188" spans="1:3" x14ac:dyDescent="0.25">
      <c r="A3188"/>
      <c r="B3188"/>
      <c r="C3188"/>
    </row>
    <row r="3189" spans="1:3" x14ac:dyDescent="0.25">
      <c r="A3189"/>
      <c r="B3189"/>
      <c r="C3189"/>
    </row>
    <row r="3190" spans="1:3" x14ac:dyDescent="0.25">
      <c r="A3190"/>
      <c r="B3190"/>
      <c r="C3190"/>
    </row>
    <row r="3191" spans="1:3" x14ac:dyDescent="0.25">
      <c r="A3191"/>
      <c r="B3191"/>
      <c r="C3191"/>
    </row>
    <row r="3192" spans="1:3" x14ac:dyDescent="0.25">
      <c r="A3192"/>
      <c r="B3192"/>
      <c r="C3192"/>
    </row>
    <row r="3193" spans="1:3" x14ac:dyDescent="0.25">
      <c r="A3193"/>
      <c r="B3193"/>
      <c r="C3193"/>
    </row>
    <row r="3194" spans="1:3" x14ac:dyDescent="0.25">
      <c r="A3194"/>
      <c r="B3194"/>
      <c r="C3194"/>
    </row>
    <row r="3195" spans="1:3" x14ac:dyDescent="0.25">
      <c r="A3195"/>
      <c r="B3195"/>
      <c r="C3195"/>
    </row>
    <row r="3196" spans="1:3" x14ac:dyDescent="0.25">
      <c r="A3196"/>
      <c r="B3196"/>
      <c r="C3196"/>
    </row>
    <row r="3197" spans="1:3" x14ac:dyDescent="0.25">
      <c r="A3197"/>
      <c r="B3197"/>
      <c r="C3197"/>
    </row>
    <row r="3198" spans="1:3" x14ac:dyDescent="0.25">
      <c r="A3198"/>
      <c r="B3198"/>
      <c r="C3198"/>
    </row>
    <row r="3199" spans="1:3" x14ac:dyDescent="0.25">
      <c r="A3199"/>
      <c r="B3199"/>
      <c r="C3199"/>
    </row>
    <row r="3200" spans="1:3" x14ac:dyDescent="0.25">
      <c r="A3200"/>
      <c r="B3200"/>
      <c r="C3200"/>
    </row>
    <row r="3201" spans="1:3" x14ac:dyDescent="0.25">
      <c r="A3201"/>
      <c r="B3201"/>
      <c r="C3201"/>
    </row>
    <row r="3202" spans="1:3" x14ac:dyDescent="0.25">
      <c r="A3202"/>
      <c r="B3202"/>
      <c r="C3202"/>
    </row>
    <row r="3203" spans="1:3" x14ac:dyDescent="0.25">
      <c r="A3203"/>
      <c r="B3203"/>
      <c r="C3203"/>
    </row>
    <row r="3204" spans="1:3" x14ac:dyDescent="0.25">
      <c r="A3204"/>
      <c r="B3204"/>
      <c r="C3204"/>
    </row>
    <row r="3205" spans="1:3" x14ac:dyDescent="0.25">
      <c r="A3205"/>
      <c r="B3205"/>
      <c r="C3205"/>
    </row>
    <row r="3206" spans="1:3" x14ac:dyDescent="0.25">
      <c r="A3206"/>
      <c r="B3206"/>
      <c r="C3206"/>
    </row>
    <row r="3207" spans="1:3" x14ac:dyDescent="0.25">
      <c r="A3207"/>
      <c r="B3207"/>
      <c r="C3207"/>
    </row>
    <row r="3208" spans="1:3" x14ac:dyDescent="0.25">
      <c r="A3208"/>
      <c r="B3208"/>
      <c r="C3208"/>
    </row>
    <row r="3209" spans="1:3" x14ac:dyDescent="0.25">
      <c r="A3209"/>
      <c r="B3209"/>
      <c r="C3209"/>
    </row>
    <row r="3210" spans="1:3" x14ac:dyDescent="0.25">
      <c r="A3210"/>
      <c r="B3210"/>
      <c r="C3210"/>
    </row>
    <row r="3211" spans="1:3" x14ac:dyDescent="0.25">
      <c r="A3211"/>
      <c r="B3211"/>
      <c r="C3211"/>
    </row>
    <row r="3212" spans="1:3" x14ac:dyDescent="0.25">
      <c r="A3212"/>
      <c r="B3212"/>
      <c r="C3212"/>
    </row>
    <row r="3213" spans="1:3" x14ac:dyDescent="0.25">
      <c r="A3213"/>
      <c r="B3213"/>
      <c r="C3213"/>
    </row>
    <row r="3214" spans="1:3" x14ac:dyDescent="0.25">
      <c r="A3214"/>
      <c r="B3214"/>
      <c r="C3214"/>
    </row>
    <row r="3215" spans="1:3" x14ac:dyDescent="0.25">
      <c r="A3215"/>
      <c r="B3215"/>
      <c r="C3215"/>
    </row>
    <row r="3216" spans="1:3" x14ac:dyDescent="0.25">
      <c r="A3216"/>
      <c r="B3216"/>
      <c r="C3216"/>
    </row>
    <row r="3217" spans="1:3" x14ac:dyDescent="0.25">
      <c r="A3217"/>
      <c r="B3217"/>
      <c r="C3217"/>
    </row>
    <row r="3218" spans="1:3" x14ac:dyDescent="0.25">
      <c r="A3218"/>
      <c r="B3218"/>
      <c r="C3218"/>
    </row>
    <row r="3219" spans="1:3" x14ac:dyDescent="0.25">
      <c r="A3219"/>
      <c r="B3219"/>
      <c r="C3219"/>
    </row>
    <row r="3220" spans="1:3" x14ac:dyDescent="0.25">
      <c r="A3220"/>
      <c r="B3220"/>
      <c r="C3220"/>
    </row>
    <row r="3221" spans="1:3" x14ac:dyDescent="0.25">
      <c r="A3221"/>
      <c r="B3221"/>
      <c r="C3221"/>
    </row>
    <row r="3222" spans="1:3" x14ac:dyDescent="0.25">
      <c r="A3222"/>
      <c r="B3222"/>
      <c r="C3222"/>
    </row>
    <row r="3223" spans="1:3" x14ac:dyDescent="0.25">
      <c r="A3223"/>
      <c r="B3223"/>
      <c r="C3223"/>
    </row>
    <row r="3224" spans="1:3" x14ac:dyDescent="0.25">
      <c r="A3224"/>
      <c r="B3224"/>
      <c r="C3224"/>
    </row>
    <row r="3225" spans="1:3" x14ac:dyDescent="0.25">
      <c r="A3225"/>
      <c r="B3225"/>
      <c r="C3225"/>
    </row>
    <row r="3226" spans="1:3" x14ac:dyDescent="0.25">
      <c r="A3226"/>
      <c r="B3226"/>
      <c r="C3226"/>
    </row>
    <row r="3227" spans="1:3" x14ac:dyDescent="0.25">
      <c r="A3227"/>
      <c r="B3227"/>
      <c r="C3227"/>
    </row>
    <row r="3228" spans="1:3" x14ac:dyDescent="0.25">
      <c r="A3228"/>
      <c r="B3228"/>
      <c r="C3228"/>
    </row>
    <row r="3229" spans="1:3" x14ac:dyDescent="0.25">
      <c r="A3229"/>
      <c r="B3229"/>
      <c r="C3229"/>
    </row>
    <row r="3230" spans="1:3" x14ac:dyDescent="0.25">
      <c r="A3230"/>
      <c r="B3230"/>
      <c r="C3230"/>
    </row>
    <row r="3231" spans="1:3" x14ac:dyDescent="0.25">
      <c r="A3231"/>
      <c r="B3231"/>
      <c r="C3231"/>
    </row>
    <row r="3232" spans="1:3" x14ac:dyDescent="0.25">
      <c r="A3232"/>
      <c r="B3232"/>
      <c r="C3232"/>
    </row>
    <row r="3233" spans="1:3" x14ac:dyDescent="0.25">
      <c r="A3233"/>
      <c r="B3233"/>
      <c r="C3233"/>
    </row>
    <row r="3234" spans="1:3" x14ac:dyDescent="0.25">
      <c r="A3234"/>
      <c r="B3234"/>
      <c r="C3234"/>
    </row>
    <row r="3235" spans="1:3" x14ac:dyDescent="0.25">
      <c r="A3235"/>
      <c r="B3235"/>
      <c r="C3235"/>
    </row>
    <row r="3236" spans="1:3" x14ac:dyDescent="0.25">
      <c r="A3236"/>
      <c r="B3236"/>
      <c r="C3236"/>
    </row>
    <row r="3237" spans="1:3" x14ac:dyDescent="0.25">
      <c r="A3237"/>
      <c r="B3237"/>
      <c r="C3237"/>
    </row>
    <row r="3238" spans="1:3" x14ac:dyDescent="0.25">
      <c r="A3238"/>
      <c r="B3238"/>
      <c r="C3238"/>
    </row>
    <row r="3239" spans="1:3" x14ac:dyDescent="0.25">
      <c r="A3239"/>
      <c r="B3239"/>
      <c r="C3239"/>
    </row>
    <row r="3240" spans="1:3" x14ac:dyDescent="0.25">
      <c r="A3240"/>
      <c r="B3240"/>
      <c r="C3240"/>
    </row>
    <row r="3241" spans="1:3" x14ac:dyDescent="0.25">
      <c r="A3241"/>
      <c r="B3241"/>
      <c r="C3241"/>
    </row>
    <row r="3242" spans="1:3" x14ac:dyDescent="0.25">
      <c r="A3242"/>
      <c r="B3242"/>
      <c r="C3242"/>
    </row>
    <row r="3243" spans="1:3" x14ac:dyDescent="0.25">
      <c r="A3243"/>
      <c r="B3243"/>
      <c r="C3243"/>
    </row>
    <row r="3244" spans="1:3" x14ac:dyDescent="0.25">
      <c r="A3244"/>
      <c r="B3244"/>
      <c r="C3244"/>
    </row>
    <row r="3245" spans="1:3" x14ac:dyDescent="0.25">
      <c r="A3245"/>
      <c r="B3245"/>
      <c r="C3245"/>
    </row>
    <row r="3246" spans="1:3" x14ac:dyDescent="0.25">
      <c r="A3246"/>
      <c r="B3246"/>
      <c r="C3246"/>
    </row>
    <row r="3247" spans="1:3" x14ac:dyDescent="0.25">
      <c r="A3247"/>
      <c r="B3247"/>
      <c r="C3247"/>
    </row>
    <row r="3248" spans="1:3" x14ac:dyDescent="0.25">
      <c r="A3248"/>
      <c r="B3248"/>
      <c r="C3248"/>
    </row>
    <row r="3249" spans="1:3" x14ac:dyDescent="0.25">
      <c r="A3249"/>
      <c r="B3249"/>
      <c r="C3249"/>
    </row>
    <row r="3250" spans="1:3" x14ac:dyDescent="0.25">
      <c r="A3250"/>
      <c r="B3250"/>
      <c r="C3250"/>
    </row>
    <row r="3251" spans="1:3" x14ac:dyDescent="0.25">
      <c r="A3251"/>
      <c r="B3251"/>
      <c r="C3251"/>
    </row>
    <row r="3252" spans="1:3" x14ac:dyDescent="0.25">
      <c r="A3252"/>
      <c r="B3252"/>
      <c r="C3252"/>
    </row>
    <row r="3253" spans="1:3" x14ac:dyDescent="0.25">
      <c r="A3253"/>
      <c r="B3253"/>
      <c r="C3253"/>
    </row>
    <row r="3254" spans="1:3" x14ac:dyDescent="0.25">
      <c r="A3254"/>
      <c r="B3254"/>
      <c r="C3254"/>
    </row>
    <row r="3255" spans="1:3" x14ac:dyDescent="0.25">
      <c r="A3255"/>
      <c r="B3255"/>
      <c r="C3255"/>
    </row>
    <row r="3256" spans="1:3" x14ac:dyDescent="0.25">
      <c r="A3256"/>
      <c r="B3256"/>
      <c r="C3256"/>
    </row>
    <row r="3257" spans="1:3" x14ac:dyDescent="0.25">
      <c r="A3257"/>
      <c r="B3257"/>
      <c r="C3257"/>
    </row>
    <row r="3258" spans="1:3" x14ac:dyDescent="0.25">
      <c r="A3258"/>
      <c r="B3258"/>
      <c r="C3258"/>
    </row>
    <row r="3259" spans="1:3" x14ac:dyDescent="0.25">
      <c r="A3259"/>
      <c r="B3259"/>
      <c r="C3259"/>
    </row>
    <row r="3260" spans="1:3" x14ac:dyDescent="0.25">
      <c r="A3260"/>
      <c r="B3260"/>
      <c r="C3260"/>
    </row>
    <row r="3261" spans="1:3" x14ac:dyDescent="0.25">
      <c r="A3261"/>
      <c r="B3261"/>
      <c r="C3261"/>
    </row>
    <row r="3262" spans="1:3" x14ac:dyDescent="0.25">
      <c r="A3262"/>
      <c r="B3262"/>
      <c r="C3262"/>
    </row>
    <row r="3263" spans="1:3" x14ac:dyDescent="0.25">
      <c r="A3263"/>
      <c r="B3263"/>
      <c r="C3263"/>
    </row>
    <row r="3264" spans="1:3" x14ac:dyDescent="0.25">
      <c r="A3264"/>
      <c r="B3264"/>
      <c r="C3264"/>
    </row>
    <row r="3265" spans="1:3" x14ac:dyDescent="0.25">
      <c r="A3265"/>
      <c r="B3265"/>
      <c r="C3265"/>
    </row>
    <row r="3266" spans="1:3" x14ac:dyDescent="0.25">
      <c r="A3266"/>
      <c r="B3266"/>
      <c r="C3266"/>
    </row>
    <row r="3267" spans="1:3" x14ac:dyDescent="0.25">
      <c r="A3267"/>
      <c r="B3267"/>
      <c r="C3267"/>
    </row>
    <row r="3268" spans="1:3" x14ac:dyDescent="0.25">
      <c r="A3268"/>
      <c r="B3268"/>
      <c r="C3268"/>
    </row>
    <row r="3269" spans="1:3" x14ac:dyDescent="0.25">
      <c r="A3269"/>
      <c r="B3269"/>
      <c r="C3269"/>
    </row>
    <row r="3270" spans="1:3" x14ac:dyDescent="0.25">
      <c r="A3270"/>
      <c r="B3270"/>
      <c r="C3270"/>
    </row>
    <row r="3271" spans="1:3" x14ac:dyDescent="0.25">
      <c r="A3271"/>
      <c r="B3271"/>
      <c r="C3271"/>
    </row>
    <row r="3272" spans="1:3" x14ac:dyDescent="0.25">
      <c r="A3272"/>
      <c r="B3272"/>
      <c r="C3272"/>
    </row>
    <row r="3273" spans="1:3" x14ac:dyDescent="0.25">
      <c r="A3273"/>
      <c r="B3273"/>
      <c r="C3273"/>
    </row>
    <row r="3274" spans="1:3" x14ac:dyDescent="0.25">
      <c r="A3274"/>
      <c r="B3274"/>
      <c r="C3274"/>
    </row>
    <row r="3275" spans="1:3" x14ac:dyDescent="0.25">
      <c r="A3275"/>
      <c r="B3275"/>
      <c r="C3275"/>
    </row>
    <row r="3276" spans="1:3" x14ac:dyDescent="0.25">
      <c r="A3276"/>
      <c r="B3276"/>
      <c r="C3276"/>
    </row>
    <row r="3277" spans="1:3" x14ac:dyDescent="0.25">
      <c r="A3277"/>
      <c r="B3277"/>
      <c r="C3277"/>
    </row>
    <row r="3278" spans="1:3" x14ac:dyDescent="0.25">
      <c r="A3278"/>
      <c r="B3278"/>
      <c r="C3278"/>
    </row>
    <row r="3279" spans="1:3" x14ac:dyDescent="0.25">
      <c r="A3279"/>
      <c r="B3279"/>
      <c r="C3279"/>
    </row>
    <row r="3280" spans="1:3" x14ac:dyDescent="0.25">
      <c r="A3280"/>
      <c r="B3280"/>
      <c r="C3280"/>
    </row>
    <row r="3281" spans="1:3" x14ac:dyDescent="0.25">
      <c r="A3281"/>
      <c r="B3281"/>
      <c r="C3281"/>
    </row>
    <row r="3282" spans="1:3" x14ac:dyDescent="0.25">
      <c r="A3282"/>
      <c r="B3282"/>
      <c r="C3282"/>
    </row>
    <row r="3283" spans="1:3" x14ac:dyDescent="0.25">
      <c r="A3283"/>
      <c r="B3283"/>
      <c r="C3283"/>
    </row>
    <row r="3284" spans="1:3" x14ac:dyDescent="0.25">
      <c r="A3284"/>
      <c r="B3284"/>
      <c r="C3284"/>
    </row>
    <row r="3285" spans="1:3" x14ac:dyDescent="0.25">
      <c r="A3285"/>
      <c r="B3285"/>
      <c r="C3285"/>
    </row>
    <row r="3286" spans="1:3" x14ac:dyDescent="0.25">
      <c r="A3286"/>
      <c r="B3286"/>
      <c r="C3286"/>
    </row>
    <row r="3287" spans="1:3" x14ac:dyDescent="0.25">
      <c r="A3287"/>
      <c r="B3287"/>
      <c r="C3287"/>
    </row>
    <row r="3288" spans="1:3" x14ac:dyDescent="0.25">
      <c r="A3288"/>
      <c r="B3288"/>
      <c r="C3288"/>
    </row>
    <row r="3289" spans="1:3" x14ac:dyDescent="0.25">
      <c r="A3289"/>
      <c r="B3289"/>
      <c r="C3289"/>
    </row>
    <row r="3290" spans="1:3" x14ac:dyDescent="0.25">
      <c r="A3290"/>
      <c r="B3290"/>
      <c r="C3290"/>
    </row>
    <row r="3291" spans="1:3" x14ac:dyDescent="0.25">
      <c r="A3291"/>
      <c r="B3291"/>
      <c r="C3291"/>
    </row>
    <row r="3292" spans="1:3" x14ac:dyDescent="0.25">
      <c r="A3292"/>
      <c r="B3292"/>
      <c r="C3292"/>
    </row>
    <row r="3293" spans="1:3" x14ac:dyDescent="0.25">
      <c r="A3293"/>
      <c r="B3293"/>
      <c r="C3293"/>
    </row>
    <row r="3294" spans="1:3" x14ac:dyDescent="0.25">
      <c r="A3294"/>
      <c r="B3294"/>
      <c r="C3294"/>
    </row>
    <row r="3295" spans="1:3" x14ac:dyDescent="0.25">
      <c r="A3295"/>
      <c r="B3295"/>
      <c r="C3295"/>
    </row>
    <row r="3296" spans="1:3" x14ac:dyDescent="0.25">
      <c r="A3296"/>
      <c r="B3296"/>
      <c r="C3296"/>
    </row>
    <row r="3297" spans="1:3" x14ac:dyDescent="0.25">
      <c r="A3297"/>
      <c r="B3297"/>
      <c r="C3297"/>
    </row>
    <row r="3298" spans="1:3" x14ac:dyDescent="0.25">
      <c r="A3298"/>
      <c r="B3298"/>
      <c r="C3298"/>
    </row>
    <row r="3299" spans="1:3" x14ac:dyDescent="0.25">
      <c r="A3299"/>
      <c r="B3299"/>
      <c r="C3299"/>
    </row>
    <row r="3300" spans="1:3" x14ac:dyDescent="0.25">
      <c r="A3300"/>
      <c r="B3300"/>
      <c r="C3300"/>
    </row>
    <row r="3301" spans="1:3" x14ac:dyDescent="0.25">
      <c r="A3301"/>
      <c r="B3301"/>
      <c r="C3301"/>
    </row>
    <row r="3302" spans="1:3" x14ac:dyDescent="0.25">
      <c r="A3302"/>
      <c r="B3302"/>
      <c r="C3302"/>
    </row>
    <row r="3303" spans="1:3" x14ac:dyDescent="0.25">
      <c r="A3303"/>
      <c r="B3303"/>
      <c r="C3303"/>
    </row>
    <row r="3304" spans="1:3" x14ac:dyDescent="0.25">
      <c r="A3304"/>
      <c r="B3304"/>
      <c r="C3304"/>
    </row>
    <row r="3305" spans="1:3" x14ac:dyDescent="0.25">
      <c r="A3305"/>
      <c r="B3305"/>
      <c r="C3305"/>
    </row>
    <row r="3306" spans="1:3" x14ac:dyDescent="0.25">
      <c r="A3306"/>
      <c r="B3306"/>
      <c r="C3306"/>
    </row>
    <row r="3307" spans="1:3" x14ac:dyDescent="0.25">
      <c r="A3307"/>
      <c r="B3307"/>
      <c r="C3307"/>
    </row>
    <row r="3308" spans="1:3" x14ac:dyDescent="0.25">
      <c r="A3308"/>
      <c r="B3308"/>
      <c r="C3308"/>
    </row>
    <row r="3309" spans="1:3" x14ac:dyDescent="0.25">
      <c r="A3309"/>
      <c r="B3309"/>
      <c r="C3309"/>
    </row>
    <row r="3310" spans="1:3" x14ac:dyDescent="0.25">
      <c r="A3310"/>
      <c r="B3310"/>
      <c r="C3310"/>
    </row>
    <row r="3311" spans="1:3" x14ac:dyDescent="0.25">
      <c r="A3311"/>
      <c r="B3311"/>
      <c r="C3311"/>
    </row>
    <row r="3312" spans="1:3" x14ac:dyDescent="0.25">
      <c r="A3312"/>
      <c r="B3312"/>
      <c r="C3312"/>
    </row>
    <row r="3313" spans="1:3" x14ac:dyDescent="0.25">
      <c r="A3313"/>
      <c r="B3313"/>
      <c r="C3313"/>
    </row>
    <row r="3314" spans="1:3" x14ac:dyDescent="0.25">
      <c r="A3314"/>
      <c r="B3314"/>
      <c r="C3314"/>
    </row>
    <row r="3315" spans="1:3" x14ac:dyDescent="0.25">
      <c r="A3315"/>
      <c r="B3315"/>
      <c r="C3315"/>
    </row>
    <row r="3316" spans="1:3" x14ac:dyDescent="0.25">
      <c r="A3316"/>
      <c r="B3316"/>
      <c r="C3316"/>
    </row>
    <row r="3317" spans="1:3" x14ac:dyDescent="0.25">
      <c r="A3317"/>
      <c r="B3317"/>
      <c r="C3317"/>
    </row>
    <row r="3318" spans="1:3" x14ac:dyDescent="0.25">
      <c r="A3318"/>
      <c r="B3318"/>
      <c r="C3318"/>
    </row>
    <row r="3319" spans="1:3" x14ac:dyDescent="0.25">
      <c r="A3319"/>
      <c r="B3319"/>
      <c r="C3319"/>
    </row>
    <row r="3320" spans="1:3" x14ac:dyDescent="0.25">
      <c r="A3320"/>
      <c r="B3320"/>
      <c r="C3320"/>
    </row>
    <row r="3321" spans="1:3" x14ac:dyDescent="0.25">
      <c r="A3321"/>
      <c r="B3321"/>
      <c r="C3321"/>
    </row>
    <row r="3322" spans="1:3" x14ac:dyDescent="0.25">
      <c r="A3322"/>
      <c r="B3322"/>
      <c r="C3322"/>
    </row>
    <row r="3323" spans="1:3" x14ac:dyDescent="0.25">
      <c r="A3323"/>
      <c r="B3323"/>
      <c r="C3323"/>
    </row>
    <row r="3324" spans="1:3" x14ac:dyDescent="0.25">
      <c r="A3324"/>
      <c r="B3324"/>
      <c r="C3324"/>
    </row>
    <row r="3325" spans="1:3" x14ac:dyDescent="0.25">
      <c r="A3325"/>
      <c r="B3325"/>
      <c r="C3325"/>
    </row>
    <row r="3326" spans="1:3" x14ac:dyDescent="0.25">
      <c r="A3326"/>
      <c r="B3326"/>
      <c r="C3326"/>
    </row>
    <row r="3327" spans="1:3" x14ac:dyDescent="0.25">
      <c r="A3327"/>
      <c r="B3327"/>
      <c r="C3327"/>
    </row>
    <row r="3328" spans="1:3" x14ac:dyDescent="0.25">
      <c r="A3328"/>
      <c r="B3328"/>
      <c r="C3328"/>
    </row>
    <row r="3329" spans="1:3" x14ac:dyDescent="0.25">
      <c r="A3329"/>
      <c r="B3329"/>
      <c r="C3329"/>
    </row>
    <row r="3330" spans="1:3" x14ac:dyDescent="0.25">
      <c r="A3330"/>
      <c r="B3330"/>
      <c r="C3330"/>
    </row>
    <row r="3331" spans="1:3" x14ac:dyDescent="0.25">
      <c r="A3331"/>
      <c r="B3331"/>
      <c r="C3331"/>
    </row>
    <row r="3332" spans="1:3" x14ac:dyDescent="0.25">
      <c r="A3332"/>
      <c r="B3332"/>
      <c r="C3332"/>
    </row>
    <row r="3333" spans="1:3" x14ac:dyDescent="0.25">
      <c r="A3333"/>
      <c r="B3333"/>
      <c r="C3333"/>
    </row>
    <row r="3334" spans="1:3" x14ac:dyDescent="0.25">
      <c r="A3334"/>
      <c r="B3334"/>
      <c r="C3334"/>
    </row>
    <row r="3335" spans="1:3" x14ac:dyDescent="0.25">
      <c r="A3335"/>
      <c r="B3335"/>
      <c r="C3335"/>
    </row>
    <row r="3336" spans="1:3" x14ac:dyDescent="0.25">
      <c r="A3336"/>
      <c r="B3336"/>
      <c r="C3336"/>
    </row>
    <row r="3337" spans="1:3" x14ac:dyDescent="0.25">
      <c r="A3337"/>
      <c r="B3337"/>
      <c r="C3337"/>
    </row>
    <row r="3338" spans="1:3" x14ac:dyDescent="0.25">
      <c r="A3338"/>
      <c r="B3338"/>
      <c r="C3338"/>
    </row>
    <row r="3339" spans="1:3" x14ac:dyDescent="0.25">
      <c r="A3339"/>
      <c r="B3339"/>
      <c r="C3339"/>
    </row>
    <row r="3340" spans="1:3" x14ac:dyDescent="0.25">
      <c r="A3340"/>
      <c r="B3340"/>
      <c r="C3340"/>
    </row>
    <row r="3341" spans="1:3" x14ac:dyDescent="0.25">
      <c r="A3341"/>
      <c r="B3341"/>
      <c r="C3341"/>
    </row>
    <row r="3342" spans="1:3" x14ac:dyDescent="0.25">
      <c r="A3342"/>
      <c r="B3342"/>
      <c r="C3342"/>
    </row>
    <row r="3343" spans="1:3" x14ac:dyDescent="0.25">
      <c r="A3343"/>
      <c r="B3343"/>
      <c r="C3343"/>
    </row>
    <row r="3344" spans="1:3" x14ac:dyDescent="0.25">
      <c r="A3344"/>
      <c r="B3344"/>
      <c r="C3344"/>
    </row>
    <row r="3345" spans="1:3" x14ac:dyDescent="0.25">
      <c r="A3345"/>
      <c r="B3345"/>
      <c r="C3345"/>
    </row>
    <row r="3346" spans="1:3" x14ac:dyDescent="0.25">
      <c r="A3346"/>
      <c r="B3346"/>
      <c r="C3346"/>
    </row>
    <row r="3347" spans="1:3" x14ac:dyDescent="0.25">
      <c r="A3347"/>
      <c r="B3347"/>
      <c r="C3347"/>
    </row>
    <row r="3348" spans="1:3" x14ac:dyDescent="0.25">
      <c r="A3348"/>
      <c r="B3348"/>
      <c r="C3348"/>
    </row>
    <row r="3349" spans="1:3" x14ac:dyDescent="0.25">
      <c r="A3349"/>
      <c r="B3349"/>
      <c r="C3349"/>
    </row>
    <row r="3350" spans="1:3" x14ac:dyDescent="0.25">
      <c r="A3350"/>
      <c r="B3350"/>
      <c r="C3350"/>
    </row>
    <row r="3351" spans="1:3" x14ac:dyDescent="0.25">
      <c r="A3351"/>
      <c r="B3351"/>
      <c r="C3351"/>
    </row>
    <row r="3352" spans="1:3" x14ac:dyDescent="0.25">
      <c r="A3352"/>
      <c r="B3352"/>
      <c r="C3352"/>
    </row>
    <row r="3353" spans="1:3" x14ac:dyDescent="0.25">
      <c r="A3353"/>
      <c r="B3353"/>
      <c r="C3353"/>
    </row>
    <row r="3354" spans="1:3" x14ac:dyDescent="0.25">
      <c r="A3354"/>
      <c r="B3354"/>
      <c r="C3354"/>
    </row>
    <row r="3355" spans="1:3" x14ac:dyDescent="0.25">
      <c r="A3355"/>
      <c r="B3355"/>
      <c r="C3355"/>
    </row>
    <row r="3356" spans="1:3" x14ac:dyDescent="0.25">
      <c r="A3356"/>
      <c r="B3356"/>
      <c r="C3356"/>
    </row>
    <row r="3357" spans="1:3" x14ac:dyDescent="0.25">
      <c r="A3357"/>
      <c r="B3357"/>
      <c r="C3357"/>
    </row>
    <row r="3358" spans="1:3" x14ac:dyDescent="0.25">
      <c r="A3358"/>
      <c r="B3358"/>
      <c r="C3358"/>
    </row>
    <row r="3359" spans="1:3" x14ac:dyDescent="0.25">
      <c r="A3359"/>
      <c r="B3359"/>
      <c r="C3359"/>
    </row>
    <row r="3360" spans="1:3" x14ac:dyDescent="0.25">
      <c r="A3360"/>
      <c r="B3360"/>
      <c r="C3360"/>
    </row>
    <row r="3361" spans="1:3" x14ac:dyDescent="0.25">
      <c r="A3361"/>
      <c r="B3361"/>
      <c r="C3361"/>
    </row>
    <row r="3362" spans="1:3" x14ac:dyDescent="0.25">
      <c r="A3362"/>
      <c r="B3362"/>
      <c r="C3362"/>
    </row>
    <row r="3363" spans="1:3" x14ac:dyDescent="0.25">
      <c r="A3363"/>
      <c r="B3363"/>
      <c r="C3363"/>
    </row>
    <row r="3364" spans="1:3" x14ac:dyDescent="0.25">
      <c r="A3364"/>
      <c r="B3364"/>
      <c r="C3364"/>
    </row>
    <row r="3365" spans="1:3" x14ac:dyDescent="0.25">
      <c r="A3365"/>
      <c r="B3365"/>
      <c r="C3365"/>
    </row>
    <row r="3366" spans="1:3" x14ac:dyDescent="0.25">
      <c r="A3366"/>
      <c r="B3366"/>
      <c r="C3366"/>
    </row>
    <row r="3367" spans="1:3" x14ac:dyDescent="0.25">
      <c r="A3367"/>
      <c r="B3367"/>
      <c r="C3367"/>
    </row>
    <row r="3368" spans="1:3" x14ac:dyDescent="0.25">
      <c r="A3368"/>
      <c r="B3368"/>
      <c r="C3368"/>
    </row>
    <row r="3369" spans="1:3" x14ac:dyDescent="0.25">
      <c r="A3369"/>
      <c r="B3369"/>
      <c r="C3369"/>
    </row>
    <row r="3370" spans="1:3" x14ac:dyDescent="0.25">
      <c r="A3370"/>
      <c r="B3370"/>
      <c r="C3370"/>
    </row>
    <row r="3371" spans="1:3" x14ac:dyDescent="0.25">
      <c r="A3371"/>
      <c r="B3371"/>
      <c r="C3371"/>
    </row>
    <row r="3372" spans="1:3" x14ac:dyDescent="0.25">
      <c r="A3372"/>
      <c r="B3372"/>
      <c r="C3372"/>
    </row>
    <row r="3373" spans="1:3" x14ac:dyDescent="0.25">
      <c r="A3373"/>
      <c r="B3373"/>
      <c r="C3373"/>
    </row>
    <row r="3374" spans="1:3" x14ac:dyDescent="0.25">
      <c r="A3374"/>
      <c r="B3374"/>
      <c r="C3374"/>
    </row>
    <row r="3375" spans="1:3" x14ac:dyDescent="0.25">
      <c r="A3375"/>
      <c r="B3375"/>
      <c r="C3375"/>
    </row>
    <row r="3376" spans="1:3" x14ac:dyDescent="0.25">
      <c r="A3376"/>
      <c r="B3376"/>
      <c r="C3376"/>
    </row>
    <row r="3377" spans="1:3" x14ac:dyDescent="0.25">
      <c r="A3377"/>
      <c r="B3377"/>
      <c r="C3377"/>
    </row>
    <row r="3378" spans="1:3" x14ac:dyDescent="0.25">
      <c r="A3378"/>
      <c r="B3378"/>
      <c r="C3378"/>
    </row>
    <row r="3379" spans="1:3" x14ac:dyDescent="0.25">
      <c r="A3379"/>
      <c r="B3379"/>
      <c r="C3379"/>
    </row>
    <row r="3380" spans="1:3" x14ac:dyDescent="0.25">
      <c r="A3380"/>
      <c r="B3380"/>
      <c r="C3380"/>
    </row>
    <row r="3381" spans="1:3" x14ac:dyDescent="0.25">
      <c r="A3381"/>
      <c r="B3381"/>
      <c r="C3381"/>
    </row>
    <row r="3382" spans="1:3" x14ac:dyDescent="0.25">
      <c r="A3382"/>
      <c r="B3382"/>
      <c r="C3382"/>
    </row>
    <row r="3383" spans="1:3" x14ac:dyDescent="0.25">
      <c r="A3383"/>
      <c r="B3383"/>
      <c r="C3383"/>
    </row>
    <row r="3384" spans="1:3" x14ac:dyDescent="0.25">
      <c r="A3384"/>
      <c r="B3384"/>
      <c r="C3384"/>
    </row>
    <row r="3385" spans="1:3" x14ac:dyDescent="0.25">
      <c r="A3385"/>
      <c r="B3385"/>
      <c r="C3385"/>
    </row>
    <row r="3386" spans="1:3" x14ac:dyDescent="0.25">
      <c r="A3386"/>
      <c r="B3386"/>
      <c r="C3386"/>
    </row>
    <row r="3387" spans="1:3" x14ac:dyDescent="0.25">
      <c r="A3387"/>
      <c r="B3387"/>
      <c r="C3387"/>
    </row>
    <row r="3388" spans="1:3" x14ac:dyDescent="0.25">
      <c r="A3388"/>
      <c r="B3388"/>
      <c r="C3388"/>
    </row>
    <row r="3389" spans="1:3" x14ac:dyDescent="0.25">
      <c r="A3389"/>
      <c r="B3389"/>
      <c r="C3389"/>
    </row>
    <row r="3390" spans="1:3" x14ac:dyDescent="0.25">
      <c r="A3390"/>
      <c r="B3390"/>
      <c r="C3390"/>
    </row>
    <row r="3391" spans="1:3" x14ac:dyDescent="0.25">
      <c r="A3391"/>
      <c r="B3391"/>
      <c r="C3391"/>
    </row>
    <row r="3392" spans="1:3" x14ac:dyDescent="0.25">
      <c r="A3392"/>
      <c r="B3392"/>
      <c r="C3392"/>
    </row>
    <row r="3393" spans="1:3" x14ac:dyDescent="0.25">
      <c r="A3393"/>
      <c r="B3393"/>
      <c r="C3393"/>
    </row>
    <row r="3394" spans="1:3" x14ac:dyDescent="0.25">
      <c r="A3394"/>
      <c r="B3394"/>
      <c r="C3394"/>
    </row>
    <row r="3395" spans="1:3" x14ac:dyDescent="0.25">
      <c r="A3395"/>
      <c r="B3395"/>
      <c r="C3395"/>
    </row>
    <row r="3396" spans="1:3" x14ac:dyDescent="0.25">
      <c r="A3396"/>
      <c r="B3396"/>
      <c r="C3396"/>
    </row>
    <row r="3397" spans="1:3" x14ac:dyDescent="0.25">
      <c r="A3397"/>
      <c r="B3397"/>
      <c r="C3397"/>
    </row>
    <row r="3398" spans="1:3" x14ac:dyDescent="0.25">
      <c r="A3398"/>
      <c r="B3398"/>
      <c r="C3398"/>
    </row>
    <row r="3399" spans="1:3" x14ac:dyDescent="0.25">
      <c r="A3399"/>
      <c r="B3399"/>
      <c r="C3399"/>
    </row>
    <row r="3400" spans="1:3" x14ac:dyDescent="0.25">
      <c r="A3400"/>
      <c r="B3400"/>
      <c r="C3400"/>
    </row>
    <row r="3401" spans="1:3" x14ac:dyDescent="0.25">
      <c r="A3401"/>
      <c r="B3401"/>
      <c r="C3401"/>
    </row>
    <row r="3402" spans="1:3" x14ac:dyDescent="0.25">
      <c r="A3402"/>
      <c r="B3402"/>
      <c r="C3402"/>
    </row>
    <row r="3403" spans="1:3" x14ac:dyDescent="0.25">
      <c r="A3403"/>
      <c r="B3403"/>
      <c r="C3403"/>
    </row>
    <row r="3404" spans="1:3" x14ac:dyDescent="0.25">
      <c r="A3404"/>
      <c r="B3404"/>
      <c r="C3404"/>
    </row>
    <row r="3405" spans="1:3" x14ac:dyDescent="0.25">
      <c r="A3405"/>
      <c r="B3405"/>
      <c r="C3405"/>
    </row>
    <row r="3406" spans="1:3" x14ac:dyDescent="0.25">
      <c r="A3406"/>
      <c r="B3406"/>
      <c r="C3406"/>
    </row>
    <row r="3407" spans="1:3" x14ac:dyDescent="0.25">
      <c r="A3407"/>
      <c r="B3407"/>
      <c r="C3407"/>
    </row>
    <row r="3408" spans="1:3" x14ac:dyDescent="0.25">
      <c r="A3408"/>
      <c r="B3408"/>
      <c r="C3408"/>
    </row>
    <row r="3409" spans="1:3" x14ac:dyDescent="0.25">
      <c r="A3409"/>
      <c r="B3409"/>
      <c r="C3409"/>
    </row>
    <row r="3410" spans="1:3" x14ac:dyDescent="0.25">
      <c r="A3410"/>
      <c r="B3410"/>
      <c r="C3410"/>
    </row>
    <row r="3411" spans="1:3" x14ac:dyDescent="0.25">
      <c r="A3411"/>
      <c r="B3411"/>
      <c r="C3411"/>
    </row>
    <row r="3412" spans="1:3" x14ac:dyDescent="0.25">
      <c r="A3412"/>
      <c r="B3412"/>
      <c r="C3412"/>
    </row>
    <row r="3413" spans="1:3" x14ac:dyDescent="0.25">
      <c r="A3413"/>
      <c r="B3413"/>
      <c r="C3413"/>
    </row>
    <row r="3414" spans="1:3" x14ac:dyDescent="0.25">
      <c r="A3414"/>
      <c r="B3414"/>
      <c r="C3414"/>
    </row>
    <row r="3415" spans="1:3" x14ac:dyDescent="0.25">
      <c r="A3415"/>
      <c r="B3415"/>
      <c r="C3415"/>
    </row>
    <row r="3416" spans="1:3" x14ac:dyDescent="0.25">
      <c r="A3416"/>
      <c r="B3416"/>
      <c r="C3416"/>
    </row>
    <row r="3417" spans="1:3" x14ac:dyDescent="0.25">
      <c r="A3417"/>
      <c r="B3417"/>
      <c r="C3417"/>
    </row>
    <row r="3418" spans="1:3" x14ac:dyDescent="0.25">
      <c r="A3418"/>
      <c r="B3418"/>
      <c r="C3418"/>
    </row>
    <row r="3419" spans="1:3" x14ac:dyDescent="0.25">
      <c r="A3419"/>
      <c r="B3419"/>
      <c r="C3419"/>
    </row>
    <row r="3420" spans="1:3" x14ac:dyDescent="0.25">
      <c r="A3420"/>
      <c r="B3420"/>
      <c r="C3420"/>
    </row>
    <row r="3421" spans="1:3" x14ac:dyDescent="0.25">
      <c r="A3421"/>
      <c r="B3421"/>
      <c r="C3421"/>
    </row>
    <row r="3422" spans="1:3" x14ac:dyDescent="0.25">
      <c r="A3422"/>
      <c r="B3422"/>
      <c r="C3422"/>
    </row>
    <row r="3423" spans="1:3" x14ac:dyDescent="0.25">
      <c r="A3423"/>
      <c r="B3423"/>
      <c r="C3423"/>
    </row>
    <row r="3424" spans="1:3" x14ac:dyDescent="0.25">
      <c r="A3424"/>
      <c r="B3424"/>
      <c r="C3424"/>
    </row>
    <row r="3425" spans="1:3" x14ac:dyDescent="0.25">
      <c r="A3425"/>
      <c r="B3425"/>
      <c r="C3425"/>
    </row>
    <row r="3426" spans="1:3" x14ac:dyDescent="0.25">
      <c r="A3426"/>
      <c r="B3426"/>
      <c r="C3426"/>
    </row>
    <row r="3427" spans="1:3" x14ac:dyDescent="0.25">
      <c r="A3427"/>
      <c r="B3427"/>
      <c r="C3427"/>
    </row>
    <row r="3428" spans="1:3" x14ac:dyDescent="0.25">
      <c r="A3428"/>
      <c r="B3428"/>
      <c r="C3428"/>
    </row>
    <row r="3429" spans="1:3" x14ac:dyDescent="0.25">
      <c r="A3429"/>
      <c r="B3429"/>
      <c r="C3429"/>
    </row>
    <row r="3430" spans="1:3" x14ac:dyDescent="0.25">
      <c r="A3430"/>
      <c r="B3430"/>
      <c r="C3430"/>
    </row>
    <row r="3431" spans="1:3" x14ac:dyDescent="0.25">
      <c r="A3431"/>
      <c r="B3431"/>
      <c r="C3431"/>
    </row>
    <row r="3432" spans="1:3" x14ac:dyDescent="0.25">
      <c r="A3432"/>
      <c r="B3432"/>
      <c r="C3432"/>
    </row>
    <row r="3433" spans="1:3" x14ac:dyDescent="0.25">
      <c r="A3433"/>
      <c r="B3433"/>
      <c r="C3433"/>
    </row>
    <row r="3434" spans="1:3" x14ac:dyDescent="0.25">
      <c r="A3434"/>
      <c r="B3434"/>
      <c r="C3434"/>
    </row>
    <row r="3435" spans="1:3" x14ac:dyDescent="0.25">
      <c r="A3435"/>
      <c r="B3435"/>
      <c r="C3435"/>
    </row>
    <row r="3436" spans="1:3" x14ac:dyDescent="0.25">
      <c r="A3436"/>
      <c r="B3436"/>
      <c r="C3436"/>
    </row>
    <row r="3437" spans="1:3" x14ac:dyDescent="0.25">
      <c r="A3437"/>
      <c r="B3437"/>
      <c r="C3437"/>
    </row>
    <row r="3438" spans="1:3" x14ac:dyDescent="0.25">
      <c r="A3438"/>
      <c r="B3438"/>
      <c r="C3438"/>
    </row>
    <row r="3439" spans="1:3" x14ac:dyDescent="0.25">
      <c r="A3439"/>
      <c r="B3439"/>
      <c r="C3439"/>
    </row>
    <row r="3440" spans="1:3" x14ac:dyDescent="0.25">
      <c r="A3440"/>
      <c r="B3440"/>
      <c r="C3440"/>
    </row>
    <row r="3441" spans="1:3" x14ac:dyDescent="0.25">
      <c r="A3441"/>
      <c r="B3441"/>
      <c r="C3441"/>
    </row>
    <row r="3442" spans="1:3" x14ac:dyDescent="0.25">
      <c r="A3442"/>
      <c r="B3442"/>
      <c r="C3442"/>
    </row>
    <row r="3443" spans="1:3" x14ac:dyDescent="0.25">
      <c r="A3443"/>
      <c r="B3443"/>
      <c r="C3443"/>
    </row>
    <row r="3444" spans="1:3" x14ac:dyDescent="0.25">
      <c r="A3444"/>
      <c r="B3444"/>
      <c r="C3444"/>
    </row>
    <row r="3445" spans="1:3" x14ac:dyDescent="0.25">
      <c r="A3445"/>
      <c r="B3445"/>
      <c r="C3445"/>
    </row>
    <row r="3446" spans="1:3" x14ac:dyDescent="0.25">
      <c r="A3446"/>
      <c r="B3446"/>
      <c r="C3446"/>
    </row>
    <row r="3447" spans="1:3" x14ac:dyDescent="0.25">
      <c r="A3447"/>
      <c r="B3447"/>
      <c r="C3447"/>
    </row>
    <row r="3448" spans="1:3" x14ac:dyDescent="0.25">
      <c r="A3448"/>
      <c r="B3448"/>
      <c r="C3448"/>
    </row>
    <row r="3449" spans="1:3" x14ac:dyDescent="0.25">
      <c r="A3449"/>
      <c r="B3449"/>
      <c r="C3449"/>
    </row>
    <row r="3450" spans="1:3" x14ac:dyDescent="0.25">
      <c r="A3450"/>
      <c r="B3450"/>
      <c r="C3450"/>
    </row>
    <row r="3451" spans="1:3" x14ac:dyDescent="0.25">
      <c r="A3451"/>
      <c r="B3451"/>
      <c r="C3451"/>
    </row>
    <row r="3452" spans="1:3" x14ac:dyDescent="0.25">
      <c r="A3452"/>
      <c r="B3452"/>
      <c r="C3452"/>
    </row>
    <row r="3453" spans="1:3" x14ac:dyDescent="0.25">
      <c r="A3453"/>
      <c r="B3453"/>
      <c r="C3453"/>
    </row>
    <row r="3454" spans="1:3" x14ac:dyDescent="0.25">
      <c r="A3454"/>
      <c r="B3454"/>
      <c r="C3454"/>
    </row>
    <row r="3455" spans="1:3" x14ac:dyDescent="0.25">
      <c r="A3455"/>
      <c r="B3455"/>
      <c r="C3455"/>
    </row>
    <row r="3456" spans="1:3" x14ac:dyDescent="0.25">
      <c r="A3456"/>
      <c r="B3456"/>
      <c r="C3456"/>
    </row>
    <row r="3457" spans="1:3" x14ac:dyDescent="0.25">
      <c r="A3457"/>
      <c r="B3457"/>
      <c r="C3457"/>
    </row>
    <row r="3458" spans="1:3" x14ac:dyDescent="0.25">
      <c r="A3458"/>
      <c r="B3458"/>
      <c r="C3458"/>
    </row>
    <row r="3459" spans="1:3" x14ac:dyDescent="0.25">
      <c r="A3459"/>
      <c r="B3459"/>
      <c r="C3459"/>
    </row>
    <row r="3460" spans="1:3" x14ac:dyDescent="0.25">
      <c r="A3460"/>
      <c r="B3460"/>
      <c r="C3460"/>
    </row>
    <row r="3461" spans="1:3" x14ac:dyDescent="0.25">
      <c r="A3461"/>
      <c r="B3461"/>
      <c r="C3461"/>
    </row>
    <row r="3462" spans="1:3" x14ac:dyDescent="0.25">
      <c r="A3462"/>
      <c r="B3462"/>
      <c r="C3462"/>
    </row>
    <row r="3463" spans="1:3" x14ac:dyDescent="0.25">
      <c r="A3463"/>
      <c r="B3463"/>
      <c r="C3463"/>
    </row>
    <row r="3464" spans="1:3" x14ac:dyDescent="0.25">
      <c r="A3464"/>
      <c r="B3464"/>
      <c r="C3464"/>
    </row>
    <row r="3465" spans="1:3" x14ac:dyDescent="0.25">
      <c r="A3465"/>
      <c r="B3465"/>
      <c r="C3465"/>
    </row>
    <row r="3466" spans="1:3" x14ac:dyDescent="0.25">
      <c r="A3466"/>
      <c r="B3466"/>
      <c r="C3466"/>
    </row>
    <row r="3467" spans="1:3" x14ac:dyDescent="0.25">
      <c r="A3467"/>
      <c r="B3467"/>
      <c r="C3467"/>
    </row>
    <row r="3468" spans="1:3" x14ac:dyDescent="0.25">
      <c r="A3468"/>
      <c r="B3468"/>
      <c r="C3468"/>
    </row>
    <row r="3469" spans="1:3" x14ac:dyDescent="0.25">
      <c r="A3469"/>
      <c r="B3469"/>
      <c r="C3469"/>
    </row>
    <row r="3470" spans="1:3" x14ac:dyDescent="0.25">
      <c r="A3470"/>
      <c r="B3470"/>
      <c r="C3470"/>
    </row>
    <row r="3471" spans="1:3" x14ac:dyDescent="0.25">
      <c r="A3471"/>
      <c r="B3471"/>
      <c r="C3471"/>
    </row>
    <row r="3472" spans="1:3" x14ac:dyDescent="0.25">
      <c r="A3472"/>
      <c r="B3472"/>
      <c r="C3472"/>
    </row>
    <row r="3473" spans="1:3" x14ac:dyDescent="0.25">
      <c r="A3473"/>
      <c r="B3473"/>
      <c r="C3473"/>
    </row>
    <row r="3474" spans="1:3" x14ac:dyDescent="0.25">
      <c r="A3474"/>
      <c r="B3474"/>
      <c r="C3474"/>
    </row>
    <row r="3475" spans="1:3" x14ac:dyDescent="0.25">
      <c r="A3475"/>
      <c r="B3475"/>
      <c r="C3475"/>
    </row>
    <row r="3476" spans="1:3" x14ac:dyDescent="0.25">
      <c r="A3476"/>
      <c r="B3476"/>
      <c r="C3476"/>
    </row>
    <row r="3477" spans="1:3" x14ac:dyDescent="0.25">
      <c r="A3477"/>
      <c r="B3477"/>
      <c r="C3477"/>
    </row>
    <row r="3478" spans="1:3" x14ac:dyDescent="0.25">
      <c r="A3478"/>
      <c r="B3478"/>
      <c r="C3478"/>
    </row>
    <row r="3479" spans="1:3" x14ac:dyDescent="0.25">
      <c r="A3479"/>
      <c r="B3479"/>
      <c r="C3479"/>
    </row>
    <row r="3480" spans="1:3" x14ac:dyDescent="0.25">
      <c r="A3480"/>
      <c r="B3480"/>
      <c r="C3480"/>
    </row>
    <row r="3481" spans="1:3" x14ac:dyDescent="0.25">
      <c r="A3481"/>
      <c r="B3481"/>
      <c r="C3481"/>
    </row>
    <row r="3482" spans="1:3" x14ac:dyDescent="0.25">
      <c r="A3482"/>
      <c r="B3482"/>
      <c r="C3482"/>
    </row>
    <row r="3483" spans="1:3" x14ac:dyDescent="0.25">
      <c r="A3483"/>
      <c r="B3483"/>
      <c r="C3483"/>
    </row>
    <row r="3484" spans="1:3" x14ac:dyDescent="0.25">
      <c r="A3484"/>
      <c r="B3484"/>
      <c r="C3484"/>
    </row>
    <row r="3485" spans="1:3" x14ac:dyDescent="0.25">
      <c r="A3485"/>
      <c r="B3485"/>
      <c r="C3485"/>
    </row>
    <row r="3486" spans="1:3" x14ac:dyDescent="0.25">
      <c r="A3486"/>
      <c r="B3486"/>
      <c r="C3486"/>
    </row>
    <row r="3487" spans="1:3" x14ac:dyDescent="0.25">
      <c r="A3487"/>
      <c r="B3487"/>
      <c r="C3487"/>
    </row>
    <row r="3488" spans="1:3" x14ac:dyDescent="0.25">
      <c r="A3488"/>
      <c r="B3488"/>
      <c r="C3488"/>
    </row>
    <row r="3489" spans="1:3" x14ac:dyDescent="0.25">
      <c r="A3489"/>
      <c r="B3489"/>
      <c r="C3489"/>
    </row>
    <row r="3490" spans="1:3" x14ac:dyDescent="0.25">
      <c r="A3490"/>
      <c r="B3490"/>
      <c r="C3490"/>
    </row>
    <row r="3491" spans="1:3" x14ac:dyDescent="0.25">
      <c r="A3491"/>
      <c r="B3491"/>
      <c r="C3491"/>
    </row>
    <row r="3492" spans="1:3" x14ac:dyDescent="0.25">
      <c r="A3492"/>
      <c r="B3492"/>
      <c r="C3492"/>
    </row>
    <row r="3493" spans="1:3" x14ac:dyDescent="0.25">
      <c r="A3493"/>
      <c r="B3493"/>
      <c r="C3493"/>
    </row>
    <row r="3494" spans="1:3" x14ac:dyDescent="0.25">
      <c r="A3494"/>
      <c r="B3494"/>
      <c r="C3494"/>
    </row>
    <row r="3495" spans="1:3" x14ac:dyDescent="0.25">
      <c r="A3495"/>
      <c r="B3495"/>
      <c r="C3495"/>
    </row>
    <row r="3496" spans="1:3" x14ac:dyDescent="0.25">
      <c r="A3496"/>
      <c r="B3496"/>
      <c r="C3496"/>
    </row>
    <row r="3497" spans="1:3" x14ac:dyDescent="0.25">
      <c r="A3497"/>
      <c r="B3497"/>
      <c r="C3497"/>
    </row>
    <row r="3498" spans="1:3" x14ac:dyDescent="0.25">
      <c r="A3498"/>
      <c r="B3498"/>
      <c r="C3498"/>
    </row>
    <row r="3499" spans="1:3" x14ac:dyDescent="0.25">
      <c r="A3499"/>
      <c r="B3499"/>
      <c r="C3499"/>
    </row>
    <row r="3500" spans="1:3" x14ac:dyDescent="0.25">
      <c r="A3500"/>
      <c r="B3500"/>
      <c r="C3500"/>
    </row>
    <row r="3501" spans="1:3" x14ac:dyDescent="0.25">
      <c r="A3501"/>
      <c r="B3501"/>
      <c r="C3501"/>
    </row>
    <row r="3502" spans="1:3" x14ac:dyDescent="0.25">
      <c r="A3502"/>
      <c r="B3502"/>
      <c r="C3502"/>
    </row>
    <row r="3503" spans="1:3" x14ac:dyDescent="0.25">
      <c r="A3503"/>
      <c r="B3503"/>
      <c r="C3503"/>
    </row>
    <row r="3504" spans="1:3" x14ac:dyDescent="0.25">
      <c r="A3504"/>
      <c r="B3504"/>
      <c r="C3504"/>
    </row>
    <row r="3505" spans="1:3" x14ac:dyDescent="0.25">
      <c r="A3505"/>
      <c r="B3505"/>
      <c r="C3505"/>
    </row>
    <row r="3506" spans="1:3" x14ac:dyDescent="0.25">
      <c r="A3506"/>
      <c r="B3506"/>
      <c r="C3506"/>
    </row>
    <row r="3507" spans="1:3" x14ac:dyDescent="0.25">
      <c r="A3507"/>
      <c r="B3507"/>
      <c r="C3507"/>
    </row>
    <row r="3508" spans="1:3" x14ac:dyDescent="0.25">
      <c r="A3508"/>
      <c r="B3508"/>
      <c r="C3508"/>
    </row>
    <row r="3509" spans="1:3" x14ac:dyDescent="0.25">
      <c r="A3509"/>
      <c r="B3509"/>
      <c r="C3509"/>
    </row>
    <row r="3510" spans="1:3" x14ac:dyDescent="0.25">
      <c r="A3510"/>
      <c r="B3510"/>
      <c r="C3510"/>
    </row>
    <row r="3511" spans="1:3" x14ac:dyDescent="0.25">
      <c r="A3511"/>
      <c r="B3511"/>
      <c r="C3511"/>
    </row>
    <row r="3512" spans="1:3" x14ac:dyDescent="0.25">
      <c r="A3512"/>
      <c r="B3512"/>
      <c r="C3512"/>
    </row>
    <row r="3513" spans="1:3" x14ac:dyDescent="0.25">
      <c r="A3513"/>
      <c r="B3513"/>
      <c r="C3513"/>
    </row>
    <row r="3514" spans="1:3" x14ac:dyDescent="0.25">
      <c r="A3514"/>
      <c r="B3514"/>
      <c r="C3514"/>
    </row>
    <row r="3515" spans="1:3" x14ac:dyDescent="0.25">
      <c r="A3515"/>
      <c r="B3515"/>
      <c r="C3515"/>
    </row>
    <row r="3516" spans="1:3" x14ac:dyDescent="0.25">
      <c r="A3516"/>
      <c r="B3516"/>
      <c r="C3516"/>
    </row>
    <row r="3517" spans="1:3" x14ac:dyDescent="0.25">
      <c r="A3517"/>
      <c r="B3517"/>
      <c r="C3517"/>
    </row>
    <row r="3518" spans="1:3" x14ac:dyDescent="0.25">
      <c r="A3518"/>
      <c r="B3518"/>
      <c r="C3518"/>
    </row>
    <row r="3519" spans="1:3" x14ac:dyDescent="0.25">
      <c r="A3519"/>
      <c r="B3519"/>
      <c r="C3519"/>
    </row>
    <row r="3520" spans="1:3" x14ac:dyDescent="0.25">
      <c r="A3520"/>
      <c r="B3520"/>
      <c r="C3520"/>
    </row>
    <row r="3521" spans="1:3" x14ac:dyDescent="0.25">
      <c r="A3521"/>
      <c r="B3521"/>
      <c r="C3521"/>
    </row>
    <row r="3522" spans="1:3" x14ac:dyDescent="0.25">
      <c r="A3522"/>
      <c r="B3522"/>
      <c r="C3522"/>
    </row>
    <row r="3523" spans="1:3" x14ac:dyDescent="0.25">
      <c r="A3523"/>
      <c r="B3523"/>
      <c r="C3523"/>
    </row>
    <row r="3524" spans="1:3" x14ac:dyDescent="0.25">
      <c r="A3524"/>
      <c r="B3524"/>
      <c r="C3524"/>
    </row>
    <row r="3525" spans="1:3" x14ac:dyDescent="0.25">
      <c r="A3525"/>
      <c r="B3525"/>
      <c r="C3525"/>
    </row>
    <row r="3526" spans="1:3" x14ac:dyDescent="0.25">
      <c r="A3526"/>
      <c r="B3526"/>
      <c r="C3526"/>
    </row>
    <row r="3527" spans="1:3" x14ac:dyDescent="0.25">
      <c r="A3527"/>
      <c r="B3527"/>
      <c r="C3527"/>
    </row>
    <row r="3528" spans="1:3" x14ac:dyDescent="0.25">
      <c r="A3528"/>
      <c r="B3528"/>
      <c r="C3528"/>
    </row>
    <row r="3529" spans="1:3" x14ac:dyDescent="0.25">
      <c r="A3529"/>
      <c r="B3529"/>
      <c r="C3529"/>
    </row>
    <row r="3530" spans="1:3" x14ac:dyDescent="0.25">
      <c r="A3530"/>
      <c r="B3530"/>
      <c r="C3530"/>
    </row>
    <row r="3531" spans="1:3" x14ac:dyDescent="0.25">
      <c r="A3531"/>
      <c r="B3531"/>
      <c r="C3531"/>
    </row>
    <row r="3532" spans="1:3" x14ac:dyDescent="0.25">
      <c r="A3532"/>
      <c r="B3532"/>
      <c r="C3532"/>
    </row>
    <row r="3533" spans="1:3" x14ac:dyDescent="0.25">
      <c r="A3533"/>
      <c r="B3533"/>
      <c r="C3533"/>
    </row>
    <row r="3534" spans="1:3" x14ac:dyDescent="0.25">
      <c r="A3534"/>
      <c r="B3534"/>
      <c r="C3534"/>
    </row>
    <row r="3535" spans="1:3" x14ac:dyDescent="0.25">
      <c r="A3535"/>
      <c r="B3535"/>
      <c r="C3535"/>
    </row>
    <row r="3536" spans="1:3" x14ac:dyDescent="0.25">
      <c r="A3536"/>
      <c r="B3536"/>
      <c r="C3536"/>
    </row>
    <row r="3537" spans="1:3" x14ac:dyDescent="0.25">
      <c r="A3537"/>
      <c r="B3537"/>
      <c r="C3537"/>
    </row>
    <row r="3538" spans="1:3" x14ac:dyDescent="0.25">
      <c r="A3538"/>
      <c r="B3538"/>
      <c r="C3538"/>
    </row>
    <row r="3539" spans="1:3" x14ac:dyDescent="0.25">
      <c r="A3539"/>
      <c r="B3539"/>
      <c r="C3539"/>
    </row>
    <row r="3540" spans="1:3" x14ac:dyDescent="0.25">
      <c r="A3540"/>
      <c r="B3540"/>
      <c r="C3540"/>
    </row>
    <row r="3541" spans="1:3" x14ac:dyDescent="0.25">
      <c r="A3541"/>
      <c r="B3541"/>
      <c r="C3541"/>
    </row>
    <row r="3542" spans="1:3" x14ac:dyDescent="0.25">
      <c r="A3542"/>
      <c r="B3542"/>
      <c r="C3542"/>
    </row>
    <row r="3543" spans="1:3" x14ac:dyDescent="0.25">
      <c r="A3543"/>
      <c r="B3543"/>
      <c r="C3543"/>
    </row>
    <row r="3544" spans="1:3" x14ac:dyDescent="0.25">
      <c r="A3544"/>
      <c r="B3544"/>
      <c r="C3544"/>
    </row>
    <row r="3545" spans="1:3" x14ac:dyDescent="0.25">
      <c r="A3545"/>
      <c r="B3545"/>
      <c r="C3545"/>
    </row>
    <row r="3546" spans="1:3" x14ac:dyDescent="0.25">
      <c r="A3546"/>
      <c r="B3546"/>
      <c r="C3546"/>
    </row>
    <row r="3547" spans="1:3" x14ac:dyDescent="0.25">
      <c r="A3547"/>
      <c r="B3547"/>
      <c r="C3547"/>
    </row>
    <row r="3548" spans="1:3" x14ac:dyDescent="0.25">
      <c r="A3548"/>
      <c r="B3548"/>
      <c r="C3548"/>
    </row>
    <row r="3549" spans="1:3" x14ac:dyDescent="0.25">
      <c r="A3549"/>
      <c r="B3549"/>
      <c r="C3549"/>
    </row>
    <row r="3550" spans="1:3" x14ac:dyDescent="0.25">
      <c r="A3550"/>
      <c r="B3550"/>
      <c r="C3550"/>
    </row>
    <row r="3551" spans="1:3" x14ac:dyDescent="0.25">
      <c r="A3551"/>
      <c r="B3551"/>
      <c r="C3551"/>
    </row>
    <row r="3552" spans="1:3" x14ac:dyDescent="0.25">
      <c r="A3552"/>
      <c r="B3552"/>
      <c r="C3552"/>
    </row>
    <row r="3553" spans="1:3" x14ac:dyDescent="0.25">
      <c r="A3553"/>
      <c r="B3553"/>
      <c r="C3553"/>
    </row>
    <row r="3554" spans="1:3" x14ac:dyDescent="0.25">
      <c r="A3554"/>
      <c r="B3554"/>
      <c r="C3554"/>
    </row>
    <row r="3555" spans="1:3" x14ac:dyDescent="0.25">
      <c r="A3555"/>
      <c r="B3555"/>
      <c r="C3555"/>
    </row>
    <row r="3556" spans="1:3" x14ac:dyDescent="0.25">
      <c r="A3556"/>
      <c r="B3556"/>
      <c r="C3556"/>
    </row>
    <row r="3557" spans="1:3" x14ac:dyDescent="0.25">
      <c r="A3557"/>
      <c r="B3557"/>
      <c r="C3557"/>
    </row>
    <row r="3558" spans="1:3" x14ac:dyDescent="0.25">
      <c r="A3558"/>
      <c r="B3558"/>
      <c r="C3558"/>
    </row>
    <row r="3559" spans="1:3" x14ac:dyDescent="0.25">
      <c r="A3559"/>
      <c r="B3559"/>
      <c r="C3559"/>
    </row>
    <row r="3560" spans="1:3" x14ac:dyDescent="0.25">
      <c r="A3560"/>
      <c r="B3560"/>
      <c r="C3560"/>
    </row>
    <row r="3561" spans="1:3" x14ac:dyDescent="0.25">
      <c r="A3561"/>
      <c r="B3561"/>
      <c r="C3561"/>
    </row>
    <row r="3562" spans="1:3" x14ac:dyDescent="0.25">
      <c r="A3562"/>
      <c r="B3562"/>
      <c r="C3562"/>
    </row>
    <row r="3563" spans="1:3" x14ac:dyDescent="0.25">
      <c r="A3563"/>
      <c r="B3563"/>
      <c r="C3563"/>
    </row>
    <row r="3564" spans="1:3" x14ac:dyDescent="0.25">
      <c r="A3564"/>
      <c r="B3564"/>
      <c r="C3564"/>
    </row>
    <row r="3565" spans="1:3" x14ac:dyDescent="0.25">
      <c r="A3565"/>
      <c r="B3565"/>
      <c r="C3565"/>
    </row>
    <row r="3566" spans="1:3" x14ac:dyDescent="0.25">
      <c r="A3566"/>
      <c r="B3566"/>
      <c r="C3566"/>
    </row>
    <row r="3567" spans="1:3" x14ac:dyDescent="0.25">
      <c r="A3567"/>
      <c r="B3567"/>
      <c r="C3567"/>
    </row>
    <row r="3568" spans="1:3" x14ac:dyDescent="0.25">
      <c r="A3568"/>
      <c r="B3568"/>
      <c r="C3568"/>
    </row>
    <row r="3569" spans="1:3" x14ac:dyDescent="0.25">
      <c r="A3569"/>
      <c r="B3569"/>
      <c r="C3569"/>
    </row>
    <row r="3570" spans="1:3" x14ac:dyDescent="0.25">
      <c r="A3570"/>
      <c r="B3570"/>
      <c r="C3570"/>
    </row>
    <row r="3571" spans="1:3" x14ac:dyDescent="0.25">
      <c r="A3571"/>
      <c r="B3571"/>
      <c r="C3571"/>
    </row>
    <row r="3572" spans="1:3" x14ac:dyDescent="0.25">
      <c r="A3572"/>
      <c r="B3572"/>
      <c r="C3572"/>
    </row>
    <row r="3573" spans="1:3" x14ac:dyDescent="0.25">
      <c r="A3573"/>
      <c r="B3573"/>
      <c r="C3573"/>
    </row>
    <row r="3574" spans="1:3" x14ac:dyDescent="0.25">
      <c r="A3574"/>
      <c r="B3574"/>
      <c r="C3574"/>
    </row>
    <row r="3575" spans="1:3" x14ac:dyDescent="0.25">
      <c r="A3575"/>
      <c r="B3575"/>
      <c r="C3575"/>
    </row>
    <row r="3576" spans="1:3" x14ac:dyDescent="0.25">
      <c r="A3576"/>
      <c r="B3576"/>
      <c r="C3576"/>
    </row>
    <row r="3577" spans="1:3" x14ac:dyDescent="0.25">
      <c r="A3577"/>
      <c r="B3577"/>
      <c r="C3577"/>
    </row>
    <row r="3578" spans="1:3" x14ac:dyDescent="0.25">
      <c r="A3578"/>
      <c r="B3578"/>
      <c r="C3578"/>
    </row>
    <row r="3579" spans="1:3" x14ac:dyDescent="0.25">
      <c r="A3579"/>
      <c r="B3579"/>
      <c r="C3579"/>
    </row>
    <row r="3580" spans="1:3" x14ac:dyDescent="0.25">
      <c r="A3580"/>
      <c r="B3580"/>
      <c r="C3580"/>
    </row>
    <row r="3581" spans="1:3" x14ac:dyDescent="0.25">
      <c r="A3581"/>
      <c r="B3581"/>
      <c r="C3581"/>
    </row>
    <row r="3582" spans="1:3" x14ac:dyDescent="0.25">
      <c r="A3582"/>
      <c r="B3582"/>
      <c r="C3582"/>
    </row>
    <row r="3583" spans="1:3" x14ac:dyDescent="0.25">
      <c r="A3583"/>
      <c r="B3583"/>
      <c r="C3583"/>
    </row>
    <row r="3584" spans="1:3" x14ac:dyDescent="0.25">
      <c r="A3584"/>
      <c r="B3584"/>
      <c r="C3584"/>
    </row>
    <row r="3585" spans="1:3" x14ac:dyDescent="0.25">
      <c r="A3585"/>
      <c r="B3585"/>
      <c r="C3585"/>
    </row>
    <row r="3586" spans="1:3" x14ac:dyDescent="0.25">
      <c r="A3586"/>
      <c r="B3586"/>
      <c r="C3586"/>
    </row>
    <row r="3587" spans="1:3" x14ac:dyDescent="0.25">
      <c r="A3587"/>
      <c r="B3587"/>
      <c r="C3587"/>
    </row>
    <row r="3588" spans="1:3" x14ac:dyDescent="0.25">
      <c r="A3588"/>
      <c r="B3588"/>
      <c r="C3588"/>
    </row>
    <row r="3589" spans="1:3" x14ac:dyDescent="0.25">
      <c r="A3589"/>
      <c r="B3589"/>
      <c r="C3589"/>
    </row>
    <row r="3590" spans="1:3" x14ac:dyDescent="0.25">
      <c r="A3590"/>
      <c r="B3590"/>
      <c r="C3590"/>
    </row>
    <row r="3591" spans="1:3" x14ac:dyDescent="0.25">
      <c r="A3591"/>
      <c r="B3591"/>
      <c r="C3591"/>
    </row>
    <row r="3592" spans="1:3" x14ac:dyDescent="0.25">
      <c r="A3592"/>
      <c r="B3592"/>
      <c r="C3592"/>
    </row>
    <row r="3593" spans="1:3" x14ac:dyDescent="0.25">
      <c r="A3593"/>
      <c r="B3593"/>
      <c r="C3593"/>
    </row>
    <row r="3594" spans="1:3" x14ac:dyDescent="0.25">
      <c r="A3594"/>
      <c r="B3594"/>
      <c r="C3594"/>
    </row>
    <row r="3595" spans="1:3" x14ac:dyDescent="0.25">
      <c r="A3595"/>
      <c r="B3595"/>
      <c r="C3595"/>
    </row>
    <row r="3596" spans="1:3" x14ac:dyDescent="0.25">
      <c r="A3596"/>
      <c r="B3596"/>
      <c r="C3596"/>
    </row>
    <row r="3597" spans="1:3" x14ac:dyDescent="0.25">
      <c r="A3597"/>
      <c r="B3597"/>
      <c r="C3597"/>
    </row>
    <row r="3598" spans="1:3" x14ac:dyDescent="0.25">
      <c r="A3598"/>
      <c r="B3598"/>
      <c r="C3598"/>
    </row>
    <row r="3599" spans="1:3" x14ac:dyDescent="0.25">
      <c r="A3599"/>
      <c r="B3599"/>
      <c r="C3599"/>
    </row>
    <row r="3600" spans="1:3" x14ac:dyDescent="0.25">
      <c r="A3600"/>
      <c r="B3600"/>
      <c r="C3600"/>
    </row>
    <row r="3601" spans="1:3" x14ac:dyDescent="0.25">
      <c r="A3601"/>
      <c r="B3601"/>
      <c r="C3601"/>
    </row>
    <row r="3602" spans="1:3" x14ac:dyDescent="0.25">
      <c r="A3602"/>
      <c r="B3602"/>
      <c r="C3602"/>
    </row>
    <row r="3603" spans="1:3" x14ac:dyDescent="0.25">
      <c r="A3603"/>
      <c r="B3603"/>
      <c r="C3603"/>
    </row>
    <row r="3604" spans="1:3" x14ac:dyDescent="0.25">
      <c r="A3604"/>
      <c r="B3604"/>
      <c r="C3604"/>
    </row>
    <row r="3605" spans="1:3" x14ac:dyDescent="0.25">
      <c r="A3605"/>
      <c r="B3605"/>
      <c r="C3605"/>
    </row>
    <row r="3606" spans="1:3" x14ac:dyDescent="0.25">
      <c r="A3606"/>
      <c r="B3606"/>
      <c r="C3606"/>
    </row>
    <row r="3607" spans="1:3" x14ac:dyDescent="0.25">
      <c r="A3607"/>
      <c r="B3607"/>
      <c r="C3607"/>
    </row>
    <row r="3608" spans="1:3" x14ac:dyDescent="0.25">
      <c r="A3608"/>
      <c r="B3608"/>
      <c r="C3608"/>
    </row>
    <row r="3609" spans="1:3" x14ac:dyDescent="0.25">
      <c r="A3609"/>
      <c r="B3609"/>
      <c r="C3609"/>
    </row>
    <row r="3610" spans="1:3" x14ac:dyDescent="0.25">
      <c r="A3610"/>
      <c r="B3610"/>
      <c r="C3610"/>
    </row>
    <row r="3611" spans="1:3" x14ac:dyDescent="0.25">
      <c r="A3611"/>
      <c r="B3611"/>
      <c r="C3611"/>
    </row>
    <row r="3612" spans="1:3" x14ac:dyDescent="0.25">
      <c r="A3612"/>
      <c r="B3612"/>
      <c r="C3612"/>
    </row>
    <row r="3613" spans="1:3" x14ac:dyDescent="0.25">
      <c r="A3613"/>
      <c r="B3613"/>
      <c r="C3613"/>
    </row>
    <row r="3614" spans="1:3" x14ac:dyDescent="0.25">
      <c r="A3614"/>
      <c r="B3614"/>
      <c r="C3614"/>
    </row>
    <row r="3615" spans="1:3" x14ac:dyDescent="0.25">
      <c r="A3615"/>
      <c r="B3615"/>
      <c r="C3615"/>
    </row>
    <row r="3616" spans="1:3" x14ac:dyDescent="0.25">
      <c r="A3616"/>
      <c r="B3616"/>
      <c r="C3616"/>
    </row>
    <row r="3617" spans="1:3" x14ac:dyDescent="0.25">
      <c r="A3617"/>
      <c r="B3617"/>
      <c r="C3617"/>
    </row>
    <row r="3618" spans="1:3" x14ac:dyDescent="0.25">
      <c r="A3618"/>
      <c r="B3618"/>
      <c r="C3618"/>
    </row>
    <row r="3619" spans="1:3" x14ac:dyDescent="0.25">
      <c r="A3619"/>
      <c r="B3619"/>
      <c r="C3619"/>
    </row>
    <row r="3620" spans="1:3" x14ac:dyDescent="0.25">
      <c r="A3620"/>
      <c r="B3620"/>
      <c r="C3620"/>
    </row>
    <row r="3621" spans="1:3" x14ac:dyDescent="0.25">
      <c r="A3621"/>
      <c r="B3621"/>
      <c r="C3621"/>
    </row>
    <row r="3622" spans="1:3" x14ac:dyDescent="0.25">
      <c r="A3622"/>
      <c r="B3622"/>
      <c r="C3622"/>
    </row>
    <row r="3623" spans="1:3" x14ac:dyDescent="0.25">
      <c r="A3623"/>
      <c r="B3623"/>
      <c r="C3623"/>
    </row>
    <row r="3624" spans="1:3" x14ac:dyDescent="0.25">
      <c r="A3624"/>
      <c r="B3624"/>
      <c r="C3624"/>
    </row>
    <row r="3625" spans="1:3" x14ac:dyDescent="0.25">
      <c r="A3625"/>
      <c r="B3625"/>
      <c r="C3625"/>
    </row>
    <row r="3626" spans="1:3" x14ac:dyDescent="0.25">
      <c r="A3626"/>
      <c r="B3626"/>
      <c r="C3626"/>
    </row>
    <row r="3627" spans="1:3" x14ac:dyDescent="0.25">
      <c r="A3627"/>
      <c r="B3627"/>
      <c r="C3627"/>
    </row>
    <row r="3628" spans="1:3" x14ac:dyDescent="0.25">
      <c r="A3628"/>
      <c r="B3628"/>
      <c r="C3628"/>
    </row>
    <row r="3629" spans="1:3" x14ac:dyDescent="0.25">
      <c r="A3629"/>
      <c r="B3629"/>
      <c r="C3629"/>
    </row>
    <row r="3630" spans="1:3" x14ac:dyDescent="0.25">
      <c r="A3630"/>
      <c r="B3630"/>
      <c r="C3630"/>
    </row>
    <row r="3631" spans="1:3" x14ac:dyDescent="0.25">
      <c r="A3631"/>
      <c r="B3631"/>
      <c r="C3631"/>
    </row>
    <row r="3632" spans="1:3" x14ac:dyDescent="0.25">
      <c r="A3632"/>
      <c r="B3632"/>
      <c r="C3632"/>
    </row>
    <row r="3633" spans="1:3" x14ac:dyDescent="0.25">
      <c r="A3633"/>
      <c r="B3633"/>
      <c r="C3633"/>
    </row>
    <row r="3634" spans="1:3" x14ac:dyDescent="0.25">
      <c r="A3634"/>
      <c r="B3634"/>
      <c r="C3634"/>
    </row>
    <row r="3635" spans="1:3" x14ac:dyDescent="0.25">
      <c r="A3635"/>
      <c r="B3635"/>
      <c r="C3635"/>
    </row>
    <row r="3636" spans="1:3" x14ac:dyDescent="0.25">
      <c r="A3636"/>
      <c r="B3636"/>
      <c r="C3636"/>
    </row>
    <row r="3637" spans="1:3" x14ac:dyDescent="0.25">
      <c r="A3637"/>
      <c r="B3637"/>
      <c r="C3637"/>
    </row>
    <row r="3638" spans="1:3" x14ac:dyDescent="0.25">
      <c r="A3638"/>
      <c r="B3638"/>
      <c r="C3638"/>
    </row>
    <row r="3639" spans="1:3" x14ac:dyDescent="0.25">
      <c r="A3639"/>
      <c r="B3639"/>
      <c r="C3639"/>
    </row>
    <row r="3640" spans="1:3" x14ac:dyDescent="0.25">
      <c r="A3640"/>
      <c r="B3640"/>
      <c r="C3640"/>
    </row>
    <row r="3641" spans="1:3" x14ac:dyDescent="0.25">
      <c r="A3641"/>
      <c r="B3641"/>
      <c r="C3641"/>
    </row>
    <row r="3642" spans="1:3" x14ac:dyDescent="0.25">
      <c r="A3642"/>
      <c r="B3642"/>
      <c r="C3642"/>
    </row>
    <row r="3643" spans="1:3" x14ac:dyDescent="0.25">
      <c r="A3643"/>
      <c r="B3643"/>
      <c r="C3643"/>
    </row>
    <row r="3644" spans="1:3" x14ac:dyDescent="0.25">
      <c r="A3644"/>
      <c r="B3644"/>
      <c r="C3644"/>
    </row>
    <row r="3645" spans="1:3" x14ac:dyDescent="0.25">
      <c r="A3645"/>
      <c r="B3645"/>
      <c r="C3645"/>
    </row>
    <row r="3646" spans="1:3" x14ac:dyDescent="0.25">
      <c r="A3646"/>
      <c r="B3646"/>
      <c r="C3646"/>
    </row>
    <row r="3647" spans="1:3" x14ac:dyDescent="0.25">
      <c r="A3647"/>
      <c r="B3647"/>
      <c r="C3647"/>
    </row>
    <row r="3648" spans="1:3" x14ac:dyDescent="0.25">
      <c r="A3648"/>
      <c r="B3648"/>
      <c r="C3648"/>
    </row>
    <row r="3649" spans="1:3" x14ac:dyDescent="0.25">
      <c r="A3649"/>
      <c r="B3649"/>
      <c r="C3649"/>
    </row>
    <row r="3650" spans="1:3" x14ac:dyDescent="0.25">
      <c r="A3650"/>
      <c r="B3650"/>
      <c r="C3650"/>
    </row>
    <row r="3651" spans="1:3" x14ac:dyDescent="0.25">
      <c r="A3651"/>
      <c r="B3651"/>
      <c r="C3651"/>
    </row>
    <row r="3652" spans="1:3" x14ac:dyDescent="0.25">
      <c r="A3652"/>
      <c r="B3652"/>
      <c r="C3652"/>
    </row>
    <row r="3653" spans="1:3" x14ac:dyDescent="0.25">
      <c r="A3653"/>
      <c r="B3653"/>
      <c r="C3653"/>
    </row>
    <row r="3654" spans="1:3" x14ac:dyDescent="0.25">
      <c r="A3654"/>
      <c r="B3654"/>
      <c r="C3654"/>
    </row>
    <row r="3655" spans="1:3" x14ac:dyDescent="0.25">
      <c r="A3655"/>
      <c r="B3655"/>
      <c r="C3655"/>
    </row>
    <row r="3656" spans="1:3" x14ac:dyDescent="0.25">
      <c r="A3656"/>
      <c r="B3656"/>
      <c r="C3656"/>
    </row>
    <row r="3657" spans="1:3" x14ac:dyDescent="0.25">
      <c r="A3657"/>
      <c r="B3657"/>
      <c r="C3657"/>
    </row>
    <row r="3658" spans="1:3" x14ac:dyDescent="0.25">
      <c r="A3658"/>
      <c r="B3658"/>
      <c r="C3658"/>
    </row>
    <row r="3659" spans="1:3" x14ac:dyDescent="0.25">
      <c r="A3659"/>
      <c r="B3659"/>
      <c r="C3659"/>
    </row>
    <row r="3660" spans="1:3" x14ac:dyDescent="0.25">
      <c r="A3660"/>
      <c r="B3660"/>
      <c r="C3660"/>
    </row>
    <row r="3661" spans="1:3" x14ac:dyDescent="0.25">
      <c r="A3661"/>
      <c r="B3661"/>
      <c r="C3661"/>
    </row>
    <row r="3662" spans="1:3" x14ac:dyDescent="0.25">
      <c r="A3662"/>
      <c r="B3662"/>
      <c r="C3662"/>
    </row>
    <row r="3663" spans="1:3" x14ac:dyDescent="0.25">
      <c r="A3663"/>
      <c r="B3663"/>
      <c r="C3663"/>
    </row>
    <row r="3664" spans="1:3" x14ac:dyDescent="0.25">
      <c r="A3664"/>
      <c r="B3664"/>
      <c r="C3664"/>
    </row>
    <row r="3665" spans="1:3" x14ac:dyDescent="0.25">
      <c r="A3665"/>
      <c r="B3665"/>
      <c r="C3665"/>
    </row>
    <row r="3666" spans="1:3" x14ac:dyDescent="0.25">
      <c r="A3666"/>
      <c r="B3666"/>
      <c r="C3666"/>
    </row>
    <row r="3667" spans="1:3" x14ac:dyDescent="0.25">
      <c r="A3667"/>
      <c r="B3667"/>
      <c r="C3667"/>
    </row>
    <row r="3668" spans="1:3" x14ac:dyDescent="0.25">
      <c r="A3668"/>
      <c r="B3668"/>
      <c r="C3668"/>
    </row>
    <row r="3669" spans="1:3" x14ac:dyDescent="0.25">
      <c r="A3669"/>
      <c r="B3669"/>
      <c r="C3669"/>
    </row>
    <row r="3670" spans="1:3" x14ac:dyDescent="0.25">
      <c r="A3670"/>
      <c r="B3670"/>
      <c r="C3670"/>
    </row>
    <row r="3671" spans="1:3" x14ac:dyDescent="0.25">
      <c r="A3671"/>
      <c r="B3671"/>
      <c r="C3671"/>
    </row>
    <row r="3672" spans="1:3" x14ac:dyDescent="0.25">
      <c r="A3672"/>
      <c r="B3672"/>
      <c r="C3672"/>
    </row>
    <row r="3673" spans="1:3" x14ac:dyDescent="0.25">
      <c r="A3673"/>
      <c r="B3673"/>
      <c r="C3673"/>
    </row>
    <row r="3674" spans="1:3" x14ac:dyDescent="0.25">
      <c r="A3674"/>
      <c r="B3674"/>
      <c r="C3674"/>
    </row>
    <row r="3675" spans="1:3" x14ac:dyDescent="0.25">
      <c r="A3675"/>
      <c r="B3675"/>
      <c r="C3675"/>
    </row>
    <row r="3676" spans="1:3" x14ac:dyDescent="0.25">
      <c r="A3676"/>
      <c r="B3676"/>
      <c r="C3676"/>
    </row>
    <row r="3677" spans="1:3" x14ac:dyDescent="0.25">
      <c r="A3677"/>
      <c r="B3677"/>
      <c r="C3677"/>
    </row>
    <row r="3678" spans="1:3" x14ac:dyDescent="0.25">
      <c r="A3678"/>
      <c r="B3678"/>
      <c r="C3678"/>
    </row>
    <row r="3679" spans="1:3" x14ac:dyDescent="0.25">
      <c r="A3679"/>
      <c r="B3679"/>
      <c r="C3679"/>
    </row>
    <row r="3680" spans="1:3" x14ac:dyDescent="0.25">
      <c r="A3680"/>
      <c r="B3680"/>
      <c r="C3680"/>
    </row>
    <row r="3681" spans="1:3" x14ac:dyDescent="0.25">
      <c r="A3681"/>
      <c r="B3681"/>
      <c r="C3681"/>
    </row>
    <row r="3682" spans="1:3" x14ac:dyDescent="0.25">
      <c r="A3682"/>
      <c r="B3682"/>
      <c r="C3682"/>
    </row>
    <row r="3683" spans="1:3" x14ac:dyDescent="0.25">
      <c r="A3683"/>
      <c r="B3683"/>
      <c r="C3683"/>
    </row>
    <row r="3684" spans="1:3" x14ac:dyDescent="0.25">
      <c r="A3684"/>
      <c r="B3684"/>
      <c r="C3684"/>
    </row>
    <row r="3685" spans="1:3" x14ac:dyDescent="0.25">
      <c r="A3685"/>
      <c r="B3685"/>
      <c r="C3685"/>
    </row>
    <row r="3686" spans="1:3" x14ac:dyDescent="0.25">
      <c r="A3686"/>
      <c r="B3686"/>
      <c r="C3686"/>
    </row>
    <row r="3687" spans="1:3" x14ac:dyDescent="0.25">
      <c r="A3687"/>
      <c r="B3687"/>
      <c r="C3687"/>
    </row>
    <row r="3688" spans="1:3" x14ac:dyDescent="0.25">
      <c r="A3688"/>
      <c r="B3688"/>
      <c r="C3688"/>
    </row>
    <row r="3689" spans="1:3" x14ac:dyDescent="0.25">
      <c r="A3689"/>
      <c r="B3689"/>
      <c r="C3689"/>
    </row>
    <row r="3690" spans="1:3" x14ac:dyDescent="0.25">
      <c r="A3690"/>
      <c r="B3690"/>
      <c r="C3690"/>
    </row>
    <row r="3691" spans="1:3" x14ac:dyDescent="0.25">
      <c r="A3691"/>
      <c r="B3691"/>
      <c r="C3691"/>
    </row>
    <row r="3692" spans="1:3" x14ac:dyDescent="0.25">
      <c r="A3692"/>
      <c r="B3692"/>
      <c r="C3692"/>
    </row>
    <row r="3693" spans="1:3" x14ac:dyDescent="0.25">
      <c r="A3693"/>
      <c r="B3693"/>
      <c r="C3693"/>
    </row>
    <row r="3694" spans="1:3" x14ac:dyDescent="0.25">
      <c r="A3694"/>
      <c r="B3694"/>
      <c r="C3694"/>
    </row>
    <row r="3695" spans="1:3" x14ac:dyDescent="0.25">
      <c r="A3695"/>
      <c r="B3695"/>
      <c r="C3695"/>
    </row>
    <row r="3696" spans="1:3" x14ac:dyDescent="0.25">
      <c r="A3696"/>
      <c r="B3696"/>
      <c r="C3696"/>
    </row>
    <row r="3697" spans="1:3" x14ac:dyDescent="0.25">
      <c r="A3697"/>
      <c r="B3697"/>
      <c r="C3697"/>
    </row>
    <row r="3698" spans="1:3" x14ac:dyDescent="0.25">
      <c r="A3698"/>
      <c r="B3698"/>
      <c r="C3698"/>
    </row>
    <row r="3699" spans="1:3" x14ac:dyDescent="0.25">
      <c r="A3699"/>
      <c r="B3699"/>
      <c r="C3699"/>
    </row>
    <row r="3700" spans="1:3" x14ac:dyDescent="0.25">
      <c r="A3700"/>
      <c r="B3700"/>
      <c r="C3700"/>
    </row>
    <row r="3701" spans="1:3" x14ac:dyDescent="0.25">
      <c r="A3701"/>
      <c r="B3701"/>
      <c r="C3701"/>
    </row>
    <row r="3702" spans="1:3" x14ac:dyDescent="0.25">
      <c r="A3702"/>
      <c r="B3702"/>
      <c r="C3702"/>
    </row>
    <row r="3703" spans="1:3" x14ac:dyDescent="0.25">
      <c r="A3703"/>
      <c r="B3703"/>
      <c r="C3703"/>
    </row>
    <row r="3704" spans="1:3" x14ac:dyDescent="0.25">
      <c r="A3704"/>
      <c r="B3704"/>
      <c r="C3704"/>
    </row>
    <row r="3705" spans="1:3" x14ac:dyDescent="0.25">
      <c r="A3705"/>
      <c r="B3705"/>
      <c r="C3705"/>
    </row>
    <row r="3706" spans="1:3" x14ac:dyDescent="0.25">
      <c r="A3706"/>
      <c r="B3706"/>
      <c r="C3706"/>
    </row>
    <row r="3707" spans="1:3" x14ac:dyDescent="0.25">
      <c r="A3707"/>
      <c r="B3707"/>
      <c r="C3707"/>
    </row>
    <row r="3708" spans="1:3" x14ac:dyDescent="0.25">
      <c r="A3708"/>
      <c r="B3708"/>
      <c r="C3708"/>
    </row>
    <row r="3709" spans="1:3" x14ac:dyDescent="0.25">
      <c r="A3709"/>
      <c r="B3709"/>
      <c r="C3709"/>
    </row>
    <row r="3710" spans="1:3" x14ac:dyDescent="0.25">
      <c r="A3710"/>
      <c r="B3710"/>
      <c r="C3710"/>
    </row>
    <row r="3711" spans="1:3" x14ac:dyDescent="0.25">
      <c r="A3711"/>
      <c r="B3711"/>
      <c r="C3711"/>
    </row>
    <row r="3712" spans="1:3" x14ac:dyDescent="0.25">
      <c r="A3712"/>
      <c r="B3712"/>
      <c r="C3712"/>
    </row>
    <row r="3713" spans="1:3" x14ac:dyDescent="0.25">
      <c r="A3713"/>
      <c r="B3713"/>
      <c r="C3713"/>
    </row>
    <row r="3714" spans="1:3" x14ac:dyDescent="0.25">
      <c r="A3714"/>
      <c r="B3714"/>
      <c r="C3714"/>
    </row>
    <row r="3715" spans="1:3" x14ac:dyDescent="0.25">
      <c r="A3715"/>
      <c r="B3715"/>
      <c r="C3715"/>
    </row>
    <row r="3716" spans="1:3" x14ac:dyDescent="0.25">
      <c r="A3716"/>
      <c r="B3716"/>
      <c r="C3716"/>
    </row>
    <row r="3717" spans="1:3" x14ac:dyDescent="0.25">
      <c r="A3717"/>
      <c r="B3717"/>
      <c r="C3717"/>
    </row>
    <row r="3718" spans="1:3" x14ac:dyDescent="0.25">
      <c r="A3718"/>
      <c r="B3718"/>
      <c r="C3718"/>
    </row>
    <row r="3719" spans="1:3" x14ac:dyDescent="0.25">
      <c r="A3719"/>
      <c r="B3719"/>
      <c r="C3719"/>
    </row>
    <row r="3720" spans="1:3" x14ac:dyDescent="0.25">
      <c r="A3720"/>
      <c r="B3720"/>
      <c r="C3720"/>
    </row>
    <row r="3721" spans="1:3" x14ac:dyDescent="0.25">
      <c r="A3721"/>
      <c r="B3721"/>
      <c r="C3721"/>
    </row>
    <row r="3722" spans="1:3" x14ac:dyDescent="0.25">
      <c r="A3722"/>
      <c r="B3722"/>
      <c r="C3722"/>
    </row>
    <row r="3723" spans="1:3" x14ac:dyDescent="0.25">
      <c r="A3723"/>
      <c r="B3723"/>
      <c r="C3723"/>
    </row>
    <row r="3724" spans="1:3" x14ac:dyDescent="0.25">
      <c r="A3724"/>
      <c r="B3724"/>
      <c r="C3724"/>
    </row>
    <row r="3725" spans="1:3" x14ac:dyDescent="0.25">
      <c r="A3725"/>
      <c r="B3725"/>
      <c r="C3725"/>
    </row>
    <row r="3726" spans="1:3" x14ac:dyDescent="0.25">
      <c r="A3726"/>
      <c r="B3726"/>
      <c r="C3726"/>
    </row>
    <row r="3727" spans="1:3" x14ac:dyDescent="0.25">
      <c r="A3727"/>
      <c r="B3727"/>
      <c r="C3727"/>
    </row>
    <row r="3728" spans="1:3" x14ac:dyDescent="0.25">
      <c r="A3728"/>
      <c r="B3728"/>
      <c r="C3728"/>
    </row>
    <row r="3729" spans="1:3" x14ac:dyDescent="0.25">
      <c r="A3729"/>
      <c r="B3729"/>
      <c r="C3729"/>
    </row>
    <row r="3730" spans="1:3" x14ac:dyDescent="0.25">
      <c r="A3730"/>
      <c r="B3730"/>
      <c r="C3730"/>
    </row>
    <row r="3731" spans="1:3" x14ac:dyDescent="0.25">
      <c r="A3731"/>
      <c r="B3731"/>
      <c r="C3731"/>
    </row>
    <row r="3732" spans="1:3" x14ac:dyDescent="0.25">
      <c r="A3732"/>
      <c r="B3732"/>
      <c r="C3732"/>
    </row>
    <row r="3733" spans="1:3" x14ac:dyDescent="0.25">
      <c r="A3733"/>
      <c r="B3733"/>
      <c r="C3733"/>
    </row>
    <row r="3734" spans="1:3" x14ac:dyDescent="0.25">
      <c r="A3734"/>
      <c r="B3734"/>
      <c r="C3734"/>
    </row>
    <row r="3735" spans="1:3" x14ac:dyDescent="0.25">
      <c r="A3735"/>
      <c r="B3735"/>
      <c r="C3735"/>
    </row>
    <row r="3736" spans="1:3" x14ac:dyDescent="0.25">
      <c r="A3736"/>
      <c r="B3736"/>
      <c r="C3736"/>
    </row>
    <row r="3737" spans="1:3" x14ac:dyDescent="0.25">
      <c r="A3737"/>
      <c r="B3737"/>
      <c r="C3737"/>
    </row>
    <row r="3738" spans="1:3" x14ac:dyDescent="0.25">
      <c r="A3738"/>
      <c r="B3738"/>
      <c r="C3738"/>
    </row>
    <row r="3739" spans="1:3" x14ac:dyDescent="0.25">
      <c r="A3739"/>
      <c r="B3739"/>
      <c r="C3739"/>
    </row>
    <row r="3740" spans="1:3" x14ac:dyDescent="0.25">
      <c r="A3740"/>
      <c r="B3740"/>
      <c r="C3740"/>
    </row>
    <row r="3741" spans="1:3" x14ac:dyDescent="0.25">
      <c r="A3741"/>
      <c r="B3741"/>
      <c r="C3741"/>
    </row>
    <row r="3742" spans="1:3" x14ac:dyDescent="0.25">
      <c r="A3742"/>
      <c r="B3742"/>
      <c r="C3742"/>
    </row>
    <row r="3743" spans="1:3" x14ac:dyDescent="0.25">
      <c r="A3743"/>
      <c r="B3743"/>
      <c r="C3743"/>
    </row>
    <row r="3744" spans="1:3" x14ac:dyDescent="0.25">
      <c r="A3744"/>
      <c r="B3744"/>
      <c r="C3744"/>
    </row>
    <row r="3745" spans="1:3" x14ac:dyDescent="0.25">
      <c r="A3745"/>
      <c r="B3745"/>
      <c r="C3745"/>
    </row>
    <row r="3746" spans="1:3" x14ac:dyDescent="0.25">
      <c r="A3746"/>
      <c r="B3746"/>
      <c r="C3746"/>
    </row>
    <row r="3747" spans="1:3" x14ac:dyDescent="0.25">
      <c r="A3747"/>
      <c r="B3747"/>
      <c r="C3747"/>
    </row>
    <row r="3748" spans="1:3" x14ac:dyDescent="0.25">
      <c r="A3748"/>
      <c r="B3748"/>
      <c r="C3748"/>
    </row>
    <row r="3749" spans="1:3" x14ac:dyDescent="0.25">
      <c r="A3749"/>
      <c r="B3749"/>
      <c r="C3749"/>
    </row>
    <row r="3750" spans="1:3" x14ac:dyDescent="0.25">
      <c r="A3750"/>
      <c r="B3750"/>
      <c r="C3750"/>
    </row>
    <row r="3751" spans="1:3" x14ac:dyDescent="0.25">
      <c r="A3751"/>
      <c r="B3751"/>
      <c r="C3751"/>
    </row>
    <row r="3752" spans="1:3" x14ac:dyDescent="0.25">
      <c r="A3752"/>
      <c r="B3752"/>
      <c r="C3752"/>
    </row>
    <row r="3753" spans="1:3" x14ac:dyDescent="0.25">
      <c r="A3753"/>
      <c r="B3753"/>
      <c r="C3753"/>
    </row>
    <row r="3754" spans="1:3" x14ac:dyDescent="0.25">
      <c r="A3754"/>
      <c r="B3754"/>
      <c r="C3754"/>
    </row>
    <row r="3755" spans="1:3" x14ac:dyDescent="0.25">
      <c r="A3755"/>
      <c r="B3755"/>
      <c r="C3755"/>
    </row>
    <row r="3756" spans="1:3" x14ac:dyDescent="0.25">
      <c r="A3756"/>
      <c r="B3756"/>
      <c r="C3756"/>
    </row>
    <row r="3757" spans="1:3" x14ac:dyDescent="0.25">
      <c r="A3757"/>
      <c r="B3757"/>
      <c r="C3757"/>
    </row>
    <row r="3758" spans="1:3" x14ac:dyDescent="0.25">
      <c r="A3758"/>
      <c r="B3758"/>
      <c r="C3758"/>
    </row>
    <row r="3759" spans="1:3" x14ac:dyDescent="0.25">
      <c r="A3759"/>
      <c r="B3759"/>
      <c r="C3759"/>
    </row>
    <row r="3760" spans="1:3" x14ac:dyDescent="0.25">
      <c r="A3760"/>
      <c r="B3760"/>
      <c r="C3760"/>
    </row>
    <row r="3761" spans="1:3" x14ac:dyDescent="0.25">
      <c r="A3761"/>
      <c r="B3761"/>
      <c r="C3761"/>
    </row>
    <row r="3762" spans="1:3" x14ac:dyDescent="0.25">
      <c r="A3762"/>
      <c r="B3762"/>
      <c r="C3762"/>
    </row>
    <row r="3763" spans="1:3" x14ac:dyDescent="0.25">
      <c r="A3763"/>
      <c r="B3763"/>
      <c r="C3763"/>
    </row>
    <row r="3764" spans="1:3" x14ac:dyDescent="0.25">
      <c r="A3764"/>
      <c r="B3764"/>
      <c r="C3764"/>
    </row>
    <row r="3765" spans="1:3" x14ac:dyDescent="0.25">
      <c r="A3765"/>
      <c r="B3765"/>
      <c r="C3765"/>
    </row>
    <row r="3766" spans="1:3" x14ac:dyDescent="0.25">
      <c r="A3766"/>
      <c r="B3766"/>
      <c r="C3766"/>
    </row>
    <row r="3767" spans="1:3" x14ac:dyDescent="0.25">
      <c r="A3767"/>
      <c r="B3767"/>
      <c r="C3767"/>
    </row>
    <row r="3768" spans="1:3" x14ac:dyDescent="0.25">
      <c r="A3768"/>
      <c r="B3768"/>
      <c r="C3768"/>
    </row>
    <row r="3769" spans="1:3" x14ac:dyDescent="0.25">
      <c r="A3769"/>
      <c r="B3769"/>
      <c r="C3769"/>
    </row>
    <row r="3770" spans="1:3" x14ac:dyDescent="0.25">
      <c r="A3770"/>
      <c r="B3770"/>
      <c r="C3770"/>
    </row>
    <row r="3771" spans="1:3" x14ac:dyDescent="0.25">
      <c r="A3771"/>
      <c r="B3771"/>
      <c r="C3771"/>
    </row>
    <row r="3772" spans="1:3" x14ac:dyDescent="0.25">
      <c r="A3772"/>
      <c r="B3772"/>
      <c r="C3772"/>
    </row>
    <row r="3773" spans="1:3" x14ac:dyDescent="0.25">
      <c r="A3773"/>
      <c r="B3773"/>
      <c r="C3773"/>
    </row>
    <row r="3774" spans="1:3" x14ac:dyDescent="0.25">
      <c r="A3774"/>
      <c r="B3774"/>
      <c r="C3774"/>
    </row>
    <row r="3775" spans="1:3" x14ac:dyDescent="0.25">
      <c r="A3775"/>
      <c r="B3775"/>
      <c r="C3775"/>
    </row>
    <row r="3776" spans="1:3" x14ac:dyDescent="0.25">
      <c r="A3776"/>
      <c r="B3776"/>
      <c r="C3776"/>
    </row>
    <row r="3777" spans="1:3" x14ac:dyDescent="0.25">
      <c r="A3777"/>
      <c r="B3777"/>
      <c r="C3777"/>
    </row>
    <row r="3778" spans="1:3" x14ac:dyDescent="0.25">
      <c r="A3778"/>
      <c r="B3778"/>
      <c r="C3778"/>
    </row>
    <row r="3779" spans="1:3" x14ac:dyDescent="0.25">
      <c r="A3779"/>
      <c r="B3779"/>
      <c r="C3779"/>
    </row>
    <row r="3780" spans="1:3" x14ac:dyDescent="0.25">
      <c r="A3780"/>
      <c r="B3780"/>
      <c r="C3780"/>
    </row>
    <row r="3781" spans="1:3" x14ac:dyDescent="0.25">
      <c r="A3781"/>
      <c r="B3781"/>
      <c r="C3781"/>
    </row>
    <row r="3782" spans="1:3" x14ac:dyDescent="0.25">
      <c r="A3782"/>
      <c r="B3782"/>
      <c r="C3782"/>
    </row>
    <row r="3783" spans="1:3" x14ac:dyDescent="0.25">
      <c r="A3783"/>
      <c r="B3783"/>
      <c r="C3783"/>
    </row>
    <row r="3784" spans="1:3" x14ac:dyDescent="0.25">
      <c r="A3784"/>
      <c r="B3784"/>
      <c r="C3784"/>
    </row>
    <row r="3785" spans="1:3" x14ac:dyDescent="0.25">
      <c r="A3785"/>
      <c r="B3785"/>
      <c r="C3785"/>
    </row>
    <row r="3786" spans="1:3" x14ac:dyDescent="0.25">
      <c r="A3786"/>
      <c r="B3786"/>
      <c r="C3786"/>
    </row>
    <row r="3787" spans="1:3" x14ac:dyDescent="0.25">
      <c r="A3787"/>
      <c r="B3787"/>
      <c r="C3787"/>
    </row>
    <row r="3788" spans="1:3" x14ac:dyDescent="0.25">
      <c r="A3788"/>
      <c r="B3788"/>
      <c r="C3788"/>
    </row>
    <row r="3789" spans="1:3" x14ac:dyDescent="0.25">
      <c r="A3789"/>
      <c r="B3789"/>
      <c r="C3789"/>
    </row>
    <row r="3790" spans="1:3" x14ac:dyDescent="0.25">
      <c r="A3790"/>
      <c r="B3790"/>
      <c r="C3790"/>
    </row>
    <row r="3791" spans="1:3" x14ac:dyDescent="0.25">
      <c r="A3791"/>
      <c r="B3791"/>
      <c r="C3791"/>
    </row>
    <row r="3792" spans="1:3" x14ac:dyDescent="0.25">
      <c r="A3792"/>
      <c r="B3792"/>
      <c r="C3792"/>
    </row>
    <row r="3793" spans="1:3" x14ac:dyDescent="0.25">
      <c r="A3793"/>
      <c r="B3793"/>
      <c r="C3793"/>
    </row>
    <row r="3794" spans="1:3" x14ac:dyDescent="0.25">
      <c r="A3794"/>
      <c r="B3794"/>
      <c r="C3794"/>
    </row>
    <row r="3795" spans="1:3" x14ac:dyDescent="0.25">
      <c r="A3795"/>
      <c r="B3795"/>
      <c r="C3795"/>
    </row>
    <row r="3796" spans="1:3" x14ac:dyDescent="0.25">
      <c r="A3796"/>
      <c r="B3796"/>
      <c r="C3796"/>
    </row>
    <row r="3797" spans="1:3" x14ac:dyDescent="0.25">
      <c r="A3797"/>
      <c r="B3797"/>
      <c r="C3797"/>
    </row>
    <row r="3798" spans="1:3" x14ac:dyDescent="0.25">
      <c r="A3798"/>
      <c r="B3798"/>
      <c r="C3798"/>
    </row>
    <row r="3799" spans="1:3" x14ac:dyDescent="0.25">
      <c r="A3799"/>
      <c r="B3799"/>
      <c r="C3799"/>
    </row>
    <row r="3800" spans="1:3" x14ac:dyDescent="0.25">
      <c r="A3800"/>
      <c r="B3800"/>
      <c r="C3800"/>
    </row>
    <row r="3801" spans="1:3" x14ac:dyDescent="0.25">
      <c r="A3801"/>
      <c r="B3801"/>
      <c r="C3801"/>
    </row>
    <row r="3802" spans="1:3" x14ac:dyDescent="0.25">
      <c r="A3802"/>
      <c r="B3802"/>
      <c r="C3802"/>
    </row>
    <row r="3803" spans="1:3" x14ac:dyDescent="0.25">
      <c r="A3803"/>
      <c r="B3803"/>
      <c r="C3803"/>
    </row>
    <row r="3804" spans="1:3" x14ac:dyDescent="0.25">
      <c r="A3804"/>
      <c r="B3804"/>
      <c r="C3804"/>
    </row>
    <row r="3805" spans="1:3" x14ac:dyDescent="0.25">
      <c r="A3805"/>
      <c r="B3805"/>
      <c r="C3805"/>
    </row>
    <row r="3806" spans="1:3" x14ac:dyDescent="0.25">
      <c r="A3806"/>
      <c r="B3806"/>
      <c r="C3806"/>
    </row>
    <row r="3807" spans="1:3" x14ac:dyDescent="0.25">
      <c r="A3807"/>
      <c r="B3807"/>
      <c r="C3807"/>
    </row>
    <row r="3808" spans="1:3" x14ac:dyDescent="0.25">
      <c r="A3808"/>
      <c r="B3808"/>
      <c r="C3808"/>
    </row>
    <row r="3809" spans="1:3" x14ac:dyDescent="0.25">
      <c r="A3809"/>
      <c r="B3809"/>
      <c r="C3809"/>
    </row>
    <row r="3810" spans="1:3" x14ac:dyDescent="0.25">
      <c r="A3810"/>
      <c r="B3810"/>
      <c r="C3810"/>
    </row>
    <row r="3811" spans="1:3" x14ac:dyDescent="0.25">
      <c r="A3811"/>
      <c r="B3811"/>
      <c r="C3811"/>
    </row>
    <row r="3812" spans="1:3" x14ac:dyDescent="0.25">
      <c r="A3812"/>
      <c r="B3812"/>
      <c r="C3812"/>
    </row>
    <row r="3813" spans="1:3" x14ac:dyDescent="0.25">
      <c r="A3813"/>
      <c r="B3813"/>
      <c r="C3813"/>
    </row>
    <row r="3814" spans="1:3" x14ac:dyDescent="0.25">
      <c r="A3814"/>
      <c r="B3814"/>
      <c r="C3814"/>
    </row>
    <row r="3815" spans="1:3" x14ac:dyDescent="0.25">
      <c r="A3815"/>
      <c r="B3815"/>
      <c r="C3815"/>
    </row>
    <row r="3816" spans="1:3" x14ac:dyDescent="0.25">
      <c r="A3816"/>
      <c r="B3816"/>
      <c r="C3816"/>
    </row>
    <row r="3817" spans="1:3" x14ac:dyDescent="0.25">
      <c r="A3817"/>
      <c r="B3817"/>
      <c r="C3817"/>
    </row>
    <row r="3818" spans="1:3" x14ac:dyDescent="0.25">
      <c r="A3818"/>
      <c r="B3818"/>
      <c r="C3818"/>
    </row>
    <row r="3819" spans="1:3" x14ac:dyDescent="0.25">
      <c r="A3819"/>
      <c r="B3819"/>
      <c r="C3819"/>
    </row>
    <row r="3820" spans="1:3" x14ac:dyDescent="0.25">
      <c r="A3820"/>
      <c r="B3820"/>
      <c r="C3820"/>
    </row>
    <row r="3821" spans="1:3" x14ac:dyDescent="0.25">
      <c r="A3821"/>
      <c r="B3821"/>
      <c r="C3821"/>
    </row>
    <row r="3822" spans="1:3" x14ac:dyDescent="0.25">
      <c r="A3822"/>
      <c r="B3822"/>
      <c r="C3822"/>
    </row>
    <row r="3823" spans="1:3" x14ac:dyDescent="0.25">
      <c r="A3823"/>
      <c r="B3823"/>
      <c r="C3823"/>
    </row>
    <row r="3824" spans="1:3" x14ac:dyDescent="0.25">
      <c r="A3824"/>
      <c r="B3824"/>
      <c r="C3824"/>
    </row>
    <row r="3825" spans="1:3" x14ac:dyDescent="0.25">
      <c r="A3825"/>
      <c r="B3825"/>
      <c r="C3825"/>
    </row>
    <row r="3826" spans="1:3" x14ac:dyDescent="0.25">
      <c r="A3826"/>
      <c r="B3826"/>
      <c r="C3826"/>
    </row>
    <row r="3827" spans="1:3" x14ac:dyDescent="0.25">
      <c r="A3827"/>
      <c r="B3827"/>
      <c r="C3827"/>
    </row>
    <row r="3828" spans="1:3" x14ac:dyDescent="0.25">
      <c r="A3828"/>
      <c r="B3828"/>
      <c r="C3828"/>
    </row>
    <row r="3829" spans="1:3" x14ac:dyDescent="0.25">
      <c r="A3829"/>
      <c r="B3829"/>
      <c r="C3829"/>
    </row>
    <row r="3830" spans="1:3" x14ac:dyDescent="0.25">
      <c r="A3830"/>
      <c r="B3830"/>
      <c r="C3830"/>
    </row>
    <row r="3831" spans="1:3" x14ac:dyDescent="0.25">
      <c r="A3831"/>
      <c r="B3831"/>
      <c r="C3831"/>
    </row>
    <row r="3832" spans="1:3" x14ac:dyDescent="0.25">
      <c r="A3832"/>
      <c r="B3832"/>
      <c r="C3832"/>
    </row>
    <row r="3833" spans="1:3" x14ac:dyDescent="0.25">
      <c r="A3833"/>
      <c r="B3833"/>
      <c r="C3833"/>
    </row>
    <row r="3834" spans="1:3" x14ac:dyDescent="0.25">
      <c r="A3834"/>
      <c r="B3834"/>
      <c r="C3834"/>
    </row>
    <row r="3835" spans="1:3" x14ac:dyDescent="0.25">
      <c r="A3835"/>
      <c r="B3835"/>
      <c r="C3835"/>
    </row>
    <row r="3836" spans="1:3" x14ac:dyDescent="0.25">
      <c r="A3836"/>
      <c r="B3836"/>
      <c r="C3836"/>
    </row>
    <row r="3837" spans="1:3" x14ac:dyDescent="0.25">
      <c r="A3837"/>
      <c r="B3837"/>
      <c r="C3837"/>
    </row>
    <row r="3838" spans="1:3" x14ac:dyDescent="0.25">
      <c r="A3838"/>
      <c r="B3838"/>
      <c r="C3838"/>
    </row>
    <row r="3839" spans="1:3" x14ac:dyDescent="0.25">
      <c r="A3839"/>
      <c r="B3839"/>
      <c r="C3839"/>
    </row>
    <row r="3840" spans="1:3" x14ac:dyDescent="0.25">
      <c r="A3840"/>
      <c r="B3840"/>
      <c r="C3840"/>
    </row>
    <row r="3841" spans="1:3" x14ac:dyDescent="0.25">
      <c r="A3841"/>
      <c r="B3841"/>
      <c r="C3841"/>
    </row>
    <row r="3842" spans="1:3" x14ac:dyDescent="0.25">
      <c r="A3842"/>
      <c r="B3842"/>
      <c r="C3842"/>
    </row>
    <row r="3843" spans="1:3" x14ac:dyDescent="0.25">
      <c r="A3843"/>
      <c r="B3843"/>
      <c r="C3843"/>
    </row>
    <row r="3844" spans="1:3" x14ac:dyDescent="0.25">
      <c r="A3844"/>
      <c r="B3844"/>
      <c r="C3844"/>
    </row>
    <row r="3845" spans="1:3" x14ac:dyDescent="0.25">
      <c r="A3845"/>
      <c r="B3845"/>
      <c r="C3845"/>
    </row>
    <row r="3846" spans="1:3" x14ac:dyDescent="0.25">
      <c r="A3846"/>
      <c r="B3846"/>
      <c r="C3846"/>
    </row>
    <row r="3847" spans="1:3" x14ac:dyDescent="0.25">
      <c r="A3847"/>
      <c r="B3847"/>
      <c r="C3847"/>
    </row>
    <row r="3848" spans="1:3" x14ac:dyDescent="0.25">
      <c r="A3848"/>
      <c r="B3848"/>
      <c r="C3848"/>
    </row>
    <row r="3849" spans="1:3" x14ac:dyDescent="0.25">
      <c r="A3849"/>
      <c r="B3849"/>
      <c r="C3849"/>
    </row>
    <row r="3850" spans="1:3" x14ac:dyDescent="0.25">
      <c r="A3850"/>
      <c r="B3850"/>
      <c r="C3850"/>
    </row>
    <row r="3851" spans="1:3" x14ac:dyDescent="0.25">
      <c r="A3851"/>
      <c r="B3851"/>
      <c r="C3851"/>
    </row>
    <row r="3852" spans="1:3" x14ac:dyDescent="0.25">
      <c r="A3852"/>
      <c r="B3852"/>
      <c r="C3852"/>
    </row>
    <row r="3853" spans="1:3" x14ac:dyDescent="0.25">
      <c r="A3853"/>
      <c r="B3853"/>
      <c r="C3853"/>
    </row>
    <row r="3854" spans="1:3" x14ac:dyDescent="0.25">
      <c r="A3854"/>
      <c r="B3854"/>
      <c r="C3854"/>
    </row>
    <row r="3855" spans="1:3" x14ac:dyDescent="0.25">
      <c r="A3855"/>
      <c r="B3855"/>
      <c r="C3855"/>
    </row>
    <row r="3856" spans="1:3" x14ac:dyDescent="0.25">
      <c r="A3856"/>
      <c r="B3856"/>
      <c r="C3856"/>
    </row>
    <row r="3857" spans="1:3" x14ac:dyDescent="0.25">
      <c r="A3857"/>
      <c r="B3857"/>
      <c r="C3857"/>
    </row>
    <row r="3858" spans="1:3" x14ac:dyDescent="0.25">
      <c r="A3858"/>
      <c r="B3858"/>
      <c r="C3858"/>
    </row>
    <row r="3859" spans="1:3" x14ac:dyDescent="0.25">
      <c r="A3859"/>
      <c r="B3859"/>
      <c r="C3859"/>
    </row>
    <row r="3860" spans="1:3" x14ac:dyDescent="0.25">
      <c r="A3860"/>
      <c r="B3860"/>
      <c r="C3860"/>
    </row>
    <row r="3861" spans="1:3" x14ac:dyDescent="0.25">
      <c r="A3861"/>
      <c r="B3861"/>
      <c r="C3861"/>
    </row>
    <row r="3862" spans="1:3" x14ac:dyDescent="0.25">
      <c r="A3862"/>
      <c r="B3862"/>
      <c r="C3862"/>
    </row>
    <row r="3863" spans="1:3" x14ac:dyDescent="0.25">
      <c r="A3863"/>
      <c r="B3863"/>
      <c r="C3863"/>
    </row>
    <row r="3864" spans="1:3" x14ac:dyDescent="0.25">
      <c r="A3864"/>
      <c r="B3864"/>
      <c r="C3864"/>
    </row>
    <row r="3865" spans="1:3" x14ac:dyDescent="0.25">
      <c r="A3865"/>
      <c r="B3865"/>
      <c r="C3865"/>
    </row>
    <row r="3866" spans="1:3" x14ac:dyDescent="0.25">
      <c r="A3866"/>
      <c r="B3866"/>
      <c r="C3866"/>
    </row>
    <row r="3867" spans="1:3" x14ac:dyDescent="0.25">
      <c r="A3867"/>
      <c r="B3867"/>
      <c r="C3867"/>
    </row>
    <row r="3868" spans="1:3" x14ac:dyDescent="0.25">
      <c r="A3868"/>
      <c r="B3868"/>
      <c r="C3868"/>
    </row>
    <row r="3869" spans="1:3" x14ac:dyDescent="0.25">
      <c r="A3869"/>
      <c r="B3869"/>
      <c r="C3869"/>
    </row>
    <row r="3870" spans="1:3" x14ac:dyDescent="0.25">
      <c r="A3870"/>
      <c r="B3870"/>
      <c r="C3870"/>
    </row>
    <row r="3871" spans="1:3" x14ac:dyDescent="0.25">
      <c r="A3871"/>
      <c r="B3871"/>
      <c r="C3871"/>
    </row>
    <row r="3872" spans="1:3" x14ac:dyDescent="0.25">
      <c r="A3872"/>
      <c r="B3872"/>
      <c r="C3872"/>
    </row>
    <row r="3873" spans="1:3" x14ac:dyDescent="0.25">
      <c r="A3873"/>
      <c r="B3873"/>
      <c r="C3873"/>
    </row>
    <row r="3874" spans="1:3" x14ac:dyDescent="0.25">
      <c r="A3874"/>
      <c r="B3874"/>
      <c r="C3874"/>
    </row>
    <row r="3875" spans="1:3" x14ac:dyDescent="0.25">
      <c r="A3875"/>
      <c r="B3875"/>
      <c r="C3875"/>
    </row>
    <row r="3876" spans="1:3" x14ac:dyDescent="0.25">
      <c r="A3876"/>
      <c r="B3876"/>
      <c r="C3876"/>
    </row>
    <row r="3877" spans="1:3" x14ac:dyDescent="0.25">
      <c r="A3877"/>
      <c r="B3877"/>
      <c r="C3877"/>
    </row>
    <row r="3878" spans="1:3" x14ac:dyDescent="0.25">
      <c r="A3878"/>
      <c r="B3878"/>
      <c r="C3878"/>
    </row>
    <row r="3879" spans="1:3" x14ac:dyDescent="0.25">
      <c r="A3879"/>
      <c r="B3879"/>
      <c r="C3879"/>
    </row>
    <row r="3880" spans="1:3" x14ac:dyDescent="0.25">
      <c r="A3880"/>
      <c r="B3880"/>
      <c r="C3880"/>
    </row>
    <row r="3881" spans="1:3" x14ac:dyDescent="0.25">
      <c r="A3881"/>
      <c r="B3881"/>
      <c r="C3881"/>
    </row>
    <row r="3882" spans="1:3" x14ac:dyDescent="0.25">
      <c r="A3882"/>
      <c r="B3882"/>
      <c r="C3882"/>
    </row>
    <row r="3883" spans="1:3" x14ac:dyDescent="0.25">
      <c r="A3883"/>
      <c r="B3883"/>
      <c r="C3883"/>
    </row>
    <row r="3884" spans="1:3" x14ac:dyDescent="0.25">
      <c r="A3884"/>
      <c r="B3884"/>
      <c r="C3884"/>
    </row>
    <row r="3885" spans="1:3" x14ac:dyDescent="0.25">
      <c r="A3885"/>
      <c r="B3885"/>
      <c r="C3885"/>
    </row>
    <row r="3886" spans="1:3" x14ac:dyDescent="0.25">
      <c r="A3886"/>
      <c r="B3886"/>
      <c r="C3886"/>
    </row>
    <row r="3887" spans="1:3" x14ac:dyDescent="0.25">
      <c r="A3887"/>
      <c r="B3887"/>
      <c r="C3887"/>
    </row>
    <row r="3888" spans="1:3" x14ac:dyDescent="0.25">
      <c r="A3888"/>
      <c r="B3888"/>
      <c r="C3888"/>
    </row>
    <row r="3889" spans="1:3" x14ac:dyDescent="0.25">
      <c r="A3889"/>
      <c r="B3889"/>
      <c r="C3889"/>
    </row>
    <row r="3890" spans="1:3" x14ac:dyDescent="0.25">
      <c r="A3890"/>
      <c r="B3890"/>
      <c r="C3890"/>
    </row>
    <row r="3891" spans="1:3" x14ac:dyDescent="0.25">
      <c r="A3891"/>
      <c r="B3891"/>
      <c r="C3891"/>
    </row>
    <row r="3892" spans="1:3" x14ac:dyDescent="0.25">
      <c r="A3892"/>
      <c r="B3892"/>
      <c r="C3892"/>
    </row>
    <row r="3893" spans="1:3" x14ac:dyDescent="0.25">
      <c r="A3893"/>
      <c r="B3893"/>
      <c r="C3893"/>
    </row>
    <row r="3894" spans="1:3" x14ac:dyDescent="0.25">
      <c r="A3894"/>
      <c r="B3894"/>
      <c r="C3894"/>
    </row>
    <row r="3895" spans="1:3" x14ac:dyDescent="0.25">
      <c r="A3895"/>
      <c r="B3895"/>
      <c r="C3895"/>
    </row>
    <row r="3896" spans="1:3" x14ac:dyDescent="0.25">
      <c r="A3896"/>
      <c r="B3896"/>
      <c r="C3896"/>
    </row>
    <row r="3897" spans="1:3" x14ac:dyDescent="0.25">
      <c r="A3897"/>
      <c r="B3897"/>
      <c r="C3897"/>
    </row>
    <row r="3898" spans="1:3" x14ac:dyDescent="0.25">
      <c r="A3898"/>
      <c r="B3898"/>
      <c r="C3898"/>
    </row>
    <row r="3899" spans="1:3" x14ac:dyDescent="0.25">
      <c r="A3899"/>
      <c r="B3899"/>
      <c r="C3899"/>
    </row>
    <row r="3900" spans="1:3" x14ac:dyDescent="0.25">
      <c r="A3900"/>
      <c r="B3900"/>
      <c r="C3900"/>
    </row>
    <row r="3901" spans="1:3" x14ac:dyDescent="0.25">
      <c r="A3901"/>
      <c r="B3901"/>
      <c r="C3901"/>
    </row>
    <row r="3902" spans="1:3" x14ac:dyDescent="0.25">
      <c r="A3902"/>
      <c r="B3902"/>
      <c r="C3902"/>
    </row>
    <row r="3903" spans="1:3" x14ac:dyDescent="0.25">
      <c r="A3903"/>
      <c r="B3903"/>
      <c r="C3903"/>
    </row>
    <row r="3904" spans="1:3" x14ac:dyDescent="0.25">
      <c r="A3904"/>
      <c r="B3904"/>
      <c r="C3904"/>
    </row>
    <row r="3905" spans="1:3" x14ac:dyDescent="0.25">
      <c r="A3905"/>
      <c r="B3905"/>
      <c r="C3905"/>
    </row>
    <row r="3906" spans="1:3" x14ac:dyDescent="0.25">
      <c r="A3906"/>
      <c r="B3906"/>
      <c r="C3906"/>
    </row>
    <row r="3907" spans="1:3" x14ac:dyDescent="0.25">
      <c r="A3907"/>
      <c r="B3907"/>
      <c r="C3907"/>
    </row>
    <row r="3908" spans="1:3" x14ac:dyDescent="0.25">
      <c r="A3908"/>
      <c r="B3908"/>
      <c r="C3908"/>
    </row>
    <row r="3909" spans="1:3" x14ac:dyDescent="0.25">
      <c r="A3909"/>
      <c r="B3909"/>
      <c r="C3909"/>
    </row>
    <row r="3910" spans="1:3" x14ac:dyDescent="0.25">
      <c r="A3910"/>
      <c r="B3910"/>
      <c r="C3910"/>
    </row>
    <row r="3911" spans="1:3" x14ac:dyDescent="0.25">
      <c r="A3911"/>
      <c r="B3911"/>
      <c r="C3911"/>
    </row>
    <row r="3912" spans="1:3" x14ac:dyDescent="0.25">
      <c r="A3912"/>
      <c r="B3912"/>
      <c r="C3912"/>
    </row>
    <row r="3913" spans="1:3" x14ac:dyDescent="0.25">
      <c r="A3913"/>
      <c r="B3913"/>
      <c r="C3913"/>
    </row>
    <row r="3914" spans="1:3" x14ac:dyDescent="0.25">
      <c r="A3914"/>
      <c r="B3914"/>
      <c r="C3914"/>
    </row>
    <row r="3915" spans="1:3" x14ac:dyDescent="0.25">
      <c r="A3915"/>
      <c r="B3915"/>
      <c r="C3915"/>
    </row>
    <row r="3916" spans="1:3" x14ac:dyDescent="0.25">
      <c r="A3916"/>
      <c r="B3916"/>
      <c r="C3916"/>
    </row>
    <row r="3917" spans="1:3" x14ac:dyDescent="0.25">
      <c r="A3917"/>
      <c r="B3917"/>
      <c r="C3917"/>
    </row>
    <row r="3918" spans="1:3" x14ac:dyDescent="0.25">
      <c r="A3918"/>
      <c r="B3918"/>
      <c r="C3918"/>
    </row>
    <row r="3919" spans="1:3" x14ac:dyDescent="0.25">
      <c r="A3919"/>
      <c r="B3919"/>
      <c r="C3919"/>
    </row>
    <row r="3920" spans="1:3" x14ac:dyDescent="0.25">
      <c r="A3920"/>
      <c r="B3920"/>
      <c r="C3920"/>
    </row>
    <row r="3921" spans="1:3" x14ac:dyDescent="0.25">
      <c r="A3921"/>
      <c r="B3921"/>
      <c r="C3921"/>
    </row>
    <row r="3922" spans="1:3" x14ac:dyDescent="0.25">
      <c r="A3922"/>
      <c r="B3922"/>
      <c r="C3922"/>
    </row>
    <row r="3923" spans="1:3" x14ac:dyDescent="0.25">
      <c r="A3923"/>
      <c r="B3923"/>
      <c r="C3923"/>
    </row>
    <row r="3924" spans="1:3" x14ac:dyDescent="0.25">
      <c r="A3924"/>
      <c r="B3924"/>
      <c r="C3924"/>
    </row>
    <row r="3925" spans="1:3" x14ac:dyDescent="0.25">
      <c r="A3925"/>
      <c r="B3925"/>
      <c r="C3925"/>
    </row>
    <row r="3926" spans="1:3" x14ac:dyDescent="0.25">
      <c r="A3926"/>
      <c r="B3926"/>
      <c r="C3926"/>
    </row>
    <row r="3927" spans="1:3" x14ac:dyDescent="0.25">
      <c r="A3927"/>
      <c r="B3927"/>
      <c r="C3927"/>
    </row>
    <row r="3928" spans="1:3" x14ac:dyDescent="0.25">
      <c r="A3928"/>
      <c r="B3928"/>
      <c r="C3928"/>
    </row>
    <row r="3929" spans="1:3" x14ac:dyDescent="0.25">
      <c r="A3929"/>
      <c r="B3929"/>
      <c r="C3929"/>
    </row>
    <row r="3930" spans="1:3" x14ac:dyDescent="0.25">
      <c r="A3930"/>
      <c r="B3930"/>
      <c r="C3930"/>
    </row>
    <row r="3931" spans="1:3" x14ac:dyDescent="0.25">
      <c r="A3931"/>
      <c r="B3931"/>
      <c r="C3931"/>
    </row>
    <row r="3932" spans="1:3" x14ac:dyDescent="0.25">
      <c r="A3932"/>
      <c r="B3932"/>
      <c r="C3932"/>
    </row>
    <row r="3933" spans="1:3" x14ac:dyDescent="0.25">
      <c r="A3933"/>
      <c r="B3933"/>
      <c r="C3933"/>
    </row>
    <row r="3934" spans="1:3" x14ac:dyDescent="0.25">
      <c r="A3934"/>
      <c r="B3934"/>
      <c r="C3934"/>
    </row>
    <row r="3935" spans="1:3" x14ac:dyDescent="0.25">
      <c r="A3935"/>
      <c r="B3935"/>
      <c r="C3935"/>
    </row>
    <row r="3936" spans="1:3" x14ac:dyDescent="0.25">
      <c r="A3936"/>
      <c r="B3936"/>
      <c r="C3936"/>
    </row>
    <row r="3937" spans="1:3" x14ac:dyDescent="0.25">
      <c r="A3937"/>
      <c r="B3937"/>
      <c r="C3937"/>
    </row>
    <row r="3938" spans="1:3" x14ac:dyDescent="0.25">
      <c r="A3938"/>
      <c r="B3938"/>
      <c r="C3938"/>
    </row>
    <row r="3939" spans="1:3" x14ac:dyDescent="0.25">
      <c r="A3939"/>
      <c r="B3939"/>
      <c r="C3939"/>
    </row>
    <row r="3940" spans="1:3" x14ac:dyDescent="0.25">
      <c r="A3940"/>
      <c r="B3940"/>
      <c r="C3940"/>
    </row>
    <row r="3941" spans="1:3" x14ac:dyDescent="0.25">
      <c r="A3941"/>
      <c r="B3941"/>
      <c r="C3941"/>
    </row>
    <row r="3942" spans="1:3" x14ac:dyDescent="0.25">
      <c r="A3942"/>
      <c r="B3942"/>
      <c r="C3942"/>
    </row>
    <row r="3943" spans="1:3" x14ac:dyDescent="0.25">
      <c r="A3943"/>
      <c r="B3943"/>
      <c r="C3943"/>
    </row>
    <row r="3944" spans="1:3" x14ac:dyDescent="0.25">
      <c r="A3944"/>
      <c r="B3944"/>
      <c r="C3944"/>
    </row>
    <row r="3945" spans="1:3" x14ac:dyDescent="0.25">
      <c r="A3945"/>
      <c r="B3945"/>
      <c r="C3945"/>
    </row>
    <row r="3946" spans="1:3" x14ac:dyDescent="0.25">
      <c r="A3946"/>
      <c r="B3946"/>
      <c r="C3946"/>
    </row>
    <row r="3947" spans="1:3" x14ac:dyDescent="0.25">
      <c r="A3947"/>
      <c r="B3947"/>
      <c r="C3947"/>
    </row>
    <row r="3948" spans="1:3" x14ac:dyDescent="0.25">
      <c r="A3948"/>
      <c r="B3948"/>
      <c r="C3948"/>
    </row>
    <row r="3949" spans="1:3" x14ac:dyDescent="0.25">
      <c r="A3949"/>
      <c r="B3949"/>
      <c r="C3949"/>
    </row>
    <row r="3950" spans="1:3" x14ac:dyDescent="0.25">
      <c r="A3950"/>
      <c r="B3950"/>
      <c r="C3950"/>
    </row>
    <row r="3951" spans="1:3" x14ac:dyDescent="0.25">
      <c r="A3951"/>
      <c r="B3951"/>
      <c r="C3951"/>
    </row>
    <row r="3952" spans="1:3" x14ac:dyDescent="0.25">
      <c r="A3952"/>
      <c r="B3952"/>
      <c r="C3952"/>
    </row>
    <row r="3953" spans="1:3" x14ac:dyDescent="0.25">
      <c r="A3953"/>
      <c r="B3953"/>
      <c r="C3953"/>
    </row>
    <row r="3954" spans="1:3" x14ac:dyDescent="0.25">
      <c r="A3954"/>
      <c r="B3954"/>
      <c r="C3954"/>
    </row>
    <row r="3955" spans="1:3" x14ac:dyDescent="0.25">
      <c r="A3955"/>
      <c r="B3955"/>
      <c r="C3955"/>
    </row>
    <row r="3956" spans="1:3" x14ac:dyDescent="0.25">
      <c r="A3956"/>
      <c r="B3956"/>
      <c r="C3956"/>
    </row>
    <row r="3957" spans="1:3" x14ac:dyDescent="0.25">
      <c r="A3957"/>
      <c r="B3957"/>
      <c r="C3957"/>
    </row>
    <row r="3958" spans="1:3" x14ac:dyDescent="0.25">
      <c r="A3958"/>
      <c r="B3958"/>
      <c r="C3958"/>
    </row>
    <row r="3959" spans="1:3" x14ac:dyDescent="0.25">
      <c r="A3959"/>
      <c r="B3959"/>
      <c r="C3959"/>
    </row>
    <row r="3960" spans="1:3" x14ac:dyDescent="0.25">
      <c r="A3960"/>
      <c r="B3960"/>
      <c r="C3960"/>
    </row>
    <row r="3961" spans="1:3" x14ac:dyDescent="0.25">
      <c r="A3961"/>
      <c r="B3961"/>
      <c r="C3961"/>
    </row>
    <row r="3962" spans="1:3" x14ac:dyDescent="0.25">
      <c r="A3962"/>
      <c r="B3962"/>
      <c r="C3962"/>
    </row>
    <row r="3963" spans="1:3" x14ac:dyDescent="0.25">
      <c r="A3963"/>
      <c r="B3963"/>
      <c r="C3963"/>
    </row>
    <row r="3964" spans="1:3" x14ac:dyDescent="0.25">
      <c r="A3964"/>
      <c r="B3964"/>
      <c r="C3964"/>
    </row>
    <row r="3965" spans="1:3" x14ac:dyDescent="0.25">
      <c r="A3965"/>
      <c r="B3965"/>
      <c r="C3965"/>
    </row>
    <row r="3966" spans="1:3" x14ac:dyDescent="0.25">
      <c r="A3966"/>
      <c r="B3966"/>
      <c r="C3966"/>
    </row>
    <row r="3967" spans="1:3" x14ac:dyDescent="0.25">
      <c r="A3967"/>
      <c r="B3967"/>
      <c r="C3967"/>
    </row>
    <row r="3968" spans="1:3" x14ac:dyDescent="0.25">
      <c r="A3968"/>
      <c r="B3968"/>
      <c r="C3968"/>
    </row>
    <row r="3969" spans="1:3" x14ac:dyDescent="0.25">
      <c r="A3969"/>
      <c r="B3969"/>
      <c r="C3969"/>
    </row>
    <row r="3970" spans="1:3" x14ac:dyDescent="0.25">
      <c r="A3970"/>
      <c r="B3970"/>
      <c r="C3970"/>
    </row>
    <row r="3971" spans="1:3" x14ac:dyDescent="0.25">
      <c r="A3971"/>
      <c r="B3971"/>
      <c r="C3971"/>
    </row>
    <row r="3972" spans="1:3" x14ac:dyDescent="0.25">
      <c r="A3972"/>
      <c r="B3972"/>
      <c r="C3972"/>
    </row>
    <row r="3973" spans="1:3" x14ac:dyDescent="0.25">
      <c r="A3973"/>
      <c r="B3973"/>
      <c r="C3973"/>
    </row>
    <row r="3974" spans="1:3" x14ac:dyDescent="0.25">
      <c r="A3974"/>
      <c r="B3974"/>
      <c r="C3974"/>
    </row>
    <row r="3975" spans="1:3" x14ac:dyDescent="0.25">
      <c r="A3975"/>
      <c r="B3975"/>
      <c r="C3975"/>
    </row>
    <row r="3976" spans="1:3" x14ac:dyDescent="0.25">
      <c r="A3976"/>
      <c r="B3976"/>
      <c r="C3976"/>
    </row>
    <row r="3977" spans="1:3" x14ac:dyDescent="0.25">
      <c r="A3977"/>
      <c r="B3977"/>
      <c r="C3977"/>
    </row>
    <row r="3978" spans="1:3" x14ac:dyDescent="0.25">
      <c r="A3978"/>
      <c r="B3978"/>
      <c r="C3978"/>
    </row>
    <row r="3979" spans="1:3" x14ac:dyDescent="0.25">
      <c r="A3979"/>
      <c r="B3979"/>
      <c r="C3979"/>
    </row>
    <row r="3980" spans="1:3" x14ac:dyDescent="0.25">
      <c r="A3980"/>
      <c r="B3980"/>
      <c r="C3980"/>
    </row>
    <row r="3981" spans="1:3" x14ac:dyDescent="0.25">
      <c r="A3981"/>
      <c r="B3981"/>
      <c r="C3981"/>
    </row>
    <row r="3982" spans="1:3" x14ac:dyDescent="0.25">
      <c r="A3982"/>
      <c r="B3982"/>
      <c r="C3982"/>
    </row>
    <row r="3983" spans="1:3" x14ac:dyDescent="0.25">
      <c r="A3983"/>
      <c r="B3983"/>
      <c r="C3983"/>
    </row>
    <row r="3984" spans="1:3" x14ac:dyDescent="0.25">
      <c r="A3984"/>
      <c r="B3984"/>
      <c r="C3984"/>
    </row>
    <row r="3985" spans="1:3" x14ac:dyDescent="0.25">
      <c r="A3985"/>
      <c r="B3985"/>
      <c r="C3985"/>
    </row>
    <row r="3986" spans="1:3" x14ac:dyDescent="0.25">
      <c r="A3986"/>
      <c r="B3986"/>
      <c r="C3986"/>
    </row>
    <row r="3987" spans="1:3" x14ac:dyDescent="0.25">
      <c r="A3987"/>
      <c r="B3987"/>
      <c r="C3987"/>
    </row>
    <row r="3988" spans="1:3" x14ac:dyDescent="0.25">
      <c r="A3988"/>
      <c r="B3988"/>
      <c r="C3988"/>
    </row>
    <row r="3989" spans="1:3" x14ac:dyDescent="0.25">
      <c r="A3989"/>
      <c r="B3989"/>
      <c r="C3989"/>
    </row>
    <row r="3990" spans="1:3" x14ac:dyDescent="0.25">
      <c r="A3990"/>
      <c r="B3990"/>
      <c r="C3990"/>
    </row>
    <row r="3991" spans="1:3" x14ac:dyDescent="0.25">
      <c r="A3991"/>
      <c r="B3991"/>
      <c r="C3991"/>
    </row>
    <row r="3992" spans="1:3" x14ac:dyDescent="0.25">
      <c r="A3992"/>
      <c r="B3992"/>
      <c r="C3992"/>
    </row>
    <row r="3993" spans="1:3" x14ac:dyDescent="0.25">
      <c r="A3993"/>
      <c r="B3993"/>
      <c r="C3993"/>
    </row>
    <row r="3994" spans="1:3" x14ac:dyDescent="0.25">
      <c r="A3994"/>
      <c r="B3994"/>
      <c r="C3994"/>
    </row>
    <row r="3995" spans="1:3" x14ac:dyDescent="0.25">
      <c r="A3995"/>
      <c r="B3995"/>
      <c r="C3995"/>
    </row>
    <row r="3996" spans="1:3" x14ac:dyDescent="0.25">
      <c r="A3996"/>
      <c r="B3996"/>
      <c r="C3996"/>
    </row>
    <row r="3997" spans="1:3" x14ac:dyDescent="0.25">
      <c r="A3997"/>
      <c r="B3997"/>
      <c r="C3997"/>
    </row>
    <row r="3998" spans="1:3" x14ac:dyDescent="0.25">
      <c r="A3998"/>
      <c r="B3998"/>
      <c r="C3998"/>
    </row>
    <row r="3999" spans="1:3" x14ac:dyDescent="0.25">
      <c r="A3999"/>
      <c r="B3999"/>
      <c r="C3999"/>
    </row>
    <row r="4000" spans="1:3" x14ac:dyDescent="0.25">
      <c r="A4000"/>
      <c r="B4000"/>
      <c r="C4000"/>
    </row>
    <row r="4001" spans="1:3" x14ac:dyDescent="0.25">
      <c r="A4001"/>
      <c r="B4001"/>
      <c r="C4001"/>
    </row>
    <row r="4002" spans="1:3" x14ac:dyDescent="0.25">
      <c r="A4002"/>
      <c r="B4002"/>
      <c r="C4002"/>
    </row>
    <row r="4003" spans="1:3" x14ac:dyDescent="0.25">
      <c r="A4003"/>
      <c r="B4003"/>
      <c r="C4003"/>
    </row>
    <row r="4004" spans="1:3" x14ac:dyDescent="0.25">
      <c r="A4004"/>
      <c r="B4004"/>
      <c r="C4004"/>
    </row>
    <row r="4005" spans="1:3" x14ac:dyDescent="0.25">
      <c r="A4005"/>
      <c r="B4005"/>
      <c r="C4005"/>
    </row>
    <row r="4006" spans="1:3" x14ac:dyDescent="0.25">
      <c r="A4006"/>
      <c r="B4006"/>
      <c r="C4006"/>
    </row>
    <row r="4007" spans="1:3" x14ac:dyDescent="0.25">
      <c r="A4007"/>
      <c r="B4007"/>
      <c r="C4007"/>
    </row>
    <row r="4008" spans="1:3" x14ac:dyDescent="0.25">
      <c r="A4008"/>
      <c r="B4008"/>
      <c r="C4008"/>
    </row>
    <row r="4009" spans="1:3" x14ac:dyDescent="0.25">
      <c r="A4009"/>
      <c r="B4009"/>
      <c r="C4009"/>
    </row>
    <row r="4010" spans="1:3" x14ac:dyDescent="0.25">
      <c r="A4010"/>
      <c r="B4010"/>
      <c r="C4010"/>
    </row>
    <row r="4011" spans="1:3" x14ac:dyDescent="0.25">
      <c r="A4011"/>
      <c r="B4011"/>
      <c r="C4011"/>
    </row>
    <row r="4012" spans="1:3" x14ac:dyDescent="0.25">
      <c r="A4012"/>
      <c r="B4012"/>
      <c r="C4012"/>
    </row>
    <row r="4013" spans="1:3" x14ac:dyDescent="0.25">
      <c r="A4013"/>
      <c r="B4013"/>
      <c r="C4013"/>
    </row>
    <row r="4014" spans="1:3" x14ac:dyDescent="0.25">
      <c r="A4014"/>
      <c r="B4014"/>
      <c r="C4014"/>
    </row>
    <row r="4015" spans="1:3" x14ac:dyDescent="0.25">
      <c r="A4015"/>
      <c r="B4015"/>
      <c r="C4015"/>
    </row>
    <row r="4016" spans="1:3" x14ac:dyDescent="0.25">
      <c r="A4016"/>
      <c r="B4016"/>
      <c r="C4016"/>
    </row>
    <row r="4017" spans="1:3" x14ac:dyDescent="0.25">
      <c r="A4017"/>
      <c r="B4017"/>
      <c r="C4017"/>
    </row>
    <row r="4018" spans="1:3" x14ac:dyDescent="0.25">
      <c r="A4018"/>
      <c r="B4018"/>
      <c r="C4018"/>
    </row>
    <row r="4019" spans="1:3" x14ac:dyDescent="0.25">
      <c r="A4019"/>
      <c r="B4019"/>
      <c r="C4019"/>
    </row>
    <row r="4020" spans="1:3" x14ac:dyDescent="0.25">
      <c r="A4020"/>
      <c r="B4020"/>
      <c r="C4020"/>
    </row>
    <row r="4021" spans="1:3" x14ac:dyDescent="0.25">
      <c r="A4021"/>
      <c r="B4021"/>
      <c r="C4021"/>
    </row>
    <row r="4022" spans="1:3" x14ac:dyDescent="0.25">
      <c r="A4022"/>
      <c r="B4022"/>
      <c r="C4022"/>
    </row>
    <row r="4023" spans="1:3" x14ac:dyDescent="0.25">
      <c r="A4023"/>
      <c r="B4023"/>
      <c r="C4023"/>
    </row>
    <row r="4024" spans="1:3" x14ac:dyDescent="0.25">
      <c r="A4024"/>
      <c r="B4024"/>
      <c r="C4024"/>
    </row>
    <row r="4025" spans="1:3" x14ac:dyDescent="0.25">
      <c r="A4025"/>
      <c r="B4025"/>
      <c r="C4025"/>
    </row>
    <row r="4026" spans="1:3" x14ac:dyDescent="0.25">
      <c r="A4026"/>
      <c r="B4026"/>
      <c r="C4026"/>
    </row>
    <row r="4027" spans="1:3" x14ac:dyDescent="0.25">
      <c r="A4027"/>
      <c r="B4027"/>
      <c r="C4027"/>
    </row>
    <row r="4028" spans="1:3" x14ac:dyDescent="0.25">
      <c r="A4028"/>
      <c r="B4028"/>
      <c r="C4028"/>
    </row>
    <row r="4029" spans="1:3" x14ac:dyDescent="0.25">
      <c r="A4029"/>
      <c r="B4029"/>
      <c r="C4029"/>
    </row>
    <row r="4030" spans="1:3" x14ac:dyDescent="0.25">
      <c r="A4030"/>
      <c r="B4030"/>
      <c r="C4030"/>
    </row>
    <row r="4031" spans="1:3" x14ac:dyDescent="0.25">
      <c r="A4031"/>
      <c r="B4031"/>
      <c r="C4031"/>
    </row>
    <row r="4032" spans="1:3" x14ac:dyDescent="0.25">
      <c r="A4032"/>
      <c r="B4032"/>
      <c r="C4032"/>
    </row>
    <row r="4033" spans="1:3" x14ac:dyDescent="0.25">
      <c r="A4033"/>
      <c r="B4033"/>
      <c r="C4033"/>
    </row>
    <row r="4034" spans="1:3" x14ac:dyDescent="0.25">
      <c r="A4034"/>
      <c r="B4034"/>
      <c r="C4034"/>
    </row>
    <row r="4035" spans="1:3" x14ac:dyDescent="0.25">
      <c r="A4035"/>
      <c r="B4035"/>
      <c r="C4035"/>
    </row>
    <row r="4036" spans="1:3" x14ac:dyDescent="0.25">
      <c r="A4036"/>
      <c r="B4036"/>
      <c r="C4036"/>
    </row>
    <row r="4037" spans="1:3" x14ac:dyDescent="0.25">
      <c r="A4037"/>
      <c r="B4037"/>
      <c r="C4037"/>
    </row>
    <row r="4038" spans="1:3" x14ac:dyDescent="0.25">
      <c r="A4038"/>
      <c r="B4038"/>
      <c r="C4038"/>
    </row>
    <row r="4039" spans="1:3" x14ac:dyDescent="0.25">
      <c r="A4039"/>
      <c r="B4039"/>
      <c r="C4039"/>
    </row>
    <row r="4040" spans="1:3" x14ac:dyDescent="0.25">
      <c r="A4040"/>
      <c r="B4040"/>
      <c r="C4040"/>
    </row>
    <row r="4041" spans="1:3" x14ac:dyDescent="0.25">
      <c r="A4041"/>
      <c r="B4041"/>
      <c r="C4041"/>
    </row>
    <row r="4042" spans="1:3" x14ac:dyDescent="0.25">
      <c r="A4042"/>
      <c r="B4042"/>
      <c r="C4042"/>
    </row>
    <row r="4043" spans="1:3" x14ac:dyDescent="0.25">
      <c r="A4043"/>
      <c r="B4043"/>
      <c r="C4043"/>
    </row>
    <row r="4044" spans="1:3" x14ac:dyDescent="0.25">
      <c r="A4044"/>
      <c r="B4044"/>
      <c r="C4044"/>
    </row>
    <row r="4045" spans="1:3" x14ac:dyDescent="0.25">
      <c r="A4045"/>
      <c r="B4045"/>
      <c r="C4045"/>
    </row>
    <row r="4046" spans="1:3" x14ac:dyDescent="0.25">
      <c r="A4046"/>
      <c r="B4046"/>
      <c r="C4046"/>
    </row>
    <row r="4047" spans="1:3" x14ac:dyDescent="0.25">
      <c r="A4047"/>
      <c r="B4047"/>
      <c r="C4047"/>
    </row>
    <row r="4048" spans="1:3" x14ac:dyDescent="0.25">
      <c r="A4048"/>
      <c r="B4048"/>
      <c r="C4048"/>
    </row>
    <row r="4049" spans="1:3" x14ac:dyDescent="0.25">
      <c r="A4049"/>
      <c r="B4049"/>
      <c r="C4049"/>
    </row>
    <row r="4050" spans="1:3" x14ac:dyDescent="0.25">
      <c r="A4050"/>
      <c r="B4050"/>
      <c r="C4050"/>
    </row>
    <row r="4051" spans="1:3" x14ac:dyDescent="0.25">
      <c r="A4051"/>
      <c r="B4051"/>
      <c r="C4051"/>
    </row>
    <row r="4052" spans="1:3" x14ac:dyDescent="0.25">
      <c r="A4052"/>
      <c r="B4052"/>
      <c r="C4052"/>
    </row>
    <row r="4053" spans="1:3" x14ac:dyDescent="0.25">
      <c r="A4053"/>
      <c r="B4053"/>
      <c r="C4053"/>
    </row>
    <row r="4054" spans="1:3" x14ac:dyDescent="0.25">
      <c r="A4054"/>
      <c r="B4054"/>
      <c r="C4054"/>
    </row>
    <row r="4055" spans="1:3" x14ac:dyDescent="0.25">
      <c r="A4055"/>
      <c r="B4055"/>
      <c r="C4055"/>
    </row>
    <row r="4056" spans="1:3" x14ac:dyDescent="0.25">
      <c r="A4056"/>
      <c r="B4056"/>
      <c r="C4056"/>
    </row>
    <row r="4057" spans="1:3" x14ac:dyDescent="0.25">
      <c r="A4057"/>
      <c r="B4057"/>
      <c r="C4057"/>
    </row>
    <row r="4058" spans="1:3" x14ac:dyDescent="0.25">
      <c r="A4058"/>
      <c r="B4058"/>
      <c r="C4058"/>
    </row>
    <row r="4059" spans="1:3" x14ac:dyDescent="0.25">
      <c r="A4059"/>
      <c r="B4059"/>
      <c r="C4059"/>
    </row>
    <row r="4060" spans="1:3" x14ac:dyDescent="0.25">
      <c r="A4060"/>
      <c r="B4060"/>
      <c r="C4060"/>
    </row>
    <row r="4061" spans="1:3" x14ac:dyDescent="0.25">
      <c r="A4061"/>
      <c r="B4061"/>
      <c r="C4061"/>
    </row>
    <row r="4062" spans="1:3" x14ac:dyDescent="0.25">
      <c r="A4062"/>
      <c r="B4062"/>
      <c r="C4062"/>
    </row>
    <row r="4063" spans="1:3" x14ac:dyDescent="0.25">
      <c r="A4063"/>
      <c r="B4063"/>
      <c r="C4063"/>
    </row>
    <row r="4064" spans="1:3" x14ac:dyDescent="0.25">
      <c r="A4064"/>
      <c r="B4064"/>
      <c r="C4064"/>
    </row>
    <row r="4065" spans="1:3" x14ac:dyDescent="0.25">
      <c r="A4065"/>
      <c r="B4065"/>
      <c r="C4065"/>
    </row>
    <row r="4066" spans="1:3" x14ac:dyDescent="0.25">
      <c r="A4066"/>
      <c r="B4066"/>
      <c r="C4066"/>
    </row>
    <row r="4067" spans="1:3" x14ac:dyDescent="0.25">
      <c r="A4067"/>
      <c r="B4067"/>
      <c r="C4067"/>
    </row>
    <row r="4068" spans="1:3" x14ac:dyDescent="0.25">
      <c r="A4068"/>
      <c r="B4068"/>
      <c r="C4068"/>
    </row>
    <row r="4069" spans="1:3" x14ac:dyDescent="0.25">
      <c r="A4069"/>
      <c r="B4069"/>
      <c r="C4069"/>
    </row>
    <row r="4070" spans="1:3" x14ac:dyDescent="0.25">
      <c r="A4070"/>
      <c r="B4070"/>
      <c r="C4070"/>
    </row>
    <row r="4071" spans="1:3" x14ac:dyDescent="0.25">
      <c r="A4071"/>
      <c r="B4071"/>
      <c r="C4071"/>
    </row>
    <row r="4072" spans="1:3" x14ac:dyDescent="0.25">
      <c r="A4072"/>
      <c r="B4072"/>
      <c r="C4072"/>
    </row>
    <row r="4073" spans="1:3" x14ac:dyDescent="0.25">
      <c r="A4073"/>
      <c r="B4073"/>
      <c r="C4073"/>
    </row>
    <row r="4074" spans="1:3" x14ac:dyDescent="0.25">
      <c r="A4074"/>
      <c r="B4074"/>
      <c r="C4074"/>
    </row>
    <row r="4075" spans="1:3" x14ac:dyDescent="0.25">
      <c r="A4075"/>
      <c r="B4075"/>
      <c r="C4075"/>
    </row>
    <row r="4076" spans="1:3" x14ac:dyDescent="0.25">
      <c r="A4076"/>
      <c r="B4076"/>
      <c r="C4076"/>
    </row>
    <row r="4077" spans="1:3" x14ac:dyDescent="0.25">
      <c r="A4077"/>
      <c r="B4077"/>
      <c r="C4077"/>
    </row>
    <row r="4078" spans="1:3" x14ac:dyDescent="0.25">
      <c r="A4078"/>
      <c r="B4078"/>
      <c r="C4078"/>
    </row>
    <row r="4079" spans="1:3" x14ac:dyDescent="0.25">
      <c r="A4079"/>
      <c r="B4079"/>
      <c r="C4079"/>
    </row>
    <row r="4080" spans="1:3" x14ac:dyDescent="0.25">
      <c r="A4080"/>
      <c r="B4080"/>
      <c r="C4080"/>
    </row>
    <row r="4081" spans="1:3" x14ac:dyDescent="0.25">
      <c r="A4081"/>
      <c r="B4081"/>
      <c r="C4081"/>
    </row>
    <row r="4082" spans="1:3" x14ac:dyDescent="0.25">
      <c r="A4082"/>
      <c r="B4082"/>
      <c r="C4082"/>
    </row>
    <row r="4083" spans="1:3" x14ac:dyDescent="0.25">
      <c r="A4083"/>
      <c r="B4083"/>
      <c r="C4083"/>
    </row>
    <row r="4084" spans="1:3" x14ac:dyDescent="0.25">
      <c r="A4084"/>
      <c r="B4084"/>
      <c r="C4084"/>
    </row>
    <row r="4085" spans="1:3" x14ac:dyDescent="0.25">
      <c r="A4085"/>
      <c r="B4085"/>
      <c r="C4085"/>
    </row>
    <row r="4086" spans="1:3" x14ac:dyDescent="0.25">
      <c r="A4086"/>
      <c r="B4086"/>
      <c r="C4086"/>
    </row>
    <row r="4087" spans="1:3" x14ac:dyDescent="0.25">
      <c r="A4087"/>
      <c r="B4087"/>
      <c r="C4087"/>
    </row>
    <row r="4088" spans="1:3" x14ac:dyDescent="0.25">
      <c r="A4088"/>
      <c r="B4088"/>
      <c r="C4088"/>
    </row>
    <row r="4089" spans="1:3" x14ac:dyDescent="0.25">
      <c r="A4089"/>
      <c r="B4089"/>
      <c r="C4089"/>
    </row>
    <row r="4090" spans="1:3" x14ac:dyDescent="0.25">
      <c r="A4090"/>
      <c r="B4090"/>
      <c r="C4090"/>
    </row>
    <row r="4091" spans="1:3" x14ac:dyDescent="0.25">
      <c r="A4091"/>
      <c r="B4091"/>
      <c r="C4091"/>
    </row>
    <row r="4092" spans="1:3" x14ac:dyDescent="0.25">
      <c r="A4092"/>
      <c r="B4092"/>
      <c r="C4092"/>
    </row>
    <row r="4093" spans="1:3" x14ac:dyDescent="0.25">
      <c r="A4093"/>
      <c r="B4093"/>
      <c r="C4093"/>
    </row>
    <row r="4094" spans="1:3" x14ac:dyDescent="0.25">
      <c r="A4094"/>
      <c r="B4094"/>
      <c r="C4094"/>
    </row>
    <row r="4095" spans="1:3" x14ac:dyDescent="0.25">
      <c r="A4095"/>
      <c r="B4095"/>
      <c r="C4095"/>
    </row>
    <row r="4096" spans="1:3" x14ac:dyDescent="0.25">
      <c r="A4096"/>
      <c r="B4096"/>
      <c r="C4096"/>
    </row>
    <row r="4097" spans="1:3" x14ac:dyDescent="0.25">
      <c r="A4097"/>
      <c r="B4097"/>
      <c r="C4097"/>
    </row>
    <row r="4098" spans="1:3" x14ac:dyDescent="0.25">
      <c r="A4098"/>
      <c r="B4098"/>
      <c r="C4098"/>
    </row>
    <row r="4099" spans="1:3" x14ac:dyDescent="0.25">
      <c r="A4099"/>
      <c r="B4099"/>
      <c r="C4099"/>
    </row>
    <row r="4100" spans="1:3" x14ac:dyDescent="0.25">
      <c r="A4100"/>
      <c r="B4100"/>
      <c r="C4100"/>
    </row>
    <row r="4101" spans="1:3" x14ac:dyDescent="0.25">
      <c r="A4101"/>
      <c r="B4101"/>
      <c r="C4101"/>
    </row>
    <row r="4102" spans="1:3" x14ac:dyDescent="0.25">
      <c r="A4102"/>
      <c r="B4102"/>
      <c r="C4102"/>
    </row>
    <row r="4103" spans="1:3" x14ac:dyDescent="0.25">
      <c r="A4103"/>
      <c r="B4103"/>
      <c r="C4103"/>
    </row>
    <row r="4104" spans="1:3" x14ac:dyDescent="0.25">
      <c r="A4104"/>
      <c r="B4104"/>
      <c r="C4104"/>
    </row>
    <row r="4105" spans="1:3" x14ac:dyDescent="0.25">
      <c r="A4105"/>
      <c r="B4105"/>
      <c r="C4105"/>
    </row>
    <row r="4106" spans="1:3" x14ac:dyDescent="0.25">
      <c r="A4106"/>
      <c r="B4106"/>
      <c r="C4106"/>
    </row>
    <row r="4107" spans="1:3" x14ac:dyDescent="0.25">
      <c r="A4107"/>
      <c r="B4107"/>
      <c r="C4107"/>
    </row>
    <row r="4108" spans="1:3" x14ac:dyDescent="0.25">
      <c r="A4108"/>
      <c r="B4108"/>
      <c r="C4108"/>
    </row>
    <row r="4109" spans="1:3" x14ac:dyDescent="0.25">
      <c r="A4109"/>
      <c r="B4109"/>
      <c r="C4109"/>
    </row>
    <row r="4110" spans="1:3" x14ac:dyDescent="0.25">
      <c r="A4110"/>
      <c r="B4110"/>
      <c r="C4110"/>
    </row>
    <row r="4111" spans="1:3" x14ac:dyDescent="0.25">
      <c r="A4111"/>
      <c r="B4111"/>
      <c r="C4111"/>
    </row>
    <row r="4112" spans="1:3" x14ac:dyDescent="0.25">
      <c r="A4112"/>
      <c r="B4112"/>
      <c r="C4112"/>
    </row>
    <row r="4113" spans="1:3" x14ac:dyDescent="0.25">
      <c r="A4113"/>
      <c r="B4113"/>
      <c r="C4113"/>
    </row>
    <row r="4114" spans="1:3" x14ac:dyDescent="0.25">
      <c r="A4114"/>
      <c r="B4114"/>
      <c r="C4114"/>
    </row>
    <row r="4115" spans="1:3" x14ac:dyDescent="0.25">
      <c r="A4115"/>
      <c r="B4115"/>
      <c r="C4115"/>
    </row>
    <row r="4116" spans="1:3" x14ac:dyDescent="0.25">
      <c r="A4116"/>
      <c r="B4116"/>
      <c r="C4116"/>
    </row>
    <row r="4117" spans="1:3" x14ac:dyDescent="0.25">
      <c r="A4117"/>
      <c r="B4117"/>
      <c r="C4117"/>
    </row>
    <row r="4118" spans="1:3" x14ac:dyDescent="0.25">
      <c r="A4118"/>
      <c r="B4118"/>
      <c r="C4118"/>
    </row>
    <row r="4119" spans="1:3" x14ac:dyDescent="0.25">
      <c r="A4119"/>
      <c r="B4119"/>
      <c r="C4119"/>
    </row>
    <row r="4120" spans="1:3" x14ac:dyDescent="0.25">
      <c r="A4120"/>
      <c r="B4120"/>
      <c r="C4120"/>
    </row>
    <row r="4121" spans="1:3" x14ac:dyDescent="0.25">
      <c r="A4121"/>
      <c r="B4121"/>
      <c r="C4121"/>
    </row>
    <row r="4122" spans="1:3" x14ac:dyDescent="0.25">
      <c r="A4122"/>
      <c r="B4122"/>
      <c r="C4122"/>
    </row>
    <row r="4123" spans="1:3" x14ac:dyDescent="0.25">
      <c r="A4123"/>
      <c r="B4123"/>
      <c r="C4123"/>
    </row>
    <row r="4124" spans="1:3" x14ac:dyDescent="0.25">
      <c r="A4124"/>
      <c r="B4124"/>
      <c r="C4124"/>
    </row>
    <row r="4125" spans="1:3" x14ac:dyDescent="0.25">
      <c r="A4125"/>
      <c r="B4125"/>
      <c r="C4125"/>
    </row>
    <row r="4126" spans="1:3" x14ac:dyDescent="0.25">
      <c r="A4126"/>
      <c r="B4126"/>
      <c r="C4126"/>
    </row>
    <row r="4127" spans="1:3" x14ac:dyDescent="0.25">
      <c r="A4127"/>
      <c r="B4127"/>
      <c r="C4127"/>
    </row>
    <row r="4128" spans="1:3" x14ac:dyDescent="0.25">
      <c r="A4128"/>
      <c r="B4128"/>
      <c r="C4128"/>
    </row>
    <row r="4129" spans="1:3" x14ac:dyDescent="0.25">
      <c r="A4129"/>
      <c r="B4129"/>
      <c r="C4129"/>
    </row>
    <row r="4130" spans="1:3" x14ac:dyDescent="0.25">
      <c r="A4130"/>
      <c r="B4130"/>
      <c r="C4130"/>
    </row>
    <row r="4131" spans="1:3" x14ac:dyDescent="0.25">
      <c r="A4131"/>
      <c r="B4131"/>
      <c r="C4131"/>
    </row>
    <row r="4132" spans="1:3" x14ac:dyDescent="0.25">
      <c r="A4132"/>
      <c r="B4132"/>
      <c r="C4132"/>
    </row>
    <row r="4133" spans="1:3" x14ac:dyDescent="0.25">
      <c r="A4133"/>
      <c r="B4133"/>
      <c r="C4133"/>
    </row>
    <row r="4134" spans="1:3" x14ac:dyDescent="0.25">
      <c r="A4134"/>
      <c r="B4134"/>
      <c r="C4134"/>
    </row>
    <row r="4135" spans="1:3" x14ac:dyDescent="0.25">
      <c r="A4135"/>
      <c r="B4135"/>
      <c r="C4135"/>
    </row>
    <row r="4136" spans="1:3" x14ac:dyDescent="0.25">
      <c r="A4136"/>
      <c r="B4136"/>
      <c r="C4136"/>
    </row>
    <row r="4137" spans="1:3" x14ac:dyDescent="0.25">
      <c r="A4137"/>
      <c r="B4137"/>
      <c r="C4137"/>
    </row>
    <row r="4138" spans="1:3" x14ac:dyDescent="0.25">
      <c r="A4138"/>
      <c r="B4138"/>
      <c r="C4138"/>
    </row>
    <row r="4139" spans="1:3" x14ac:dyDescent="0.25">
      <c r="A4139"/>
      <c r="B4139"/>
      <c r="C4139"/>
    </row>
    <row r="4140" spans="1:3" x14ac:dyDescent="0.25">
      <c r="A4140"/>
      <c r="B4140"/>
      <c r="C4140"/>
    </row>
    <row r="4141" spans="1:3" x14ac:dyDescent="0.25">
      <c r="A4141"/>
      <c r="B4141"/>
      <c r="C4141"/>
    </row>
    <row r="4142" spans="1:3" x14ac:dyDescent="0.25">
      <c r="A4142"/>
      <c r="B4142"/>
      <c r="C4142"/>
    </row>
    <row r="4143" spans="1:3" x14ac:dyDescent="0.25">
      <c r="A4143"/>
      <c r="B4143"/>
      <c r="C4143"/>
    </row>
    <row r="4144" spans="1:3" x14ac:dyDescent="0.25">
      <c r="A4144"/>
      <c r="B4144"/>
      <c r="C4144"/>
    </row>
    <row r="4145" spans="1:3" x14ac:dyDescent="0.25">
      <c r="A4145"/>
      <c r="B4145"/>
      <c r="C4145"/>
    </row>
    <row r="4146" spans="1:3" x14ac:dyDescent="0.25">
      <c r="A4146"/>
      <c r="B4146"/>
      <c r="C4146"/>
    </row>
    <row r="4147" spans="1:3" x14ac:dyDescent="0.25">
      <c r="A4147"/>
      <c r="B4147"/>
      <c r="C4147"/>
    </row>
    <row r="4148" spans="1:3" x14ac:dyDescent="0.25">
      <c r="A4148"/>
      <c r="B4148"/>
      <c r="C4148"/>
    </row>
    <row r="4149" spans="1:3" x14ac:dyDescent="0.25">
      <c r="A4149"/>
      <c r="B4149"/>
      <c r="C4149"/>
    </row>
    <row r="4150" spans="1:3" x14ac:dyDescent="0.25">
      <c r="A4150"/>
      <c r="B4150"/>
      <c r="C4150"/>
    </row>
    <row r="4151" spans="1:3" x14ac:dyDescent="0.25">
      <c r="A4151"/>
      <c r="B4151"/>
      <c r="C4151"/>
    </row>
    <row r="4152" spans="1:3" x14ac:dyDescent="0.25">
      <c r="A4152"/>
      <c r="B4152"/>
      <c r="C4152"/>
    </row>
    <row r="4153" spans="1:3" x14ac:dyDescent="0.25">
      <c r="A4153"/>
      <c r="B4153"/>
      <c r="C4153"/>
    </row>
    <row r="4154" spans="1:3" x14ac:dyDescent="0.25">
      <c r="A4154"/>
      <c r="B4154"/>
      <c r="C4154"/>
    </row>
    <row r="4155" spans="1:3" x14ac:dyDescent="0.25">
      <c r="A4155"/>
      <c r="B4155"/>
      <c r="C4155"/>
    </row>
    <row r="4156" spans="1:3" x14ac:dyDescent="0.25">
      <c r="A4156"/>
      <c r="B4156"/>
      <c r="C4156"/>
    </row>
    <row r="4157" spans="1:3" x14ac:dyDescent="0.25">
      <c r="A4157"/>
      <c r="B4157"/>
      <c r="C4157"/>
    </row>
    <row r="4158" spans="1:3" x14ac:dyDescent="0.25">
      <c r="A4158"/>
      <c r="B4158"/>
      <c r="C4158"/>
    </row>
    <row r="4159" spans="1:3" x14ac:dyDescent="0.25">
      <c r="A4159"/>
      <c r="B4159"/>
      <c r="C4159"/>
    </row>
    <row r="4160" spans="1:3" x14ac:dyDescent="0.25">
      <c r="A4160"/>
      <c r="B4160"/>
      <c r="C4160"/>
    </row>
    <row r="4161" spans="1:3" x14ac:dyDescent="0.25">
      <c r="A4161"/>
      <c r="B4161"/>
      <c r="C4161"/>
    </row>
    <row r="4162" spans="1:3" x14ac:dyDescent="0.25">
      <c r="A4162"/>
      <c r="B4162"/>
      <c r="C4162"/>
    </row>
    <row r="4163" spans="1:3" x14ac:dyDescent="0.25">
      <c r="A4163"/>
      <c r="B4163"/>
      <c r="C4163"/>
    </row>
    <row r="4164" spans="1:3" x14ac:dyDescent="0.25">
      <c r="A4164"/>
      <c r="B4164"/>
      <c r="C4164"/>
    </row>
    <row r="4165" spans="1:3" x14ac:dyDescent="0.25">
      <c r="A4165"/>
      <c r="B4165"/>
      <c r="C4165"/>
    </row>
    <row r="4166" spans="1:3" x14ac:dyDescent="0.25">
      <c r="A4166"/>
      <c r="B4166"/>
      <c r="C4166"/>
    </row>
    <row r="4167" spans="1:3" x14ac:dyDescent="0.25">
      <c r="A4167"/>
      <c r="B4167"/>
      <c r="C4167"/>
    </row>
    <row r="4168" spans="1:3" x14ac:dyDescent="0.25">
      <c r="A4168"/>
      <c r="B4168"/>
      <c r="C4168"/>
    </row>
    <row r="4169" spans="1:3" x14ac:dyDescent="0.25">
      <c r="A4169"/>
      <c r="B4169"/>
      <c r="C4169"/>
    </row>
    <row r="4170" spans="1:3" x14ac:dyDescent="0.25">
      <c r="A4170"/>
      <c r="B4170"/>
      <c r="C4170"/>
    </row>
    <row r="4171" spans="1:3" x14ac:dyDescent="0.25">
      <c r="A4171"/>
      <c r="B4171"/>
      <c r="C4171"/>
    </row>
    <row r="4172" spans="1:3" x14ac:dyDescent="0.25">
      <c r="A4172"/>
      <c r="B4172"/>
      <c r="C4172"/>
    </row>
    <row r="4173" spans="1:3" x14ac:dyDescent="0.25">
      <c r="A4173"/>
      <c r="B4173"/>
      <c r="C4173"/>
    </row>
    <row r="4174" spans="1:3" x14ac:dyDescent="0.25">
      <c r="A4174"/>
      <c r="B4174"/>
      <c r="C4174"/>
    </row>
    <row r="4175" spans="1:3" x14ac:dyDescent="0.25">
      <c r="A4175"/>
      <c r="B4175"/>
      <c r="C4175"/>
    </row>
    <row r="4176" spans="1:3" x14ac:dyDescent="0.25">
      <c r="A4176"/>
      <c r="B4176"/>
      <c r="C4176"/>
    </row>
    <row r="4177" spans="1:3" x14ac:dyDescent="0.25">
      <c r="A4177"/>
      <c r="B4177"/>
      <c r="C4177"/>
    </row>
    <row r="4178" spans="1:3" x14ac:dyDescent="0.25">
      <c r="A4178"/>
      <c r="B4178"/>
      <c r="C4178"/>
    </row>
    <row r="4179" spans="1:3" x14ac:dyDescent="0.25">
      <c r="A4179"/>
      <c r="B4179"/>
      <c r="C4179"/>
    </row>
    <row r="4180" spans="1:3" x14ac:dyDescent="0.25">
      <c r="A4180"/>
      <c r="B4180"/>
      <c r="C4180"/>
    </row>
    <row r="4181" spans="1:3" x14ac:dyDescent="0.25">
      <c r="A4181"/>
      <c r="B4181"/>
      <c r="C4181"/>
    </row>
    <row r="4182" spans="1:3" x14ac:dyDescent="0.25">
      <c r="A4182"/>
      <c r="B4182"/>
      <c r="C4182"/>
    </row>
    <row r="4183" spans="1:3" x14ac:dyDescent="0.25">
      <c r="A4183"/>
      <c r="B4183"/>
      <c r="C4183"/>
    </row>
    <row r="4184" spans="1:3" x14ac:dyDescent="0.25">
      <c r="A4184"/>
      <c r="B4184"/>
      <c r="C4184"/>
    </row>
    <row r="4185" spans="1:3" x14ac:dyDescent="0.25">
      <c r="A4185"/>
      <c r="B4185"/>
      <c r="C4185"/>
    </row>
    <row r="4186" spans="1:3" x14ac:dyDescent="0.25">
      <c r="A4186"/>
      <c r="B4186"/>
      <c r="C4186"/>
    </row>
    <row r="4187" spans="1:3" x14ac:dyDescent="0.25">
      <c r="A4187"/>
      <c r="B4187"/>
      <c r="C4187"/>
    </row>
    <row r="4188" spans="1:3" x14ac:dyDescent="0.25">
      <c r="A4188"/>
      <c r="B4188"/>
      <c r="C4188"/>
    </row>
    <row r="4189" spans="1:3" x14ac:dyDescent="0.25">
      <c r="A4189"/>
      <c r="B4189"/>
      <c r="C4189"/>
    </row>
    <row r="4190" spans="1:3" x14ac:dyDescent="0.25">
      <c r="A4190"/>
      <c r="B4190"/>
      <c r="C4190"/>
    </row>
    <row r="4191" spans="1:3" x14ac:dyDescent="0.25">
      <c r="A4191"/>
      <c r="B4191"/>
      <c r="C4191"/>
    </row>
    <row r="4192" spans="1:3" x14ac:dyDescent="0.25">
      <c r="A4192"/>
      <c r="B4192"/>
      <c r="C4192"/>
    </row>
    <row r="4193" spans="1:3" x14ac:dyDescent="0.25">
      <c r="A4193"/>
      <c r="B4193"/>
      <c r="C4193"/>
    </row>
    <row r="4194" spans="1:3" x14ac:dyDescent="0.25">
      <c r="A4194"/>
      <c r="B4194"/>
      <c r="C4194"/>
    </row>
    <row r="4195" spans="1:3" x14ac:dyDescent="0.25">
      <c r="A4195"/>
      <c r="B4195"/>
      <c r="C4195"/>
    </row>
    <row r="4196" spans="1:3" x14ac:dyDescent="0.25">
      <c r="A4196"/>
      <c r="B4196"/>
      <c r="C4196"/>
    </row>
    <row r="4197" spans="1:3" x14ac:dyDescent="0.25">
      <c r="A4197"/>
      <c r="B4197"/>
      <c r="C4197"/>
    </row>
    <row r="4198" spans="1:3" x14ac:dyDescent="0.25">
      <c r="A4198"/>
      <c r="B4198"/>
      <c r="C4198"/>
    </row>
    <row r="4199" spans="1:3" x14ac:dyDescent="0.25">
      <c r="A4199"/>
      <c r="B4199"/>
      <c r="C4199"/>
    </row>
    <row r="4200" spans="1:3" x14ac:dyDescent="0.25">
      <c r="A4200"/>
      <c r="B4200"/>
      <c r="C4200"/>
    </row>
    <row r="4201" spans="1:3" x14ac:dyDescent="0.25">
      <c r="A4201"/>
      <c r="B4201"/>
      <c r="C4201"/>
    </row>
    <row r="4202" spans="1:3" x14ac:dyDescent="0.25">
      <c r="A4202"/>
      <c r="B4202"/>
      <c r="C4202"/>
    </row>
    <row r="4203" spans="1:3" x14ac:dyDescent="0.25">
      <c r="A4203"/>
      <c r="B4203"/>
      <c r="C4203"/>
    </row>
    <row r="4204" spans="1:3" x14ac:dyDescent="0.25">
      <c r="A4204"/>
      <c r="B4204"/>
      <c r="C4204"/>
    </row>
    <row r="4205" spans="1:3" x14ac:dyDescent="0.25">
      <c r="A4205"/>
      <c r="B4205"/>
      <c r="C4205"/>
    </row>
    <row r="4206" spans="1:3" x14ac:dyDescent="0.25">
      <c r="A4206"/>
      <c r="B4206"/>
      <c r="C4206"/>
    </row>
    <row r="4207" spans="1:3" x14ac:dyDescent="0.25">
      <c r="A4207"/>
      <c r="B4207"/>
      <c r="C4207"/>
    </row>
    <row r="4208" spans="1:3" x14ac:dyDescent="0.25">
      <c r="A4208"/>
      <c r="B4208"/>
      <c r="C4208"/>
    </row>
    <row r="4209" spans="1:3" x14ac:dyDescent="0.25">
      <c r="A4209"/>
      <c r="B4209"/>
      <c r="C4209"/>
    </row>
    <row r="4210" spans="1:3" x14ac:dyDescent="0.25">
      <c r="A4210"/>
      <c r="B4210"/>
      <c r="C4210"/>
    </row>
    <row r="4211" spans="1:3" x14ac:dyDescent="0.25">
      <c r="A4211"/>
      <c r="B4211"/>
      <c r="C4211"/>
    </row>
    <row r="4212" spans="1:3" x14ac:dyDescent="0.25">
      <c r="A4212"/>
      <c r="B4212"/>
      <c r="C4212"/>
    </row>
    <row r="4213" spans="1:3" x14ac:dyDescent="0.25">
      <c r="A4213"/>
      <c r="B4213"/>
      <c r="C4213"/>
    </row>
    <row r="4214" spans="1:3" x14ac:dyDescent="0.25">
      <c r="A4214"/>
      <c r="B4214"/>
      <c r="C4214"/>
    </row>
    <row r="4215" spans="1:3" x14ac:dyDescent="0.25">
      <c r="A4215"/>
      <c r="B4215"/>
      <c r="C4215"/>
    </row>
    <row r="4216" spans="1:3" x14ac:dyDescent="0.25">
      <c r="A4216"/>
      <c r="B4216"/>
      <c r="C4216"/>
    </row>
    <row r="4217" spans="1:3" x14ac:dyDescent="0.25">
      <c r="A4217"/>
      <c r="B4217"/>
      <c r="C4217"/>
    </row>
    <row r="4218" spans="1:3" x14ac:dyDescent="0.25">
      <c r="A4218"/>
      <c r="B4218"/>
      <c r="C4218"/>
    </row>
    <row r="4219" spans="1:3" x14ac:dyDescent="0.25">
      <c r="A4219"/>
      <c r="B4219"/>
      <c r="C4219"/>
    </row>
    <row r="4220" spans="1:3" x14ac:dyDescent="0.25">
      <c r="A4220"/>
      <c r="B4220"/>
      <c r="C4220"/>
    </row>
    <row r="4221" spans="1:3" x14ac:dyDescent="0.25">
      <c r="A4221"/>
      <c r="B4221"/>
      <c r="C4221"/>
    </row>
    <row r="4222" spans="1:3" x14ac:dyDescent="0.25">
      <c r="A4222"/>
      <c r="B4222"/>
      <c r="C4222"/>
    </row>
    <row r="4223" spans="1:3" x14ac:dyDescent="0.25">
      <c r="A4223"/>
      <c r="B4223"/>
      <c r="C4223"/>
    </row>
    <row r="4224" spans="1:3" x14ac:dyDescent="0.25">
      <c r="A4224"/>
      <c r="B4224"/>
      <c r="C4224"/>
    </row>
    <row r="4225" spans="1:3" x14ac:dyDescent="0.25">
      <c r="A4225"/>
      <c r="B4225"/>
      <c r="C4225"/>
    </row>
    <row r="4226" spans="1:3" x14ac:dyDescent="0.25">
      <c r="A4226"/>
      <c r="B4226"/>
      <c r="C4226"/>
    </row>
    <row r="4227" spans="1:3" x14ac:dyDescent="0.25">
      <c r="A4227"/>
      <c r="B4227"/>
      <c r="C4227"/>
    </row>
    <row r="4228" spans="1:3" x14ac:dyDescent="0.25">
      <c r="A4228"/>
      <c r="B4228"/>
      <c r="C4228"/>
    </row>
    <row r="4229" spans="1:3" x14ac:dyDescent="0.25">
      <c r="A4229"/>
      <c r="B4229"/>
      <c r="C4229"/>
    </row>
    <row r="4230" spans="1:3" x14ac:dyDescent="0.25">
      <c r="A4230"/>
      <c r="B4230"/>
      <c r="C4230"/>
    </row>
    <row r="4231" spans="1:3" x14ac:dyDescent="0.25">
      <c r="A4231"/>
      <c r="B4231"/>
      <c r="C4231"/>
    </row>
    <row r="4232" spans="1:3" x14ac:dyDescent="0.25">
      <c r="A4232"/>
      <c r="B4232"/>
      <c r="C4232"/>
    </row>
    <row r="4233" spans="1:3" x14ac:dyDescent="0.25">
      <c r="A4233"/>
      <c r="B4233"/>
      <c r="C4233"/>
    </row>
    <row r="4234" spans="1:3" x14ac:dyDescent="0.25">
      <c r="A4234"/>
      <c r="B4234"/>
      <c r="C4234"/>
    </row>
    <row r="4235" spans="1:3" x14ac:dyDescent="0.25">
      <c r="A4235"/>
      <c r="B4235"/>
      <c r="C4235"/>
    </row>
    <row r="4236" spans="1:3" x14ac:dyDescent="0.25">
      <c r="A4236"/>
      <c r="B4236"/>
      <c r="C4236"/>
    </row>
    <row r="4237" spans="1:3" x14ac:dyDescent="0.25">
      <c r="A4237"/>
      <c r="B4237"/>
      <c r="C4237"/>
    </row>
    <row r="4238" spans="1:3" x14ac:dyDescent="0.25">
      <c r="A4238"/>
      <c r="B4238"/>
      <c r="C4238"/>
    </row>
    <row r="4239" spans="1:3" x14ac:dyDescent="0.25">
      <c r="A4239"/>
      <c r="B4239"/>
      <c r="C4239"/>
    </row>
    <row r="4240" spans="1:3" x14ac:dyDescent="0.25">
      <c r="A4240"/>
      <c r="B4240"/>
      <c r="C4240"/>
    </row>
    <row r="4241" spans="1:3" x14ac:dyDescent="0.25">
      <c r="A4241"/>
      <c r="B4241"/>
      <c r="C4241"/>
    </row>
    <row r="4242" spans="1:3" x14ac:dyDescent="0.25">
      <c r="A4242"/>
      <c r="B4242"/>
      <c r="C4242"/>
    </row>
    <row r="4243" spans="1:3" x14ac:dyDescent="0.25">
      <c r="A4243"/>
      <c r="B4243"/>
      <c r="C4243"/>
    </row>
    <row r="4244" spans="1:3" x14ac:dyDescent="0.25">
      <c r="A4244"/>
      <c r="B4244"/>
      <c r="C4244"/>
    </row>
    <row r="4245" spans="1:3" x14ac:dyDescent="0.25">
      <c r="A4245"/>
      <c r="B4245"/>
      <c r="C4245"/>
    </row>
    <row r="4246" spans="1:3" x14ac:dyDescent="0.25">
      <c r="A4246"/>
      <c r="B4246"/>
      <c r="C4246"/>
    </row>
    <row r="4247" spans="1:3" x14ac:dyDescent="0.25">
      <c r="A4247"/>
      <c r="B4247"/>
      <c r="C4247"/>
    </row>
    <row r="4248" spans="1:3" x14ac:dyDescent="0.25">
      <c r="A4248"/>
      <c r="B4248"/>
      <c r="C4248"/>
    </row>
    <row r="4249" spans="1:3" x14ac:dyDescent="0.25">
      <c r="A4249"/>
      <c r="B4249"/>
      <c r="C4249"/>
    </row>
    <row r="4250" spans="1:3" x14ac:dyDescent="0.25">
      <c r="A4250"/>
      <c r="B4250"/>
      <c r="C4250"/>
    </row>
    <row r="4251" spans="1:3" x14ac:dyDescent="0.25">
      <c r="A4251"/>
      <c r="B4251"/>
      <c r="C4251"/>
    </row>
    <row r="4252" spans="1:3" x14ac:dyDescent="0.25">
      <c r="A4252"/>
      <c r="B4252"/>
      <c r="C4252"/>
    </row>
    <row r="4253" spans="1:3" x14ac:dyDescent="0.25">
      <c r="A4253"/>
      <c r="B4253"/>
      <c r="C4253"/>
    </row>
    <row r="4254" spans="1:3" x14ac:dyDescent="0.25">
      <c r="A4254"/>
      <c r="B4254"/>
      <c r="C4254"/>
    </row>
    <row r="4255" spans="1:3" x14ac:dyDescent="0.25">
      <c r="A4255"/>
      <c r="B4255"/>
      <c r="C4255"/>
    </row>
    <row r="4256" spans="1:3" x14ac:dyDescent="0.25">
      <c r="A4256"/>
      <c r="B4256"/>
      <c r="C4256"/>
    </row>
    <row r="4257" spans="1:3" x14ac:dyDescent="0.25">
      <c r="A4257"/>
      <c r="B4257"/>
      <c r="C4257"/>
    </row>
    <row r="4258" spans="1:3" x14ac:dyDescent="0.25">
      <c r="A4258"/>
      <c r="B4258"/>
      <c r="C4258"/>
    </row>
    <row r="4259" spans="1:3" x14ac:dyDescent="0.25">
      <c r="A4259"/>
      <c r="B4259"/>
      <c r="C4259"/>
    </row>
    <row r="4260" spans="1:3" x14ac:dyDescent="0.25">
      <c r="A4260"/>
      <c r="B4260"/>
      <c r="C4260"/>
    </row>
    <row r="4261" spans="1:3" x14ac:dyDescent="0.25">
      <c r="A4261"/>
      <c r="B4261"/>
      <c r="C4261"/>
    </row>
    <row r="4262" spans="1:3" x14ac:dyDescent="0.25">
      <c r="A4262"/>
      <c r="B4262"/>
      <c r="C4262"/>
    </row>
    <row r="4263" spans="1:3" x14ac:dyDescent="0.25">
      <c r="A4263"/>
      <c r="B4263"/>
      <c r="C4263"/>
    </row>
    <row r="4264" spans="1:3" x14ac:dyDescent="0.25">
      <c r="A4264"/>
      <c r="B4264"/>
      <c r="C4264"/>
    </row>
    <row r="4265" spans="1:3" x14ac:dyDescent="0.25">
      <c r="A4265"/>
      <c r="B4265"/>
      <c r="C4265"/>
    </row>
    <row r="4266" spans="1:3" x14ac:dyDescent="0.25">
      <c r="A4266"/>
      <c r="B4266"/>
      <c r="C4266"/>
    </row>
    <row r="4267" spans="1:3" x14ac:dyDescent="0.25">
      <c r="A4267"/>
      <c r="B4267"/>
      <c r="C4267"/>
    </row>
    <row r="4268" spans="1:3" x14ac:dyDescent="0.25">
      <c r="A4268"/>
      <c r="B4268"/>
      <c r="C4268"/>
    </row>
    <row r="4269" spans="1:3" x14ac:dyDescent="0.25">
      <c r="A4269"/>
      <c r="B4269"/>
      <c r="C4269"/>
    </row>
    <row r="4270" spans="1:3" x14ac:dyDescent="0.25">
      <c r="A4270"/>
      <c r="B4270"/>
      <c r="C4270"/>
    </row>
    <row r="4271" spans="1:3" x14ac:dyDescent="0.25">
      <c r="A4271"/>
      <c r="B4271"/>
      <c r="C4271"/>
    </row>
    <row r="4272" spans="1:3" x14ac:dyDescent="0.25">
      <c r="A4272"/>
      <c r="B4272"/>
      <c r="C4272"/>
    </row>
    <row r="4273" spans="1:3" x14ac:dyDescent="0.25">
      <c r="A4273"/>
      <c r="B4273"/>
      <c r="C4273"/>
    </row>
    <row r="4274" spans="1:3" x14ac:dyDescent="0.25">
      <c r="A4274"/>
      <c r="B4274"/>
      <c r="C4274"/>
    </row>
    <row r="4275" spans="1:3" x14ac:dyDescent="0.25">
      <c r="A4275"/>
      <c r="B4275"/>
      <c r="C4275"/>
    </row>
    <row r="4276" spans="1:3" x14ac:dyDescent="0.25">
      <c r="A4276"/>
      <c r="B4276"/>
      <c r="C4276"/>
    </row>
    <row r="4277" spans="1:3" x14ac:dyDescent="0.25">
      <c r="A4277"/>
      <c r="B4277"/>
      <c r="C4277"/>
    </row>
    <row r="4278" spans="1:3" x14ac:dyDescent="0.25">
      <c r="A4278"/>
      <c r="B4278"/>
      <c r="C4278"/>
    </row>
    <row r="4279" spans="1:3" x14ac:dyDescent="0.25">
      <c r="A4279"/>
      <c r="B4279"/>
      <c r="C4279"/>
    </row>
    <row r="4280" spans="1:3" x14ac:dyDescent="0.25">
      <c r="A4280"/>
      <c r="B4280"/>
      <c r="C4280"/>
    </row>
    <row r="4281" spans="1:3" x14ac:dyDescent="0.25">
      <c r="A4281"/>
      <c r="B4281"/>
      <c r="C4281"/>
    </row>
    <row r="4282" spans="1:3" x14ac:dyDescent="0.25">
      <c r="A4282"/>
      <c r="B4282"/>
      <c r="C4282"/>
    </row>
    <row r="4283" spans="1:3" x14ac:dyDescent="0.25">
      <c r="A4283"/>
      <c r="B4283"/>
      <c r="C4283"/>
    </row>
    <row r="4284" spans="1:3" x14ac:dyDescent="0.25">
      <c r="A4284"/>
      <c r="B4284"/>
      <c r="C4284"/>
    </row>
    <row r="4285" spans="1:3" x14ac:dyDescent="0.25">
      <c r="A4285"/>
      <c r="B4285"/>
      <c r="C4285"/>
    </row>
    <row r="4286" spans="1:3" x14ac:dyDescent="0.25">
      <c r="A4286"/>
      <c r="B4286"/>
      <c r="C4286"/>
    </row>
    <row r="4287" spans="1:3" x14ac:dyDescent="0.25">
      <c r="A4287"/>
      <c r="B4287"/>
      <c r="C4287"/>
    </row>
    <row r="4288" spans="1:3" x14ac:dyDescent="0.25">
      <c r="A4288"/>
      <c r="B4288"/>
      <c r="C4288"/>
    </row>
    <row r="4289" spans="1:3" x14ac:dyDescent="0.25">
      <c r="A4289"/>
      <c r="B4289"/>
      <c r="C4289"/>
    </row>
    <row r="4290" spans="1:3" x14ac:dyDescent="0.25">
      <c r="A4290"/>
      <c r="B4290"/>
      <c r="C4290"/>
    </row>
    <row r="4291" spans="1:3" x14ac:dyDescent="0.25">
      <c r="A4291"/>
      <c r="B4291"/>
      <c r="C4291"/>
    </row>
    <row r="4292" spans="1:3" x14ac:dyDescent="0.25">
      <c r="A4292"/>
      <c r="B4292"/>
      <c r="C4292"/>
    </row>
    <row r="4293" spans="1:3" x14ac:dyDescent="0.25">
      <c r="A4293"/>
      <c r="B4293"/>
      <c r="C4293"/>
    </row>
    <row r="4294" spans="1:3" x14ac:dyDescent="0.25">
      <c r="A4294"/>
      <c r="B4294"/>
      <c r="C4294"/>
    </row>
    <row r="4295" spans="1:3" x14ac:dyDescent="0.25">
      <c r="A4295"/>
      <c r="B4295"/>
      <c r="C4295"/>
    </row>
    <row r="4296" spans="1:3" x14ac:dyDescent="0.25">
      <c r="A4296"/>
      <c r="B4296"/>
      <c r="C4296"/>
    </row>
    <row r="4297" spans="1:3" x14ac:dyDescent="0.25">
      <c r="A4297"/>
      <c r="B4297"/>
      <c r="C4297"/>
    </row>
    <row r="4298" spans="1:3" x14ac:dyDescent="0.25">
      <c r="A4298"/>
      <c r="B4298"/>
      <c r="C4298"/>
    </row>
    <row r="4299" spans="1:3" x14ac:dyDescent="0.25">
      <c r="A4299"/>
      <c r="B4299"/>
      <c r="C4299"/>
    </row>
    <row r="4300" spans="1:3" x14ac:dyDescent="0.25">
      <c r="A4300"/>
      <c r="B4300"/>
      <c r="C4300"/>
    </row>
    <row r="4301" spans="1:3" x14ac:dyDescent="0.25">
      <c r="A4301"/>
      <c r="B4301"/>
      <c r="C4301"/>
    </row>
    <row r="4302" spans="1:3" x14ac:dyDescent="0.25">
      <c r="A4302"/>
      <c r="B4302"/>
      <c r="C4302"/>
    </row>
    <row r="4303" spans="1:3" x14ac:dyDescent="0.25">
      <c r="A4303"/>
      <c r="B4303"/>
      <c r="C4303"/>
    </row>
    <row r="4304" spans="1:3" x14ac:dyDescent="0.25">
      <c r="A4304"/>
      <c r="B4304"/>
      <c r="C4304"/>
    </row>
    <row r="4305" spans="1:3" x14ac:dyDescent="0.25">
      <c r="A4305"/>
      <c r="B4305"/>
      <c r="C4305"/>
    </row>
    <row r="4306" spans="1:3" x14ac:dyDescent="0.25">
      <c r="A4306"/>
      <c r="B4306"/>
      <c r="C4306"/>
    </row>
    <row r="4307" spans="1:3" x14ac:dyDescent="0.25">
      <c r="A4307"/>
      <c r="B4307"/>
      <c r="C4307"/>
    </row>
    <row r="4308" spans="1:3" x14ac:dyDescent="0.25">
      <c r="A4308"/>
      <c r="B4308"/>
      <c r="C4308"/>
    </row>
    <row r="4309" spans="1:3" x14ac:dyDescent="0.25">
      <c r="A4309"/>
      <c r="B4309"/>
      <c r="C4309"/>
    </row>
    <row r="4310" spans="1:3" x14ac:dyDescent="0.25">
      <c r="A4310"/>
      <c r="B4310"/>
      <c r="C4310"/>
    </row>
    <row r="4311" spans="1:3" x14ac:dyDescent="0.25">
      <c r="A4311"/>
      <c r="B4311"/>
      <c r="C4311"/>
    </row>
    <row r="4312" spans="1:3" x14ac:dyDescent="0.25">
      <c r="A4312"/>
      <c r="B4312"/>
      <c r="C4312"/>
    </row>
    <row r="4313" spans="1:3" x14ac:dyDescent="0.25">
      <c r="A4313"/>
      <c r="B4313"/>
      <c r="C4313"/>
    </row>
    <row r="4314" spans="1:3" x14ac:dyDescent="0.25">
      <c r="A4314"/>
      <c r="B4314"/>
      <c r="C4314"/>
    </row>
    <row r="4315" spans="1:3" x14ac:dyDescent="0.25">
      <c r="A4315"/>
      <c r="B4315"/>
      <c r="C4315"/>
    </row>
    <row r="4316" spans="1:3" x14ac:dyDescent="0.25">
      <c r="A4316"/>
      <c r="B4316"/>
      <c r="C4316"/>
    </row>
    <row r="4317" spans="1:3" x14ac:dyDescent="0.25">
      <c r="A4317"/>
      <c r="B4317"/>
      <c r="C4317"/>
    </row>
    <row r="4318" spans="1:3" x14ac:dyDescent="0.25">
      <c r="A4318"/>
      <c r="B4318"/>
      <c r="C4318"/>
    </row>
    <row r="4319" spans="1:3" x14ac:dyDescent="0.25">
      <c r="A4319"/>
      <c r="B4319"/>
      <c r="C4319"/>
    </row>
    <row r="4320" spans="1:3" x14ac:dyDescent="0.25">
      <c r="A4320"/>
      <c r="B4320"/>
      <c r="C4320"/>
    </row>
    <row r="4321" spans="1:3" x14ac:dyDescent="0.25">
      <c r="A4321"/>
      <c r="B4321"/>
      <c r="C4321"/>
    </row>
    <row r="4322" spans="1:3" x14ac:dyDescent="0.25">
      <c r="A4322"/>
      <c r="B4322"/>
      <c r="C4322"/>
    </row>
    <row r="4323" spans="1:3" x14ac:dyDescent="0.25">
      <c r="A4323"/>
      <c r="B4323"/>
      <c r="C4323"/>
    </row>
    <row r="4324" spans="1:3" x14ac:dyDescent="0.25">
      <c r="A4324"/>
      <c r="B4324"/>
      <c r="C4324"/>
    </row>
    <row r="4325" spans="1:3" x14ac:dyDescent="0.25">
      <c r="A4325"/>
      <c r="B4325"/>
      <c r="C4325"/>
    </row>
    <row r="4326" spans="1:3" x14ac:dyDescent="0.25">
      <c r="A4326"/>
      <c r="B4326"/>
      <c r="C4326"/>
    </row>
    <row r="4327" spans="1:3" x14ac:dyDescent="0.25">
      <c r="A4327"/>
      <c r="B4327"/>
      <c r="C4327"/>
    </row>
    <row r="4328" spans="1:3" x14ac:dyDescent="0.25">
      <c r="A4328"/>
      <c r="B4328"/>
      <c r="C4328"/>
    </row>
    <row r="4329" spans="1:3" x14ac:dyDescent="0.25">
      <c r="A4329"/>
      <c r="B4329"/>
      <c r="C4329"/>
    </row>
    <row r="4330" spans="1:3" x14ac:dyDescent="0.25">
      <c r="A4330"/>
      <c r="B4330"/>
      <c r="C4330"/>
    </row>
    <row r="4331" spans="1:3" x14ac:dyDescent="0.25">
      <c r="A4331"/>
      <c r="B4331"/>
      <c r="C4331"/>
    </row>
    <row r="4332" spans="1:3" x14ac:dyDescent="0.25">
      <c r="A4332"/>
      <c r="B4332"/>
      <c r="C4332"/>
    </row>
    <row r="4333" spans="1:3" x14ac:dyDescent="0.25">
      <c r="A4333"/>
      <c r="B4333"/>
      <c r="C4333"/>
    </row>
    <row r="4334" spans="1:3" x14ac:dyDescent="0.25">
      <c r="A4334"/>
      <c r="B4334"/>
      <c r="C4334"/>
    </row>
    <row r="4335" spans="1:3" x14ac:dyDescent="0.25">
      <c r="A4335"/>
      <c r="B4335"/>
      <c r="C4335"/>
    </row>
    <row r="4336" spans="1:3" x14ac:dyDescent="0.25">
      <c r="A4336"/>
      <c r="B4336"/>
      <c r="C4336"/>
    </row>
    <row r="4337" spans="1:3" x14ac:dyDescent="0.25">
      <c r="A4337"/>
      <c r="B4337"/>
      <c r="C4337"/>
    </row>
    <row r="4338" spans="1:3" x14ac:dyDescent="0.25">
      <c r="A4338"/>
      <c r="B4338"/>
      <c r="C4338"/>
    </row>
    <row r="4339" spans="1:3" x14ac:dyDescent="0.25">
      <c r="A4339"/>
      <c r="B4339"/>
      <c r="C4339"/>
    </row>
    <row r="4340" spans="1:3" x14ac:dyDescent="0.25">
      <c r="A4340"/>
      <c r="B4340"/>
      <c r="C4340"/>
    </row>
    <row r="4341" spans="1:3" x14ac:dyDescent="0.25">
      <c r="A4341"/>
      <c r="B4341"/>
      <c r="C4341"/>
    </row>
    <row r="4342" spans="1:3" x14ac:dyDescent="0.25">
      <c r="A4342"/>
      <c r="B4342"/>
      <c r="C4342"/>
    </row>
    <row r="4343" spans="1:3" x14ac:dyDescent="0.25">
      <c r="A4343"/>
      <c r="B4343"/>
      <c r="C4343"/>
    </row>
    <row r="4344" spans="1:3" x14ac:dyDescent="0.25">
      <c r="A4344"/>
      <c r="B4344"/>
      <c r="C4344"/>
    </row>
    <row r="4345" spans="1:3" x14ac:dyDescent="0.25">
      <c r="A4345"/>
      <c r="B4345"/>
      <c r="C4345"/>
    </row>
    <row r="4346" spans="1:3" x14ac:dyDescent="0.25">
      <c r="A4346"/>
      <c r="B4346"/>
      <c r="C4346"/>
    </row>
    <row r="4347" spans="1:3" x14ac:dyDescent="0.25">
      <c r="A4347"/>
      <c r="B4347"/>
      <c r="C4347"/>
    </row>
    <row r="4348" spans="1:3" x14ac:dyDescent="0.25">
      <c r="A4348"/>
      <c r="B4348"/>
      <c r="C4348"/>
    </row>
    <row r="4349" spans="1:3" x14ac:dyDescent="0.25">
      <c r="A4349"/>
      <c r="B4349"/>
      <c r="C4349"/>
    </row>
    <row r="4350" spans="1:3" x14ac:dyDescent="0.25">
      <c r="A4350"/>
      <c r="B4350"/>
      <c r="C4350"/>
    </row>
    <row r="4351" spans="1:3" x14ac:dyDescent="0.25">
      <c r="A4351"/>
      <c r="B4351"/>
      <c r="C4351"/>
    </row>
    <row r="4352" spans="1:3" x14ac:dyDescent="0.25">
      <c r="A4352"/>
      <c r="B4352"/>
      <c r="C4352"/>
    </row>
    <row r="4353" spans="1:3" x14ac:dyDescent="0.25">
      <c r="A4353"/>
      <c r="B4353"/>
      <c r="C4353"/>
    </row>
    <row r="4354" spans="1:3" x14ac:dyDescent="0.25">
      <c r="A4354"/>
      <c r="B4354"/>
      <c r="C4354"/>
    </row>
    <row r="4355" spans="1:3" x14ac:dyDescent="0.25">
      <c r="A4355"/>
      <c r="B4355"/>
      <c r="C4355"/>
    </row>
    <row r="4356" spans="1:3" x14ac:dyDescent="0.25">
      <c r="A4356"/>
      <c r="B4356"/>
      <c r="C4356"/>
    </row>
    <row r="4357" spans="1:3" x14ac:dyDescent="0.25">
      <c r="A4357"/>
      <c r="B4357"/>
      <c r="C4357"/>
    </row>
    <row r="4358" spans="1:3" x14ac:dyDescent="0.25">
      <c r="A4358"/>
      <c r="B4358"/>
      <c r="C4358"/>
    </row>
    <row r="4359" spans="1:3" x14ac:dyDescent="0.25">
      <c r="A4359"/>
      <c r="B4359"/>
      <c r="C4359"/>
    </row>
    <row r="4360" spans="1:3" x14ac:dyDescent="0.25">
      <c r="A4360"/>
      <c r="B4360"/>
      <c r="C4360"/>
    </row>
    <row r="4361" spans="1:3" x14ac:dyDescent="0.25">
      <c r="A4361"/>
      <c r="B4361"/>
      <c r="C4361"/>
    </row>
    <row r="4362" spans="1:3" x14ac:dyDescent="0.25">
      <c r="A4362"/>
      <c r="B4362"/>
      <c r="C4362"/>
    </row>
    <row r="4363" spans="1:3" x14ac:dyDescent="0.25">
      <c r="A4363"/>
      <c r="B4363"/>
      <c r="C4363"/>
    </row>
    <row r="4364" spans="1:3" x14ac:dyDescent="0.25">
      <c r="A4364"/>
      <c r="B4364"/>
      <c r="C4364"/>
    </row>
    <row r="4365" spans="1:3" x14ac:dyDescent="0.25">
      <c r="A4365"/>
      <c r="B4365"/>
      <c r="C4365"/>
    </row>
    <row r="4366" spans="1:3" x14ac:dyDescent="0.25">
      <c r="A4366"/>
      <c r="B4366"/>
      <c r="C4366"/>
    </row>
    <row r="4367" spans="1:3" x14ac:dyDescent="0.25">
      <c r="A4367"/>
      <c r="B4367"/>
      <c r="C4367"/>
    </row>
    <row r="4368" spans="1:3" x14ac:dyDescent="0.25">
      <c r="A4368"/>
      <c r="B4368"/>
      <c r="C4368"/>
    </row>
    <row r="4369" spans="1:3" x14ac:dyDescent="0.25">
      <c r="A4369"/>
      <c r="B4369"/>
      <c r="C4369"/>
    </row>
    <row r="4370" spans="1:3" x14ac:dyDescent="0.25">
      <c r="A4370"/>
      <c r="B4370"/>
      <c r="C4370"/>
    </row>
    <row r="4371" spans="1:3" x14ac:dyDescent="0.25">
      <c r="A4371"/>
      <c r="B4371"/>
      <c r="C4371"/>
    </row>
    <row r="4372" spans="1:3" x14ac:dyDescent="0.25">
      <c r="A4372"/>
      <c r="B4372"/>
      <c r="C4372"/>
    </row>
    <row r="4373" spans="1:3" x14ac:dyDescent="0.25">
      <c r="A4373"/>
      <c r="B4373"/>
      <c r="C4373"/>
    </row>
    <row r="4374" spans="1:3" x14ac:dyDescent="0.25">
      <c r="A4374"/>
      <c r="B4374"/>
      <c r="C4374"/>
    </row>
    <row r="4375" spans="1:3" x14ac:dyDescent="0.25">
      <c r="A4375"/>
      <c r="B4375"/>
      <c r="C4375"/>
    </row>
    <row r="4376" spans="1:3" x14ac:dyDescent="0.25">
      <c r="A4376"/>
      <c r="B4376"/>
      <c r="C4376"/>
    </row>
    <row r="4377" spans="1:3" x14ac:dyDescent="0.25">
      <c r="A4377"/>
      <c r="B4377"/>
      <c r="C4377"/>
    </row>
    <row r="4378" spans="1:3" x14ac:dyDescent="0.25">
      <c r="A4378"/>
      <c r="B4378"/>
      <c r="C4378"/>
    </row>
    <row r="4379" spans="1:3" x14ac:dyDescent="0.25">
      <c r="A4379"/>
      <c r="B4379"/>
      <c r="C4379"/>
    </row>
    <row r="4380" spans="1:3" x14ac:dyDescent="0.25">
      <c r="A4380"/>
      <c r="B4380"/>
      <c r="C4380"/>
    </row>
    <row r="4381" spans="1:3" x14ac:dyDescent="0.25">
      <c r="A4381"/>
      <c r="B4381"/>
      <c r="C4381"/>
    </row>
    <row r="4382" spans="1:3" x14ac:dyDescent="0.25">
      <c r="A4382"/>
      <c r="B4382"/>
      <c r="C4382"/>
    </row>
    <row r="4383" spans="1:3" x14ac:dyDescent="0.25">
      <c r="A4383"/>
      <c r="B4383"/>
      <c r="C4383"/>
    </row>
    <row r="4384" spans="1:3" x14ac:dyDescent="0.25">
      <c r="A4384"/>
      <c r="B4384"/>
      <c r="C4384"/>
    </row>
    <row r="4385" spans="1:3" x14ac:dyDescent="0.25">
      <c r="A4385"/>
      <c r="B4385"/>
      <c r="C4385"/>
    </row>
    <row r="4386" spans="1:3" x14ac:dyDescent="0.25">
      <c r="A4386"/>
      <c r="B4386"/>
      <c r="C4386"/>
    </row>
    <row r="4387" spans="1:3" x14ac:dyDescent="0.25">
      <c r="A4387"/>
      <c r="B4387"/>
      <c r="C4387"/>
    </row>
    <row r="4388" spans="1:3" x14ac:dyDescent="0.25">
      <c r="A4388"/>
      <c r="B4388"/>
      <c r="C4388"/>
    </row>
    <row r="4389" spans="1:3" x14ac:dyDescent="0.25">
      <c r="A4389"/>
      <c r="B4389"/>
      <c r="C4389"/>
    </row>
    <row r="4390" spans="1:3" x14ac:dyDescent="0.25">
      <c r="A4390"/>
      <c r="B4390"/>
      <c r="C4390"/>
    </row>
    <row r="4391" spans="1:3" x14ac:dyDescent="0.25">
      <c r="A4391"/>
      <c r="B4391"/>
      <c r="C4391"/>
    </row>
    <row r="4392" spans="1:3" x14ac:dyDescent="0.25">
      <c r="A4392"/>
      <c r="B4392"/>
      <c r="C4392"/>
    </row>
    <row r="4393" spans="1:3" x14ac:dyDescent="0.25">
      <c r="A4393"/>
      <c r="B4393"/>
      <c r="C4393"/>
    </row>
    <row r="4394" spans="1:3" x14ac:dyDescent="0.25">
      <c r="A4394"/>
      <c r="B4394"/>
      <c r="C4394"/>
    </row>
    <row r="4395" spans="1:3" x14ac:dyDescent="0.25">
      <c r="A4395"/>
      <c r="B4395"/>
      <c r="C4395"/>
    </row>
    <row r="4396" spans="1:3" x14ac:dyDescent="0.25">
      <c r="A4396"/>
      <c r="B4396"/>
      <c r="C4396"/>
    </row>
    <row r="4397" spans="1:3" x14ac:dyDescent="0.25">
      <c r="A4397"/>
      <c r="B4397"/>
      <c r="C4397"/>
    </row>
    <row r="4398" spans="1:3" x14ac:dyDescent="0.25">
      <c r="A4398"/>
      <c r="B4398"/>
      <c r="C4398"/>
    </row>
    <row r="4399" spans="1:3" x14ac:dyDescent="0.25">
      <c r="A4399"/>
      <c r="B4399"/>
      <c r="C4399"/>
    </row>
    <row r="4400" spans="1:3" x14ac:dyDescent="0.25">
      <c r="A4400"/>
      <c r="B4400"/>
      <c r="C4400"/>
    </row>
    <row r="4401" spans="1:3" x14ac:dyDescent="0.25">
      <c r="A4401"/>
      <c r="B4401"/>
      <c r="C4401"/>
    </row>
    <row r="4402" spans="1:3" x14ac:dyDescent="0.25">
      <c r="A4402"/>
      <c r="B4402"/>
      <c r="C4402"/>
    </row>
    <row r="4403" spans="1:3" x14ac:dyDescent="0.25">
      <c r="A4403"/>
      <c r="B4403"/>
      <c r="C4403"/>
    </row>
    <row r="4404" spans="1:3" x14ac:dyDescent="0.25">
      <c r="A4404"/>
      <c r="B4404"/>
      <c r="C4404"/>
    </row>
    <row r="4405" spans="1:3" x14ac:dyDescent="0.25">
      <c r="A4405"/>
      <c r="B4405"/>
      <c r="C4405"/>
    </row>
    <row r="4406" spans="1:3" x14ac:dyDescent="0.25">
      <c r="A4406"/>
      <c r="B4406"/>
      <c r="C4406"/>
    </row>
    <row r="4407" spans="1:3" x14ac:dyDescent="0.25">
      <c r="A4407"/>
      <c r="B4407"/>
      <c r="C4407"/>
    </row>
    <row r="4408" spans="1:3" x14ac:dyDescent="0.25">
      <c r="A4408"/>
      <c r="B4408"/>
      <c r="C4408"/>
    </row>
    <row r="4409" spans="1:3" x14ac:dyDescent="0.25">
      <c r="A4409"/>
      <c r="B4409"/>
      <c r="C4409"/>
    </row>
    <row r="4410" spans="1:3" x14ac:dyDescent="0.25">
      <c r="A4410"/>
      <c r="B4410"/>
      <c r="C4410"/>
    </row>
    <row r="4411" spans="1:3" x14ac:dyDescent="0.25">
      <c r="A4411"/>
      <c r="B4411"/>
      <c r="C4411"/>
    </row>
    <row r="4412" spans="1:3" x14ac:dyDescent="0.25">
      <c r="A4412"/>
      <c r="B4412"/>
      <c r="C4412"/>
    </row>
    <row r="4413" spans="1:3" x14ac:dyDescent="0.25">
      <c r="A4413"/>
      <c r="B4413"/>
      <c r="C4413"/>
    </row>
    <row r="4414" spans="1:3" x14ac:dyDescent="0.25">
      <c r="A4414"/>
      <c r="B4414"/>
      <c r="C4414"/>
    </row>
    <row r="4415" spans="1:3" x14ac:dyDescent="0.25">
      <c r="A4415"/>
      <c r="B4415"/>
      <c r="C4415"/>
    </row>
    <row r="4416" spans="1:3" x14ac:dyDescent="0.25">
      <c r="A4416"/>
      <c r="B4416"/>
      <c r="C4416"/>
    </row>
    <row r="4417" spans="1:3" x14ac:dyDescent="0.25">
      <c r="A4417"/>
      <c r="B4417"/>
      <c r="C4417"/>
    </row>
    <row r="4418" spans="1:3" x14ac:dyDescent="0.25">
      <c r="A4418"/>
      <c r="B4418"/>
      <c r="C4418"/>
    </row>
    <row r="4419" spans="1:3" x14ac:dyDescent="0.25">
      <c r="A4419"/>
      <c r="B4419"/>
      <c r="C4419"/>
    </row>
    <row r="4420" spans="1:3" x14ac:dyDescent="0.25">
      <c r="A4420"/>
      <c r="B4420"/>
      <c r="C4420"/>
    </row>
    <row r="4421" spans="1:3" x14ac:dyDescent="0.25">
      <c r="A4421"/>
      <c r="B4421"/>
      <c r="C4421"/>
    </row>
    <row r="4422" spans="1:3" x14ac:dyDescent="0.25">
      <c r="A4422"/>
      <c r="B4422"/>
      <c r="C4422"/>
    </row>
    <row r="4423" spans="1:3" x14ac:dyDescent="0.25">
      <c r="A4423"/>
      <c r="B4423"/>
      <c r="C4423"/>
    </row>
    <row r="4424" spans="1:3" x14ac:dyDescent="0.25">
      <c r="A4424"/>
      <c r="B4424"/>
      <c r="C4424"/>
    </row>
    <row r="4425" spans="1:3" x14ac:dyDescent="0.25">
      <c r="A4425"/>
      <c r="B4425"/>
      <c r="C4425"/>
    </row>
    <row r="4426" spans="1:3" x14ac:dyDescent="0.25">
      <c r="A4426"/>
      <c r="B4426"/>
      <c r="C4426"/>
    </row>
    <row r="4427" spans="1:3" x14ac:dyDescent="0.25">
      <c r="A4427"/>
      <c r="B4427"/>
      <c r="C4427"/>
    </row>
    <row r="4428" spans="1:3" x14ac:dyDescent="0.25">
      <c r="A4428"/>
      <c r="B4428"/>
      <c r="C4428"/>
    </row>
    <row r="4429" spans="1:3" x14ac:dyDescent="0.25">
      <c r="A4429"/>
      <c r="B4429"/>
      <c r="C4429"/>
    </row>
    <row r="4430" spans="1:3" x14ac:dyDescent="0.25">
      <c r="A4430"/>
      <c r="B4430"/>
      <c r="C4430"/>
    </row>
    <row r="4431" spans="1:3" x14ac:dyDescent="0.25">
      <c r="A4431"/>
      <c r="B4431"/>
      <c r="C4431"/>
    </row>
    <row r="4432" spans="1:3" x14ac:dyDescent="0.25">
      <c r="A4432"/>
      <c r="B4432"/>
      <c r="C4432"/>
    </row>
    <row r="4433" spans="1:3" x14ac:dyDescent="0.25">
      <c r="A4433"/>
      <c r="B4433"/>
      <c r="C4433"/>
    </row>
    <row r="4434" spans="1:3" x14ac:dyDescent="0.25">
      <c r="A4434"/>
      <c r="B4434"/>
      <c r="C4434"/>
    </row>
    <row r="4435" spans="1:3" x14ac:dyDescent="0.25">
      <c r="A4435"/>
      <c r="B4435"/>
      <c r="C4435"/>
    </row>
    <row r="4436" spans="1:3" x14ac:dyDescent="0.25">
      <c r="A4436"/>
      <c r="B4436"/>
      <c r="C4436"/>
    </row>
    <row r="4437" spans="1:3" x14ac:dyDescent="0.25">
      <c r="A4437"/>
      <c r="B4437"/>
      <c r="C4437"/>
    </row>
    <row r="4438" spans="1:3" x14ac:dyDescent="0.25">
      <c r="A4438"/>
      <c r="B4438"/>
      <c r="C4438"/>
    </row>
    <row r="4439" spans="1:3" x14ac:dyDescent="0.25">
      <c r="A4439"/>
      <c r="B4439"/>
      <c r="C4439"/>
    </row>
    <row r="4440" spans="1:3" x14ac:dyDescent="0.25">
      <c r="A4440"/>
      <c r="B4440"/>
      <c r="C4440"/>
    </row>
    <row r="4441" spans="1:3" x14ac:dyDescent="0.25">
      <c r="A4441"/>
      <c r="B4441"/>
      <c r="C4441"/>
    </row>
    <row r="4442" spans="1:3" x14ac:dyDescent="0.25">
      <c r="A4442"/>
      <c r="B4442"/>
      <c r="C4442"/>
    </row>
    <row r="4443" spans="1:3" x14ac:dyDescent="0.25">
      <c r="A4443"/>
      <c r="B4443"/>
      <c r="C4443"/>
    </row>
    <row r="4444" spans="1:3" x14ac:dyDescent="0.25">
      <c r="A4444"/>
      <c r="B4444"/>
      <c r="C4444"/>
    </row>
    <row r="4445" spans="1:3" x14ac:dyDescent="0.25">
      <c r="A4445"/>
      <c r="B4445"/>
      <c r="C4445"/>
    </row>
    <row r="4446" spans="1:3" x14ac:dyDescent="0.25">
      <c r="A4446"/>
      <c r="B4446"/>
      <c r="C4446"/>
    </row>
    <row r="4447" spans="1:3" x14ac:dyDescent="0.25">
      <c r="A4447"/>
      <c r="B4447"/>
      <c r="C4447"/>
    </row>
    <row r="4448" spans="1:3" x14ac:dyDescent="0.25">
      <c r="A4448"/>
      <c r="B4448"/>
      <c r="C4448"/>
    </row>
    <row r="4449" spans="1:3" x14ac:dyDescent="0.25">
      <c r="A4449"/>
      <c r="B4449"/>
      <c r="C4449"/>
    </row>
    <row r="4450" spans="1:3" x14ac:dyDescent="0.25">
      <c r="A4450"/>
      <c r="B4450"/>
      <c r="C4450"/>
    </row>
    <row r="4451" spans="1:3" x14ac:dyDescent="0.25">
      <c r="A4451"/>
      <c r="B4451"/>
      <c r="C4451"/>
    </row>
    <row r="4452" spans="1:3" x14ac:dyDescent="0.25">
      <c r="A4452"/>
      <c r="B4452"/>
      <c r="C4452"/>
    </row>
    <row r="4453" spans="1:3" x14ac:dyDescent="0.25">
      <c r="A4453"/>
      <c r="B4453"/>
      <c r="C4453"/>
    </row>
    <row r="4454" spans="1:3" x14ac:dyDescent="0.25">
      <c r="A4454"/>
      <c r="B4454"/>
      <c r="C4454"/>
    </row>
    <row r="4455" spans="1:3" x14ac:dyDescent="0.25">
      <c r="A4455"/>
      <c r="B4455"/>
      <c r="C4455"/>
    </row>
    <row r="4456" spans="1:3" x14ac:dyDescent="0.25">
      <c r="A4456"/>
      <c r="B4456"/>
      <c r="C4456"/>
    </row>
    <row r="4457" spans="1:3" x14ac:dyDescent="0.25">
      <c r="A4457"/>
      <c r="B4457"/>
      <c r="C4457"/>
    </row>
    <row r="4458" spans="1:3" x14ac:dyDescent="0.25">
      <c r="A4458"/>
      <c r="B4458"/>
      <c r="C4458"/>
    </row>
    <row r="4459" spans="1:3" x14ac:dyDescent="0.25">
      <c r="A4459"/>
      <c r="B4459"/>
      <c r="C4459"/>
    </row>
    <row r="4460" spans="1:3" x14ac:dyDescent="0.25">
      <c r="A4460"/>
      <c r="B4460"/>
      <c r="C4460"/>
    </row>
    <row r="4461" spans="1:3" x14ac:dyDescent="0.25">
      <c r="A4461"/>
      <c r="B4461"/>
      <c r="C4461"/>
    </row>
    <row r="4462" spans="1:3" x14ac:dyDescent="0.25">
      <c r="A4462"/>
      <c r="B4462"/>
      <c r="C4462"/>
    </row>
    <row r="4463" spans="1:3" x14ac:dyDescent="0.25">
      <c r="A4463"/>
      <c r="B4463"/>
      <c r="C4463"/>
    </row>
    <row r="4464" spans="1:3" x14ac:dyDescent="0.25">
      <c r="A4464"/>
      <c r="B4464"/>
      <c r="C4464"/>
    </row>
    <row r="4465" spans="1:3" x14ac:dyDescent="0.25">
      <c r="A4465"/>
      <c r="B4465"/>
      <c r="C4465"/>
    </row>
    <row r="4466" spans="1:3" x14ac:dyDescent="0.25">
      <c r="A4466"/>
      <c r="B4466"/>
      <c r="C4466"/>
    </row>
    <row r="4467" spans="1:3" x14ac:dyDescent="0.25">
      <c r="A4467"/>
      <c r="B4467"/>
      <c r="C4467"/>
    </row>
    <row r="4468" spans="1:3" x14ac:dyDescent="0.25">
      <c r="A4468"/>
      <c r="B4468"/>
      <c r="C4468"/>
    </row>
    <row r="4469" spans="1:3" x14ac:dyDescent="0.25">
      <c r="A4469"/>
      <c r="B4469"/>
      <c r="C4469"/>
    </row>
    <row r="4470" spans="1:3" x14ac:dyDescent="0.25">
      <c r="A4470"/>
      <c r="B4470"/>
      <c r="C4470"/>
    </row>
    <row r="4471" spans="1:3" x14ac:dyDescent="0.25">
      <c r="A4471"/>
      <c r="B4471"/>
      <c r="C4471"/>
    </row>
    <row r="4472" spans="1:3" x14ac:dyDescent="0.25">
      <c r="A4472"/>
      <c r="B4472"/>
      <c r="C4472"/>
    </row>
    <row r="4473" spans="1:3" x14ac:dyDescent="0.25">
      <c r="A4473"/>
      <c r="B4473"/>
      <c r="C4473"/>
    </row>
    <row r="4474" spans="1:3" x14ac:dyDescent="0.25">
      <c r="A4474"/>
      <c r="B4474"/>
      <c r="C4474"/>
    </row>
    <row r="4475" spans="1:3" x14ac:dyDescent="0.25">
      <c r="A4475"/>
      <c r="B4475"/>
      <c r="C4475"/>
    </row>
    <row r="4476" spans="1:3" x14ac:dyDescent="0.25">
      <c r="A4476"/>
      <c r="B4476"/>
      <c r="C4476"/>
    </row>
    <row r="4477" spans="1:3" x14ac:dyDescent="0.25">
      <c r="A4477"/>
      <c r="B4477"/>
      <c r="C4477"/>
    </row>
    <row r="4478" spans="1:3" x14ac:dyDescent="0.25">
      <c r="A4478"/>
      <c r="B4478"/>
      <c r="C4478"/>
    </row>
    <row r="4479" spans="1:3" x14ac:dyDescent="0.25">
      <c r="A4479"/>
      <c r="B4479"/>
      <c r="C4479"/>
    </row>
    <row r="4480" spans="1:3" x14ac:dyDescent="0.25">
      <c r="A4480"/>
      <c r="B4480"/>
      <c r="C4480"/>
    </row>
    <row r="4481" spans="1:3" x14ac:dyDescent="0.25">
      <c r="A4481"/>
      <c r="B4481"/>
      <c r="C4481"/>
    </row>
    <row r="4482" spans="1:3" x14ac:dyDescent="0.25">
      <c r="A4482"/>
      <c r="B4482"/>
      <c r="C4482"/>
    </row>
    <row r="4483" spans="1:3" x14ac:dyDescent="0.25">
      <c r="A4483"/>
      <c r="B4483"/>
      <c r="C4483"/>
    </row>
    <row r="4484" spans="1:3" x14ac:dyDescent="0.25">
      <c r="A4484"/>
      <c r="B4484"/>
      <c r="C4484"/>
    </row>
    <row r="4485" spans="1:3" x14ac:dyDescent="0.25">
      <c r="A4485"/>
      <c r="B4485"/>
      <c r="C4485"/>
    </row>
    <row r="4486" spans="1:3" x14ac:dyDescent="0.25">
      <c r="A4486"/>
      <c r="B4486"/>
      <c r="C4486"/>
    </row>
    <row r="4487" spans="1:3" x14ac:dyDescent="0.25">
      <c r="A4487"/>
      <c r="B4487"/>
      <c r="C4487"/>
    </row>
    <row r="4488" spans="1:3" x14ac:dyDescent="0.25">
      <c r="A4488"/>
      <c r="B4488"/>
      <c r="C4488"/>
    </row>
    <row r="4489" spans="1:3" x14ac:dyDescent="0.25">
      <c r="A4489"/>
      <c r="B4489"/>
      <c r="C4489"/>
    </row>
    <row r="4490" spans="1:3" x14ac:dyDescent="0.25">
      <c r="A4490"/>
      <c r="B4490"/>
      <c r="C4490"/>
    </row>
    <row r="4491" spans="1:3" x14ac:dyDescent="0.25">
      <c r="A4491"/>
      <c r="B4491"/>
      <c r="C4491"/>
    </row>
    <row r="4492" spans="1:3" x14ac:dyDescent="0.25">
      <c r="A4492"/>
      <c r="B4492"/>
      <c r="C4492"/>
    </row>
    <row r="4493" spans="1:3" x14ac:dyDescent="0.25">
      <c r="A4493"/>
      <c r="B4493"/>
      <c r="C4493"/>
    </row>
    <row r="4494" spans="1:3" x14ac:dyDescent="0.25">
      <c r="A4494"/>
      <c r="B4494"/>
      <c r="C4494"/>
    </row>
    <row r="4495" spans="1:3" x14ac:dyDescent="0.25">
      <c r="A4495"/>
      <c r="B4495"/>
      <c r="C4495"/>
    </row>
    <row r="4496" spans="1:3" x14ac:dyDescent="0.25">
      <c r="A4496"/>
      <c r="B4496"/>
      <c r="C4496"/>
    </row>
    <row r="4497" spans="1:3" x14ac:dyDescent="0.25">
      <c r="A4497"/>
      <c r="B4497"/>
      <c r="C4497"/>
    </row>
    <row r="4498" spans="1:3" x14ac:dyDescent="0.25">
      <c r="A4498"/>
      <c r="B4498"/>
      <c r="C4498"/>
    </row>
    <row r="4499" spans="1:3" x14ac:dyDescent="0.25">
      <c r="A4499"/>
      <c r="B4499"/>
      <c r="C4499"/>
    </row>
    <row r="4500" spans="1:3" x14ac:dyDescent="0.25">
      <c r="A4500"/>
      <c r="B4500"/>
      <c r="C4500"/>
    </row>
    <row r="4501" spans="1:3" x14ac:dyDescent="0.25">
      <c r="A4501"/>
      <c r="B4501"/>
      <c r="C4501"/>
    </row>
    <row r="4502" spans="1:3" x14ac:dyDescent="0.25">
      <c r="A4502"/>
      <c r="B4502"/>
      <c r="C4502"/>
    </row>
    <row r="4503" spans="1:3" x14ac:dyDescent="0.25">
      <c r="A4503"/>
      <c r="B4503"/>
      <c r="C4503"/>
    </row>
    <row r="4504" spans="1:3" x14ac:dyDescent="0.25">
      <c r="A4504"/>
      <c r="B4504"/>
      <c r="C4504"/>
    </row>
    <row r="4505" spans="1:3" x14ac:dyDescent="0.25">
      <c r="A4505"/>
      <c r="B4505"/>
      <c r="C4505"/>
    </row>
    <row r="4506" spans="1:3" x14ac:dyDescent="0.25">
      <c r="A4506"/>
      <c r="B4506"/>
      <c r="C4506"/>
    </row>
    <row r="4507" spans="1:3" x14ac:dyDescent="0.25">
      <c r="A4507"/>
      <c r="B4507"/>
      <c r="C4507"/>
    </row>
    <row r="4508" spans="1:3" x14ac:dyDescent="0.25">
      <c r="A4508"/>
      <c r="B4508"/>
      <c r="C4508"/>
    </row>
    <row r="4509" spans="1:3" x14ac:dyDescent="0.25">
      <c r="A4509"/>
      <c r="B4509"/>
      <c r="C4509"/>
    </row>
    <row r="4510" spans="1:3" x14ac:dyDescent="0.25">
      <c r="A4510"/>
      <c r="B4510"/>
      <c r="C4510"/>
    </row>
    <row r="4511" spans="1:3" x14ac:dyDescent="0.25">
      <c r="A4511"/>
      <c r="B4511"/>
      <c r="C4511"/>
    </row>
    <row r="4512" spans="1:3" x14ac:dyDescent="0.25">
      <c r="A4512"/>
      <c r="B4512"/>
      <c r="C4512"/>
    </row>
    <row r="4513" spans="1:3" x14ac:dyDescent="0.25">
      <c r="A4513"/>
      <c r="B4513"/>
      <c r="C4513"/>
    </row>
    <row r="4514" spans="1:3" x14ac:dyDescent="0.25">
      <c r="A4514"/>
      <c r="B4514"/>
      <c r="C4514"/>
    </row>
    <row r="4515" spans="1:3" x14ac:dyDescent="0.25">
      <c r="A4515"/>
      <c r="B4515"/>
      <c r="C4515"/>
    </row>
    <row r="4516" spans="1:3" x14ac:dyDescent="0.25">
      <c r="A4516"/>
      <c r="B4516"/>
      <c r="C4516"/>
    </row>
    <row r="4517" spans="1:3" x14ac:dyDescent="0.25">
      <c r="A4517"/>
      <c r="B4517"/>
      <c r="C4517"/>
    </row>
    <row r="4518" spans="1:3" x14ac:dyDescent="0.25">
      <c r="A4518"/>
      <c r="B4518"/>
      <c r="C4518"/>
    </row>
    <row r="4519" spans="1:3" x14ac:dyDescent="0.25">
      <c r="A4519"/>
      <c r="B4519"/>
      <c r="C4519"/>
    </row>
    <row r="4520" spans="1:3" x14ac:dyDescent="0.25">
      <c r="A4520"/>
      <c r="B4520"/>
      <c r="C4520"/>
    </row>
    <row r="4521" spans="1:3" x14ac:dyDescent="0.25">
      <c r="A4521"/>
      <c r="B4521"/>
      <c r="C4521"/>
    </row>
    <row r="4522" spans="1:3" x14ac:dyDescent="0.25">
      <c r="A4522"/>
      <c r="B4522"/>
      <c r="C4522"/>
    </row>
    <row r="4523" spans="1:3" x14ac:dyDescent="0.25">
      <c r="A4523"/>
      <c r="B4523"/>
      <c r="C4523"/>
    </row>
    <row r="4524" spans="1:3" x14ac:dyDescent="0.25">
      <c r="A4524"/>
      <c r="B4524"/>
      <c r="C4524"/>
    </row>
    <row r="4525" spans="1:3" x14ac:dyDescent="0.25">
      <c r="A4525"/>
      <c r="B4525"/>
      <c r="C4525"/>
    </row>
    <row r="4526" spans="1:3" x14ac:dyDescent="0.25">
      <c r="A4526"/>
      <c r="B4526"/>
      <c r="C4526"/>
    </row>
    <row r="4527" spans="1:3" x14ac:dyDescent="0.25">
      <c r="A4527"/>
      <c r="B4527"/>
      <c r="C4527"/>
    </row>
    <row r="4528" spans="1:3" x14ac:dyDescent="0.25">
      <c r="A4528"/>
      <c r="B4528"/>
      <c r="C4528"/>
    </row>
    <row r="4529" spans="1:3" x14ac:dyDescent="0.25">
      <c r="A4529"/>
      <c r="B4529"/>
      <c r="C4529"/>
    </row>
    <row r="4530" spans="1:3" x14ac:dyDescent="0.25">
      <c r="A4530"/>
      <c r="B4530"/>
      <c r="C4530"/>
    </row>
    <row r="4531" spans="1:3" x14ac:dyDescent="0.25">
      <c r="A4531"/>
      <c r="B4531"/>
      <c r="C4531"/>
    </row>
    <row r="4532" spans="1:3" x14ac:dyDescent="0.25">
      <c r="A4532"/>
      <c r="B4532"/>
      <c r="C4532"/>
    </row>
    <row r="4533" spans="1:3" x14ac:dyDescent="0.25">
      <c r="A4533"/>
      <c r="B4533"/>
      <c r="C4533"/>
    </row>
    <row r="4534" spans="1:3" x14ac:dyDescent="0.25">
      <c r="A4534"/>
      <c r="B4534"/>
      <c r="C4534"/>
    </row>
    <row r="4535" spans="1:3" x14ac:dyDescent="0.25">
      <c r="A4535"/>
      <c r="B4535"/>
      <c r="C4535"/>
    </row>
    <row r="4536" spans="1:3" x14ac:dyDescent="0.25">
      <c r="A4536"/>
      <c r="B4536"/>
      <c r="C4536"/>
    </row>
    <row r="4537" spans="1:3" x14ac:dyDescent="0.25">
      <c r="A4537"/>
      <c r="B4537"/>
      <c r="C4537"/>
    </row>
    <row r="4538" spans="1:3" x14ac:dyDescent="0.25">
      <c r="A4538"/>
      <c r="B4538"/>
      <c r="C4538"/>
    </row>
    <row r="4539" spans="1:3" x14ac:dyDescent="0.25">
      <c r="A4539"/>
      <c r="B4539"/>
      <c r="C4539"/>
    </row>
    <row r="4540" spans="1:3" x14ac:dyDescent="0.25">
      <c r="A4540"/>
      <c r="B4540"/>
      <c r="C4540"/>
    </row>
    <row r="4541" spans="1:3" x14ac:dyDescent="0.25">
      <c r="A4541"/>
      <c r="B4541"/>
      <c r="C4541"/>
    </row>
    <row r="4542" spans="1:3" x14ac:dyDescent="0.25">
      <c r="A4542"/>
      <c r="B4542"/>
      <c r="C4542"/>
    </row>
    <row r="4543" spans="1:3" x14ac:dyDescent="0.25">
      <c r="A4543"/>
      <c r="B4543"/>
      <c r="C4543"/>
    </row>
    <row r="4544" spans="1:3" x14ac:dyDescent="0.25">
      <c r="A4544"/>
      <c r="B4544"/>
      <c r="C4544"/>
    </row>
    <row r="4545" spans="1:3" x14ac:dyDescent="0.25">
      <c r="A4545"/>
      <c r="B4545"/>
      <c r="C4545"/>
    </row>
    <row r="4546" spans="1:3" x14ac:dyDescent="0.25">
      <c r="A4546"/>
      <c r="B4546"/>
      <c r="C4546"/>
    </row>
    <row r="4547" spans="1:3" x14ac:dyDescent="0.25">
      <c r="A4547"/>
      <c r="B4547"/>
      <c r="C4547"/>
    </row>
    <row r="4548" spans="1:3" x14ac:dyDescent="0.25">
      <c r="A4548"/>
      <c r="B4548"/>
      <c r="C4548"/>
    </row>
    <row r="4549" spans="1:3" x14ac:dyDescent="0.25">
      <c r="A4549"/>
      <c r="B4549"/>
      <c r="C4549"/>
    </row>
    <row r="4550" spans="1:3" x14ac:dyDescent="0.25">
      <c r="A4550"/>
      <c r="B4550"/>
      <c r="C4550"/>
    </row>
    <row r="4551" spans="1:3" x14ac:dyDescent="0.25">
      <c r="A4551"/>
      <c r="B4551"/>
      <c r="C4551"/>
    </row>
    <row r="4552" spans="1:3" x14ac:dyDescent="0.25">
      <c r="A4552"/>
      <c r="B4552"/>
      <c r="C4552"/>
    </row>
    <row r="4553" spans="1:3" x14ac:dyDescent="0.25">
      <c r="A4553"/>
      <c r="B4553"/>
      <c r="C4553"/>
    </row>
    <row r="4554" spans="1:3" x14ac:dyDescent="0.25">
      <c r="A4554"/>
      <c r="B4554"/>
      <c r="C4554"/>
    </row>
    <row r="4555" spans="1:3" x14ac:dyDescent="0.25">
      <c r="A4555"/>
      <c r="B4555"/>
      <c r="C4555"/>
    </row>
    <row r="4556" spans="1:3" x14ac:dyDescent="0.25">
      <c r="A4556"/>
      <c r="B4556"/>
      <c r="C4556"/>
    </row>
    <row r="4557" spans="1:3" x14ac:dyDescent="0.25">
      <c r="A4557"/>
      <c r="B4557"/>
      <c r="C4557"/>
    </row>
    <row r="4558" spans="1:3" x14ac:dyDescent="0.25">
      <c r="A4558"/>
      <c r="B4558"/>
      <c r="C4558"/>
    </row>
    <row r="4559" spans="1:3" x14ac:dyDescent="0.25">
      <c r="A4559"/>
      <c r="B4559"/>
      <c r="C4559"/>
    </row>
    <row r="4560" spans="1:3" x14ac:dyDescent="0.25">
      <c r="A4560"/>
      <c r="B4560"/>
      <c r="C4560"/>
    </row>
    <row r="4561" spans="1:3" x14ac:dyDescent="0.25">
      <c r="A4561"/>
      <c r="B4561"/>
      <c r="C4561"/>
    </row>
    <row r="4562" spans="1:3" x14ac:dyDescent="0.25">
      <c r="A4562"/>
      <c r="B4562"/>
      <c r="C4562"/>
    </row>
    <row r="4563" spans="1:3" x14ac:dyDescent="0.25">
      <c r="A4563"/>
      <c r="B4563"/>
      <c r="C4563"/>
    </row>
    <row r="4564" spans="1:3" x14ac:dyDescent="0.25">
      <c r="A4564"/>
      <c r="B4564"/>
      <c r="C4564"/>
    </row>
    <row r="4565" spans="1:3" x14ac:dyDescent="0.25">
      <c r="A4565"/>
      <c r="B4565"/>
      <c r="C4565"/>
    </row>
    <row r="4566" spans="1:3" x14ac:dyDescent="0.25">
      <c r="A4566"/>
      <c r="B4566"/>
      <c r="C4566"/>
    </row>
    <row r="4567" spans="1:3" x14ac:dyDescent="0.25">
      <c r="A4567"/>
      <c r="B4567"/>
      <c r="C4567"/>
    </row>
    <row r="4568" spans="1:3" x14ac:dyDescent="0.25">
      <c r="A4568"/>
      <c r="B4568"/>
      <c r="C4568"/>
    </row>
    <row r="4569" spans="1:3" x14ac:dyDescent="0.25">
      <c r="A4569"/>
      <c r="B4569"/>
      <c r="C4569"/>
    </row>
    <row r="4570" spans="1:3" x14ac:dyDescent="0.25">
      <c r="A4570"/>
      <c r="B4570"/>
      <c r="C4570"/>
    </row>
    <row r="4571" spans="1:3" x14ac:dyDescent="0.25">
      <c r="A4571"/>
      <c r="B4571"/>
      <c r="C4571"/>
    </row>
    <row r="4572" spans="1:3" x14ac:dyDescent="0.25">
      <c r="A4572"/>
      <c r="B4572"/>
      <c r="C4572"/>
    </row>
    <row r="4573" spans="1:3" x14ac:dyDescent="0.25">
      <c r="A4573"/>
      <c r="B4573"/>
      <c r="C4573"/>
    </row>
    <row r="4574" spans="1:3" x14ac:dyDescent="0.25">
      <c r="A4574"/>
      <c r="B4574"/>
      <c r="C4574"/>
    </row>
    <row r="4575" spans="1:3" x14ac:dyDescent="0.25">
      <c r="A4575"/>
      <c r="B4575"/>
      <c r="C4575"/>
    </row>
    <row r="4576" spans="1:3" x14ac:dyDescent="0.25">
      <c r="A4576"/>
      <c r="B4576"/>
      <c r="C4576"/>
    </row>
    <row r="4577" spans="1:3" x14ac:dyDescent="0.25">
      <c r="A4577"/>
      <c r="B4577"/>
      <c r="C4577"/>
    </row>
    <row r="4578" spans="1:3" x14ac:dyDescent="0.25">
      <c r="A4578"/>
      <c r="B4578"/>
      <c r="C4578"/>
    </row>
    <row r="4579" spans="1:3" x14ac:dyDescent="0.25">
      <c r="A4579"/>
      <c r="B4579"/>
      <c r="C4579"/>
    </row>
    <row r="4580" spans="1:3" x14ac:dyDescent="0.25">
      <c r="A4580"/>
      <c r="B4580"/>
      <c r="C4580"/>
    </row>
    <row r="4581" spans="1:3" x14ac:dyDescent="0.25">
      <c r="A4581"/>
      <c r="B4581"/>
      <c r="C4581"/>
    </row>
    <row r="4582" spans="1:3" x14ac:dyDescent="0.25">
      <c r="A4582"/>
      <c r="B4582"/>
      <c r="C4582"/>
    </row>
    <row r="4583" spans="1:3" x14ac:dyDescent="0.25">
      <c r="A4583"/>
      <c r="B4583"/>
      <c r="C4583"/>
    </row>
    <row r="4584" spans="1:3" x14ac:dyDescent="0.25">
      <c r="A4584"/>
      <c r="B4584"/>
      <c r="C4584"/>
    </row>
    <row r="4585" spans="1:3" x14ac:dyDescent="0.25">
      <c r="A4585"/>
      <c r="B4585"/>
      <c r="C4585"/>
    </row>
    <row r="4586" spans="1:3" x14ac:dyDescent="0.25">
      <c r="A4586"/>
      <c r="B4586"/>
      <c r="C4586"/>
    </row>
    <row r="4587" spans="1:3" x14ac:dyDescent="0.25">
      <c r="A4587"/>
      <c r="B4587"/>
      <c r="C4587"/>
    </row>
    <row r="4588" spans="1:3" x14ac:dyDescent="0.25">
      <c r="A4588"/>
      <c r="B4588"/>
      <c r="C4588"/>
    </row>
    <row r="4589" spans="1:3" x14ac:dyDescent="0.25">
      <c r="A4589"/>
      <c r="B4589"/>
      <c r="C4589"/>
    </row>
    <row r="4590" spans="1:3" x14ac:dyDescent="0.25">
      <c r="A4590"/>
      <c r="B4590"/>
      <c r="C4590"/>
    </row>
    <row r="4591" spans="1:3" x14ac:dyDescent="0.25">
      <c r="A4591"/>
      <c r="B4591"/>
      <c r="C4591"/>
    </row>
    <row r="4592" spans="1:3" x14ac:dyDescent="0.25">
      <c r="A4592"/>
      <c r="B4592"/>
      <c r="C4592"/>
    </row>
    <row r="4593" spans="1:3" x14ac:dyDescent="0.25">
      <c r="A4593"/>
      <c r="B4593"/>
      <c r="C4593"/>
    </row>
    <row r="4594" spans="1:3" x14ac:dyDescent="0.25">
      <c r="A4594"/>
      <c r="B4594"/>
      <c r="C4594"/>
    </row>
    <row r="4595" spans="1:3" x14ac:dyDescent="0.25">
      <c r="A4595"/>
      <c r="B4595"/>
      <c r="C4595"/>
    </row>
    <row r="4596" spans="1:3" x14ac:dyDescent="0.25">
      <c r="A4596"/>
      <c r="B4596"/>
      <c r="C4596"/>
    </row>
    <row r="4597" spans="1:3" x14ac:dyDescent="0.25">
      <c r="A4597"/>
      <c r="B4597"/>
      <c r="C4597"/>
    </row>
    <row r="4598" spans="1:3" x14ac:dyDescent="0.25">
      <c r="A4598"/>
      <c r="B4598"/>
      <c r="C4598"/>
    </row>
    <row r="4599" spans="1:3" x14ac:dyDescent="0.25">
      <c r="A4599"/>
      <c r="B4599"/>
      <c r="C4599"/>
    </row>
    <row r="4600" spans="1:3" x14ac:dyDescent="0.25">
      <c r="A4600"/>
      <c r="B4600"/>
      <c r="C4600"/>
    </row>
    <row r="4601" spans="1:3" x14ac:dyDescent="0.25">
      <c r="A4601"/>
      <c r="B4601"/>
      <c r="C4601"/>
    </row>
    <row r="4602" spans="1:3" x14ac:dyDescent="0.25">
      <c r="A4602"/>
      <c r="B4602"/>
      <c r="C4602"/>
    </row>
    <row r="4603" spans="1:3" x14ac:dyDescent="0.25">
      <c r="A4603"/>
      <c r="B4603"/>
      <c r="C4603"/>
    </row>
    <row r="4604" spans="1:3" x14ac:dyDescent="0.25">
      <c r="A4604"/>
      <c r="B4604"/>
      <c r="C4604"/>
    </row>
    <row r="4605" spans="1:3" x14ac:dyDescent="0.25">
      <c r="A4605"/>
      <c r="B4605"/>
      <c r="C4605"/>
    </row>
    <row r="4606" spans="1:3" x14ac:dyDescent="0.25">
      <c r="A4606"/>
      <c r="B4606"/>
      <c r="C4606"/>
    </row>
    <row r="4607" spans="1:3" x14ac:dyDescent="0.25">
      <c r="A4607"/>
      <c r="B4607"/>
      <c r="C4607"/>
    </row>
    <row r="4608" spans="1:3" x14ac:dyDescent="0.25">
      <c r="A4608"/>
      <c r="B4608"/>
      <c r="C4608"/>
    </row>
    <row r="4609" spans="1:3" x14ac:dyDescent="0.25">
      <c r="A4609"/>
      <c r="B4609"/>
      <c r="C4609"/>
    </row>
    <row r="4610" spans="1:3" x14ac:dyDescent="0.25">
      <c r="A4610"/>
      <c r="B4610"/>
      <c r="C4610"/>
    </row>
    <row r="4611" spans="1:3" x14ac:dyDescent="0.25">
      <c r="A4611"/>
      <c r="B4611"/>
      <c r="C4611"/>
    </row>
    <row r="4612" spans="1:3" x14ac:dyDescent="0.25">
      <c r="A4612"/>
      <c r="B4612"/>
      <c r="C4612"/>
    </row>
    <row r="4613" spans="1:3" x14ac:dyDescent="0.25">
      <c r="A4613"/>
      <c r="B4613"/>
      <c r="C4613"/>
    </row>
    <row r="4614" spans="1:3" x14ac:dyDescent="0.25">
      <c r="A4614"/>
      <c r="B4614"/>
      <c r="C4614"/>
    </row>
    <row r="4615" spans="1:3" x14ac:dyDescent="0.25">
      <c r="A4615"/>
      <c r="B4615"/>
      <c r="C4615"/>
    </row>
    <row r="4616" spans="1:3" x14ac:dyDescent="0.25">
      <c r="A4616"/>
      <c r="B4616"/>
      <c r="C4616"/>
    </row>
    <row r="4617" spans="1:3" x14ac:dyDescent="0.25">
      <c r="A4617"/>
      <c r="B4617"/>
      <c r="C4617"/>
    </row>
    <row r="4618" spans="1:3" x14ac:dyDescent="0.25">
      <c r="A4618"/>
      <c r="B4618"/>
      <c r="C4618"/>
    </row>
    <row r="4619" spans="1:3" x14ac:dyDescent="0.25">
      <c r="A4619"/>
      <c r="B4619"/>
      <c r="C4619"/>
    </row>
    <row r="4620" spans="1:3" x14ac:dyDescent="0.25">
      <c r="A4620"/>
      <c r="B4620"/>
      <c r="C4620"/>
    </row>
    <row r="4621" spans="1:3" x14ac:dyDescent="0.25">
      <c r="A4621"/>
      <c r="B4621"/>
      <c r="C4621"/>
    </row>
    <row r="4622" spans="1:3" x14ac:dyDescent="0.25">
      <c r="A4622"/>
      <c r="B4622"/>
      <c r="C4622"/>
    </row>
    <row r="4623" spans="1:3" x14ac:dyDescent="0.25">
      <c r="A4623"/>
      <c r="B4623"/>
      <c r="C4623"/>
    </row>
    <row r="4624" spans="1:3" x14ac:dyDescent="0.25">
      <c r="A4624"/>
      <c r="B4624"/>
      <c r="C4624"/>
    </row>
    <row r="4625" spans="1:3" x14ac:dyDescent="0.25">
      <c r="A4625"/>
      <c r="B4625"/>
      <c r="C4625"/>
    </row>
    <row r="4626" spans="1:3" x14ac:dyDescent="0.25">
      <c r="A4626"/>
      <c r="B4626"/>
      <c r="C4626"/>
    </row>
    <row r="4627" spans="1:3" x14ac:dyDescent="0.25">
      <c r="A4627"/>
      <c r="B4627"/>
      <c r="C4627"/>
    </row>
    <row r="4628" spans="1:3" x14ac:dyDescent="0.25">
      <c r="A4628"/>
      <c r="B4628"/>
      <c r="C4628"/>
    </row>
    <row r="4629" spans="1:3" x14ac:dyDescent="0.25">
      <c r="A4629"/>
      <c r="B4629"/>
      <c r="C4629"/>
    </row>
    <row r="4630" spans="1:3" x14ac:dyDescent="0.25">
      <c r="A4630"/>
      <c r="B4630"/>
      <c r="C4630"/>
    </row>
    <row r="4631" spans="1:3" x14ac:dyDescent="0.25">
      <c r="A4631"/>
      <c r="B4631"/>
      <c r="C4631"/>
    </row>
    <row r="4632" spans="1:3" x14ac:dyDescent="0.25">
      <c r="A4632"/>
      <c r="B4632"/>
      <c r="C4632"/>
    </row>
    <row r="4633" spans="1:3" x14ac:dyDescent="0.25">
      <c r="A4633"/>
      <c r="B4633"/>
      <c r="C4633"/>
    </row>
    <row r="4634" spans="1:3" x14ac:dyDescent="0.25">
      <c r="A4634"/>
      <c r="B4634"/>
      <c r="C4634"/>
    </row>
    <row r="4635" spans="1:3" x14ac:dyDescent="0.25">
      <c r="A4635"/>
      <c r="B4635"/>
      <c r="C4635"/>
    </row>
    <row r="4636" spans="1:3" x14ac:dyDescent="0.25">
      <c r="A4636"/>
      <c r="B4636"/>
      <c r="C4636"/>
    </row>
    <row r="4637" spans="1:3" x14ac:dyDescent="0.25">
      <c r="A4637"/>
      <c r="B4637"/>
      <c r="C4637"/>
    </row>
    <row r="4638" spans="1:3" x14ac:dyDescent="0.25">
      <c r="A4638"/>
      <c r="B4638"/>
      <c r="C4638"/>
    </row>
    <row r="4639" spans="1:3" x14ac:dyDescent="0.25">
      <c r="A4639"/>
      <c r="B4639"/>
      <c r="C4639"/>
    </row>
    <row r="4640" spans="1:3" x14ac:dyDescent="0.25">
      <c r="A4640"/>
      <c r="B4640"/>
      <c r="C4640"/>
    </row>
    <row r="4641" spans="1:3" x14ac:dyDescent="0.25">
      <c r="A4641"/>
      <c r="B4641"/>
      <c r="C4641"/>
    </row>
    <row r="4642" spans="1:3" x14ac:dyDescent="0.25">
      <c r="A4642"/>
      <c r="B4642"/>
      <c r="C4642"/>
    </row>
    <row r="4643" spans="1:3" x14ac:dyDescent="0.25">
      <c r="A4643"/>
      <c r="B4643"/>
      <c r="C4643"/>
    </row>
    <row r="4644" spans="1:3" x14ac:dyDescent="0.25">
      <c r="A4644"/>
      <c r="B4644"/>
      <c r="C4644"/>
    </row>
    <row r="4645" spans="1:3" x14ac:dyDescent="0.25">
      <c r="A4645"/>
      <c r="B4645"/>
      <c r="C4645"/>
    </row>
    <row r="4646" spans="1:3" x14ac:dyDescent="0.25">
      <c r="A4646"/>
      <c r="B4646"/>
      <c r="C4646"/>
    </row>
    <row r="4647" spans="1:3" x14ac:dyDescent="0.25">
      <c r="A4647"/>
      <c r="B4647"/>
      <c r="C4647"/>
    </row>
    <row r="4648" spans="1:3" x14ac:dyDescent="0.25">
      <c r="A4648"/>
      <c r="B4648"/>
      <c r="C4648"/>
    </row>
    <row r="4649" spans="1:3" x14ac:dyDescent="0.25">
      <c r="A4649"/>
      <c r="B4649"/>
      <c r="C4649"/>
    </row>
    <row r="4650" spans="1:3" x14ac:dyDescent="0.25">
      <c r="A4650"/>
      <c r="B4650"/>
      <c r="C4650"/>
    </row>
    <row r="4651" spans="1:3" x14ac:dyDescent="0.25">
      <c r="A4651"/>
      <c r="B4651"/>
      <c r="C4651"/>
    </row>
    <row r="4652" spans="1:3" x14ac:dyDescent="0.25">
      <c r="A4652"/>
      <c r="B4652"/>
      <c r="C4652"/>
    </row>
    <row r="4653" spans="1:3" x14ac:dyDescent="0.25">
      <c r="A4653"/>
      <c r="B4653"/>
      <c r="C4653"/>
    </row>
    <row r="4654" spans="1:3" x14ac:dyDescent="0.25">
      <c r="A4654"/>
      <c r="B4654"/>
      <c r="C4654"/>
    </row>
    <row r="4655" spans="1:3" x14ac:dyDescent="0.25">
      <c r="A4655"/>
      <c r="B4655"/>
      <c r="C4655"/>
    </row>
    <row r="4656" spans="1:3" x14ac:dyDescent="0.25">
      <c r="A4656"/>
      <c r="B4656"/>
      <c r="C4656"/>
    </row>
    <row r="4657" spans="1:3" x14ac:dyDescent="0.25">
      <c r="A4657"/>
      <c r="B4657"/>
      <c r="C4657"/>
    </row>
    <row r="4658" spans="1:3" x14ac:dyDescent="0.25">
      <c r="A4658"/>
      <c r="B4658"/>
      <c r="C4658"/>
    </row>
    <row r="4659" spans="1:3" x14ac:dyDescent="0.25">
      <c r="A4659"/>
      <c r="B4659"/>
      <c r="C4659"/>
    </row>
    <row r="4660" spans="1:3" x14ac:dyDescent="0.25">
      <c r="A4660"/>
      <c r="B4660"/>
      <c r="C4660"/>
    </row>
    <row r="4661" spans="1:3" x14ac:dyDescent="0.25">
      <c r="A4661"/>
      <c r="B4661"/>
      <c r="C4661"/>
    </row>
    <row r="4662" spans="1:3" x14ac:dyDescent="0.25">
      <c r="A4662"/>
      <c r="B4662"/>
      <c r="C4662"/>
    </row>
    <row r="4663" spans="1:3" x14ac:dyDescent="0.25">
      <c r="A4663"/>
      <c r="B4663"/>
      <c r="C4663"/>
    </row>
    <row r="4664" spans="1:3" x14ac:dyDescent="0.25">
      <c r="A4664"/>
      <c r="B4664"/>
      <c r="C4664"/>
    </row>
    <row r="4665" spans="1:3" x14ac:dyDescent="0.25">
      <c r="A4665"/>
      <c r="B4665"/>
      <c r="C4665"/>
    </row>
    <row r="4666" spans="1:3" x14ac:dyDescent="0.25">
      <c r="A4666"/>
      <c r="B4666"/>
      <c r="C4666"/>
    </row>
    <row r="4667" spans="1:3" x14ac:dyDescent="0.25">
      <c r="A4667"/>
      <c r="B4667"/>
      <c r="C4667"/>
    </row>
    <row r="4668" spans="1:3" x14ac:dyDescent="0.25">
      <c r="A4668"/>
      <c r="B4668"/>
      <c r="C4668"/>
    </row>
    <row r="4669" spans="1:3" x14ac:dyDescent="0.25">
      <c r="A4669"/>
      <c r="B4669"/>
      <c r="C4669"/>
    </row>
    <row r="4670" spans="1:3" x14ac:dyDescent="0.25">
      <c r="A4670"/>
      <c r="B4670"/>
      <c r="C4670"/>
    </row>
    <row r="4671" spans="1:3" x14ac:dyDescent="0.25">
      <c r="A4671"/>
      <c r="B4671"/>
      <c r="C4671"/>
    </row>
    <row r="4672" spans="1:3" x14ac:dyDescent="0.25">
      <c r="A4672"/>
      <c r="B4672"/>
      <c r="C4672"/>
    </row>
    <row r="4673" spans="1:3" x14ac:dyDescent="0.25">
      <c r="A4673"/>
      <c r="B4673"/>
      <c r="C4673"/>
    </row>
    <row r="4674" spans="1:3" x14ac:dyDescent="0.25">
      <c r="A4674"/>
      <c r="B4674"/>
      <c r="C4674"/>
    </row>
    <row r="4675" spans="1:3" x14ac:dyDescent="0.25">
      <c r="A4675"/>
      <c r="B4675"/>
      <c r="C4675"/>
    </row>
    <row r="4676" spans="1:3" x14ac:dyDescent="0.25">
      <c r="A4676"/>
      <c r="B4676"/>
      <c r="C4676"/>
    </row>
    <row r="4677" spans="1:3" x14ac:dyDescent="0.25">
      <c r="A4677"/>
      <c r="B4677"/>
      <c r="C4677"/>
    </row>
    <row r="4678" spans="1:3" x14ac:dyDescent="0.25">
      <c r="A4678"/>
      <c r="B4678"/>
      <c r="C4678"/>
    </row>
    <row r="4679" spans="1:3" x14ac:dyDescent="0.25">
      <c r="A4679"/>
      <c r="B4679"/>
      <c r="C4679"/>
    </row>
    <row r="4680" spans="1:3" x14ac:dyDescent="0.25">
      <c r="A4680"/>
      <c r="B4680"/>
      <c r="C4680"/>
    </row>
    <row r="4681" spans="1:3" x14ac:dyDescent="0.25">
      <c r="A4681"/>
      <c r="B4681"/>
      <c r="C4681"/>
    </row>
    <row r="4682" spans="1:3" x14ac:dyDescent="0.25">
      <c r="A4682"/>
      <c r="B4682"/>
      <c r="C4682"/>
    </row>
    <row r="4683" spans="1:3" x14ac:dyDescent="0.25">
      <c r="A4683"/>
      <c r="B4683"/>
      <c r="C4683"/>
    </row>
    <row r="4684" spans="1:3" x14ac:dyDescent="0.25">
      <c r="A4684"/>
      <c r="B4684"/>
      <c r="C4684"/>
    </row>
    <row r="4685" spans="1:3" x14ac:dyDescent="0.25">
      <c r="A4685"/>
      <c r="B4685"/>
      <c r="C4685"/>
    </row>
    <row r="4686" spans="1:3" x14ac:dyDescent="0.25">
      <c r="A4686"/>
      <c r="B4686"/>
      <c r="C4686"/>
    </row>
    <row r="4687" spans="1:3" x14ac:dyDescent="0.25">
      <c r="A4687"/>
      <c r="B4687"/>
      <c r="C4687"/>
    </row>
    <row r="4688" spans="1:3" x14ac:dyDescent="0.25">
      <c r="A4688"/>
      <c r="B4688"/>
      <c r="C4688"/>
    </row>
    <row r="4689" spans="1:3" x14ac:dyDescent="0.25">
      <c r="A4689"/>
      <c r="B4689"/>
      <c r="C4689"/>
    </row>
    <row r="4690" spans="1:3" x14ac:dyDescent="0.25">
      <c r="A4690"/>
      <c r="B4690"/>
      <c r="C4690"/>
    </row>
    <row r="4691" spans="1:3" x14ac:dyDescent="0.25">
      <c r="A4691"/>
      <c r="B4691"/>
      <c r="C4691"/>
    </row>
    <row r="4692" spans="1:3" x14ac:dyDescent="0.25">
      <c r="A4692"/>
      <c r="B4692"/>
      <c r="C4692"/>
    </row>
    <row r="4693" spans="1:3" x14ac:dyDescent="0.25">
      <c r="A4693"/>
      <c r="B4693"/>
      <c r="C4693"/>
    </row>
    <row r="4694" spans="1:3" x14ac:dyDescent="0.25">
      <c r="A4694"/>
      <c r="B4694"/>
      <c r="C4694"/>
    </row>
    <row r="4695" spans="1:3" x14ac:dyDescent="0.25">
      <c r="A4695"/>
      <c r="B4695"/>
      <c r="C4695"/>
    </row>
    <row r="4696" spans="1:3" x14ac:dyDescent="0.25">
      <c r="A4696"/>
      <c r="B4696"/>
      <c r="C4696"/>
    </row>
    <row r="4697" spans="1:3" x14ac:dyDescent="0.25">
      <c r="A4697"/>
      <c r="B4697"/>
      <c r="C4697"/>
    </row>
    <row r="4698" spans="1:3" x14ac:dyDescent="0.25">
      <c r="A4698"/>
      <c r="B4698"/>
      <c r="C4698"/>
    </row>
    <row r="4699" spans="1:3" x14ac:dyDescent="0.25">
      <c r="A4699"/>
      <c r="B4699"/>
      <c r="C4699"/>
    </row>
    <row r="4700" spans="1:3" x14ac:dyDescent="0.25">
      <c r="A4700"/>
      <c r="B4700"/>
      <c r="C4700"/>
    </row>
    <row r="4701" spans="1:3" x14ac:dyDescent="0.25">
      <c r="A4701"/>
      <c r="B4701"/>
      <c r="C4701"/>
    </row>
    <row r="4702" spans="1:3" x14ac:dyDescent="0.25">
      <c r="A4702"/>
      <c r="B4702"/>
      <c r="C4702"/>
    </row>
    <row r="4703" spans="1:3" x14ac:dyDescent="0.25">
      <c r="A4703"/>
      <c r="B4703"/>
      <c r="C4703"/>
    </row>
    <row r="4704" spans="1:3" x14ac:dyDescent="0.25">
      <c r="A4704"/>
      <c r="B4704"/>
      <c r="C4704"/>
    </row>
    <row r="4705" spans="1:3" x14ac:dyDescent="0.25">
      <c r="A4705"/>
      <c r="B4705"/>
      <c r="C4705"/>
    </row>
    <row r="4706" spans="1:3" x14ac:dyDescent="0.25">
      <c r="A4706"/>
      <c r="B4706"/>
      <c r="C4706"/>
    </row>
    <row r="4707" spans="1:3" x14ac:dyDescent="0.25">
      <c r="A4707"/>
      <c r="B4707"/>
      <c r="C4707"/>
    </row>
    <row r="4708" spans="1:3" x14ac:dyDescent="0.25">
      <c r="A4708"/>
      <c r="B4708"/>
      <c r="C4708"/>
    </row>
    <row r="4709" spans="1:3" x14ac:dyDescent="0.25">
      <c r="A4709"/>
      <c r="B4709"/>
      <c r="C4709"/>
    </row>
    <row r="4710" spans="1:3" x14ac:dyDescent="0.25">
      <c r="A4710"/>
      <c r="B4710"/>
      <c r="C4710"/>
    </row>
    <row r="4711" spans="1:3" x14ac:dyDescent="0.25">
      <c r="A4711"/>
      <c r="B4711"/>
      <c r="C4711"/>
    </row>
    <row r="4712" spans="1:3" x14ac:dyDescent="0.25">
      <c r="A4712"/>
      <c r="B4712"/>
      <c r="C4712"/>
    </row>
    <row r="4713" spans="1:3" x14ac:dyDescent="0.25">
      <c r="A4713"/>
      <c r="B4713"/>
      <c r="C4713"/>
    </row>
    <row r="4714" spans="1:3" x14ac:dyDescent="0.25">
      <c r="A4714"/>
      <c r="B4714"/>
      <c r="C4714"/>
    </row>
    <row r="4715" spans="1:3" x14ac:dyDescent="0.25">
      <c r="A4715"/>
      <c r="B4715"/>
      <c r="C4715"/>
    </row>
    <row r="4716" spans="1:3" x14ac:dyDescent="0.25">
      <c r="A4716"/>
      <c r="B4716"/>
      <c r="C4716"/>
    </row>
    <row r="4717" spans="1:3" x14ac:dyDescent="0.25">
      <c r="A4717"/>
      <c r="B4717"/>
      <c r="C4717"/>
    </row>
    <row r="4718" spans="1:3" x14ac:dyDescent="0.25">
      <c r="A4718"/>
      <c r="B4718"/>
      <c r="C4718"/>
    </row>
    <row r="4719" spans="1:3" x14ac:dyDescent="0.25">
      <c r="A4719"/>
      <c r="B4719"/>
      <c r="C4719"/>
    </row>
    <row r="4720" spans="1:3" x14ac:dyDescent="0.25">
      <c r="A4720"/>
      <c r="B4720"/>
      <c r="C4720"/>
    </row>
    <row r="4721" spans="1:3" x14ac:dyDescent="0.25">
      <c r="A4721"/>
      <c r="B4721"/>
      <c r="C4721"/>
    </row>
    <row r="4722" spans="1:3" x14ac:dyDescent="0.25">
      <c r="A4722"/>
      <c r="B4722"/>
      <c r="C4722"/>
    </row>
    <row r="4723" spans="1:3" x14ac:dyDescent="0.25">
      <c r="A4723"/>
      <c r="B4723"/>
      <c r="C4723"/>
    </row>
    <row r="4724" spans="1:3" x14ac:dyDescent="0.25">
      <c r="A4724"/>
      <c r="B4724"/>
      <c r="C4724"/>
    </row>
    <row r="4725" spans="1:3" x14ac:dyDescent="0.25">
      <c r="A4725"/>
      <c r="B4725"/>
      <c r="C4725"/>
    </row>
    <row r="4726" spans="1:3" x14ac:dyDescent="0.25">
      <c r="A4726"/>
      <c r="B4726"/>
      <c r="C4726"/>
    </row>
    <row r="4727" spans="1:3" x14ac:dyDescent="0.25">
      <c r="A4727"/>
      <c r="B4727"/>
      <c r="C4727"/>
    </row>
    <row r="4728" spans="1:3" x14ac:dyDescent="0.25">
      <c r="A4728"/>
      <c r="B4728"/>
      <c r="C4728"/>
    </row>
    <row r="4729" spans="1:3" x14ac:dyDescent="0.25">
      <c r="A4729"/>
      <c r="B4729"/>
      <c r="C4729"/>
    </row>
    <row r="4730" spans="1:3" x14ac:dyDescent="0.25">
      <c r="A4730"/>
      <c r="B4730"/>
      <c r="C4730"/>
    </row>
    <row r="4731" spans="1:3" x14ac:dyDescent="0.25">
      <c r="A4731"/>
      <c r="B4731"/>
      <c r="C4731"/>
    </row>
    <row r="4732" spans="1:3" x14ac:dyDescent="0.25">
      <c r="A4732"/>
      <c r="B4732"/>
      <c r="C4732"/>
    </row>
    <row r="4733" spans="1:3" x14ac:dyDescent="0.25">
      <c r="A4733"/>
      <c r="B4733"/>
      <c r="C4733"/>
    </row>
    <row r="4734" spans="1:3" x14ac:dyDescent="0.25">
      <c r="A4734"/>
      <c r="B4734"/>
      <c r="C4734"/>
    </row>
    <row r="4735" spans="1:3" x14ac:dyDescent="0.25">
      <c r="A4735"/>
      <c r="B4735"/>
      <c r="C4735"/>
    </row>
    <row r="4736" spans="1:3" x14ac:dyDescent="0.25">
      <c r="A4736"/>
      <c r="B4736"/>
      <c r="C4736"/>
    </row>
    <row r="4737" spans="1:3" x14ac:dyDescent="0.25">
      <c r="A4737"/>
      <c r="B4737"/>
      <c r="C4737"/>
    </row>
    <row r="4738" spans="1:3" x14ac:dyDescent="0.25">
      <c r="A4738"/>
      <c r="B4738"/>
      <c r="C4738"/>
    </row>
    <row r="4739" spans="1:3" x14ac:dyDescent="0.25">
      <c r="A4739"/>
      <c r="B4739"/>
      <c r="C4739"/>
    </row>
    <row r="4740" spans="1:3" x14ac:dyDescent="0.25">
      <c r="A4740"/>
      <c r="B4740"/>
      <c r="C4740"/>
    </row>
    <row r="4741" spans="1:3" x14ac:dyDescent="0.25">
      <c r="A4741"/>
      <c r="B4741"/>
      <c r="C4741"/>
    </row>
    <row r="4742" spans="1:3" x14ac:dyDescent="0.25">
      <c r="A4742"/>
      <c r="B4742"/>
      <c r="C4742"/>
    </row>
    <row r="4743" spans="1:3" x14ac:dyDescent="0.25">
      <c r="A4743"/>
      <c r="B4743"/>
      <c r="C4743"/>
    </row>
    <row r="4744" spans="1:3" x14ac:dyDescent="0.25">
      <c r="A4744"/>
      <c r="B4744"/>
      <c r="C4744"/>
    </row>
    <row r="4745" spans="1:3" x14ac:dyDescent="0.25">
      <c r="A4745"/>
      <c r="B4745"/>
      <c r="C4745"/>
    </row>
    <row r="4746" spans="1:3" x14ac:dyDescent="0.25">
      <c r="A4746"/>
      <c r="B4746"/>
      <c r="C4746"/>
    </row>
    <row r="4747" spans="1:3" x14ac:dyDescent="0.25">
      <c r="A4747"/>
      <c r="B4747"/>
      <c r="C4747"/>
    </row>
    <row r="4748" spans="1:3" x14ac:dyDescent="0.25">
      <c r="A4748"/>
      <c r="B4748"/>
      <c r="C4748"/>
    </row>
    <row r="4749" spans="1:3" x14ac:dyDescent="0.25">
      <c r="A4749"/>
      <c r="B4749"/>
      <c r="C4749"/>
    </row>
    <row r="4750" spans="1:3" x14ac:dyDescent="0.25">
      <c r="A4750"/>
      <c r="B4750"/>
      <c r="C4750"/>
    </row>
    <row r="4751" spans="1:3" x14ac:dyDescent="0.25">
      <c r="A4751"/>
      <c r="B4751"/>
      <c r="C4751"/>
    </row>
    <row r="4752" spans="1:3" x14ac:dyDescent="0.25">
      <c r="A4752"/>
      <c r="B4752"/>
      <c r="C4752"/>
    </row>
    <row r="4753" spans="1:3" x14ac:dyDescent="0.25">
      <c r="A4753"/>
      <c r="B4753"/>
      <c r="C4753"/>
    </row>
    <row r="4754" spans="1:3" x14ac:dyDescent="0.25">
      <c r="A4754"/>
      <c r="B4754"/>
      <c r="C4754"/>
    </row>
    <row r="4755" spans="1:3" x14ac:dyDescent="0.25">
      <c r="A4755"/>
      <c r="B4755"/>
      <c r="C4755"/>
    </row>
    <row r="4756" spans="1:3" x14ac:dyDescent="0.25">
      <c r="A4756"/>
      <c r="B4756"/>
      <c r="C4756"/>
    </row>
    <row r="4757" spans="1:3" x14ac:dyDescent="0.25">
      <c r="A4757"/>
      <c r="B4757"/>
      <c r="C4757"/>
    </row>
    <row r="4758" spans="1:3" x14ac:dyDescent="0.25">
      <c r="A4758"/>
      <c r="B4758"/>
      <c r="C4758"/>
    </row>
    <row r="4759" spans="1:3" x14ac:dyDescent="0.25">
      <c r="A4759"/>
      <c r="B4759"/>
      <c r="C4759"/>
    </row>
    <row r="4760" spans="1:3" x14ac:dyDescent="0.25">
      <c r="A4760"/>
      <c r="B4760"/>
      <c r="C4760"/>
    </row>
    <row r="4761" spans="1:3" x14ac:dyDescent="0.25">
      <c r="A4761"/>
      <c r="B4761"/>
      <c r="C4761"/>
    </row>
    <row r="4762" spans="1:3" x14ac:dyDescent="0.25">
      <c r="A4762"/>
      <c r="B4762"/>
      <c r="C4762"/>
    </row>
    <row r="4763" spans="1:3" x14ac:dyDescent="0.25">
      <c r="A4763"/>
      <c r="B4763"/>
      <c r="C4763"/>
    </row>
    <row r="4764" spans="1:3" x14ac:dyDescent="0.25">
      <c r="A4764"/>
      <c r="B4764"/>
      <c r="C4764"/>
    </row>
    <row r="4765" spans="1:3" x14ac:dyDescent="0.25">
      <c r="A4765"/>
      <c r="B4765"/>
      <c r="C4765"/>
    </row>
    <row r="4766" spans="1:3" x14ac:dyDescent="0.25">
      <c r="A4766"/>
      <c r="B4766"/>
      <c r="C4766"/>
    </row>
    <row r="4767" spans="1:3" x14ac:dyDescent="0.25">
      <c r="A4767"/>
      <c r="B4767"/>
      <c r="C4767"/>
    </row>
    <row r="4768" spans="1:3" x14ac:dyDescent="0.25">
      <c r="A4768"/>
      <c r="B4768"/>
      <c r="C4768"/>
    </row>
    <row r="4769" spans="1:3" x14ac:dyDescent="0.25">
      <c r="A4769"/>
      <c r="B4769"/>
      <c r="C4769"/>
    </row>
    <row r="4770" spans="1:3" x14ac:dyDescent="0.25">
      <c r="A4770"/>
      <c r="B4770"/>
      <c r="C4770"/>
    </row>
    <row r="4771" spans="1:3" x14ac:dyDescent="0.25">
      <c r="A4771"/>
      <c r="B4771"/>
      <c r="C4771"/>
    </row>
    <row r="4772" spans="1:3" x14ac:dyDescent="0.25">
      <c r="A4772"/>
      <c r="B4772"/>
      <c r="C4772"/>
    </row>
    <row r="4773" spans="1:3" x14ac:dyDescent="0.25">
      <c r="A4773"/>
      <c r="B4773"/>
      <c r="C4773"/>
    </row>
    <row r="4774" spans="1:3" x14ac:dyDescent="0.25">
      <c r="A4774"/>
      <c r="B4774"/>
      <c r="C4774"/>
    </row>
    <row r="4775" spans="1:3" x14ac:dyDescent="0.25">
      <c r="A4775"/>
      <c r="B4775"/>
      <c r="C4775"/>
    </row>
    <row r="4776" spans="1:3" x14ac:dyDescent="0.25">
      <c r="A4776"/>
      <c r="B4776"/>
      <c r="C4776"/>
    </row>
    <row r="4777" spans="1:3" x14ac:dyDescent="0.25">
      <c r="A4777"/>
      <c r="B4777"/>
      <c r="C4777"/>
    </row>
    <row r="4778" spans="1:3" x14ac:dyDescent="0.25">
      <c r="A4778"/>
      <c r="B4778"/>
      <c r="C4778"/>
    </row>
    <row r="4779" spans="1:3" x14ac:dyDescent="0.25">
      <c r="A4779"/>
      <c r="B4779"/>
      <c r="C4779"/>
    </row>
    <row r="4780" spans="1:3" x14ac:dyDescent="0.25">
      <c r="A4780"/>
      <c r="B4780"/>
      <c r="C4780"/>
    </row>
    <row r="4781" spans="1:3" x14ac:dyDescent="0.25">
      <c r="A4781"/>
      <c r="B4781"/>
      <c r="C4781"/>
    </row>
    <row r="4782" spans="1:3" x14ac:dyDescent="0.25">
      <c r="A4782"/>
      <c r="B4782"/>
      <c r="C4782"/>
    </row>
    <row r="4783" spans="1:3" x14ac:dyDescent="0.25">
      <c r="A4783"/>
      <c r="B4783"/>
      <c r="C4783"/>
    </row>
    <row r="4784" spans="1:3" x14ac:dyDescent="0.25">
      <c r="A4784"/>
      <c r="B4784"/>
      <c r="C4784"/>
    </row>
    <row r="4785" spans="1:3" x14ac:dyDescent="0.25">
      <c r="A4785"/>
      <c r="B4785"/>
      <c r="C4785"/>
    </row>
    <row r="4786" spans="1:3" x14ac:dyDescent="0.25">
      <c r="A4786"/>
      <c r="B4786"/>
      <c r="C4786"/>
    </row>
    <row r="4787" spans="1:3" x14ac:dyDescent="0.25">
      <c r="A4787"/>
      <c r="B4787"/>
      <c r="C4787"/>
    </row>
    <row r="4788" spans="1:3" x14ac:dyDescent="0.25">
      <c r="A4788"/>
      <c r="B4788"/>
      <c r="C4788"/>
    </row>
    <row r="4789" spans="1:3" x14ac:dyDescent="0.25">
      <c r="A4789"/>
      <c r="B4789"/>
      <c r="C4789"/>
    </row>
    <row r="4790" spans="1:3" x14ac:dyDescent="0.25">
      <c r="A4790"/>
      <c r="B4790"/>
      <c r="C4790"/>
    </row>
    <row r="4791" spans="1:3" x14ac:dyDescent="0.25">
      <c r="A4791"/>
      <c r="B4791"/>
      <c r="C4791"/>
    </row>
    <row r="4792" spans="1:3" x14ac:dyDescent="0.25">
      <c r="A4792"/>
      <c r="B4792"/>
      <c r="C4792"/>
    </row>
    <row r="4793" spans="1:3" x14ac:dyDescent="0.25">
      <c r="A4793"/>
      <c r="B4793"/>
      <c r="C4793"/>
    </row>
    <row r="4794" spans="1:3" x14ac:dyDescent="0.25">
      <c r="A4794"/>
      <c r="B4794"/>
      <c r="C4794"/>
    </row>
    <row r="4795" spans="1:3" x14ac:dyDescent="0.25">
      <c r="A4795"/>
      <c r="B4795"/>
      <c r="C4795"/>
    </row>
    <row r="4796" spans="1:3" x14ac:dyDescent="0.25">
      <c r="A4796"/>
      <c r="B4796"/>
      <c r="C4796"/>
    </row>
    <row r="4797" spans="1:3" x14ac:dyDescent="0.25">
      <c r="A4797"/>
      <c r="B4797"/>
      <c r="C4797"/>
    </row>
    <row r="4798" spans="1:3" x14ac:dyDescent="0.25">
      <c r="A4798"/>
      <c r="B4798"/>
      <c r="C4798"/>
    </row>
    <row r="4799" spans="1:3" x14ac:dyDescent="0.25">
      <c r="A4799"/>
      <c r="B4799"/>
      <c r="C4799"/>
    </row>
    <row r="4800" spans="1:3" x14ac:dyDescent="0.25">
      <c r="A4800"/>
      <c r="B4800"/>
      <c r="C4800"/>
    </row>
    <row r="4801" spans="1:3" x14ac:dyDescent="0.25">
      <c r="A4801"/>
      <c r="B4801"/>
      <c r="C4801"/>
    </row>
    <row r="4802" spans="1:3" x14ac:dyDescent="0.25">
      <c r="A4802"/>
      <c r="B4802"/>
      <c r="C4802"/>
    </row>
    <row r="4803" spans="1:3" x14ac:dyDescent="0.25">
      <c r="A4803"/>
      <c r="B4803"/>
      <c r="C4803"/>
    </row>
    <row r="4804" spans="1:3" x14ac:dyDescent="0.25">
      <c r="A4804"/>
      <c r="B4804"/>
      <c r="C4804"/>
    </row>
    <row r="4805" spans="1:3" x14ac:dyDescent="0.25">
      <c r="A4805"/>
      <c r="B4805"/>
      <c r="C4805"/>
    </row>
    <row r="4806" spans="1:3" x14ac:dyDescent="0.25">
      <c r="A4806"/>
      <c r="B4806"/>
      <c r="C4806"/>
    </row>
    <row r="4807" spans="1:3" x14ac:dyDescent="0.25">
      <c r="A4807"/>
      <c r="B4807"/>
      <c r="C4807"/>
    </row>
    <row r="4808" spans="1:3" x14ac:dyDescent="0.25">
      <c r="A4808"/>
      <c r="B4808"/>
      <c r="C4808"/>
    </row>
    <row r="4809" spans="1:3" x14ac:dyDescent="0.25">
      <c r="A4809"/>
      <c r="B4809"/>
      <c r="C4809"/>
    </row>
    <row r="4810" spans="1:3" x14ac:dyDescent="0.25">
      <c r="A4810"/>
      <c r="B4810"/>
      <c r="C4810"/>
    </row>
    <row r="4811" spans="1:3" x14ac:dyDescent="0.25">
      <c r="A4811"/>
      <c r="B4811"/>
      <c r="C4811"/>
    </row>
    <row r="4812" spans="1:3" x14ac:dyDescent="0.25">
      <c r="A4812"/>
      <c r="B4812"/>
      <c r="C4812"/>
    </row>
    <row r="4813" spans="1:3" x14ac:dyDescent="0.25">
      <c r="A4813"/>
      <c r="B4813"/>
      <c r="C4813"/>
    </row>
    <row r="4814" spans="1:3" x14ac:dyDescent="0.25">
      <c r="A4814"/>
      <c r="B4814"/>
      <c r="C4814"/>
    </row>
    <row r="4815" spans="1:3" x14ac:dyDescent="0.25">
      <c r="A4815"/>
      <c r="B4815"/>
      <c r="C4815"/>
    </row>
    <row r="4816" spans="1:3" x14ac:dyDescent="0.25">
      <c r="A4816"/>
      <c r="B4816"/>
      <c r="C4816"/>
    </row>
    <row r="4817" spans="1:3" x14ac:dyDescent="0.25">
      <c r="A4817"/>
      <c r="B4817"/>
      <c r="C4817"/>
    </row>
    <row r="4818" spans="1:3" x14ac:dyDescent="0.25">
      <c r="A4818"/>
      <c r="B4818"/>
      <c r="C4818"/>
    </row>
    <row r="4819" spans="1:3" x14ac:dyDescent="0.25">
      <c r="A4819"/>
      <c r="B4819"/>
      <c r="C4819"/>
    </row>
    <row r="4820" spans="1:3" x14ac:dyDescent="0.25">
      <c r="A4820"/>
      <c r="B4820"/>
      <c r="C4820"/>
    </row>
    <row r="4821" spans="1:3" x14ac:dyDescent="0.25">
      <c r="A4821"/>
      <c r="B4821"/>
      <c r="C4821"/>
    </row>
    <row r="4822" spans="1:3" x14ac:dyDescent="0.25">
      <c r="A4822"/>
      <c r="B4822"/>
      <c r="C4822"/>
    </row>
    <row r="4823" spans="1:3" x14ac:dyDescent="0.25">
      <c r="A4823"/>
      <c r="B4823"/>
      <c r="C4823"/>
    </row>
    <row r="4824" spans="1:3" x14ac:dyDescent="0.25">
      <c r="A4824"/>
      <c r="B4824"/>
      <c r="C4824"/>
    </row>
    <row r="4825" spans="1:3" x14ac:dyDescent="0.25">
      <c r="A4825"/>
      <c r="B4825"/>
      <c r="C4825"/>
    </row>
    <row r="4826" spans="1:3" x14ac:dyDescent="0.25">
      <c r="A4826"/>
      <c r="B4826"/>
      <c r="C4826"/>
    </row>
    <row r="4827" spans="1:3" x14ac:dyDescent="0.25">
      <c r="A4827"/>
      <c r="B4827"/>
      <c r="C4827"/>
    </row>
    <row r="4828" spans="1:3" x14ac:dyDescent="0.25">
      <c r="A4828"/>
      <c r="B4828"/>
      <c r="C4828"/>
    </row>
    <row r="4829" spans="1:3" x14ac:dyDescent="0.25">
      <c r="A4829"/>
      <c r="B4829"/>
      <c r="C4829"/>
    </row>
    <row r="4830" spans="1:3" x14ac:dyDescent="0.25">
      <c r="A4830"/>
      <c r="B4830"/>
      <c r="C4830"/>
    </row>
    <row r="4831" spans="1:3" x14ac:dyDescent="0.25">
      <c r="A4831"/>
      <c r="B4831"/>
      <c r="C4831"/>
    </row>
    <row r="4832" spans="1:3" x14ac:dyDescent="0.25">
      <c r="A4832"/>
      <c r="B4832"/>
      <c r="C4832"/>
    </row>
    <row r="4833" spans="1:3" x14ac:dyDescent="0.25">
      <c r="A4833"/>
      <c r="B4833"/>
      <c r="C4833"/>
    </row>
    <row r="4834" spans="1:3" x14ac:dyDescent="0.25">
      <c r="A4834"/>
      <c r="B4834"/>
      <c r="C4834"/>
    </row>
    <row r="4835" spans="1:3" x14ac:dyDescent="0.25">
      <c r="A4835"/>
      <c r="B4835"/>
      <c r="C4835"/>
    </row>
    <row r="4836" spans="1:3" x14ac:dyDescent="0.25">
      <c r="A4836"/>
      <c r="B4836"/>
      <c r="C4836"/>
    </row>
    <row r="4837" spans="1:3" x14ac:dyDescent="0.25">
      <c r="A4837"/>
      <c r="B4837"/>
      <c r="C4837"/>
    </row>
    <row r="4838" spans="1:3" x14ac:dyDescent="0.25">
      <c r="A4838"/>
      <c r="B4838"/>
      <c r="C4838"/>
    </row>
    <row r="4839" spans="1:3" x14ac:dyDescent="0.25">
      <c r="A4839"/>
      <c r="B4839"/>
      <c r="C4839"/>
    </row>
    <row r="4840" spans="1:3" x14ac:dyDescent="0.25">
      <c r="A4840"/>
      <c r="B4840"/>
      <c r="C4840"/>
    </row>
    <row r="4841" spans="1:3" x14ac:dyDescent="0.25">
      <c r="A4841"/>
      <c r="B4841"/>
      <c r="C4841"/>
    </row>
    <row r="4842" spans="1:3" x14ac:dyDescent="0.25">
      <c r="A4842"/>
      <c r="B4842"/>
      <c r="C4842"/>
    </row>
    <row r="4843" spans="1:3" x14ac:dyDescent="0.25">
      <c r="A4843"/>
      <c r="B4843"/>
      <c r="C4843"/>
    </row>
    <row r="4844" spans="1:3" x14ac:dyDescent="0.25">
      <c r="A4844"/>
      <c r="B4844"/>
      <c r="C4844"/>
    </row>
    <row r="4845" spans="1:3" x14ac:dyDescent="0.25">
      <c r="A4845"/>
      <c r="B4845"/>
      <c r="C4845"/>
    </row>
    <row r="4846" spans="1:3" x14ac:dyDescent="0.25">
      <c r="A4846"/>
      <c r="B4846"/>
      <c r="C4846"/>
    </row>
    <row r="4847" spans="1:3" x14ac:dyDescent="0.25">
      <c r="A4847"/>
      <c r="B4847"/>
      <c r="C4847"/>
    </row>
    <row r="4848" spans="1:3" x14ac:dyDescent="0.25">
      <c r="A4848"/>
      <c r="B4848"/>
      <c r="C4848"/>
    </row>
    <row r="4849" spans="1:3" x14ac:dyDescent="0.25">
      <c r="A4849"/>
      <c r="B4849"/>
      <c r="C4849"/>
    </row>
    <row r="4850" spans="1:3" x14ac:dyDescent="0.25">
      <c r="A4850"/>
      <c r="B4850"/>
      <c r="C4850"/>
    </row>
    <row r="4851" spans="1:3" x14ac:dyDescent="0.25">
      <c r="A4851"/>
      <c r="B4851"/>
      <c r="C4851"/>
    </row>
    <row r="4852" spans="1:3" x14ac:dyDescent="0.25">
      <c r="A4852"/>
      <c r="B4852"/>
      <c r="C4852"/>
    </row>
    <row r="4853" spans="1:3" x14ac:dyDescent="0.25">
      <c r="A4853"/>
      <c r="B4853"/>
      <c r="C4853"/>
    </row>
    <row r="4854" spans="1:3" x14ac:dyDescent="0.25">
      <c r="A4854"/>
      <c r="B4854"/>
      <c r="C4854"/>
    </row>
    <row r="4855" spans="1:3" x14ac:dyDescent="0.25">
      <c r="A4855"/>
      <c r="B4855"/>
      <c r="C4855"/>
    </row>
    <row r="4856" spans="1:3" x14ac:dyDescent="0.25">
      <c r="A4856"/>
      <c r="B4856"/>
      <c r="C4856"/>
    </row>
    <row r="4857" spans="1:3" x14ac:dyDescent="0.25">
      <c r="A4857"/>
      <c r="B4857"/>
      <c r="C4857"/>
    </row>
    <row r="4858" spans="1:3" x14ac:dyDescent="0.25">
      <c r="A4858"/>
      <c r="B4858"/>
      <c r="C4858"/>
    </row>
    <row r="4859" spans="1:3" x14ac:dyDescent="0.25">
      <c r="A4859"/>
      <c r="B4859"/>
      <c r="C4859"/>
    </row>
    <row r="4860" spans="1:3" x14ac:dyDescent="0.25">
      <c r="A4860"/>
      <c r="B4860"/>
      <c r="C4860"/>
    </row>
    <row r="4861" spans="1:3" x14ac:dyDescent="0.25">
      <c r="A4861"/>
      <c r="B4861"/>
      <c r="C4861"/>
    </row>
    <row r="4862" spans="1:3" x14ac:dyDescent="0.25">
      <c r="A4862"/>
      <c r="B4862"/>
      <c r="C4862"/>
    </row>
    <row r="4863" spans="1:3" x14ac:dyDescent="0.25">
      <c r="A4863"/>
      <c r="B4863"/>
      <c r="C4863"/>
    </row>
    <row r="4864" spans="1:3" x14ac:dyDescent="0.25">
      <c r="A4864"/>
      <c r="B4864"/>
      <c r="C4864"/>
    </row>
    <row r="4865" spans="1:3" x14ac:dyDescent="0.25">
      <c r="A4865"/>
      <c r="B4865"/>
      <c r="C4865"/>
    </row>
    <row r="4866" spans="1:3" x14ac:dyDescent="0.25">
      <c r="A4866"/>
      <c r="B4866"/>
      <c r="C4866"/>
    </row>
    <row r="4867" spans="1:3" x14ac:dyDescent="0.25">
      <c r="A4867"/>
      <c r="B4867"/>
      <c r="C4867"/>
    </row>
    <row r="4868" spans="1:3" x14ac:dyDescent="0.25">
      <c r="A4868"/>
      <c r="B4868"/>
      <c r="C4868"/>
    </row>
    <row r="4869" spans="1:3" x14ac:dyDescent="0.25">
      <c r="A4869"/>
      <c r="B4869"/>
      <c r="C4869"/>
    </row>
    <row r="4870" spans="1:3" x14ac:dyDescent="0.25">
      <c r="A4870"/>
      <c r="B4870"/>
      <c r="C4870"/>
    </row>
    <row r="4871" spans="1:3" x14ac:dyDescent="0.25">
      <c r="A4871"/>
      <c r="B4871"/>
      <c r="C4871"/>
    </row>
    <row r="4872" spans="1:3" x14ac:dyDescent="0.25">
      <c r="A4872"/>
      <c r="B4872"/>
      <c r="C4872"/>
    </row>
    <row r="4873" spans="1:3" x14ac:dyDescent="0.25">
      <c r="A4873"/>
      <c r="B4873"/>
      <c r="C4873"/>
    </row>
    <row r="4874" spans="1:3" x14ac:dyDescent="0.25">
      <c r="A4874"/>
      <c r="B4874"/>
      <c r="C4874"/>
    </row>
    <row r="4875" spans="1:3" x14ac:dyDescent="0.25">
      <c r="A4875"/>
      <c r="B4875"/>
      <c r="C4875"/>
    </row>
    <row r="4876" spans="1:3" x14ac:dyDescent="0.25">
      <c r="A4876"/>
      <c r="B4876"/>
      <c r="C4876"/>
    </row>
    <row r="4877" spans="1:3" x14ac:dyDescent="0.25">
      <c r="A4877"/>
      <c r="B4877"/>
      <c r="C4877"/>
    </row>
    <row r="4878" spans="1:3" x14ac:dyDescent="0.25">
      <c r="A4878"/>
      <c r="B4878"/>
      <c r="C4878"/>
    </row>
    <row r="4879" spans="1:3" x14ac:dyDescent="0.25">
      <c r="A4879"/>
      <c r="B4879"/>
      <c r="C4879"/>
    </row>
    <row r="4880" spans="1:3" x14ac:dyDescent="0.25">
      <c r="A4880"/>
      <c r="B4880"/>
      <c r="C4880"/>
    </row>
    <row r="4881" spans="1:3" x14ac:dyDescent="0.25">
      <c r="A4881"/>
      <c r="B4881"/>
      <c r="C4881"/>
    </row>
    <row r="4882" spans="1:3" x14ac:dyDescent="0.25">
      <c r="A4882"/>
      <c r="B4882"/>
      <c r="C4882"/>
    </row>
    <row r="4883" spans="1:3" x14ac:dyDescent="0.25">
      <c r="A4883"/>
      <c r="B4883"/>
      <c r="C4883"/>
    </row>
    <row r="4884" spans="1:3" x14ac:dyDescent="0.25">
      <c r="A4884"/>
      <c r="B4884"/>
      <c r="C4884"/>
    </row>
    <row r="4885" spans="1:3" x14ac:dyDescent="0.25">
      <c r="A4885"/>
      <c r="B4885"/>
      <c r="C4885"/>
    </row>
    <row r="4886" spans="1:3" x14ac:dyDescent="0.25">
      <c r="A4886"/>
      <c r="B4886"/>
      <c r="C4886"/>
    </row>
    <row r="4887" spans="1:3" x14ac:dyDescent="0.25">
      <c r="A4887"/>
      <c r="B4887"/>
      <c r="C4887"/>
    </row>
    <row r="4888" spans="1:3" x14ac:dyDescent="0.25">
      <c r="A4888"/>
      <c r="B4888"/>
      <c r="C4888"/>
    </row>
    <row r="4889" spans="1:3" x14ac:dyDescent="0.25">
      <c r="A4889"/>
      <c r="B4889"/>
      <c r="C4889"/>
    </row>
    <row r="4890" spans="1:3" x14ac:dyDescent="0.25">
      <c r="A4890"/>
      <c r="B4890"/>
      <c r="C4890"/>
    </row>
    <row r="4891" spans="1:3" x14ac:dyDescent="0.25">
      <c r="A4891"/>
      <c r="B4891"/>
      <c r="C4891"/>
    </row>
    <row r="4892" spans="1:3" x14ac:dyDescent="0.25">
      <c r="A4892"/>
      <c r="B4892"/>
      <c r="C4892"/>
    </row>
    <row r="4893" spans="1:3" x14ac:dyDescent="0.25">
      <c r="A4893"/>
      <c r="B4893"/>
      <c r="C4893"/>
    </row>
    <row r="4894" spans="1:3" x14ac:dyDescent="0.25">
      <c r="A4894"/>
      <c r="B4894"/>
      <c r="C4894"/>
    </row>
    <row r="4895" spans="1:3" x14ac:dyDescent="0.25">
      <c r="A4895"/>
      <c r="B4895"/>
      <c r="C4895"/>
    </row>
    <row r="4896" spans="1:3" x14ac:dyDescent="0.25">
      <c r="A4896"/>
      <c r="B4896"/>
      <c r="C4896"/>
    </row>
    <row r="4897" spans="1:3" x14ac:dyDescent="0.25">
      <c r="A4897"/>
      <c r="B4897"/>
      <c r="C4897"/>
    </row>
    <row r="4898" spans="1:3" x14ac:dyDescent="0.25">
      <c r="A4898"/>
      <c r="B4898"/>
      <c r="C4898"/>
    </row>
    <row r="4899" spans="1:3" x14ac:dyDescent="0.25">
      <c r="A4899"/>
      <c r="B4899"/>
      <c r="C4899"/>
    </row>
    <row r="4900" spans="1:3" x14ac:dyDescent="0.25">
      <c r="A4900"/>
      <c r="B4900"/>
      <c r="C4900"/>
    </row>
    <row r="4901" spans="1:3" x14ac:dyDescent="0.25">
      <c r="A4901"/>
      <c r="B4901"/>
      <c r="C4901"/>
    </row>
    <row r="4902" spans="1:3" x14ac:dyDescent="0.25">
      <c r="A4902"/>
      <c r="B4902"/>
      <c r="C4902"/>
    </row>
    <row r="4903" spans="1:3" x14ac:dyDescent="0.25">
      <c r="A4903"/>
      <c r="B4903"/>
      <c r="C4903"/>
    </row>
    <row r="4904" spans="1:3" x14ac:dyDescent="0.25">
      <c r="A4904"/>
      <c r="B4904"/>
      <c r="C4904"/>
    </row>
    <row r="4905" spans="1:3" x14ac:dyDescent="0.25">
      <c r="A4905"/>
      <c r="B4905"/>
      <c r="C4905"/>
    </row>
    <row r="4906" spans="1:3" x14ac:dyDescent="0.25">
      <c r="A4906"/>
      <c r="B4906"/>
      <c r="C4906"/>
    </row>
    <row r="4907" spans="1:3" x14ac:dyDescent="0.25">
      <c r="A4907"/>
      <c r="B4907"/>
      <c r="C4907"/>
    </row>
    <row r="4908" spans="1:3" x14ac:dyDescent="0.25">
      <c r="A4908"/>
      <c r="B4908"/>
      <c r="C4908"/>
    </row>
    <row r="4909" spans="1:3" x14ac:dyDescent="0.25">
      <c r="A4909"/>
      <c r="B4909"/>
      <c r="C4909"/>
    </row>
    <row r="4910" spans="1:3" x14ac:dyDescent="0.25">
      <c r="A4910"/>
      <c r="B4910"/>
      <c r="C4910"/>
    </row>
    <row r="4911" spans="1:3" x14ac:dyDescent="0.25">
      <c r="A4911"/>
      <c r="B4911"/>
      <c r="C4911"/>
    </row>
    <row r="4912" spans="1:3" x14ac:dyDescent="0.25">
      <c r="A4912"/>
      <c r="B4912"/>
      <c r="C4912"/>
    </row>
    <row r="4913" spans="1:3" x14ac:dyDescent="0.25">
      <c r="A4913"/>
      <c r="B4913"/>
      <c r="C4913"/>
    </row>
    <row r="4914" spans="1:3" x14ac:dyDescent="0.25">
      <c r="A4914"/>
      <c r="B4914"/>
      <c r="C4914"/>
    </row>
    <row r="4915" spans="1:3" x14ac:dyDescent="0.25">
      <c r="A4915"/>
      <c r="B4915"/>
      <c r="C4915"/>
    </row>
    <row r="4916" spans="1:3" x14ac:dyDescent="0.25">
      <c r="A4916"/>
      <c r="B4916"/>
      <c r="C4916"/>
    </row>
    <row r="4917" spans="1:3" x14ac:dyDescent="0.25">
      <c r="A4917"/>
      <c r="B4917"/>
      <c r="C4917"/>
    </row>
    <row r="4918" spans="1:3" x14ac:dyDescent="0.25">
      <c r="A4918"/>
      <c r="B4918"/>
      <c r="C4918"/>
    </row>
    <row r="4919" spans="1:3" x14ac:dyDescent="0.25">
      <c r="A4919"/>
      <c r="B4919"/>
      <c r="C4919"/>
    </row>
    <row r="4920" spans="1:3" x14ac:dyDescent="0.25">
      <c r="A4920"/>
      <c r="B4920"/>
      <c r="C4920"/>
    </row>
    <row r="4921" spans="1:3" x14ac:dyDescent="0.25">
      <c r="A4921"/>
      <c r="B4921"/>
      <c r="C4921"/>
    </row>
    <row r="4922" spans="1:3" x14ac:dyDescent="0.25">
      <c r="A4922"/>
      <c r="B4922"/>
      <c r="C4922"/>
    </row>
    <row r="4923" spans="1:3" x14ac:dyDescent="0.25">
      <c r="A4923"/>
      <c r="B4923"/>
      <c r="C4923"/>
    </row>
    <row r="4924" spans="1:3" x14ac:dyDescent="0.25">
      <c r="A4924"/>
      <c r="B4924"/>
      <c r="C4924"/>
    </row>
    <row r="4925" spans="1:3" x14ac:dyDescent="0.25">
      <c r="A4925"/>
      <c r="B4925"/>
      <c r="C4925"/>
    </row>
    <row r="4926" spans="1:3" x14ac:dyDescent="0.25">
      <c r="A4926"/>
      <c r="B4926"/>
      <c r="C4926"/>
    </row>
    <row r="4927" spans="1:3" x14ac:dyDescent="0.25">
      <c r="A4927"/>
      <c r="B4927"/>
      <c r="C4927"/>
    </row>
    <row r="4928" spans="1:3" x14ac:dyDescent="0.25">
      <c r="A4928"/>
      <c r="B4928"/>
      <c r="C4928"/>
    </row>
    <row r="4929" spans="1:3" x14ac:dyDescent="0.25">
      <c r="A4929"/>
      <c r="B4929"/>
      <c r="C4929"/>
    </row>
    <row r="4930" spans="1:3" x14ac:dyDescent="0.25">
      <c r="A4930"/>
      <c r="B4930"/>
      <c r="C4930"/>
    </row>
    <row r="4931" spans="1:3" x14ac:dyDescent="0.25">
      <c r="A4931"/>
      <c r="B4931"/>
      <c r="C4931"/>
    </row>
    <row r="4932" spans="1:3" x14ac:dyDescent="0.25">
      <c r="A4932"/>
      <c r="B4932"/>
      <c r="C4932"/>
    </row>
    <row r="4933" spans="1:3" x14ac:dyDescent="0.25">
      <c r="A4933"/>
      <c r="B4933"/>
      <c r="C4933"/>
    </row>
    <row r="4934" spans="1:3" x14ac:dyDescent="0.25">
      <c r="A4934"/>
      <c r="B4934"/>
      <c r="C4934"/>
    </row>
    <row r="4935" spans="1:3" x14ac:dyDescent="0.25">
      <c r="A4935"/>
      <c r="B4935"/>
      <c r="C4935"/>
    </row>
    <row r="4936" spans="1:3" x14ac:dyDescent="0.25">
      <c r="A4936"/>
      <c r="B4936"/>
      <c r="C4936"/>
    </row>
    <row r="4937" spans="1:3" x14ac:dyDescent="0.25">
      <c r="A4937"/>
      <c r="B4937"/>
      <c r="C4937"/>
    </row>
    <row r="4938" spans="1:3" x14ac:dyDescent="0.25">
      <c r="A4938"/>
      <c r="B4938"/>
      <c r="C4938"/>
    </row>
    <row r="4939" spans="1:3" x14ac:dyDescent="0.25">
      <c r="A4939"/>
      <c r="B4939"/>
      <c r="C4939"/>
    </row>
    <row r="4940" spans="1:3" x14ac:dyDescent="0.25">
      <c r="A4940"/>
      <c r="B4940"/>
      <c r="C4940"/>
    </row>
    <row r="4941" spans="1:3" x14ac:dyDescent="0.25">
      <c r="A4941"/>
      <c r="B4941"/>
      <c r="C4941"/>
    </row>
    <row r="4942" spans="1:3" x14ac:dyDescent="0.25">
      <c r="A4942"/>
      <c r="B4942"/>
      <c r="C4942"/>
    </row>
    <row r="4943" spans="1:3" x14ac:dyDescent="0.25">
      <c r="A4943"/>
      <c r="B4943"/>
      <c r="C4943"/>
    </row>
    <row r="4944" spans="1:3" x14ac:dyDescent="0.25">
      <c r="A4944"/>
      <c r="B4944"/>
      <c r="C4944"/>
    </row>
    <row r="4945" spans="1:3" x14ac:dyDescent="0.25">
      <c r="A4945"/>
      <c r="B4945"/>
      <c r="C4945"/>
    </row>
    <row r="4946" spans="1:3" x14ac:dyDescent="0.25">
      <c r="A4946"/>
      <c r="B4946"/>
      <c r="C4946"/>
    </row>
    <row r="4947" spans="1:3" x14ac:dyDescent="0.25">
      <c r="A4947"/>
      <c r="B4947"/>
      <c r="C4947"/>
    </row>
    <row r="4948" spans="1:3" x14ac:dyDescent="0.25">
      <c r="A4948"/>
      <c r="B4948"/>
      <c r="C4948"/>
    </row>
    <row r="4949" spans="1:3" x14ac:dyDescent="0.25">
      <c r="A4949"/>
      <c r="B4949"/>
      <c r="C4949"/>
    </row>
    <row r="4950" spans="1:3" x14ac:dyDescent="0.25">
      <c r="A4950"/>
      <c r="B4950"/>
      <c r="C4950"/>
    </row>
    <row r="4951" spans="1:3" x14ac:dyDescent="0.25">
      <c r="A4951"/>
      <c r="B4951"/>
      <c r="C4951"/>
    </row>
    <row r="4952" spans="1:3" x14ac:dyDescent="0.25">
      <c r="A4952"/>
      <c r="B4952"/>
      <c r="C4952"/>
    </row>
    <row r="4953" spans="1:3" x14ac:dyDescent="0.25">
      <c r="A4953"/>
      <c r="B4953"/>
      <c r="C4953"/>
    </row>
    <row r="4954" spans="1:3" x14ac:dyDescent="0.25">
      <c r="A4954"/>
      <c r="B4954"/>
      <c r="C4954"/>
    </row>
    <row r="4955" spans="1:3" x14ac:dyDescent="0.25">
      <c r="A4955"/>
      <c r="B4955"/>
      <c r="C4955"/>
    </row>
    <row r="4956" spans="1:3" x14ac:dyDescent="0.25">
      <c r="A4956"/>
      <c r="B4956"/>
      <c r="C4956"/>
    </row>
    <row r="4957" spans="1:3" x14ac:dyDescent="0.25">
      <c r="A4957"/>
      <c r="B4957"/>
      <c r="C4957"/>
    </row>
    <row r="4958" spans="1:3" x14ac:dyDescent="0.25">
      <c r="A4958"/>
      <c r="B4958"/>
      <c r="C4958"/>
    </row>
    <row r="4959" spans="1:3" x14ac:dyDescent="0.25">
      <c r="A4959"/>
      <c r="B4959"/>
      <c r="C4959"/>
    </row>
    <row r="4960" spans="1:3" x14ac:dyDescent="0.25">
      <c r="A4960"/>
      <c r="B4960"/>
      <c r="C4960"/>
    </row>
    <row r="4961" spans="1:3" x14ac:dyDescent="0.25">
      <c r="A4961"/>
      <c r="B4961"/>
      <c r="C4961"/>
    </row>
    <row r="4962" spans="1:3" x14ac:dyDescent="0.25">
      <c r="A4962"/>
      <c r="B4962"/>
      <c r="C4962"/>
    </row>
    <row r="4963" spans="1:3" x14ac:dyDescent="0.25">
      <c r="A4963"/>
      <c r="B4963"/>
      <c r="C4963"/>
    </row>
    <row r="4964" spans="1:3" x14ac:dyDescent="0.25">
      <c r="A4964"/>
      <c r="B4964"/>
      <c r="C4964"/>
    </row>
    <row r="4965" spans="1:3" x14ac:dyDescent="0.25">
      <c r="A4965"/>
      <c r="B4965"/>
      <c r="C4965"/>
    </row>
    <row r="4966" spans="1:3" x14ac:dyDescent="0.25">
      <c r="A4966"/>
      <c r="B4966"/>
      <c r="C4966"/>
    </row>
    <row r="4967" spans="1:3" x14ac:dyDescent="0.25">
      <c r="A4967"/>
      <c r="B4967"/>
      <c r="C4967"/>
    </row>
    <row r="4968" spans="1:3" x14ac:dyDescent="0.25">
      <c r="A4968"/>
      <c r="B4968"/>
      <c r="C4968"/>
    </row>
    <row r="4969" spans="1:3" x14ac:dyDescent="0.25">
      <c r="A4969"/>
      <c r="B4969"/>
      <c r="C4969"/>
    </row>
    <row r="4970" spans="1:3" x14ac:dyDescent="0.25">
      <c r="A4970"/>
      <c r="B4970"/>
      <c r="C4970"/>
    </row>
    <row r="4971" spans="1:3" x14ac:dyDescent="0.25">
      <c r="A4971"/>
      <c r="B4971"/>
      <c r="C4971"/>
    </row>
    <row r="4972" spans="1:3" x14ac:dyDescent="0.25">
      <c r="A4972"/>
      <c r="B4972"/>
      <c r="C4972"/>
    </row>
    <row r="4973" spans="1:3" x14ac:dyDescent="0.25">
      <c r="A4973"/>
      <c r="B4973"/>
      <c r="C4973"/>
    </row>
    <row r="4974" spans="1:3" x14ac:dyDescent="0.25">
      <c r="A4974"/>
      <c r="B4974"/>
      <c r="C4974"/>
    </row>
    <row r="4975" spans="1:3" x14ac:dyDescent="0.25">
      <c r="A4975"/>
      <c r="B4975"/>
      <c r="C4975"/>
    </row>
    <row r="4976" spans="1:3" x14ac:dyDescent="0.25">
      <c r="A4976"/>
      <c r="B4976"/>
      <c r="C4976"/>
    </row>
    <row r="4977" spans="1:3" x14ac:dyDescent="0.25">
      <c r="A4977"/>
      <c r="B4977"/>
      <c r="C4977"/>
    </row>
    <row r="4978" spans="1:3" x14ac:dyDescent="0.25">
      <c r="A4978"/>
      <c r="B4978"/>
      <c r="C4978"/>
    </row>
    <row r="4979" spans="1:3" x14ac:dyDescent="0.25">
      <c r="A4979"/>
      <c r="B4979"/>
      <c r="C4979"/>
    </row>
    <row r="4980" spans="1:3" x14ac:dyDescent="0.25">
      <c r="A4980"/>
      <c r="B4980"/>
      <c r="C4980"/>
    </row>
    <row r="4981" spans="1:3" x14ac:dyDescent="0.25">
      <c r="A4981"/>
      <c r="B4981"/>
      <c r="C4981"/>
    </row>
    <row r="4982" spans="1:3" x14ac:dyDescent="0.25">
      <c r="A4982"/>
      <c r="B4982"/>
      <c r="C4982"/>
    </row>
    <row r="4983" spans="1:3" x14ac:dyDescent="0.25">
      <c r="A4983"/>
      <c r="B4983"/>
      <c r="C4983"/>
    </row>
    <row r="4984" spans="1:3" x14ac:dyDescent="0.25">
      <c r="A4984"/>
      <c r="B4984"/>
      <c r="C4984"/>
    </row>
    <row r="4985" spans="1:3" x14ac:dyDescent="0.25">
      <c r="A4985"/>
      <c r="B4985"/>
      <c r="C4985"/>
    </row>
    <row r="4986" spans="1:3" x14ac:dyDescent="0.25">
      <c r="A4986"/>
      <c r="B4986"/>
      <c r="C4986"/>
    </row>
    <row r="4987" spans="1:3" x14ac:dyDescent="0.25">
      <c r="A4987"/>
      <c r="B4987"/>
      <c r="C4987"/>
    </row>
    <row r="4988" spans="1:3" x14ac:dyDescent="0.25">
      <c r="A4988"/>
      <c r="B4988"/>
      <c r="C4988"/>
    </row>
    <row r="4989" spans="1:3" x14ac:dyDescent="0.25">
      <c r="A4989"/>
      <c r="B4989"/>
      <c r="C4989"/>
    </row>
    <row r="4990" spans="1:3" x14ac:dyDescent="0.25">
      <c r="A4990"/>
      <c r="B4990"/>
      <c r="C4990"/>
    </row>
    <row r="4991" spans="1:3" x14ac:dyDescent="0.25">
      <c r="A4991"/>
      <c r="B4991"/>
      <c r="C4991"/>
    </row>
    <row r="4992" spans="1:3" x14ac:dyDescent="0.25">
      <c r="A4992"/>
      <c r="B4992"/>
      <c r="C4992"/>
    </row>
    <row r="4993" spans="1:3" x14ac:dyDescent="0.25">
      <c r="A4993"/>
      <c r="B4993"/>
      <c r="C4993"/>
    </row>
    <row r="4994" spans="1:3" x14ac:dyDescent="0.25">
      <c r="A4994"/>
      <c r="B4994"/>
      <c r="C4994"/>
    </row>
    <row r="4995" spans="1:3" x14ac:dyDescent="0.25">
      <c r="A4995"/>
      <c r="B4995"/>
      <c r="C4995"/>
    </row>
    <row r="4996" spans="1:3" x14ac:dyDescent="0.25">
      <c r="A4996"/>
      <c r="B4996"/>
      <c r="C4996"/>
    </row>
    <row r="4997" spans="1:3" x14ac:dyDescent="0.25">
      <c r="A4997"/>
      <c r="B4997"/>
      <c r="C4997"/>
    </row>
    <row r="4998" spans="1:3" x14ac:dyDescent="0.25">
      <c r="A4998"/>
      <c r="B4998"/>
      <c r="C4998"/>
    </row>
    <row r="4999" spans="1:3" x14ac:dyDescent="0.25">
      <c r="A4999"/>
      <c r="B4999"/>
      <c r="C4999"/>
    </row>
    <row r="5000" spans="1:3" x14ac:dyDescent="0.25">
      <c r="A5000"/>
      <c r="B5000"/>
      <c r="C5000"/>
    </row>
    <row r="5001" spans="1:3" x14ac:dyDescent="0.25">
      <c r="A5001"/>
      <c r="B5001"/>
      <c r="C5001"/>
    </row>
    <row r="5002" spans="1:3" x14ac:dyDescent="0.25">
      <c r="A5002"/>
      <c r="B5002"/>
      <c r="C5002"/>
    </row>
    <row r="5003" spans="1:3" x14ac:dyDescent="0.25">
      <c r="A5003"/>
      <c r="B5003"/>
      <c r="C5003"/>
    </row>
    <row r="5004" spans="1:3" x14ac:dyDescent="0.25">
      <c r="A5004"/>
      <c r="B5004"/>
      <c r="C5004"/>
    </row>
    <row r="5005" spans="1:3" x14ac:dyDescent="0.25">
      <c r="A5005"/>
      <c r="B5005"/>
      <c r="C5005"/>
    </row>
    <row r="5006" spans="1:3" x14ac:dyDescent="0.25">
      <c r="A5006"/>
      <c r="B5006"/>
      <c r="C5006"/>
    </row>
    <row r="5007" spans="1:3" x14ac:dyDescent="0.25">
      <c r="A5007"/>
      <c r="B5007"/>
      <c r="C5007"/>
    </row>
    <row r="5008" spans="1:3" x14ac:dyDescent="0.25">
      <c r="A5008"/>
      <c r="B5008"/>
      <c r="C5008"/>
    </row>
    <row r="5009" spans="1:3" x14ac:dyDescent="0.25">
      <c r="A5009"/>
      <c r="B5009"/>
      <c r="C5009"/>
    </row>
    <row r="5010" spans="1:3" x14ac:dyDescent="0.25">
      <c r="A5010"/>
      <c r="B5010"/>
      <c r="C5010"/>
    </row>
    <row r="5011" spans="1:3" x14ac:dyDescent="0.25">
      <c r="A5011"/>
      <c r="B5011"/>
      <c r="C5011"/>
    </row>
    <row r="5012" spans="1:3" x14ac:dyDescent="0.25">
      <c r="A5012"/>
      <c r="B5012"/>
      <c r="C5012"/>
    </row>
    <row r="5013" spans="1:3" x14ac:dyDescent="0.25">
      <c r="A5013"/>
      <c r="B5013"/>
      <c r="C5013"/>
    </row>
    <row r="5014" spans="1:3" x14ac:dyDescent="0.25">
      <c r="A5014"/>
      <c r="B5014"/>
      <c r="C5014"/>
    </row>
    <row r="5015" spans="1:3" x14ac:dyDescent="0.25">
      <c r="A5015"/>
      <c r="B5015"/>
      <c r="C5015"/>
    </row>
    <row r="5016" spans="1:3" x14ac:dyDescent="0.25">
      <c r="A5016"/>
      <c r="B5016"/>
      <c r="C5016"/>
    </row>
    <row r="5017" spans="1:3" x14ac:dyDescent="0.25">
      <c r="A5017"/>
      <c r="B5017"/>
      <c r="C5017"/>
    </row>
    <row r="5018" spans="1:3" x14ac:dyDescent="0.25">
      <c r="A5018"/>
      <c r="B5018"/>
      <c r="C5018"/>
    </row>
    <row r="5019" spans="1:3" x14ac:dyDescent="0.25">
      <c r="A5019"/>
      <c r="B5019"/>
      <c r="C5019"/>
    </row>
    <row r="5020" spans="1:3" x14ac:dyDescent="0.25">
      <c r="A5020"/>
      <c r="B5020"/>
      <c r="C5020"/>
    </row>
    <row r="5021" spans="1:3" x14ac:dyDescent="0.25">
      <c r="A5021"/>
      <c r="B5021"/>
      <c r="C5021"/>
    </row>
    <row r="5022" spans="1:3" x14ac:dyDescent="0.25">
      <c r="A5022"/>
      <c r="B5022"/>
      <c r="C5022"/>
    </row>
    <row r="5023" spans="1:3" x14ac:dyDescent="0.25">
      <c r="A5023"/>
      <c r="B5023"/>
      <c r="C5023"/>
    </row>
    <row r="5024" spans="1:3" x14ac:dyDescent="0.25">
      <c r="A5024"/>
      <c r="B5024"/>
      <c r="C5024"/>
    </row>
    <row r="5025" spans="1:3" x14ac:dyDescent="0.25">
      <c r="A5025"/>
      <c r="B5025"/>
      <c r="C5025"/>
    </row>
    <row r="5026" spans="1:3" x14ac:dyDescent="0.25">
      <c r="A5026"/>
      <c r="B5026"/>
      <c r="C5026"/>
    </row>
    <row r="5027" spans="1:3" x14ac:dyDescent="0.25">
      <c r="A5027"/>
      <c r="B5027"/>
      <c r="C5027"/>
    </row>
    <row r="5028" spans="1:3" x14ac:dyDescent="0.25">
      <c r="A5028"/>
      <c r="B5028"/>
      <c r="C5028"/>
    </row>
    <row r="5029" spans="1:3" x14ac:dyDescent="0.25">
      <c r="A5029"/>
      <c r="B5029"/>
      <c r="C5029"/>
    </row>
    <row r="5030" spans="1:3" x14ac:dyDescent="0.25">
      <c r="A5030"/>
      <c r="B5030"/>
      <c r="C5030"/>
    </row>
    <row r="5031" spans="1:3" x14ac:dyDescent="0.25">
      <c r="A5031"/>
      <c r="B5031"/>
      <c r="C5031"/>
    </row>
    <row r="5032" spans="1:3" x14ac:dyDescent="0.25">
      <c r="A5032"/>
      <c r="B5032"/>
      <c r="C5032"/>
    </row>
    <row r="5033" spans="1:3" x14ac:dyDescent="0.25">
      <c r="A5033"/>
      <c r="B5033"/>
      <c r="C5033"/>
    </row>
    <row r="5034" spans="1:3" x14ac:dyDescent="0.25">
      <c r="A5034"/>
      <c r="B5034"/>
      <c r="C5034"/>
    </row>
    <row r="5035" spans="1:3" x14ac:dyDescent="0.25">
      <c r="A5035"/>
      <c r="B5035"/>
      <c r="C5035"/>
    </row>
    <row r="5036" spans="1:3" x14ac:dyDescent="0.25">
      <c r="A5036"/>
      <c r="B5036"/>
      <c r="C5036"/>
    </row>
    <row r="5037" spans="1:3" x14ac:dyDescent="0.25">
      <c r="A5037"/>
      <c r="B5037"/>
      <c r="C5037"/>
    </row>
    <row r="5038" spans="1:3" x14ac:dyDescent="0.25">
      <c r="A5038"/>
      <c r="B5038"/>
      <c r="C5038"/>
    </row>
    <row r="5039" spans="1:3" x14ac:dyDescent="0.25">
      <c r="A5039"/>
      <c r="B5039"/>
      <c r="C5039"/>
    </row>
    <row r="5040" spans="1:3" x14ac:dyDescent="0.25">
      <c r="A5040"/>
      <c r="B5040"/>
      <c r="C5040"/>
    </row>
    <row r="5041" spans="1:3" x14ac:dyDescent="0.25">
      <c r="A5041"/>
      <c r="B5041"/>
      <c r="C5041"/>
    </row>
    <row r="5042" spans="1:3" x14ac:dyDescent="0.25">
      <c r="A5042"/>
      <c r="B5042"/>
      <c r="C5042"/>
    </row>
    <row r="5043" spans="1:3" x14ac:dyDescent="0.25">
      <c r="A5043"/>
      <c r="B5043"/>
      <c r="C5043"/>
    </row>
    <row r="5044" spans="1:3" x14ac:dyDescent="0.25">
      <c r="A5044"/>
      <c r="B5044"/>
      <c r="C5044"/>
    </row>
    <row r="5045" spans="1:3" x14ac:dyDescent="0.25">
      <c r="A5045"/>
      <c r="B5045"/>
      <c r="C5045"/>
    </row>
    <row r="5046" spans="1:3" x14ac:dyDescent="0.25">
      <c r="A5046"/>
      <c r="B5046"/>
      <c r="C5046"/>
    </row>
    <row r="5047" spans="1:3" x14ac:dyDescent="0.25">
      <c r="A5047"/>
      <c r="B5047"/>
      <c r="C5047"/>
    </row>
    <row r="5048" spans="1:3" x14ac:dyDescent="0.25">
      <c r="A5048"/>
      <c r="B5048"/>
      <c r="C5048"/>
    </row>
    <row r="5049" spans="1:3" x14ac:dyDescent="0.25">
      <c r="A5049"/>
      <c r="B5049"/>
      <c r="C5049"/>
    </row>
    <row r="5050" spans="1:3" x14ac:dyDescent="0.25">
      <c r="A5050"/>
      <c r="B5050"/>
      <c r="C5050"/>
    </row>
    <row r="5051" spans="1:3" x14ac:dyDescent="0.25">
      <c r="A5051"/>
      <c r="B5051"/>
      <c r="C5051"/>
    </row>
    <row r="5052" spans="1:3" x14ac:dyDescent="0.25">
      <c r="A5052"/>
      <c r="B5052"/>
      <c r="C5052"/>
    </row>
    <row r="5053" spans="1:3" x14ac:dyDescent="0.25">
      <c r="A5053"/>
      <c r="B5053"/>
      <c r="C5053"/>
    </row>
    <row r="5054" spans="1:3" x14ac:dyDescent="0.25">
      <c r="A5054"/>
      <c r="B5054"/>
      <c r="C5054"/>
    </row>
    <row r="5055" spans="1:3" x14ac:dyDescent="0.25">
      <c r="A5055"/>
      <c r="B5055"/>
      <c r="C5055"/>
    </row>
    <row r="5056" spans="1:3" x14ac:dyDescent="0.25">
      <c r="A5056"/>
      <c r="B5056"/>
      <c r="C5056"/>
    </row>
    <row r="5057" spans="1:3" x14ac:dyDescent="0.25">
      <c r="A5057"/>
      <c r="B5057"/>
      <c r="C5057"/>
    </row>
    <row r="5058" spans="1:3" x14ac:dyDescent="0.25">
      <c r="A5058"/>
      <c r="B5058"/>
      <c r="C5058"/>
    </row>
    <row r="5059" spans="1:3" x14ac:dyDescent="0.25">
      <c r="A5059"/>
      <c r="B5059"/>
      <c r="C5059"/>
    </row>
    <row r="5060" spans="1:3" x14ac:dyDescent="0.25">
      <c r="A5060"/>
      <c r="B5060"/>
      <c r="C5060"/>
    </row>
    <row r="5061" spans="1:3" x14ac:dyDescent="0.25">
      <c r="A5061"/>
      <c r="B5061"/>
      <c r="C5061"/>
    </row>
    <row r="5062" spans="1:3" x14ac:dyDescent="0.25">
      <c r="A5062"/>
      <c r="B5062"/>
      <c r="C5062"/>
    </row>
    <row r="5063" spans="1:3" x14ac:dyDescent="0.25">
      <c r="A5063"/>
      <c r="B5063"/>
      <c r="C5063"/>
    </row>
    <row r="5064" spans="1:3" x14ac:dyDescent="0.25">
      <c r="A5064"/>
      <c r="B5064"/>
      <c r="C5064"/>
    </row>
    <row r="5065" spans="1:3" x14ac:dyDescent="0.25">
      <c r="A5065"/>
      <c r="B5065"/>
      <c r="C5065"/>
    </row>
    <row r="5066" spans="1:3" x14ac:dyDescent="0.25">
      <c r="A5066"/>
      <c r="B5066"/>
      <c r="C5066"/>
    </row>
    <row r="5067" spans="1:3" x14ac:dyDescent="0.25">
      <c r="A5067"/>
      <c r="B5067"/>
      <c r="C5067"/>
    </row>
    <row r="5068" spans="1:3" x14ac:dyDescent="0.25">
      <c r="A5068"/>
      <c r="B5068"/>
      <c r="C5068"/>
    </row>
    <row r="5069" spans="1:3" x14ac:dyDescent="0.25">
      <c r="A5069"/>
      <c r="B5069"/>
      <c r="C5069"/>
    </row>
    <row r="5070" spans="1:3" x14ac:dyDescent="0.25">
      <c r="A5070"/>
      <c r="B5070"/>
      <c r="C5070"/>
    </row>
    <row r="5071" spans="1:3" x14ac:dyDescent="0.25">
      <c r="A5071"/>
      <c r="B5071"/>
      <c r="C5071"/>
    </row>
    <row r="5072" spans="1:3" x14ac:dyDescent="0.25">
      <c r="A5072"/>
      <c r="B5072"/>
      <c r="C5072"/>
    </row>
    <row r="5073" spans="1:3" x14ac:dyDescent="0.25">
      <c r="A5073"/>
      <c r="B5073"/>
      <c r="C5073"/>
    </row>
    <row r="5074" spans="1:3" x14ac:dyDescent="0.25">
      <c r="A5074"/>
      <c r="B5074"/>
      <c r="C5074"/>
    </row>
    <row r="5075" spans="1:3" x14ac:dyDescent="0.25">
      <c r="A5075"/>
      <c r="B5075"/>
      <c r="C5075"/>
    </row>
    <row r="5076" spans="1:3" x14ac:dyDescent="0.25">
      <c r="A5076"/>
      <c r="B5076"/>
      <c r="C5076"/>
    </row>
    <row r="5077" spans="1:3" x14ac:dyDescent="0.25">
      <c r="A5077"/>
      <c r="B5077"/>
      <c r="C5077"/>
    </row>
    <row r="5078" spans="1:3" x14ac:dyDescent="0.25">
      <c r="A5078"/>
      <c r="B5078"/>
      <c r="C5078"/>
    </row>
    <row r="5079" spans="1:3" x14ac:dyDescent="0.25">
      <c r="A5079"/>
      <c r="B5079"/>
      <c r="C5079"/>
    </row>
    <row r="5080" spans="1:3" x14ac:dyDescent="0.25">
      <c r="A5080"/>
      <c r="B5080"/>
      <c r="C5080"/>
    </row>
    <row r="5081" spans="1:3" x14ac:dyDescent="0.25">
      <c r="A5081"/>
      <c r="B5081"/>
      <c r="C5081"/>
    </row>
    <row r="5082" spans="1:3" x14ac:dyDescent="0.25">
      <c r="A5082"/>
      <c r="B5082"/>
      <c r="C5082"/>
    </row>
    <row r="5083" spans="1:3" x14ac:dyDescent="0.25">
      <c r="A5083"/>
      <c r="B5083"/>
      <c r="C5083"/>
    </row>
    <row r="5084" spans="1:3" x14ac:dyDescent="0.25">
      <c r="A5084"/>
      <c r="B5084"/>
      <c r="C5084"/>
    </row>
    <row r="5085" spans="1:3" x14ac:dyDescent="0.25">
      <c r="A5085"/>
      <c r="B5085"/>
      <c r="C5085"/>
    </row>
    <row r="5086" spans="1:3" x14ac:dyDescent="0.25">
      <c r="A5086"/>
      <c r="B5086"/>
      <c r="C5086"/>
    </row>
    <row r="5087" spans="1:3" x14ac:dyDescent="0.25">
      <c r="A5087"/>
      <c r="B5087"/>
      <c r="C5087"/>
    </row>
    <row r="5088" spans="1:3" x14ac:dyDescent="0.25">
      <c r="A5088"/>
      <c r="B5088"/>
      <c r="C5088"/>
    </row>
    <row r="5089" spans="1:3" x14ac:dyDescent="0.25">
      <c r="A5089"/>
      <c r="B5089"/>
      <c r="C5089"/>
    </row>
    <row r="5090" spans="1:3" x14ac:dyDescent="0.25">
      <c r="A5090"/>
      <c r="B5090"/>
      <c r="C5090"/>
    </row>
    <row r="5091" spans="1:3" x14ac:dyDescent="0.25">
      <c r="A5091"/>
      <c r="B5091"/>
      <c r="C5091"/>
    </row>
    <row r="5092" spans="1:3" x14ac:dyDescent="0.25">
      <c r="A5092"/>
      <c r="B5092"/>
      <c r="C5092"/>
    </row>
    <row r="5093" spans="1:3" x14ac:dyDescent="0.25">
      <c r="A5093"/>
      <c r="B5093"/>
      <c r="C5093"/>
    </row>
    <row r="5094" spans="1:3" x14ac:dyDescent="0.25">
      <c r="A5094"/>
      <c r="B5094"/>
      <c r="C5094"/>
    </row>
    <row r="5095" spans="1:3" x14ac:dyDescent="0.25">
      <c r="A5095"/>
      <c r="B5095"/>
      <c r="C5095"/>
    </row>
    <row r="5096" spans="1:3" x14ac:dyDescent="0.25">
      <c r="A5096"/>
      <c r="B5096"/>
      <c r="C5096"/>
    </row>
    <row r="5097" spans="1:3" x14ac:dyDescent="0.25">
      <c r="A5097"/>
      <c r="B5097"/>
      <c r="C5097"/>
    </row>
    <row r="5098" spans="1:3" x14ac:dyDescent="0.25">
      <c r="A5098"/>
      <c r="B5098"/>
      <c r="C5098"/>
    </row>
    <row r="5099" spans="1:3" x14ac:dyDescent="0.25">
      <c r="A5099"/>
      <c r="B5099"/>
      <c r="C5099"/>
    </row>
    <row r="5100" spans="1:3" x14ac:dyDescent="0.25">
      <c r="A5100"/>
      <c r="B5100"/>
      <c r="C5100"/>
    </row>
    <row r="5101" spans="1:3" x14ac:dyDescent="0.25">
      <c r="A5101"/>
      <c r="B5101"/>
      <c r="C5101"/>
    </row>
    <row r="5102" spans="1:3" x14ac:dyDescent="0.25">
      <c r="A5102"/>
      <c r="B5102"/>
      <c r="C5102"/>
    </row>
    <row r="5103" spans="1:3" x14ac:dyDescent="0.25">
      <c r="A5103"/>
      <c r="B5103"/>
      <c r="C5103"/>
    </row>
    <row r="5104" spans="1:3" x14ac:dyDescent="0.25">
      <c r="A5104"/>
      <c r="B5104"/>
      <c r="C5104"/>
    </row>
    <row r="5105" spans="1:3" x14ac:dyDescent="0.25">
      <c r="A5105"/>
      <c r="B5105"/>
      <c r="C5105"/>
    </row>
    <row r="5106" spans="1:3" x14ac:dyDescent="0.25">
      <c r="A5106"/>
      <c r="B5106"/>
      <c r="C5106"/>
    </row>
    <row r="5107" spans="1:3" x14ac:dyDescent="0.25">
      <c r="A5107"/>
      <c r="B5107"/>
      <c r="C5107"/>
    </row>
    <row r="5108" spans="1:3" x14ac:dyDescent="0.25">
      <c r="A5108"/>
      <c r="B5108"/>
      <c r="C5108"/>
    </row>
    <row r="5109" spans="1:3" x14ac:dyDescent="0.25">
      <c r="A5109"/>
      <c r="B5109"/>
      <c r="C5109"/>
    </row>
    <row r="5110" spans="1:3" x14ac:dyDescent="0.25">
      <c r="A5110"/>
      <c r="B5110"/>
      <c r="C5110"/>
    </row>
    <row r="5111" spans="1:3" x14ac:dyDescent="0.25">
      <c r="A5111"/>
      <c r="B5111"/>
      <c r="C5111"/>
    </row>
    <row r="5112" spans="1:3" x14ac:dyDescent="0.25">
      <c r="A5112"/>
      <c r="B5112"/>
      <c r="C5112"/>
    </row>
    <row r="5113" spans="1:3" x14ac:dyDescent="0.25">
      <c r="A5113"/>
      <c r="B5113"/>
      <c r="C5113"/>
    </row>
    <row r="5114" spans="1:3" x14ac:dyDescent="0.25">
      <c r="A5114"/>
      <c r="B5114"/>
      <c r="C5114"/>
    </row>
    <row r="5115" spans="1:3" x14ac:dyDescent="0.25">
      <c r="A5115"/>
      <c r="B5115"/>
      <c r="C5115"/>
    </row>
    <row r="5116" spans="1:3" x14ac:dyDescent="0.25">
      <c r="A5116"/>
      <c r="B5116"/>
      <c r="C5116"/>
    </row>
    <row r="5117" spans="1:3" x14ac:dyDescent="0.25">
      <c r="A5117"/>
      <c r="B5117"/>
      <c r="C5117"/>
    </row>
    <row r="5118" spans="1:3" x14ac:dyDescent="0.25">
      <c r="A5118"/>
      <c r="B5118"/>
      <c r="C5118"/>
    </row>
    <row r="5119" spans="1:3" x14ac:dyDescent="0.25">
      <c r="A5119"/>
      <c r="B5119"/>
      <c r="C5119"/>
    </row>
    <row r="5120" spans="1:3" x14ac:dyDescent="0.25">
      <c r="A5120"/>
      <c r="B5120"/>
      <c r="C5120"/>
    </row>
    <row r="5121" spans="1:3" x14ac:dyDescent="0.25">
      <c r="A5121"/>
      <c r="B5121"/>
      <c r="C5121"/>
    </row>
    <row r="5122" spans="1:3" x14ac:dyDescent="0.25">
      <c r="A5122"/>
      <c r="B5122"/>
      <c r="C5122"/>
    </row>
    <row r="5123" spans="1:3" x14ac:dyDescent="0.25">
      <c r="A5123"/>
      <c r="B5123"/>
      <c r="C5123"/>
    </row>
    <row r="5124" spans="1:3" x14ac:dyDescent="0.25">
      <c r="A5124"/>
      <c r="B5124"/>
      <c r="C5124"/>
    </row>
    <row r="5125" spans="1:3" x14ac:dyDescent="0.25">
      <c r="A5125"/>
      <c r="B5125"/>
      <c r="C5125"/>
    </row>
    <row r="5126" spans="1:3" x14ac:dyDescent="0.25">
      <c r="A5126"/>
      <c r="B5126"/>
      <c r="C5126"/>
    </row>
    <row r="5127" spans="1:3" x14ac:dyDescent="0.25">
      <c r="A5127"/>
      <c r="B5127"/>
      <c r="C5127"/>
    </row>
    <row r="5128" spans="1:3" x14ac:dyDescent="0.25">
      <c r="A5128"/>
      <c r="B5128"/>
      <c r="C5128"/>
    </row>
    <row r="5129" spans="1:3" x14ac:dyDescent="0.25">
      <c r="A5129"/>
      <c r="B5129"/>
      <c r="C5129"/>
    </row>
    <row r="5130" spans="1:3" x14ac:dyDescent="0.25">
      <c r="A5130"/>
      <c r="B5130"/>
      <c r="C5130"/>
    </row>
    <row r="5131" spans="1:3" x14ac:dyDescent="0.25">
      <c r="A5131"/>
      <c r="B5131"/>
      <c r="C5131"/>
    </row>
    <row r="5132" spans="1:3" x14ac:dyDescent="0.25">
      <c r="A5132"/>
      <c r="B5132"/>
      <c r="C5132"/>
    </row>
    <row r="5133" spans="1:3" x14ac:dyDescent="0.25">
      <c r="A5133"/>
      <c r="B5133"/>
      <c r="C5133"/>
    </row>
    <row r="5134" spans="1:3" x14ac:dyDescent="0.25">
      <c r="A5134"/>
      <c r="B5134"/>
      <c r="C5134"/>
    </row>
    <row r="5135" spans="1:3" x14ac:dyDescent="0.25">
      <c r="A5135"/>
      <c r="B5135"/>
      <c r="C5135"/>
    </row>
    <row r="5136" spans="1:3" x14ac:dyDescent="0.25">
      <c r="A5136"/>
      <c r="B5136"/>
      <c r="C5136"/>
    </row>
    <row r="5137" spans="1:3" x14ac:dyDescent="0.25">
      <c r="A5137"/>
      <c r="B5137"/>
      <c r="C5137"/>
    </row>
    <row r="5138" spans="1:3" x14ac:dyDescent="0.25">
      <c r="A5138"/>
      <c r="B5138"/>
      <c r="C5138"/>
    </row>
    <row r="5139" spans="1:3" x14ac:dyDescent="0.25">
      <c r="A5139"/>
      <c r="B5139"/>
      <c r="C5139"/>
    </row>
    <row r="5140" spans="1:3" x14ac:dyDescent="0.25">
      <c r="A5140"/>
      <c r="B5140"/>
      <c r="C5140"/>
    </row>
    <row r="5141" spans="1:3" x14ac:dyDescent="0.25">
      <c r="A5141"/>
      <c r="B5141"/>
      <c r="C5141"/>
    </row>
    <row r="5142" spans="1:3" x14ac:dyDescent="0.25">
      <c r="A5142"/>
      <c r="B5142"/>
      <c r="C5142"/>
    </row>
    <row r="5143" spans="1:3" x14ac:dyDescent="0.25">
      <c r="A5143"/>
      <c r="B5143"/>
      <c r="C5143"/>
    </row>
    <row r="5144" spans="1:3" x14ac:dyDescent="0.25">
      <c r="A5144"/>
      <c r="B5144"/>
      <c r="C5144"/>
    </row>
    <row r="5145" spans="1:3" x14ac:dyDescent="0.25">
      <c r="A5145"/>
      <c r="B5145"/>
      <c r="C5145"/>
    </row>
    <row r="5146" spans="1:3" x14ac:dyDescent="0.25">
      <c r="A5146"/>
      <c r="B5146"/>
      <c r="C5146"/>
    </row>
    <row r="5147" spans="1:3" x14ac:dyDescent="0.25">
      <c r="A5147"/>
      <c r="B5147"/>
      <c r="C5147"/>
    </row>
    <row r="5148" spans="1:3" x14ac:dyDescent="0.25">
      <c r="A5148"/>
      <c r="B5148"/>
      <c r="C5148"/>
    </row>
    <row r="5149" spans="1:3" x14ac:dyDescent="0.25">
      <c r="A5149"/>
      <c r="B5149"/>
      <c r="C5149"/>
    </row>
    <row r="5150" spans="1:3" x14ac:dyDescent="0.25">
      <c r="A5150"/>
      <c r="B5150"/>
      <c r="C5150"/>
    </row>
    <row r="5151" spans="1:3" x14ac:dyDescent="0.25">
      <c r="A5151"/>
      <c r="B5151"/>
      <c r="C5151"/>
    </row>
    <row r="5152" spans="1:3" x14ac:dyDescent="0.25">
      <c r="A5152"/>
      <c r="B5152"/>
      <c r="C5152"/>
    </row>
    <row r="5153" spans="1:3" x14ac:dyDescent="0.25">
      <c r="A5153"/>
      <c r="B5153"/>
      <c r="C5153"/>
    </row>
    <row r="5154" spans="1:3" x14ac:dyDescent="0.25">
      <c r="A5154"/>
      <c r="B5154"/>
      <c r="C5154"/>
    </row>
    <row r="5155" spans="1:3" x14ac:dyDescent="0.25">
      <c r="A5155"/>
      <c r="B5155"/>
      <c r="C5155"/>
    </row>
    <row r="5156" spans="1:3" x14ac:dyDescent="0.25">
      <c r="A5156"/>
      <c r="B5156"/>
      <c r="C5156"/>
    </row>
    <row r="5157" spans="1:3" x14ac:dyDescent="0.25">
      <c r="A5157"/>
      <c r="B5157"/>
      <c r="C5157"/>
    </row>
    <row r="5158" spans="1:3" x14ac:dyDescent="0.25">
      <c r="A5158"/>
      <c r="B5158"/>
      <c r="C5158"/>
    </row>
    <row r="5159" spans="1:3" x14ac:dyDescent="0.25">
      <c r="A5159"/>
      <c r="B5159"/>
      <c r="C5159"/>
    </row>
    <row r="5160" spans="1:3" x14ac:dyDescent="0.25">
      <c r="A5160"/>
      <c r="B5160"/>
      <c r="C5160"/>
    </row>
    <row r="5161" spans="1:3" x14ac:dyDescent="0.25">
      <c r="A5161"/>
      <c r="B5161"/>
      <c r="C5161"/>
    </row>
    <row r="5162" spans="1:3" x14ac:dyDescent="0.25">
      <c r="A5162"/>
      <c r="B5162"/>
      <c r="C5162"/>
    </row>
    <row r="5163" spans="1:3" x14ac:dyDescent="0.25">
      <c r="A5163"/>
      <c r="B5163"/>
      <c r="C5163"/>
    </row>
    <row r="5164" spans="1:3" x14ac:dyDescent="0.25">
      <c r="A5164"/>
      <c r="B5164"/>
      <c r="C5164"/>
    </row>
    <row r="5165" spans="1:3" x14ac:dyDescent="0.25">
      <c r="A5165"/>
      <c r="B5165"/>
      <c r="C5165"/>
    </row>
    <row r="5166" spans="1:3" x14ac:dyDescent="0.25">
      <c r="A5166"/>
      <c r="B5166"/>
      <c r="C5166"/>
    </row>
    <row r="5167" spans="1:3" x14ac:dyDescent="0.25">
      <c r="A5167"/>
      <c r="B5167"/>
      <c r="C5167"/>
    </row>
    <row r="5168" spans="1:3" x14ac:dyDescent="0.25">
      <c r="A5168"/>
      <c r="B5168"/>
      <c r="C5168"/>
    </row>
    <row r="5169" spans="1:3" x14ac:dyDescent="0.25">
      <c r="A5169"/>
      <c r="B5169"/>
      <c r="C5169"/>
    </row>
    <row r="5170" spans="1:3" x14ac:dyDescent="0.25">
      <c r="A5170"/>
      <c r="B5170"/>
      <c r="C5170"/>
    </row>
    <row r="5171" spans="1:3" x14ac:dyDescent="0.25">
      <c r="A5171"/>
      <c r="B5171"/>
      <c r="C5171"/>
    </row>
    <row r="5172" spans="1:3" x14ac:dyDescent="0.25">
      <c r="A5172"/>
      <c r="B5172"/>
      <c r="C5172"/>
    </row>
    <row r="5173" spans="1:3" x14ac:dyDescent="0.25">
      <c r="A5173"/>
      <c r="B5173"/>
      <c r="C5173"/>
    </row>
    <row r="5174" spans="1:3" x14ac:dyDescent="0.25">
      <c r="A5174"/>
      <c r="B5174"/>
      <c r="C5174"/>
    </row>
    <row r="5175" spans="1:3" x14ac:dyDescent="0.25">
      <c r="A5175"/>
      <c r="B5175"/>
      <c r="C5175"/>
    </row>
    <row r="5176" spans="1:3" x14ac:dyDescent="0.25">
      <c r="A5176"/>
      <c r="B5176"/>
      <c r="C5176"/>
    </row>
    <row r="5177" spans="1:3" x14ac:dyDescent="0.25">
      <c r="A5177"/>
      <c r="B5177"/>
      <c r="C5177"/>
    </row>
    <row r="5178" spans="1:3" x14ac:dyDescent="0.25">
      <c r="A5178"/>
      <c r="B5178"/>
      <c r="C5178"/>
    </row>
    <row r="5179" spans="1:3" x14ac:dyDescent="0.25">
      <c r="A5179"/>
      <c r="B5179"/>
      <c r="C5179"/>
    </row>
    <row r="5180" spans="1:3" x14ac:dyDescent="0.25">
      <c r="A5180"/>
      <c r="B5180"/>
      <c r="C5180"/>
    </row>
    <row r="5181" spans="1:3" x14ac:dyDescent="0.25">
      <c r="A5181"/>
      <c r="B5181"/>
      <c r="C5181"/>
    </row>
    <row r="5182" spans="1:3" x14ac:dyDescent="0.25">
      <c r="A5182"/>
      <c r="B5182"/>
      <c r="C5182"/>
    </row>
    <row r="5183" spans="1:3" x14ac:dyDescent="0.25">
      <c r="A5183"/>
      <c r="B5183"/>
      <c r="C5183"/>
    </row>
    <row r="5184" spans="1:3" x14ac:dyDescent="0.25">
      <c r="A5184"/>
      <c r="B5184"/>
      <c r="C5184"/>
    </row>
    <row r="5185" spans="1:3" x14ac:dyDescent="0.25">
      <c r="A5185"/>
      <c r="B5185"/>
      <c r="C5185"/>
    </row>
    <row r="5186" spans="1:3" x14ac:dyDescent="0.25">
      <c r="A5186"/>
      <c r="B5186"/>
      <c r="C5186"/>
    </row>
    <row r="5187" spans="1:3" x14ac:dyDescent="0.25">
      <c r="A5187"/>
      <c r="B5187"/>
      <c r="C5187"/>
    </row>
    <row r="5188" spans="1:3" x14ac:dyDescent="0.25">
      <c r="A5188"/>
      <c r="B5188"/>
      <c r="C5188"/>
    </row>
    <row r="5189" spans="1:3" x14ac:dyDescent="0.25">
      <c r="A5189"/>
      <c r="B5189"/>
      <c r="C5189"/>
    </row>
    <row r="5190" spans="1:3" x14ac:dyDescent="0.25">
      <c r="A5190"/>
      <c r="B5190"/>
      <c r="C5190"/>
    </row>
    <row r="5191" spans="1:3" x14ac:dyDescent="0.25">
      <c r="A5191"/>
      <c r="B5191"/>
      <c r="C5191"/>
    </row>
    <row r="5192" spans="1:3" x14ac:dyDescent="0.25">
      <c r="A5192"/>
      <c r="B5192"/>
      <c r="C5192"/>
    </row>
    <row r="5193" spans="1:3" x14ac:dyDescent="0.25">
      <c r="A5193"/>
      <c r="B5193"/>
      <c r="C5193"/>
    </row>
    <row r="5194" spans="1:3" x14ac:dyDescent="0.25">
      <c r="A5194"/>
      <c r="B5194"/>
      <c r="C5194"/>
    </row>
    <row r="5195" spans="1:3" x14ac:dyDescent="0.25">
      <c r="A5195"/>
      <c r="B5195"/>
      <c r="C5195"/>
    </row>
    <row r="5196" spans="1:3" x14ac:dyDescent="0.25">
      <c r="A5196"/>
      <c r="B5196"/>
      <c r="C5196"/>
    </row>
    <row r="5197" spans="1:3" x14ac:dyDescent="0.25">
      <c r="A5197"/>
      <c r="B5197"/>
      <c r="C5197"/>
    </row>
    <row r="5198" spans="1:3" x14ac:dyDescent="0.25">
      <c r="A5198"/>
      <c r="B5198"/>
      <c r="C5198"/>
    </row>
    <row r="5199" spans="1:3" x14ac:dyDescent="0.25">
      <c r="A5199"/>
      <c r="B5199"/>
      <c r="C5199"/>
    </row>
    <row r="5200" spans="1:3" x14ac:dyDescent="0.25">
      <c r="A5200"/>
      <c r="B5200"/>
      <c r="C5200"/>
    </row>
    <row r="5201" spans="1:3" x14ac:dyDescent="0.25">
      <c r="A5201"/>
      <c r="B5201"/>
      <c r="C5201"/>
    </row>
    <row r="5202" spans="1:3" x14ac:dyDescent="0.25">
      <c r="A5202"/>
      <c r="B5202"/>
      <c r="C5202"/>
    </row>
    <row r="5203" spans="1:3" x14ac:dyDescent="0.25">
      <c r="A5203"/>
      <c r="B5203"/>
      <c r="C5203"/>
    </row>
    <row r="5204" spans="1:3" x14ac:dyDescent="0.25">
      <c r="A5204"/>
      <c r="B5204"/>
      <c r="C5204"/>
    </row>
    <row r="5205" spans="1:3" x14ac:dyDescent="0.25">
      <c r="A5205"/>
      <c r="B5205"/>
      <c r="C5205"/>
    </row>
    <row r="5206" spans="1:3" x14ac:dyDescent="0.25">
      <c r="A5206"/>
      <c r="B5206"/>
      <c r="C5206"/>
    </row>
    <row r="5207" spans="1:3" x14ac:dyDescent="0.25">
      <c r="A5207"/>
      <c r="B5207"/>
      <c r="C5207"/>
    </row>
    <row r="5208" spans="1:3" x14ac:dyDescent="0.25">
      <c r="A5208"/>
      <c r="B5208"/>
      <c r="C5208"/>
    </row>
    <row r="5209" spans="1:3" x14ac:dyDescent="0.25">
      <c r="A5209"/>
      <c r="B5209"/>
      <c r="C5209"/>
    </row>
    <row r="5210" spans="1:3" x14ac:dyDescent="0.25">
      <c r="A5210"/>
      <c r="B5210"/>
      <c r="C5210"/>
    </row>
    <row r="5211" spans="1:3" x14ac:dyDescent="0.25">
      <c r="A5211"/>
      <c r="B5211"/>
      <c r="C5211"/>
    </row>
    <row r="5212" spans="1:3" x14ac:dyDescent="0.25">
      <c r="A5212"/>
      <c r="B5212"/>
      <c r="C5212"/>
    </row>
    <row r="5213" spans="1:3" x14ac:dyDescent="0.25">
      <c r="A5213"/>
      <c r="B5213"/>
      <c r="C5213"/>
    </row>
    <row r="5214" spans="1:3" x14ac:dyDescent="0.25">
      <c r="A5214"/>
      <c r="B5214"/>
      <c r="C5214"/>
    </row>
    <row r="5215" spans="1:3" x14ac:dyDescent="0.25">
      <c r="A5215"/>
      <c r="B5215"/>
      <c r="C5215"/>
    </row>
    <row r="5216" spans="1:3" x14ac:dyDescent="0.25">
      <c r="A5216"/>
      <c r="B5216"/>
      <c r="C5216"/>
    </row>
    <row r="5217" spans="1:3" x14ac:dyDescent="0.25">
      <c r="A5217"/>
      <c r="B5217"/>
      <c r="C5217"/>
    </row>
    <row r="5218" spans="1:3" x14ac:dyDescent="0.25">
      <c r="A5218"/>
      <c r="B5218"/>
      <c r="C5218"/>
    </row>
    <row r="5219" spans="1:3" x14ac:dyDescent="0.25">
      <c r="A5219"/>
      <c r="B5219"/>
      <c r="C5219"/>
    </row>
    <row r="5220" spans="1:3" x14ac:dyDescent="0.25">
      <c r="A5220"/>
      <c r="B5220"/>
      <c r="C5220"/>
    </row>
    <row r="5221" spans="1:3" x14ac:dyDescent="0.25">
      <c r="A5221"/>
      <c r="B5221"/>
      <c r="C5221"/>
    </row>
    <row r="5222" spans="1:3" x14ac:dyDescent="0.25">
      <c r="A5222"/>
      <c r="B5222"/>
      <c r="C5222"/>
    </row>
    <row r="5223" spans="1:3" x14ac:dyDescent="0.25">
      <c r="A5223"/>
      <c r="B5223"/>
      <c r="C5223"/>
    </row>
    <row r="5224" spans="1:3" x14ac:dyDescent="0.25">
      <c r="A5224"/>
      <c r="B5224"/>
      <c r="C5224"/>
    </row>
    <row r="5225" spans="1:3" x14ac:dyDescent="0.25">
      <c r="A5225"/>
      <c r="B5225"/>
      <c r="C5225"/>
    </row>
    <row r="5226" spans="1:3" x14ac:dyDescent="0.25">
      <c r="A5226"/>
      <c r="B5226"/>
      <c r="C5226"/>
    </row>
    <row r="5227" spans="1:3" x14ac:dyDescent="0.25">
      <c r="A5227"/>
      <c r="B5227"/>
      <c r="C5227"/>
    </row>
    <row r="5228" spans="1:3" x14ac:dyDescent="0.25">
      <c r="A5228"/>
      <c r="B5228"/>
      <c r="C5228"/>
    </row>
    <row r="5229" spans="1:3" x14ac:dyDescent="0.25">
      <c r="A5229"/>
      <c r="B5229"/>
      <c r="C5229"/>
    </row>
    <row r="5230" spans="1:3" x14ac:dyDescent="0.25">
      <c r="A5230"/>
      <c r="B5230"/>
      <c r="C5230"/>
    </row>
    <row r="5231" spans="1:3" x14ac:dyDescent="0.25">
      <c r="A5231"/>
      <c r="B5231"/>
      <c r="C5231"/>
    </row>
    <row r="5232" spans="1:3" x14ac:dyDescent="0.25">
      <c r="A5232"/>
      <c r="B5232"/>
      <c r="C5232"/>
    </row>
    <row r="5233" spans="1:3" x14ac:dyDescent="0.25">
      <c r="A5233"/>
      <c r="B5233"/>
      <c r="C5233"/>
    </row>
    <row r="5234" spans="1:3" x14ac:dyDescent="0.25">
      <c r="A5234"/>
      <c r="B5234"/>
      <c r="C5234"/>
    </row>
    <row r="5235" spans="1:3" x14ac:dyDescent="0.25">
      <c r="A5235"/>
      <c r="B5235"/>
      <c r="C5235"/>
    </row>
    <row r="5236" spans="1:3" x14ac:dyDescent="0.25">
      <c r="A5236"/>
      <c r="B5236"/>
      <c r="C5236"/>
    </row>
    <row r="5237" spans="1:3" x14ac:dyDescent="0.25">
      <c r="A5237"/>
      <c r="B5237"/>
      <c r="C5237"/>
    </row>
    <row r="5238" spans="1:3" x14ac:dyDescent="0.25">
      <c r="A5238"/>
      <c r="B5238"/>
      <c r="C5238"/>
    </row>
    <row r="5239" spans="1:3" x14ac:dyDescent="0.25">
      <c r="A5239"/>
      <c r="B5239"/>
      <c r="C5239"/>
    </row>
    <row r="5240" spans="1:3" x14ac:dyDescent="0.25">
      <c r="A5240"/>
      <c r="B5240"/>
      <c r="C5240"/>
    </row>
    <row r="5241" spans="1:3" x14ac:dyDescent="0.25">
      <c r="A5241"/>
      <c r="B5241"/>
      <c r="C5241"/>
    </row>
    <row r="5242" spans="1:3" x14ac:dyDescent="0.25">
      <c r="A5242"/>
      <c r="B5242"/>
      <c r="C5242"/>
    </row>
    <row r="5243" spans="1:3" x14ac:dyDescent="0.25">
      <c r="A5243"/>
      <c r="B5243"/>
      <c r="C5243"/>
    </row>
    <row r="5244" spans="1:3" x14ac:dyDescent="0.25">
      <c r="A5244"/>
      <c r="B5244"/>
      <c r="C5244"/>
    </row>
    <row r="5245" spans="1:3" x14ac:dyDescent="0.25">
      <c r="A5245"/>
      <c r="B5245"/>
      <c r="C5245"/>
    </row>
    <row r="5246" spans="1:3" x14ac:dyDescent="0.25">
      <c r="A5246"/>
      <c r="B5246"/>
      <c r="C5246"/>
    </row>
    <row r="5247" spans="1:3" x14ac:dyDescent="0.25">
      <c r="A5247"/>
      <c r="B5247"/>
      <c r="C5247"/>
    </row>
    <row r="5248" spans="1:3" x14ac:dyDescent="0.25">
      <c r="A5248"/>
      <c r="B5248"/>
      <c r="C5248"/>
    </row>
    <row r="5249" spans="1:3" x14ac:dyDescent="0.25">
      <c r="A5249"/>
      <c r="B5249"/>
      <c r="C5249"/>
    </row>
    <row r="5250" spans="1:3" x14ac:dyDescent="0.25">
      <c r="A5250"/>
      <c r="B5250"/>
      <c r="C5250"/>
    </row>
    <row r="5251" spans="1:3" x14ac:dyDescent="0.25">
      <c r="A5251"/>
      <c r="B5251"/>
      <c r="C5251"/>
    </row>
    <row r="5252" spans="1:3" x14ac:dyDescent="0.25">
      <c r="A5252"/>
      <c r="B5252"/>
      <c r="C5252"/>
    </row>
    <row r="5253" spans="1:3" x14ac:dyDescent="0.25">
      <c r="A5253"/>
      <c r="B5253"/>
      <c r="C5253"/>
    </row>
    <row r="5254" spans="1:3" x14ac:dyDescent="0.25">
      <c r="A5254"/>
      <c r="B5254"/>
      <c r="C5254"/>
    </row>
    <row r="5255" spans="1:3" x14ac:dyDescent="0.25">
      <c r="A5255"/>
      <c r="B5255"/>
      <c r="C5255"/>
    </row>
    <row r="5256" spans="1:3" x14ac:dyDescent="0.25">
      <c r="A5256"/>
      <c r="B5256"/>
      <c r="C5256"/>
    </row>
    <row r="5257" spans="1:3" x14ac:dyDescent="0.25">
      <c r="A5257"/>
      <c r="B5257"/>
      <c r="C5257"/>
    </row>
    <row r="5258" spans="1:3" x14ac:dyDescent="0.25">
      <c r="A5258"/>
      <c r="B5258"/>
      <c r="C5258"/>
    </row>
    <row r="5259" spans="1:3" x14ac:dyDescent="0.25">
      <c r="A5259"/>
      <c r="B5259"/>
      <c r="C5259"/>
    </row>
    <row r="5260" spans="1:3" x14ac:dyDescent="0.25">
      <c r="A5260"/>
      <c r="B5260"/>
      <c r="C5260"/>
    </row>
    <row r="5261" spans="1:3" x14ac:dyDescent="0.25">
      <c r="A5261"/>
      <c r="B5261"/>
      <c r="C5261"/>
    </row>
    <row r="5262" spans="1:3" x14ac:dyDescent="0.25">
      <c r="A5262"/>
      <c r="B5262"/>
      <c r="C5262"/>
    </row>
    <row r="5263" spans="1:3" x14ac:dyDescent="0.25">
      <c r="A5263"/>
      <c r="B5263"/>
      <c r="C5263"/>
    </row>
    <row r="5264" spans="1:3" x14ac:dyDescent="0.25">
      <c r="A5264"/>
      <c r="B5264"/>
      <c r="C5264"/>
    </row>
    <row r="5265" spans="1:3" x14ac:dyDescent="0.25">
      <c r="A5265"/>
      <c r="B5265"/>
      <c r="C5265"/>
    </row>
    <row r="5266" spans="1:3" x14ac:dyDescent="0.25">
      <c r="A5266"/>
      <c r="B5266"/>
      <c r="C5266"/>
    </row>
    <row r="5267" spans="1:3" x14ac:dyDescent="0.25">
      <c r="A5267"/>
      <c r="B5267"/>
      <c r="C5267"/>
    </row>
    <row r="5268" spans="1:3" x14ac:dyDescent="0.25">
      <c r="A5268"/>
      <c r="B5268"/>
      <c r="C5268"/>
    </row>
    <row r="5269" spans="1:3" x14ac:dyDescent="0.25">
      <c r="A5269"/>
      <c r="B5269"/>
      <c r="C5269"/>
    </row>
    <row r="5270" spans="1:3" x14ac:dyDescent="0.25">
      <c r="A5270"/>
      <c r="B5270"/>
      <c r="C5270"/>
    </row>
    <row r="5271" spans="1:3" x14ac:dyDescent="0.25">
      <c r="A5271"/>
      <c r="B5271"/>
      <c r="C5271"/>
    </row>
    <row r="5272" spans="1:3" x14ac:dyDescent="0.25">
      <c r="A5272"/>
      <c r="B5272"/>
      <c r="C5272"/>
    </row>
    <row r="5273" spans="1:3" x14ac:dyDescent="0.25">
      <c r="A5273"/>
      <c r="B5273"/>
      <c r="C5273"/>
    </row>
    <row r="5274" spans="1:3" x14ac:dyDescent="0.25">
      <c r="A5274"/>
      <c r="B5274"/>
      <c r="C5274"/>
    </row>
    <row r="5275" spans="1:3" x14ac:dyDescent="0.25">
      <c r="A5275"/>
      <c r="B5275"/>
      <c r="C5275"/>
    </row>
    <row r="5276" spans="1:3" x14ac:dyDescent="0.25">
      <c r="A5276"/>
      <c r="B5276"/>
      <c r="C5276"/>
    </row>
    <row r="5277" spans="1:3" x14ac:dyDescent="0.25">
      <c r="A5277"/>
      <c r="B5277"/>
      <c r="C5277"/>
    </row>
    <row r="5278" spans="1:3" x14ac:dyDescent="0.25">
      <c r="A5278"/>
      <c r="B5278"/>
      <c r="C5278"/>
    </row>
    <row r="5279" spans="1:3" x14ac:dyDescent="0.25">
      <c r="A5279"/>
      <c r="B5279"/>
      <c r="C5279"/>
    </row>
    <row r="5280" spans="1:3" x14ac:dyDescent="0.25">
      <c r="A5280"/>
      <c r="B5280"/>
      <c r="C5280"/>
    </row>
    <row r="5281" spans="1:3" x14ac:dyDescent="0.25">
      <c r="A5281"/>
      <c r="B5281"/>
      <c r="C5281"/>
    </row>
    <row r="5282" spans="1:3" x14ac:dyDescent="0.25">
      <c r="A5282"/>
      <c r="B5282"/>
      <c r="C5282"/>
    </row>
    <row r="5283" spans="1:3" x14ac:dyDescent="0.25">
      <c r="A5283"/>
      <c r="B5283"/>
      <c r="C5283"/>
    </row>
    <row r="5284" spans="1:3" x14ac:dyDescent="0.25">
      <c r="A5284"/>
      <c r="B5284"/>
      <c r="C5284"/>
    </row>
    <row r="5285" spans="1:3" x14ac:dyDescent="0.25">
      <c r="A5285"/>
      <c r="B5285"/>
      <c r="C5285"/>
    </row>
    <row r="5286" spans="1:3" x14ac:dyDescent="0.25">
      <c r="A5286"/>
      <c r="B5286"/>
      <c r="C5286"/>
    </row>
    <row r="5287" spans="1:3" x14ac:dyDescent="0.25">
      <c r="A5287"/>
      <c r="B5287"/>
      <c r="C5287"/>
    </row>
    <row r="5288" spans="1:3" x14ac:dyDescent="0.25">
      <c r="A5288"/>
      <c r="B5288"/>
      <c r="C5288"/>
    </row>
    <row r="5289" spans="1:3" x14ac:dyDescent="0.25">
      <c r="A5289"/>
      <c r="B5289"/>
      <c r="C5289"/>
    </row>
    <row r="5290" spans="1:3" x14ac:dyDescent="0.25">
      <c r="A5290"/>
      <c r="B5290"/>
      <c r="C5290"/>
    </row>
    <row r="5291" spans="1:3" x14ac:dyDescent="0.25">
      <c r="A5291"/>
      <c r="B5291"/>
      <c r="C5291"/>
    </row>
    <row r="5292" spans="1:3" x14ac:dyDescent="0.25">
      <c r="A5292"/>
      <c r="B5292"/>
      <c r="C5292"/>
    </row>
    <row r="5293" spans="1:3" x14ac:dyDescent="0.25">
      <c r="A5293"/>
      <c r="B5293"/>
      <c r="C5293"/>
    </row>
    <row r="5294" spans="1:3" x14ac:dyDescent="0.25">
      <c r="A5294"/>
      <c r="B5294"/>
      <c r="C5294"/>
    </row>
    <row r="5295" spans="1:3" x14ac:dyDescent="0.25">
      <c r="A5295"/>
      <c r="B5295"/>
      <c r="C5295"/>
    </row>
    <row r="5296" spans="1:3" x14ac:dyDescent="0.25">
      <c r="A5296"/>
      <c r="B5296"/>
      <c r="C5296"/>
    </row>
    <row r="5297" spans="1:3" x14ac:dyDescent="0.25">
      <c r="A5297"/>
      <c r="B5297"/>
      <c r="C5297"/>
    </row>
    <row r="5298" spans="1:3" x14ac:dyDescent="0.25">
      <c r="A5298"/>
      <c r="B5298"/>
      <c r="C5298"/>
    </row>
    <row r="5299" spans="1:3" x14ac:dyDescent="0.25">
      <c r="A5299"/>
      <c r="B5299"/>
      <c r="C5299"/>
    </row>
    <row r="5300" spans="1:3" x14ac:dyDescent="0.25">
      <c r="A5300"/>
      <c r="B5300"/>
      <c r="C5300"/>
    </row>
    <row r="5301" spans="1:3" x14ac:dyDescent="0.25">
      <c r="A5301"/>
      <c r="B5301"/>
      <c r="C5301"/>
    </row>
    <row r="5302" spans="1:3" x14ac:dyDescent="0.25">
      <c r="A5302"/>
      <c r="B5302"/>
      <c r="C5302"/>
    </row>
    <row r="5303" spans="1:3" x14ac:dyDescent="0.25">
      <c r="A5303"/>
      <c r="B5303"/>
      <c r="C5303"/>
    </row>
    <row r="5304" spans="1:3" x14ac:dyDescent="0.25">
      <c r="A5304"/>
      <c r="B5304"/>
      <c r="C5304"/>
    </row>
    <row r="5305" spans="1:3" x14ac:dyDescent="0.25">
      <c r="A5305"/>
      <c r="B5305"/>
      <c r="C5305"/>
    </row>
    <row r="5306" spans="1:3" x14ac:dyDescent="0.25">
      <c r="A5306"/>
      <c r="B5306"/>
      <c r="C5306"/>
    </row>
    <row r="5307" spans="1:3" x14ac:dyDescent="0.25">
      <c r="A5307"/>
      <c r="B5307"/>
      <c r="C5307"/>
    </row>
    <row r="5308" spans="1:3" x14ac:dyDescent="0.25">
      <c r="A5308"/>
      <c r="B5308"/>
      <c r="C5308"/>
    </row>
    <row r="5309" spans="1:3" x14ac:dyDescent="0.25">
      <c r="A5309"/>
      <c r="B5309"/>
      <c r="C5309"/>
    </row>
    <row r="5310" spans="1:3" x14ac:dyDescent="0.25">
      <c r="A5310"/>
      <c r="B5310"/>
      <c r="C5310"/>
    </row>
    <row r="5311" spans="1:3" x14ac:dyDescent="0.25">
      <c r="A5311"/>
      <c r="B5311"/>
      <c r="C5311"/>
    </row>
    <row r="5312" spans="1:3" x14ac:dyDescent="0.25">
      <c r="A5312"/>
      <c r="B5312"/>
      <c r="C5312"/>
    </row>
    <row r="5313" spans="1:3" x14ac:dyDescent="0.25">
      <c r="A5313"/>
      <c r="B5313"/>
      <c r="C5313"/>
    </row>
    <row r="5314" spans="1:3" x14ac:dyDescent="0.25">
      <c r="A5314"/>
      <c r="B5314"/>
      <c r="C5314"/>
    </row>
    <row r="5315" spans="1:3" x14ac:dyDescent="0.25">
      <c r="A5315"/>
      <c r="B5315"/>
      <c r="C5315"/>
    </row>
    <row r="5316" spans="1:3" x14ac:dyDescent="0.25">
      <c r="A5316"/>
      <c r="B5316"/>
      <c r="C5316"/>
    </row>
    <row r="5317" spans="1:3" x14ac:dyDescent="0.25">
      <c r="A5317"/>
      <c r="B5317"/>
      <c r="C5317"/>
    </row>
    <row r="5318" spans="1:3" x14ac:dyDescent="0.25">
      <c r="A5318"/>
      <c r="B5318"/>
      <c r="C5318"/>
    </row>
    <row r="5319" spans="1:3" x14ac:dyDescent="0.25">
      <c r="A5319"/>
      <c r="B5319"/>
      <c r="C5319"/>
    </row>
    <row r="5320" spans="1:3" x14ac:dyDescent="0.25">
      <c r="A5320"/>
      <c r="B5320"/>
      <c r="C5320"/>
    </row>
    <row r="5321" spans="1:3" x14ac:dyDescent="0.25">
      <c r="A5321"/>
      <c r="B5321"/>
      <c r="C5321"/>
    </row>
    <row r="5322" spans="1:3" x14ac:dyDescent="0.25">
      <c r="A5322"/>
      <c r="B5322"/>
      <c r="C5322"/>
    </row>
    <row r="5323" spans="1:3" x14ac:dyDescent="0.25">
      <c r="A5323"/>
      <c r="B5323"/>
      <c r="C5323"/>
    </row>
    <row r="5324" spans="1:3" x14ac:dyDescent="0.25">
      <c r="A5324"/>
      <c r="B5324"/>
      <c r="C5324"/>
    </row>
    <row r="5325" spans="1:3" x14ac:dyDescent="0.25">
      <c r="A5325"/>
      <c r="B5325"/>
      <c r="C5325"/>
    </row>
    <row r="5326" spans="1:3" x14ac:dyDescent="0.25">
      <c r="A5326"/>
      <c r="B5326"/>
      <c r="C5326"/>
    </row>
    <row r="5327" spans="1:3" x14ac:dyDescent="0.25">
      <c r="A5327"/>
      <c r="B5327"/>
      <c r="C5327"/>
    </row>
    <row r="5328" spans="1:3" x14ac:dyDescent="0.25">
      <c r="A5328"/>
      <c r="B5328"/>
      <c r="C5328"/>
    </row>
    <row r="5329" spans="1:3" x14ac:dyDescent="0.25">
      <c r="A5329"/>
      <c r="B5329"/>
      <c r="C5329"/>
    </row>
    <row r="5330" spans="1:3" x14ac:dyDescent="0.25">
      <c r="A5330"/>
      <c r="B5330"/>
      <c r="C5330"/>
    </row>
    <row r="5331" spans="1:3" x14ac:dyDescent="0.25">
      <c r="A5331"/>
      <c r="B5331"/>
      <c r="C5331"/>
    </row>
    <row r="5332" spans="1:3" x14ac:dyDescent="0.25">
      <c r="A5332"/>
      <c r="B5332"/>
      <c r="C5332"/>
    </row>
    <row r="5333" spans="1:3" x14ac:dyDescent="0.25">
      <c r="A5333"/>
      <c r="B5333"/>
      <c r="C5333"/>
    </row>
    <row r="5334" spans="1:3" x14ac:dyDescent="0.25">
      <c r="A5334"/>
      <c r="B5334"/>
      <c r="C5334"/>
    </row>
    <row r="5335" spans="1:3" x14ac:dyDescent="0.25">
      <c r="A5335"/>
      <c r="B5335"/>
      <c r="C5335"/>
    </row>
    <row r="5336" spans="1:3" x14ac:dyDescent="0.25">
      <c r="A5336"/>
      <c r="B5336"/>
      <c r="C5336"/>
    </row>
    <row r="5337" spans="1:3" x14ac:dyDescent="0.25">
      <c r="A5337"/>
      <c r="B5337"/>
      <c r="C5337"/>
    </row>
    <row r="5338" spans="1:3" x14ac:dyDescent="0.25">
      <c r="A5338"/>
      <c r="B5338"/>
      <c r="C5338"/>
    </row>
    <row r="5339" spans="1:3" x14ac:dyDescent="0.25">
      <c r="A5339"/>
      <c r="B5339"/>
      <c r="C5339"/>
    </row>
    <row r="5340" spans="1:3" x14ac:dyDescent="0.25">
      <c r="A5340"/>
      <c r="B5340"/>
      <c r="C5340"/>
    </row>
    <row r="5341" spans="1:3" x14ac:dyDescent="0.25">
      <c r="A5341"/>
      <c r="B5341"/>
      <c r="C5341"/>
    </row>
    <row r="5342" spans="1:3" x14ac:dyDescent="0.25">
      <c r="A5342"/>
      <c r="B5342"/>
      <c r="C5342"/>
    </row>
    <row r="5343" spans="1:3" x14ac:dyDescent="0.25">
      <c r="A5343"/>
      <c r="B5343"/>
      <c r="C5343"/>
    </row>
    <row r="5344" spans="1:3" x14ac:dyDescent="0.25">
      <c r="A5344"/>
      <c r="B5344"/>
      <c r="C5344"/>
    </row>
    <row r="5345" spans="1:3" x14ac:dyDescent="0.25">
      <c r="A5345"/>
      <c r="B5345"/>
      <c r="C5345"/>
    </row>
    <row r="5346" spans="1:3" x14ac:dyDescent="0.25">
      <c r="A5346"/>
      <c r="B5346"/>
      <c r="C5346"/>
    </row>
    <row r="5347" spans="1:3" x14ac:dyDescent="0.25">
      <c r="A5347"/>
      <c r="B5347"/>
      <c r="C5347"/>
    </row>
    <row r="5348" spans="1:3" x14ac:dyDescent="0.25">
      <c r="A5348"/>
      <c r="B5348"/>
      <c r="C5348"/>
    </row>
    <row r="5349" spans="1:3" x14ac:dyDescent="0.25">
      <c r="A5349"/>
      <c r="B5349"/>
      <c r="C5349"/>
    </row>
    <row r="5350" spans="1:3" x14ac:dyDescent="0.25">
      <c r="A5350"/>
      <c r="B5350"/>
      <c r="C5350"/>
    </row>
    <row r="5351" spans="1:3" x14ac:dyDescent="0.25">
      <c r="A5351"/>
      <c r="B5351"/>
      <c r="C5351"/>
    </row>
    <row r="5352" spans="1:3" x14ac:dyDescent="0.25">
      <c r="A5352"/>
      <c r="B5352"/>
      <c r="C5352"/>
    </row>
    <row r="5353" spans="1:3" x14ac:dyDescent="0.25">
      <c r="A5353"/>
      <c r="B5353"/>
      <c r="C5353"/>
    </row>
    <row r="5354" spans="1:3" x14ac:dyDescent="0.25">
      <c r="A5354"/>
      <c r="B5354"/>
      <c r="C5354"/>
    </row>
    <row r="5355" spans="1:3" x14ac:dyDescent="0.25">
      <c r="A5355"/>
      <c r="B5355"/>
      <c r="C5355"/>
    </row>
    <row r="5356" spans="1:3" x14ac:dyDescent="0.25">
      <c r="A5356"/>
      <c r="B5356"/>
      <c r="C5356"/>
    </row>
    <row r="5357" spans="1:3" x14ac:dyDescent="0.25">
      <c r="A5357"/>
      <c r="B5357"/>
      <c r="C5357"/>
    </row>
    <row r="5358" spans="1:3" x14ac:dyDescent="0.25">
      <c r="A5358"/>
      <c r="B5358"/>
      <c r="C5358"/>
    </row>
    <row r="5359" spans="1:3" x14ac:dyDescent="0.25">
      <c r="A5359"/>
      <c r="B5359"/>
      <c r="C5359"/>
    </row>
    <row r="5360" spans="1:3" x14ac:dyDescent="0.25">
      <c r="A5360"/>
      <c r="B5360"/>
      <c r="C5360"/>
    </row>
    <row r="5361" spans="1:3" x14ac:dyDescent="0.25">
      <c r="A5361"/>
      <c r="B5361"/>
      <c r="C5361"/>
    </row>
    <row r="5362" spans="1:3" x14ac:dyDescent="0.25">
      <c r="A5362"/>
      <c r="B5362"/>
      <c r="C5362"/>
    </row>
    <row r="5363" spans="1:3" x14ac:dyDescent="0.25">
      <c r="A5363"/>
      <c r="B5363"/>
      <c r="C5363"/>
    </row>
    <row r="5364" spans="1:3" x14ac:dyDescent="0.25">
      <c r="A5364"/>
      <c r="B5364"/>
      <c r="C5364"/>
    </row>
    <row r="5365" spans="1:3" x14ac:dyDescent="0.25">
      <c r="A5365"/>
      <c r="B5365"/>
      <c r="C5365"/>
    </row>
    <row r="5366" spans="1:3" x14ac:dyDescent="0.25">
      <c r="A5366"/>
      <c r="B5366"/>
      <c r="C5366"/>
    </row>
    <row r="5367" spans="1:3" x14ac:dyDescent="0.25">
      <c r="A5367"/>
      <c r="B5367"/>
      <c r="C5367"/>
    </row>
    <row r="5368" spans="1:3" x14ac:dyDescent="0.25">
      <c r="A5368"/>
      <c r="B5368"/>
      <c r="C5368"/>
    </row>
    <row r="5369" spans="1:3" x14ac:dyDescent="0.25">
      <c r="A5369"/>
      <c r="B5369"/>
      <c r="C5369"/>
    </row>
    <row r="5370" spans="1:3" x14ac:dyDescent="0.25">
      <c r="A5370"/>
      <c r="B5370"/>
      <c r="C5370"/>
    </row>
    <row r="5371" spans="1:3" x14ac:dyDescent="0.25">
      <c r="A5371"/>
      <c r="B5371"/>
      <c r="C5371"/>
    </row>
    <row r="5372" spans="1:3" x14ac:dyDescent="0.25">
      <c r="A5372"/>
      <c r="B5372"/>
      <c r="C5372"/>
    </row>
    <row r="5373" spans="1:3" x14ac:dyDescent="0.25">
      <c r="A5373"/>
      <c r="B5373"/>
      <c r="C5373"/>
    </row>
    <row r="5374" spans="1:3" x14ac:dyDescent="0.25">
      <c r="A5374"/>
      <c r="B5374"/>
      <c r="C5374"/>
    </row>
    <row r="5375" spans="1:3" x14ac:dyDescent="0.25">
      <c r="A5375"/>
      <c r="B5375"/>
      <c r="C5375"/>
    </row>
    <row r="5376" spans="1:3" x14ac:dyDescent="0.25">
      <c r="A5376"/>
      <c r="B5376"/>
      <c r="C5376"/>
    </row>
    <row r="5377" spans="1:3" x14ac:dyDescent="0.25">
      <c r="A5377"/>
      <c r="B5377"/>
      <c r="C5377"/>
    </row>
    <row r="5378" spans="1:3" x14ac:dyDescent="0.25">
      <c r="A5378"/>
      <c r="B5378"/>
      <c r="C5378"/>
    </row>
    <row r="5379" spans="1:3" x14ac:dyDescent="0.25">
      <c r="A5379"/>
      <c r="B5379"/>
      <c r="C5379"/>
    </row>
    <row r="5380" spans="1:3" x14ac:dyDescent="0.25">
      <c r="A5380"/>
      <c r="B5380"/>
      <c r="C5380"/>
    </row>
    <row r="5381" spans="1:3" x14ac:dyDescent="0.25">
      <c r="A5381"/>
      <c r="B5381"/>
      <c r="C5381"/>
    </row>
    <row r="5382" spans="1:3" x14ac:dyDescent="0.25">
      <c r="A5382"/>
      <c r="B5382"/>
      <c r="C5382"/>
    </row>
    <row r="5383" spans="1:3" x14ac:dyDescent="0.25">
      <c r="A5383"/>
      <c r="B5383"/>
      <c r="C5383"/>
    </row>
    <row r="5384" spans="1:3" x14ac:dyDescent="0.25">
      <c r="A5384"/>
      <c r="B5384"/>
      <c r="C5384"/>
    </row>
    <row r="5385" spans="1:3" x14ac:dyDescent="0.25">
      <c r="A5385"/>
      <c r="B5385"/>
      <c r="C5385"/>
    </row>
    <row r="5386" spans="1:3" x14ac:dyDescent="0.25">
      <c r="A5386"/>
      <c r="B5386"/>
      <c r="C5386"/>
    </row>
    <row r="5387" spans="1:3" x14ac:dyDescent="0.25">
      <c r="A5387"/>
      <c r="B5387"/>
      <c r="C5387"/>
    </row>
    <row r="5388" spans="1:3" x14ac:dyDescent="0.25">
      <c r="A5388"/>
      <c r="B5388"/>
      <c r="C5388"/>
    </row>
    <row r="5389" spans="1:3" x14ac:dyDescent="0.25">
      <c r="A5389"/>
      <c r="B5389"/>
      <c r="C5389"/>
    </row>
    <row r="5390" spans="1:3" x14ac:dyDescent="0.25">
      <c r="A5390"/>
      <c r="B5390"/>
      <c r="C5390"/>
    </row>
    <row r="5391" spans="1:3" x14ac:dyDescent="0.25">
      <c r="A5391"/>
      <c r="B5391"/>
      <c r="C5391"/>
    </row>
    <row r="5392" spans="1:3" x14ac:dyDescent="0.25">
      <c r="A5392"/>
      <c r="B5392"/>
      <c r="C5392"/>
    </row>
    <row r="5393" spans="1:3" x14ac:dyDescent="0.25">
      <c r="A5393"/>
      <c r="B5393"/>
      <c r="C5393"/>
    </row>
    <row r="5394" spans="1:3" x14ac:dyDescent="0.25">
      <c r="A5394"/>
      <c r="B5394"/>
      <c r="C5394"/>
    </row>
    <row r="5395" spans="1:3" x14ac:dyDescent="0.25">
      <c r="A5395"/>
      <c r="B5395"/>
      <c r="C5395"/>
    </row>
    <row r="5396" spans="1:3" x14ac:dyDescent="0.25">
      <c r="A5396"/>
      <c r="B5396"/>
      <c r="C5396"/>
    </row>
    <row r="5397" spans="1:3" x14ac:dyDescent="0.25">
      <c r="A5397"/>
      <c r="B5397"/>
      <c r="C5397"/>
    </row>
    <row r="5398" spans="1:3" x14ac:dyDescent="0.25">
      <c r="A5398"/>
      <c r="B5398"/>
      <c r="C5398"/>
    </row>
    <row r="5399" spans="1:3" x14ac:dyDescent="0.25">
      <c r="A5399"/>
      <c r="B5399"/>
      <c r="C5399"/>
    </row>
    <row r="5400" spans="1:3" x14ac:dyDescent="0.25">
      <c r="A5400"/>
      <c r="B5400"/>
      <c r="C5400"/>
    </row>
    <row r="5401" spans="1:3" x14ac:dyDescent="0.25">
      <c r="A5401"/>
      <c r="B5401"/>
      <c r="C5401"/>
    </row>
    <row r="5402" spans="1:3" x14ac:dyDescent="0.25">
      <c r="A5402"/>
      <c r="B5402"/>
      <c r="C5402"/>
    </row>
    <row r="5403" spans="1:3" x14ac:dyDescent="0.25">
      <c r="A5403"/>
      <c r="B5403"/>
      <c r="C5403"/>
    </row>
    <row r="5404" spans="1:3" x14ac:dyDescent="0.25">
      <c r="A5404"/>
      <c r="B5404"/>
      <c r="C5404"/>
    </row>
    <row r="5405" spans="1:3" x14ac:dyDescent="0.25">
      <c r="A5405"/>
      <c r="B5405"/>
      <c r="C5405"/>
    </row>
    <row r="5406" spans="1:3" x14ac:dyDescent="0.25">
      <c r="A5406"/>
      <c r="B5406"/>
      <c r="C5406"/>
    </row>
    <row r="5407" spans="1:3" x14ac:dyDescent="0.25">
      <c r="A5407"/>
      <c r="B5407"/>
      <c r="C5407"/>
    </row>
    <row r="5408" spans="1:3" x14ac:dyDescent="0.25">
      <c r="A5408"/>
      <c r="B5408"/>
      <c r="C5408"/>
    </row>
    <row r="5409" spans="1:3" x14ac:dyDescent="0.25">
      <c r="A5409"/>
      <c r="B5409"/>
      <c r="C5409"/>
    </row>
    <row r="5410" spans="1:3" x14ac:dyDescent="0.25">
      <c r="A5410"/>
      <c r="B5410"/>
      <c r="C5410"/>
    </row>
    <row r="5411" spans="1:3" x14ac:dyDescent="0.25">
      <c r="A5411"/>
      <c r="B5411"/>
      <c r="C5411"/>
    </row>
    <row r="5412" spans="1:3" x14ac:dyDescent="0.25">
      <c r="A5412"/>
      <c r="B5412"/>
      <c r="C5412"/>
    </row>
    <row r="5413" spans="1:3" x14ac:dyDescent="0.25">
      <c r="A5413"/>
      <c r="B5413"/>
      <c r="C5413"/>
    </row>
    <row r="5414" spans="1:3" x14ac:dyDescent="0.25">
      <c r="A5414"/>
      <c r="B5414"/>
      <c r="C5414"/>
    </row>
    <row r="5415" spans="1:3" x14ac:dyDescent="0.25">
      <c r="A5415"/>
      <c r="B5415"/>
      <c r="C5415"/>
    </row>
    <row r="5416" spans="1:3" x14ac:dyDescent="0.25">
      <c r="A5416"/>
      <c r="B5416"/>
      <c r="C5416"/>
    </row>
    <row r="5417" spans="1:3" x14ac:dyDescent="0.25">
      <c r="A5417"/>
      <c r="B5417"/>
      <c r="C5417"/>
    </row>
    <row r="5418" spans="1:3" x14ac:dyDescent="0.25">
      <c r="A5418"/>
      <c r="B5418"/>
      <c r="C5418"/>
    </row>
    <row r="5419" spans="1:3" x14ac:dyDescent="0.25">
      <c r="A5419"/>
      <c r="B5419"/>
      <c r="C5419"/>
    </row>
    <row r="5420" spans="1:3" x14ac:dyDescent="0.25">
      <c r="A5420"/>
      <c r="B5420"/>
      <c r="C5420"/>
    </row>
    <row r="5421" spans="1:3" x14ac:dyDescent="0.25">
      <c r="A5421"/>
      <c r="B5421"/>
      <c r="C5421"/>
    </row>
    <row r="5422" spans="1:3" x14ac:dyDescent="0.25">
      <c r="A5422"/>
      <c r="B5422"/>
      <c r="C5422"/>
    </row>
    <row r="5423" spans="1:3" x14ac:dyDescent="0.25">
      <c r="A5423"/>
      <c r="B5423"/>
      <c r="C5423"/>
    </row>
    <row r="5424" spans="1:3" x14ac:dyDescent="0.25">
      <c r="A5424"/>
      <c r="B5424"/>
      <c r="C5424"/>
    </row>
    <row r="5425" spans="1:3" x14ac:dyDescent="0.25">
      <c r="A5425"/>
      <c r="B5425"/>
      <c r="C5425"/>
    </row>
    <row r="5426" spans="1:3" x14ac:dyDescent="0.25">
      <c r="A5426"/>
      <c r="B5426"/>
      <c r="C5426"/>
    </row>
    <row r="5427" spans="1:3" x14ac:dyDescent="0.25">
      <c r="A5427"/>
      <c r="B5427"/>
      <c r="C5427"/>
    </row>
    <row r="5428" spans="1:3" x14ac:dyDescent="0.25">
      <c r="A5428"/>
      <c r="B5428"/>
      <c r="C5428"/>
    </row>
    <row r="5429" spans="1:3" x14ac:dyDescent="0.25">
      <c r="A5429"/>
      <c r="B5429"/>
      <c r="C5429"/>
    </row>
    <row r="5430" spans="1:3" x14ac:dyDescent="0.25">
      <c r="A5430"/>
      <c r="B5430"/>
      <c r="C5430"/>
    </row>
    <row r="5431" spans="1:3" x14ac:dyDescent="0.25">
      <c r="A5431"/>
      <c r="B5431"/>
      <c r="C5431"/>
    </row>
    <row r="5432" spans="1:3" x14ac:dyDescent="0.25">
      <c r="A5432"/>
      <c r="B5432"/>
      <c r="C5432"/>
    </row>
    <row r="5433" spans="1:3" x14ac:dyDescent="0.25">
      <c r="A5433"/>
      <c r="B5433"/>
      <c r="C5433"/>
    </row>
    <row r="5434" spans="1:3" x14ac:dyDescent="0.25">
      <c r="A5434"/>
      <c r="B5434"/>
      <c r="C5434"/>
    </row>
    <row r="5435" spans="1:3" x14ac:dyDescent="0.25">
      <c r="A5435"/>
      <c r="B5435"/>
      <c r="C5435"/>
    </row>
    <row r="5436" spans="1:3" x14ac:dyDescent="0.25">
      <c r="A5436"/>
      <c r="B5436"/>
      <c r="C5436"/>
    </row>
    <row r="5437" spans="1:3" x14ac:dyDescent="0.25">
      <c r="A5437"/>
      <c r="B5437"/>
      <c r="C5437"/>
    </row>
    <row r="5438" spans="1:3" x14ac:dyDescent="0.25">
      <c r="A5438"/>
      <c r="B5438"/>
      <c r="C5438"/>
    </row>
    <row r="5439" spans="1:3" x14ac:dyDescent="0.25">
      <c r="A5439"/>
      <c r="B5439"/>
      <c r="C5439"/>
    </row>
    <row r="5440" spans="1:3" x14ac:dyDescent="0.25">
      <c r="A5440"/>
      <c r="B5440"/>
      <c r="C5440"/>
    </row>
    <row r="5441" spans="1:3" x14ac:dyDescent="0.25">
      <c r="A5441"/>
      <c r="B5441"/>
      <c r="C5441"/>
    </row>
    <row r="5442" spans="1:3" x14ac:dyDescent="0.25">
      <c r="A5442"/>
      <c r="B5442"/>
      <c r="C5442"/>
    </row>
    <row r="5443" spans="1:3" x14ac:dyDescent="0.25">
      <c r="A5443"/>
      <c r="B5443"/>
      <c r="C5443"/>
    </row>
    <row r="5444" spans="1:3" x14ac:dyDescent="0.25">
      <c r="A5444"/>
      <c r="B5444"/>
      <c r="C5444"/>
    </row>
    <row r="5445" spans="1:3" x14ac:dyDescent="0.25">
      <c r="A5445"/>
      <c r="B5445"/>
      <c r="C5445"/>
    </row>
    <row r="5446" spans="1:3" x14ac:dyDescent="0.25">
      <c r="A5446"/>
      <c r="B5446"/>
      <c r="C5446"/>
    </row>
    <row r="5447" spans="1:3" x14ac:dyDescent="0.25">
      <c r="A5447"/>
      <c r="B5447"/>
      <c r="C5447"/>
    </row>
    <row r="5448" spans="1:3" x14ac:dyDescent="0.25">
      <c r="A5448"/>
      <c r="B5448"/>
      <c r="C5448"/>
    </row>
    <row r="5449" spans="1:3" x14ac:dyDescent="0.25">
      <c r="A5449"/>
      <c r="B5449"/>
      <c r="C5449"/>
    </row>
    <row r="5450" spans="1:3" x14ac:dyDescent="0.25">
      <c r="A5450"/>
      <c r="B5450"/>
      <c r="C5450"/>
    </row>
    <row r="5451" spans="1:3" x14ac:dyDescent="0.25">
      <c r="A5451"/>
      <c r="B5451"/>
      <c r="C5451"/>
    </row>
    <row r="5452" spans="1:3" x14ac:dyDescent="0.25">
      <c r="A5452"/>
      <c r="B5452"/>
      <c r="C5452"/>
    </row>
    <row r="5453" spans="1:3" x14ac:dyDescent="0.25">
      <c r="A5453"/>
      <c r="B5453"/>
      <c r="C5453"/>
    </row>
    <row r="5454" spans="1:3" x14ac:dyDescent="0.25">
      <c r="A5454"/>
      <c r="B5454"/>
      <c r="C5454"/>
    </row>
    <row r="5455" spans="1:3" x14ac:dyDescent="0.25">
      <c r="A5455"/>
      <c r="B5455"/>
      <c r="C5455"/>
    </row>
    <row r="5456" spans="1:3" x14ac:dyDescent="0.25">
      <c r="A5456"/>
      <c r="B5456"/>
      <c r="C5456"/>
    </row>
    <row r="5457" spans="1:3" x14ac:dyDescent="0.25">
      <c r="A5457"/>
      <c r="B5457"/>
      <c r="C5457"/>
    </row>
    <row r="5458" spans="1:3" x14ac:dyDescent="0.25">
      <c r="A5458"/>
      <c r="B5458"/>
      <c r="C5458"/>
    </row>
    <row r="5459" spans="1:3" x14ac:dyDescent="0.25">
      <c r="A5459"/>
      <c r="B5459"/>
      <c r="C5459"/>
    </row>
    <row r="5460" spans="1:3" x14ac:dyDescent="0.25">
      <c r="A5460"/>
      <c r="B5460"/>
      <c r="C5460"/>
    </row>
    <row r="5461" spans="1:3" x14ac:dyDescent="0.25">
      <c r="A5461"/>
      <c r="B5461"/>
      <c r="C5461"/>
    </row>
    <row r="5462" spans="1:3" x14ac:dyDescent="0.25">
      <c r="A5462"/>
      <c r="B5462"/>
      <c r="C5462"/>
    </row>
    <row r="5463" spans="1:3" x14ac:dyDescent="0.25">
      <c r="A5463"/>
      <c r="B5463"/>
      <c r="C5463"/>
    </row>
    <row r="5464" spans="1:3" x14ac:dyDescent="0.25">
      <c r="A5464"/>
      <c r="B5464"/>
      <c r="C5464"/>
    </row>
    <row r="5465" spans="1:3" x14ac:dyDescent="0.25">
      <c r="A5465"/>
      <c r="B5465"/>
      <c r="C5465"/>
    </row>
    <row r="5466" spans="1:3" x14ac:dyDescent="0.25">
      <c r="A5466"/>
      <c r="B5466"/>
      <c r="C5466"/>
    </row>
    <row r="5467" spans="1:3" x14ac:dyDescent="0.25">
      <c r="A5467"/>
      <c r="B5467"/>
      <c r="C5467"/>
    </row>
    <row r="5468" spans="1:3" x14ac:dyDescent="0.25">
      <c r="A5468"/>
      <c r="B5468"/>
      <c r="C5468"/>
    </row>
    <row r="5469" spans="1:3" x14ac:dyDescent="0.25">
      <c r="A5469"/>
      <c r="B5469"/>
      <c r="C5469"/>
    </row>
    <row r="5470" spans="1:3" x14ac:dyDescent="0.25">
      <c r="A5470"/>
      <c r="B5470"/>
      <c r="C5470"/>
    </row>
    <row r="5471" spans="1:3" x14ac:dyDescent="0.25">
      <c r="A5471"/>
      <c r="B5471"/>
      <c r="C5471"/>
    </row>
    <row r="5472" spans="1:3" x14ac:dyDescent="0.25">
      <c r="A5472"/>
      <c r="B5472"/>
      <c r="C5472"/>
    </row>
    <row r="5473" spans="1:3" x14ac:dyDescent="0.25">
      <c r="A5473"/>
      <c r="B5473"/>
      <c r="C5473"/>
    </row>
    <row r="5474" spans="1:3" x14ac:dyDescent="0.25">
      <c r="A5474"/>
      <c r="B5474"/>
      <c r="C5474"/>
    </row>
    <row r="5475" spans="1:3" x14ac:dyDescent="0.25">
      <c r="A5475"/>
      <c r="B5475"/>
      <c r="C5475"/>
    </row>
    <row r="5476" spans="1:3" x14ac:dyDescent="0.25">
      <c r="A5476"/>
      <c r="B5476"/>
      <c r="C5476"/>
    </row>
    <row r="5477" spans="1:3" x14ac:dyDescent="0.25">
      <c r="A5477"/>
      <c r="B5477"/>
      <c r="C5477"/>
    </row>
    <row r="5478" spans="1:3" x14ac:dyDescent="0.25">
      <c r="A5478"/>
      <c r="B5478"/>
      <c r="C5478"/>
    </row>
    <row r="5479" spans="1:3" x14ac:dyDescent="0.25">
      <c r="A5479"/>
      <c r="B5479"/>
      <c r="C5479"/>
    </row>
    <row r="5480" spans="1:3" x14ac:dyDescent="0.25">
      <c r="A5480"/>
      <c r="B5480"/>
      <c r="C5480"/>
    </row>
    <row r="5481" spans="1:3" x14ac:dyDescent="0.25">
      <c r="A5481"/>
      <c r="B5481"/>
      <c r="C5481"/>
    </row>
    <row r="5482" spans="1:3" x14ac:dyDescent="0.25">
      <c r="A5482"/>
      <c r="B5482"/>
      <c r="C5482"/>
    </row>
    <row r="5483" spans="1:3" x14ac:dyDescent="0.25">
      <c r="A5483"/>
      <c r="B5483"/>
      <c r="C5483"/>
    </row>
    <row r="5484" spans="1:3" x14ac:dyDescent="0.25">
      <c r="A5484"/>
      <c r="B5484"/>
      <c r="C5484"/>
    </row>
    <row r="5485" spans="1:3" x14ac:dyDescent="0.25">
      <c r="A5485"/>
      <c r="B5485"/>
      <c r="C5485"/>
    </row>
    <row r="5486" spans="1:3" x14ac:dyDescent="0.25">
      <c r="A5486"/>
      <c r="B5486"/>
      <c r="C5486"/>
    </row>
    <row r="5487" spans="1:3" x14ac:dyDescent="0.25">
      <c r="A5487"/>
      <c r="B5487"/>
      <c r="C5487"/>
    </row>
    <row r="5488" spans="1:3" x14ac:dyDescent="0.25">
      <c r="A5488"/>
      <c r="B5488"/>
      <c r="C5488"/>
    </row>
    <row r="5489" spans="1:3" x14ac:dyDescent="0.25">
      <c r="A5489"/>
      <c r="B5489"/>
      <c r="C5489"/>
    </row>
    <row r="5490" spans="1:3" x14ac:dyDescent="0.25">
      <c r="A5490"/>
      <c r="B5490"/>
      <c r="C5490"/>
    </row>
    <row r="5491" spans="1:3" x14ac:dyDescent="0.25">
      <c r="A5491"/>
      <c r="B5491"/>
      <c r="C5491"/>
    </row>
    <row r="5492" spans="1:3" x14ac:dyDescent="0.25">
      <c r="A5492"/>
      <c r="B5492"/>
      <c r="C5492"/>
    </row>
    <row r="5493" spans="1:3" x14ac:dyDescent="0.25">
      <c r="A5493"/>
      <c r="B5493"/>
      <c r="C5493"/>
    </row>
    <row r="5494" spans="1:3" x14ac:dyDescent="0.25">
      <c r="A5494"/>
      <c r="B5494"/>
      <c r="C5494"/>
    </row>
    <row r="5495" spans="1:3" x14ac:dyDescent="0.25">
      <c r="A5495"/>
      <c r="B5495"/>
      <c r="C5495"/>
    </row>
    <row r="5496" spans="1:3" x14ac:dyDescent="0.25">
      <c r="A5496"/>
      <c r="B5496"/>
      <c r="C5496"/>
    </row>
    <row r="5497" spans="1:3" x14ac:dyDescent="0.25">
      <c r="A5497"/>
      <c r="B5497"/>
      <c r="C5497"/>
    </row>
    <row r="5498" spans="1:3" x14ac:dyDescent="0.25">
      <c r="A5498"/>
      <c r="B5498"/>
      <c r="C5498"/>
    </row>
    <row r="5499" spans="1:3" x14ac:dyDescent="0.25">
      <c r="A5499"/>
      <c r="B5499"/>
      <c r="C5499"/>
    </row>
    <row r="5500" spans="1:3" x14ac:dyDescent="0.25">
      <c r="A5500"/>
      <c r="B5500"/>
      <c r="C5500"/>
    </row>
    <row r="5501" spans="1:3" x14ac:dyDescent="0.25">
      <c r="A5501"/>
      <c r="B5501"/>
      <c r="C5501"/>
    </row>
    <row r="5502" spans="1:3" x14ac:dyDescent="0.25">
      <c r="A5502"/>
      <c r="B5502"/>
      <c r="C5502"/>
    </row>
    <row r="5503" spans="1:3" x14ac:dyDescent="0.25">
      <c r="A5503"/>
      <c r="B5503"/>
      <c r="C5503"/>
    </row>
    <row r="5504" spans="1:3" x14ac:dyDescent="0.25">
      <c r="A5504"/>
      <c r="B5504"/>
      <c r="C5504"/>
    </row>
    <row r="5505" spans="1:3" x14ac:dyDescent="0.25">
      <c r="A5505"/>
      <c r="B5505"/>
      <c r="C5505"/>
    </row>
    <row r="5506" spans="1:3" x14ac:dyDescent="0.25">
      <c r="A5506"/>
      <c r="B5506"/>
      <c r="C5506"/>
    </row>
    <row r="5507" spans="1:3" x14ac:dyDescent="0.25">
      <c r="A5507"/>
      <c r="B5507"/>
      <c r="C5507"/>
    </row>
    <row r="5508" spans="1:3" x14ac:dyDescent="0.25">
      <c r="A5508"/>
      <c r="B5508"/>
      <c r="C5508"/>
    </row>
    <row r="5509" spans="1:3" x14ac:dyDescent="0.25">
      <c r="A5509"/>
      <c r="B5509"/>
      <c r="C5509"/>
    </row>
    <row r="5510" spans="1:3" x14ac:dyDescent="0.25">
      <c r="A5510"/>
      <c r="B5510"/>
      <c r="C5510"/>
    </row>
    <row r="5511" spans="1:3" x14ac:dyDescent="0.25">
      <c r="A5511"/>
      <c r="B5511"/>
      <c r="C5511"/>
    </row>
    <row r="5512" spans="1:3" x14ac:dyDescent="0.25">
      <c r="A5512"/>
      <c r="B5512"/>
      <c r="C5512"/>
    </row>
    <row r="5513" spans="1:3" x14ac:dyDescent="0.25">
      <c r="A5513"/>
      <c r="B5513"/>
      <c r="C5513"/>
    </row>
    <row r="5514" spans="1:3" x14ac:dyDescent="0.25">
      <c r="A5514"/>
      <c r="B5514"/>
      <c r="C5514"/>
    </row>
    <row r="5515" spans="1:3" x14ac:dyDescent="0.25">
      <c r="A5515"/>
      <c r="B5515"/>
      <c r="C5515"/>
    </row>
    <row r="5516" spans="1:3" x14ac:dyDescent="0.25">
      <c r="A5516"/>
      <c r="B5516"/>
      <c r="C5516"/>
    </row>
    <row r="5517" spans="1:3" x14ac:dyDescent="0.25">
      <c r="A5517"/>
      <c r="B5517"/>
      <c r="C5517"/>
    </row>
    <row r="5518" spans="1:3" x14ac:dyDescent="0.25">
      <c r="A5518"/>
      <c r="B5518"/>
      <c r="C5518"/>
    </row>
    <row r="5519" spans="1:3" x14ac:dyDescent="0.25">
      <c r="A5519"/>
      <c r="B5519"/>
      <c r="C5519"/>
    </row>
    <row r="5520" spans="1:3" x14ac:dyDescent="0.25">
      <c r="A5520"/>
      <c r="B5520"/>
      <c r="C5520"/>
    </row>
    <row r="5521" spans="1:3" x14ac:dyDescent="0.25">
      <c r="A5521"/>
      <c r="B5521"/>
      <c r="C5521"/>
    </row>
    <row r="5522" spans="1:3" x14ac:dyDescent="0.25">
      <c r="A5522"/>
      <c r="B5522"/>
      <c r="C5522"/>
    </row>
    <row r="5523" spans="1:3" x14ac:dyDescent="0.25">
      <c r="A5523"/>
      <c r="B5523"/>
      <c r="C5523"/>
    </row>
    <row r="5524" spans="1:3" x14ac:dyDescent="0.25">
      <c r="A5524"/>
      <c r="B5524"/>
      <c r="C5524"/>
    </row>
    <row r="5525" spans="1:3" x14ac:dyDescent="0.25">
      <c r="A5525"/>
      <c r="B5525"/>
      <c r="C5525"/>
    </row>
    <row r="5526" spans="1:3" x14ac:dyDescent="0.25">
      <c r="A5526"/>
      <c r="B5526"/>
      <c r="C5526"/>
    </row>
    <row r="5527" spans="1:3" x14ac:dyDescent="0.25">
      <c r="A5527"/>
      <c r="B5527"/>
      <c r="C5527"/>
    </row>
    <row r="5528" spans="1:3" x14ac:dyDescent="0.25">
      <c r="A5528"/>
      <c r="B5528"/>
      <c r="C5528"/>
    </row>
    <row r="5529" spans="1:3" x14ac:dyDescent="0.25">
      <c r="A5529"/>
      <c r="B5529"/>
      <c r="C5529"/>
    </row>
    <row r="5530" spans="1:3" x14ac:dyDescent="0.25">
      <c r="A5530"/>
      <c r="B5530"/>
      <c r="C5530"/>
    </row>
    <row r="5531" spans="1:3" x14ac:dyDescent="0.25">
      <c r="A5531"/>
      <c r="B5531"/>
      <c r="C5531"/>
    </row>
    <row r="5532" spans="1:3" x14ac:dyDescent="0.25">
      <c r="A5532"/>
      <c r="B5532"/>
      <c r="C5532"/>
    </row>
    <row r="5533" spans="1:3" x14ac:dyDescent="0.25">
      <c r="A5533"/>
      <c r="B5533"/>
      <c r="C5533"/>
    </row>
    <row r="5534" spans="1:3" x14ac:dyDescent="0.25">
      <c r="A5534"/>
      <c r="B5534"/>
      <c r="C5534"/>
    </row>
    <row r="5535" spans="1:3" x14ac:dyDescent="0.25">
      <c r="A5535"/>
      <c r="B5535"/>
      <c r="C5535"/>
    </row>
    <row r="5536" spans="1:3" x14ac:dyDescent="0.25">
      <c r="A5536"/>
      <c r="B5536"/>
      <c r="C5536"/>
    </row>
    <row r="5537" spans="1:3" x14ac:dyDescent="0.25">
      <c r="A5537"/>
      <c r="B5537"/>
      <c r="C5537"/>
    </row>
    <row r="5538" spans="1:3" x14ac:dyDescent="0.25">
      <c r="A5538"/>
      <c r="B5538"/>
      <c r="C5538"/>
    </row>
    <row r="5539" spans="1:3" x14ac:dyDescent="0.25">
      <c r="A5539"/>
      <c r="B5539"/>
      <c r="C5539"/>
    </row>
    <row r="5540" spans="1:3" x14ac:dyDescent="0.25">
      <c r="A5540"/>
      <c r="B5540"/>
      <c r="C5540"/>
    </row>
    <row r="5541" spans="1:3" x14ac:dyDescent="0.25">
      <c r="A5541"/>
      <c r="B5541"/>
      <c r="C5541"/>
    </row>
    <row r="5542" spans="1:3" x14ac:dyDescent="0.25">
      <c r="A5542"/>
      <c r="B5542"/>
      <c r="C5542"/>
    </row>
    <row r="5543" spans="1:3" x14ac:dyDescent="0.25">
      <c r="A5543"/>
      <c r="B5543"/>
      <c r="C5543"/>
    </row>
    <row r="5544" spans="1:3" x14ac:dyDescent="0.25">
      <c r="A5544"/>
      <c r="B5544"/>
      <c r="C5544"/>
    </row>
    <row r="5545" spans="1:3" x14ac:dyDescent="0.25">
      <c r="A5545"/>
      <c r="B5545"/>
      <c r="C5545"/>
    </row>
    <row r="5546" spans="1:3" x14ac:dyDescent="0.25">
      <c r="A5546"/>
      <c r="B5546"/>
      <c r="C5546"/>
    </row>
    <row r="5547" spans="1:3" x14ac:dyDescent="0.25">
      <c r="A5547"/>
      <c r="B5547"/>
      <c r="C5547"/>
    </row>
    <row r="5548" spans="1:3" x14ac:dyDescent="0.25">
      <c r="A5548"/>
      <c r="B5548"/>
      <c r="C5548"/>
    </row>
    <row r="5549" spans="1:3" x14ac:dyDescent="0.25">
      <c r="A5549"/>
      <c r="B5549"/>
      <c r="C5549"/>
    </row>
    <row r="5550" spans="1:3" x14ac:dyDescent="0.25">
      <c r="A5550"/>
      <c r="B5550"/>
      <c r="C5550"/>
    </row>
    <row r="5551" spans="1:3" x14ac:dyDescent="0.25">
      <c r="A5551"/>
      <c r="B5551"/>
      <c r="C5551"/>
    </row>
    <row r="5552" spans="1:3" x14ac:dyDescent="0.25">
      <c r="A5552"/>
      <c r="B5552"/>
      <c r="C5552"/>
    </row>
    <row r="5553" spans="1:3" x14ac:dyDescent="0.25">
      <c r="A5553"/>
      <c r="B5553"/>
      <c r="C5553"/>
    </row>
    <row r="5554" spans="1:3" x14ac:dyDescent="0.25">
      <c r="A5554"/>
      <c r="B5554"/>
      <c r="C5554"/>
    </row>
    <row r="5555" spans="1:3" x14ac:dyDescent="0.25">
      <c r="A5555"/>
      <c r="B5555"/>
      <c r="C5555"/>
    </row>
    <row r="5556" spans="1:3" x14ac:dyDescent="0.25">
      <c r="A5556"/>
      <c r="B5556"/>
      <c r="C5556"/>
    </row>
    <row r="5557" spans="1:3" x14ac:dyDescent="0.25">
      <c r="A5557"/>
      <c r="B5557"/>
      <c r="C5557"/>
    </row>
    <row r="5558" spans="1:3" x14ac:dyDescent="0.25">
      <c r="A5558"/>
      <c r="B5558"/>
      <c r="C5558"/>
    </row>
    <row r="5559" spans="1:3" x14ac:dyDescent="0.25">
      <c r="A5559"/>
      <c r="B5559"/>
      <c r="C5559"/>
    </row>
    <row r="5560" spans="1:3" x14ac:dyDescent="0.25">
      <c r="A5560"/>
      <c r="B5560"/>
      <c r="C5560"/>
    </row>
    <row r="5561" spans="1:3" x14ac:dyDescent="0.25">
      <c r="A5561"/>
      <c r="B5561"/>
      <c r="C5561"/>
    </row>
    <row r="5562" spans="1:3" x14ac:dyDescent="0.25">
      <c r="A5562"/>
      <c r="B5562"/>
      <c r="C5562"/>
    </row>
    <row r="5563" spans="1:3" x14ac:dyDescent="0.25">
      <c r="A5563"/>
      <c r="B5563"/>
      <c r="C5563"/>
    </row>
    <row r="5564" spans="1:3" x14ac:dyDescent="0.25">
      <c r="A5564"/>
      <c r="B5564"/>
      <c r="C5564"/>
    </row>
    <row r="5565" spans="1:3" x14ac:dyDescent="0.25">
      <c r="A5565"/>
      <c r="B5565"/>
      <c r="C5565"/>
    </row>
    <row r="5566" spans="1:3" x14ac:dyDescent="0.25">
      <c r="A5566"/>
      <c r="B5566"/>
      <c r="C5566"/>
    </row>
    <row r="5567" spans="1:3" x14ac:dyDescent="0.25">
      <c r="A5567"/>
      <c r="B5567"/>
      <c r="C5567"/>
    </row>
    <row r="5568" spans="1:3" x14ac:dyDescent="0.25">
      <c r="A5568"/>
      <c r="B5568"/>
      <c r="C5568"/>
    </row>
    <row r="5569" spans="1:3" x14ac:dyDescent="0.25">
      <c r="A5569"/>
      <c r="B5569"/>
      <c r="C5569"/>
    </row>
    <row r="5570" spans="1:3" x14ac:dyDescent="0.25">
      <c r="A5570"/>
      <c r="B5570"/>
      <c r="C5570"/>
    </row>
    <row r="5571" spans="1:3" x14ac:dyDescent="0.25">
      <c r="A5571"/>
      <c r="B5571"/>
      <c r="C5571"/>
    </row>
    <row r="5572" spans="1:3" x14ac:dyDescent="0.25">
      <c r="A5572"/>
      <c r="B5572"/>
      <c r="C5572"/>
    </row>
    <row r="5573" spans="1:3" x14ac:dyDescent="0.25">
      <c r="A5573"/>
      <c r="B5573"/>
      <c r="C5573"/>
    </row>
    <row r="5574" spans="1:3" x14ac:dyDescent="0.25">
      <c r="A5574"/>
      <c r="B5574"/>
      <c r="C5574"/>
    </row>
    <row r="5575" spans="1:3" x14ac:dyDescent="0.25">
      <c r="A5575"/>
      <c r="B5575"/>
      <c r="C5575"/>
    </row>
    <row r="5576" spans="1:3" x14ac:dyDescent="0.25">
      <c r="A5576"/>
      <c r="B5576"/>
      <c r="C5576"/>
    </row>
    <row r="5577" spans="1:3" x14ac:dyDescent="0.25">
      <c r="A5577"/>
      <c r="B5577"/>
      <c r="C5577"/>
    </row>
    <row r="5578" spans="1:3" x14ac:dyDescent="0.25">
      <c r="A5578"/>
      <c r="B5578"/>
      <c r="C5578"/>
    </row>
    <row r="5579" spans="1:3" x14ac:dyDescent="0.25">
      <c r="A5579"/>
      <c r="B5579"/>
      <c r="C5579"/>
    </row>
    <row r="5580" spans="1:3" x14ac:dyDescent="0.25">
      <c r="A5580"/>
      <c r="B5580"/>
      <c r="C5580"/>
    </row>
    <row r="5581" spans="1:3" x14ac:dyDescent="0.25">
      <c r="A5581"/>
      <c r="B5581"/>
      <c r="C5581"/>
    </row>
    <row r="5582" spans="1:3" x14ac:dyDescent="0.25">
      <c r="A5582"/>
      <c r="B5582"/>
      <c r="C5582"/>
    </row>
    <row r="5583" spans="1:3" x14ac:dyDescent="0.25">
      <c r="A5583"/>
      <c r="B5583"/>
      <c r="C5583"/>
    </row>
    <row r="5584" spans="1:3" x14ac:dyDescent="0.25">
      <c r="A5584"/>
      <c r="B5584"/>
      <c r="C5584"/>
    </row>
    <row r="5585" spans="1:3" x14ac:dyDescent="0.25">
      <c r="A5585"/>
      <c r="B5585"/>
      <c r="C5585"/>
    </row>
    <row r="5586" spans="1:3" x14ac:dyDescent="0.25">
      <c r="A5586"/>
      <c r="B5586"/>
      <c r="C5586"/>
    </row>
    <row r="5587" spans="1:3" x14ac:dyDescent="0.25">
      <c r="A5587"/>
      <c r="B5587"/>
      <c r="C5587"/>
    </row>
    <row r="5588" spans="1:3" x14ac:dyDescent="0.25">
      <c r="A5588"/>
      <c r="B5588"/>
      <c r="C5588"/>
    </row>
    <row r="5589" spans="1:3" x14ac:dyDescent="0.25">
      <c r="A5589"/>
      <c r="B5589"/>
      <c r="C5589"/>
    </row>
    <row r="5590" spans="1:3" x14ac:dyDescent="0.25">
      <c r="A5590"/>
      <c r="B5590"/>
      <c r="C5590"/>
    </row>
    <row r="5591" spans="1:3" x14ac:dyDescent="0.25">
      <c r="A5591"/>
      <c r="B5591"/>
      <c r="C5591"/>
    </row>
    <row r="5592" spans="1:3" x14ac:dyDescent="0.25">
      <c r="A5592"/>
      <c r="B5592"/>
      <c r="C5592"/>
    </row>
    <row r="5593" spans="1:3" x14ac:dyDescent="0.25">
      <c r="A5593"/>
      <c r="B5593"/>
      <c r="C5593"/>
    </row>
    <row r="5594" spans="1:3" x14ac:dyDescent="0.25">
      <c r="A5594"/>
      <c r="B5594"/>
      <c r="C5594"/>
    </row>
    <row r="5595" spans="1:3" x14ac:dyDescent="0.25">
      <c r="A5595"/>
      <c r="B5595"/>
      <c r="C5595"/>
    </row>
    <row r="5596" spans="1:3" x14ac:dyDescent="0.25">
      <c r="A5596"/>
      <c r="B5596"/>
      <c r="C5596"/>
    </row>
    <row r="5597" spans="1:3" x14ac:dyDescent="0.25">
      <c r="A5597"/>
      <c r="B5597"/>
      <c r="C5597"/>
    </row>
    <row r="5598" spans="1:3" x14ac:dyDescent="0.25">
      <c r="A5598"/>
      <c r="B5598"/>
      <c r="C5598"/>
    </row>
    <row r="5599" spans="1:3" x14ac:dyDescent="0.25">
      <c r="A5599"/>
      <c r="B5599"/>
      <c r="C5599"/>
    </row>
    <row r="5600" spans="1:3" x14ac:dyDescent="0.25">
      <c r="A5600"/>
      <c r="B5600"/>
      <c r="C5600"/>
    </row>
    <row r="5601" spans="1:3" x14ac:dyDescent="0.25">
      <c r="A5601"/>
      <c r="B5601"/>
      <c r="C5601"/>
    </row>
    <row r="5602" spans="1:3" x14ac:dyDescent="0.25">
      <c r="A5602"/>
      <c r="B5602"/>
      <c r="C5602"/>
    </row>
    <row r="5603" spans="1:3" x14ac:dyDescent="0.25">
      <c r="A5603"/>
      <c r="B5603"/>
      <c r="C5603"/>
    </row>
    <row r="5604" spans="1:3" x14ac:dyDescent="0.25">
      <c r="A5604"/>
      <c r="B5604"/>
      <c r="C5604"/>
    </row>
    <row r="5605" spans="1:3" x14ac:dyDescent="0.25">
      <c r="A5605"/>
      <c r="B5605"/>
      <c r="C5605"/>
    </row>
    <row r="5606" spans="1:3" x14ac:dyDescent="0.25">
      <c r="A5606"/>
      <c r="B5606"/>
      <c r="C5606"/>
    </row>
    <row r="5607" spans="1:3" x14ac:dyDescent="0.25">
      <c r="A5607"/>
      <c r="B5607"/>
      <c r="C5607"/>
    </row>
    <row r="5608" spans="1:3" x14ac:dyDescent="0.25">
      <c r="A5608"/>
      <c r="B5608"/>
      <c r="C5608"/>
    </row>
    <row r="5609" spans="1:3" x14ac:dyDescent="0.25">
      <c r="A5609"/>
      <c r="B5609"/>
      <c r="C5609"/>
    </row>
    <row r="5610" spans="1:3" x14ac:dyDescent="0.25">
      <c r="A5610"/>
      <c r="B5610"/>
      <c r="C5610"/>
    </row>
    <row r="5611" spans="1:3" x14ac:dyDescent="0.25">
      <c r="A5611"/>
      <c r="B5611"/>
      <c r="C5611"/>
    </row>
    <row r="5612" spans="1:3" x14ac:dyDescent="0.25">
      <c r="A5612"/>
      <c r="B5612"/>
      <c r="C5612"/>
    </row>
    <row r="5613" spans="1:3" x14ac:dyDescent="0.25">
      <c r="A5613"/>
      <c r="B5613"/>
      <c r="C5613"/>
    </row>
    <row r="5614" spans="1:3" x14ac:dyDescent="0.25">
      <c r="A5614"/>
      <c r="B5614"/>
      <c r="C5614"/>
    </row>
    <row r="5615" spans="1:3" x14ac:dyDescent="0.25">
      <c r="A5615"/>
      <c r="B5615"/>
      <c r="C5615"/>
    </row>
    <row r="5616" spans="1:3" x14ac:dyDescent="0.25">
      <c r="A5616"/>
      <c r="B5616"/>
      <c r="C5616"/>
    </row>
    <row r="5617" spans="1:3" x14ac:dyDescent="0.25">
      <c r="A5617"/>
      <c r="B5617"/>
      <c r="C5617"/>
    </row>
    <row r="5618" spans="1:3" x14ac:dyDescent="0.25">
      <c r="A5618"/>
      <c r="B5618"/>
      <c r="C5618"/>
    </row>
    <row r="5619" spans="1:3" x14ac:dyDescent="0.25">
      <c r="A5619"/>
      <c r="B5619"/>
      <c r="C5619"/>
    </row>
    <row r="5620" spans="1:3" x14ac:dyDescent="0.25">
      <c r="A5620"/>
      <c r="B5620"/>
      <c r="C5620"/>
    </row>
    <row r="5621" spans="1:3" x14ac:dyDescent="0.25">
      <c r="A5621"/>
      <c r="B5621"/>
      <c r="C5621"/>
    </row>
    <row r="5622" spans="1:3" x14ac:dyDescent="0.25">
      <c r="A5622"/>
      <c r="B5622"/>
      <c r="C5622"/>
    </row>
    <row r="5623" spans="1:3" x14ac:dyDescent="0.25">
      <c r="A5623"/>
      <c r="B5623"/>
      <c r="C5623"/>
    </row>
    <row r="5624" spans="1:3" x14ac:dyDescent="0.25">
      <c r="A5624"/>
      <c r="B5624"/>
      <c r="C5624"/>
    </row>
    <row r="5625" spans="1:3" x14ac:dyDescent="0.25">
      <c r="A5625"/>
      <c r="B5625"/>
      <c r="C5625"/>
    </row>
    <row r="5626" spans="1:3" x14ac:dyDescent="0.25">
      <c r="A5626"/>
      <c r="B5626"/>
      <c r="C5626"/>
    </row>
    <row r="5627" spans="1:3" x14ac:dyDescent="0.25">
      <c r="A5627"/>
      <c r="B5627"/>
      <c r="C5627"/>
    </row>
    <row r="5628" spans="1:3" x14ac:dyDescent="0.25">
      <c r="A5628"/>
      <c r="B5628"/>
      <c r="C5628"/>
    </row>
    <row r="5629" spans="1:3" x14ac:dyDescent="0.25">
      <c r="A5629"/>
      <c r="B5629"/>
      <c r="C5629"/>
    </row>
    <row r="5630" spans="1:3" x14ac:dyDescent="0.25">
      <c r="A5630"/>
      <c r="B5630"/>
      <c r="C5630"/>
    </row>
    <row r="5631" spans="1:3" x14ac:dyDescent="0.25">
      <c r="A5631"/>
      <c r="B5631"/>
      <c r="C5631"/>
    </row>
    <row r="5632" spans="1:3" x14ac:dyDescent="0.25">
      <c r="A5632"/>
      <c r="B5632"/>
      <c r="C5632"/>
    </row>
    <row r="5633" spans="1:3" x14ac:dyDescent="0.25">
      <c r="A5633"/>
      <c r="B5633"/>
      <c r="C5633"/>
    </row>
    <row r="5634" spans="1:3" x14ac:dyDescent="0.25">
      <c r="A5634"/>
      <c r="B5634"/>
      <c r="C5634"/>
    </row>
    <row r="5635" spans="1:3" x14ac:dyDescent="0.25">
      <c r="A5635"/>
      <c r="B5635"/>
      <c r="C5635"/>
    </row>
    <row r="5636" spans="1:3" x14ac:dyDescent="0.25">
      <c r="A5636"/>
      <c r="B5636"/>
      <c r="C5636"/>
    </row>
    <row r="5637" spans="1:3" x14ac:dyDescent="0.25">
      <c r="A5637"/>
      <c r="B5637"/>
      <c r="C5637"/>
    </row>
    <row r="5638" spans="1:3" x14ac:dyDescent="0.25">
      <c r="A5638"/>
      <c r="B5638"/>
      <c r="C5638"/>
    </row>
    <row r="5639" spans="1:3" x14ac:dyDescent="0.25">
      <c r="A5639"/>
      <c r="B5639"/>
      <c r="C5639"/>
    </row>
    <row r="5640" spans="1:3" x14ac:dyDescent="0.25">
      <c r="A5640"/>
      <c r="B5640"/>
      <c r="C5640"/>
    </row>
    <row r="5641" spans="1:3" x14ac:dyDescent="0.25">
      <c r="A5641"/>
      <c r="B5641"/>
      <c r="C5641"/>
    </row>
    <row r="5642" spans="1:3" x14ac:dyDescent="0.25">
      <c r="A5642"/>
      <c r="B5642"/>
      <c r="C5642"/>
    </row>
    <row r="5643" spans="1:3" x14ac:dyDescent="0.25">
      <c r="A5643"/>
      <c r="B5643"/>
      <c r="C5643"/>
    </row>
    <row r="5644" spans="1:3" x14ac:dyDescent="0.25">
      <c r="A5644"/>
      <c r="B5644"/>
      <c r="C5644"/>
    </row>
    <row r="5645" spans="1:3" x14ac:dyDescent="0.25">
      <c r="A5645"/>
      <c r="B5645"/>
      <c r="C5645"/>
    </row>
    <row r="5646" spans="1:3" x14ac:dyDescent="0.25">
      <c r="A5646"/>
      <c r="B5646"/>
      <c r="C5646"/>
    </row>
    <row r="5647" spans="1:3" x14ac:dyDescent="0.25">
      <c r="A5647"/>
      <c r="B5647"/>
      <c r="C5647"/>
    </row>
    <row r="5648" spans="1:3" x14ac:dyDescent="0.25">
      <c r="A5648"/>
      <c r="B5648"/>
      <c r="C5648"/>
    </row>
    <row r="5649" spans="1:3" x14ac:dyDescent="0.25">
      <c r="A5649"/>
      <c r="B5649"/>
      <c r="C5649"/>
    </row>
    <row r="5650" spans="1:3" x14ac:dyDescent="0.25">
      <c r="A5650"/>
      <c r="B5650"/>
      <c r="C5650"/>
    </row>
    <row r="5651" spans="1:3" x14ac:dyDescent="0.25">
      <c r="A5651"/>
      <c r="B5651"/>
      <c r="C5651"/>
    </row>
    <row r="5652" spans="1:3" x14ac:dyDescent="0.25">
      <c r="A5652"/>
      <c r="B5652"/>
      <c r="C5652"/>
    </row>
    <row r="5653" spans="1:3" x14ac:dyDescent="0.25">
      <c r="A5653"/>
      <c r="B5653"/>
      <c r="C5653"/>
    </row>
    <row r="5654" spans="1:3" x14ac:dyDescent="0.25">
      <c r="A5654"/>
      <c r="B5654"/>
      <c r="C5654"/>
    </row>
    <row r="5655" spans="1:3" x14ac:dyDescent="0.25">
      <c r="A5655"/>
      <c r="B5655"/>
      <c r="C5655"/>
    </row>
    <row r="5656" spans="1:3" x14ac:dyDescent="0.25">
      <c r="A5656"/>
      <c r="B5656"/>
      <c r="C5656"/>
    </row>
    <row r="5657" spans="1:3" x14ac:dyDescent="0.25">
      <c r="A5657"/>
      <c r="B5657"/>
      <c r="C5657"/>
    </row>
    <row r="5658" spans="1:3" x14ac:dyDescent="0.25">
      <c r="A5658"/>
      <c r="B5658"/>
      <c r="C5658"/>
    </row>
    <row r="5659" spans="1:3" x14ac:dyDescent="0.25">
      <c r="A5659"/>
      <c r="B5659"/>
      <c r="C5659"/>
    </row>
    <row r="5660" spans="1:3" x14ac:dyDescent="0.25">
      <c r="A5660"/>
      <c r="B5660"/>
      <c r="C5660"/>
    </row>
    <row r="5661" spans="1:3" x14ac:dyDescent="0.25">
      <c r="A5661"/>
      <c r="B5661"/>
      <c r="C5661"/>
    </row>
    <row r="5662" spans="1:3" x14ac:dyDescent="0.25">
      <c r="A5662"/>
      <c r="B5662"/>
      <c r="C5662"/>
    </row>
    <row r="5663" spans="1:3" x14ac:dyDescent="0.25">
      <c r="A5663"/>
      <c r="B5663"/>
      <c r="C5663"/>
    </row>
    <row r="5664" spans="1:3" x14ac:dyDescent="0.25">
      <c r="A5664"/>
      <c r="B5664"/>
      <c r="C5664"/>
    </row>
    <row r="5665" spans="1:3" x14ac:dyDescent="0.25">
      <c r="A5665"/>
      <c r="B5665"/>
      <c r="C5665"/>
    </row>
    <row r="5666" spans="1:3" x14ac:dyDescent="0.25">
      <c r="A5666"/>
      <c r="B5666"/>
      <c r="C5666"/>
    </row>
    <row r="5667" spans="1:3" x14ac:dyDescent="0.25">
      <c r="A5667"/>
      <c r="B5667"/>
      <c r="C5667"/>
    </row>
    <row r="5668" spans="1:3" x14ac:dyDescent="0.25">
      <c r="A5668"/>
      <c r="B5668"/>
      <c r="C5668"/>
    </row>
    <row r="5669" spans="1:3" x14ac:dyDescent="0.25">
      <c r="A5669"/>
      <c r="B5669"/>
      <c r="C5669"/>
    </row>
    <row r="5670" spans="1:3" x14ac:dyDescent="0.25">
      <c r="A5670"/>
      <c r="B5670"/>
      <c r="C5670"/>
    </row>
    <row r="5671" spans="1:3" x14ac:dyDescent="0.25">
      <c r="A5671"/>
      <c r="B5671"/>
      <c r="C5671"/>
    </row>
    <row r="5672" spans="1:3" x14ac:dyDescent="0.25">
      <c r="A5672"/>
      <c r="B5672"/>
      <c r="C5672"/>
    </row>
    <row r="5673" spans="1:3" x14ac:dyDescent="0.25">
      <c r="A5673"/>
      <c r="B5673"/>
      <c r="C5673"/>
    </row>
    <row r="5674" spans="1:3" x14ac:dyDescent="0.25">
      <c r="A5674"/>
      <c r="B5674"/>
      <c r="C5674"/>
    </row>
    <row r="5675" spans="1:3" x14ac:dyDescent="0.25">
      <c r="A5675"/>
      <c r="B5675"/>
      <c r="C5675"/>
    </row>
    <row r="5676" spans="1:3" x14ac:dyDescent="0.25">
      <c r="A5676"/>
      <c r="B5676"/>
      <c r="C5676"/>
    </row>
    <row r="5677" spans="1:3" x14ac:dyDescent="0.25">
      <c r="A5677"/>
      <c r="B5677"/>
      <c r="C5677"/>
    </row>
    <row r="5678" spans="1:3" x14ac:dyDescent="0.25">
      <c r="A5678"/>
      <c r="B5678"/>
      <c r="C5678"/>
    </row>
    <row r="5679" spans="1:3" x14ac:dyDescent="0.25">
      <c r="A5679"/>
      <c r="B5679"/>
      <c r="C5679"/>
    </row>
    <row r="5680" spans="1:3" x14ac:dyDescent="0.25">
      <c r="A5680"/>
      <c r="B5680"/>
      <c r="C5680"/>
    </row>
    <row r="5681" spans="1:3" x14ac:dyDescent="0.25">
      <c r="A5681"/>
      <c r="B5681"/>
      <c r="C5681"/>
    </row>
    <row r="5682" spans="1:3" x14ac:dyDescent="0.25">
      <c r="A5682"/>
      <c r="B5682"/>
      <c r="C5682"/>
    </row>
    <row r="5683" spans="1:3" x14ac:dyDescent="0.25">
      <c r="A5683"/>
      <c r="B5683"/>
      <c r="C5683"/>
    </row>
    <row r="5684" spans="1:3" x14ac:dyDescent="0.25">
      <c r="A5684"/>
      <c r="B5684"/>
      <c r="C5684"/>
    </row>
    <row r="5685" spans="1:3" x14ac:dyDescent="0.25">
      <c r="A5685"/>
      <c r="B5685"/>
      <c r="C5685"/>
    </row>
    <row r="5686" spans="1:3" x14ac:dyDescent="0.25">
      <c r="A5686"/>
      <c r="B5686"/>
      <c r="C5686"/>
    </row>
    <row r="5687" spans="1:3" x14ac:dyDescent="0.25">
      <c r="A5687"/>
      <c r="B5687"/>
      <c r="C5687"/>
    </row>
    <row r="5688" spans="1:3" x14ac:dyDescent="0.25">
      <c r="A5688"/>
      <c r="B5688"/>
      <c r="C5688"/>
    </row>
    <row r="5689" spans="1:3" x14ac:dyDescent="0.25">
      <c r="A5689"/>
      <c r="B5689"/>
      <c r="C5689"/>
    </row>
    <row r="5690" spans="1:3" x14ac:dyDescent="0.25">
      <c r="A5690"/>
      <c r="B5690"/>
      <c r="C5690"/>
    </row>
    <row r="5691" spans="1:3" x14ac:dyDescent="0.25">
      <c r="A5691"/>
      <c r="B5691"/>
      <c r="C5691"/>
    </row>
    <row r="5692" spans="1:3" x14ac:dyDescent="0.25">
      <c r="A5692"/>
      <c r="B5692"/>
      <c r="C5692"/>
    </row>
    <row r="5693" spans="1:3" x14ac:dyDescent="0.25">
      <c r="A5693"/>
      <c r="B5693"/>
      <c r="C5693"/>
    </row>
    <row r="5694" spans="1:3" x14ac:dyDescent="0.25">
      <c r="A5694"/>
      <c r="B5694"/>
      <c r="C5694"/>
    </row>
    <row r="5695" spans="1:3" x14ac:dyDescent="0.25">
      <c r="A5695"/>
      <c r="B5695"/>
      <c r="C5695"/>
    </row>
    <row r="5696" spans="1:3" x14ac:dyDescent="0.25">
      <c r="A5696"/>
      <c r="B5696"/>
      <c r="C5696"/>
    </row>
    <row r="5697" spans="1:3" x14ac:dyDescent="0.25">
      <c r="A5697"/>
      <c r="B5697"/>
      <c r="C5697"/>
    </row>
    <row r="5698" spans="1:3" x14ac:dyDescent="0.25">
      <c r="A5698"/>
      <c r="B5698"/>
      <c r="C5698"/>
    </row>
    <row r="5699" spans="1:3" x14ac:dyDescent="0.25">
      <c r="A5699"/>
      <c r="B5699"/>
      <c r="C5699"/>
    </row>
    <row r="5700" spans="1:3" x14ac:dyDescent="0.25">
      <c r="A5700"/>
      <c r="B5700"/>
      <c r="C5700"/>
    </row>
    <row r="5701" spans="1:3" x14ac:dyDescent="0.25">
      <c r="A5701"/>
      <c r="B5701"/>
      <c r="C5701"/>
    </row>
    <row r="5702" spans="1:3" x14ac:dyDescent="0.25">
      <c r="A5702"/>
      <c r="B5702"/>
      <c r="C5702"/>
    </row>
    <row r="5703" spans="1:3" x14ac:dyDescent="0.25">
      <c r="A5703"/>
      <c r="B5703"/>
      <c r="C5703"/>
    </row>
    <row r="5704" spans="1:3" x14ac:dyDescent="0.25">
      <c r="A5704"/>
      <c r="B5704"/>
      <c r="C5704"/>
    </row>
    <row r="5705" spans="1:3" x14ac:dyDescent="0.25">
      <c r="A5705"/>
      <c r="B5705"/>
      <c r="C5705"/>
    </row>
    <row r="5706" spans="1:3" x14ac:dyDescent="0.25">
      <c r="A5706"/>
      <c r="B5706"/>
      <c r="C5706"/>
    </row>
    <row r="5707" spans="1:3" x14ac:dyDescent="0.25">
      <c r="A5707"/>
      <c r="B5707"/>
      <c r="C5707"/>
    </row>
    <row r="5708" spans="1:3" x14ac:dyDescent="0.25">
      <c r="A5708"/>
      <c r="B5708"/>
      <c r="C5708"/>
    </row>
    <row r="5709" spans="1:3" x14ac:dyDescent="0.25">
      <c r="A5709"/>
      <c r="B5709"/>
      <c r="C5709"/>
    </row>
    <row r="5710" spans="1:3" x14ac:dyDescent="0.25">
      <c r="A5710"/>
      <c r="B5710"/>
      <c r="C5710"/>
    </row>
    <row r="5711" spans="1:3" x14ac:dyDescent="0.25">
      <c r="A5711"/>
      <c r="B5711"/>
      <c r="C5711"/>
    </row>
    <row r="5712" spans="1:3" x14ac:dyDescent="0.25">
      <c r="A5712"/>
      <c r="B5712"/>
      <c r="C5712"/>
    </row>
    <row r="5713" spans="1:3" x14ac:dyDescent="0.25">
      <c r="A5713"/>
      <c r="B5713"/>
      <c r="C5713"/>
    </row>
    <row r="5714" spans="1:3" x14ac:dyDescent="0.25">
      <c r="A5714"/>
      <c r="B5714"/>
      <c r="C5714"/>
    </row>
    <row r="5715" spans="1:3" x14ac:dyDescent="0.25">
      <c r="A5715"/>
      <c r="B5715"/>
      <c r="C5715"/>
    </row>
    <row r="5716" spans="1:3" x14ac:dyDescent="0.25">
      <c r="A5716"/>
      <c r="B5716"/>
      <c r="C5716"/>
    </row>
    <row r="5717" spans="1:3" x14ac:dyDescent="0.25">
      <c r="A5717"/>
      <c r="B5717"/>
      <c r="C5717"/>
    </row>
    <row r="5718" spans="1:3" x14ac:dyDescent="0.25">
      <c r="A5718"/>
      <c r="B5718"/>
      <c r="C5718"/>
    </row>
    <row r="5719" spans="1:3" x14ac:dyDescent="0.25">
      <c r="A5719"/>
      <c r="B5719"/>
      <c r="C5719"/>
    </row>
    <row r="5720" spans="1:3" x14ac:dyDescent="0.25">
      <c r="A5720"/>
      <c r="B5720"/>
      <c r="C5720"/>
    </row>
    <row r="5721" spans="1:3" x14ac:dyDescent="0.25">
      <c r="A5721"/>
      <c r="B5721"/>
      <c r="C5721"/>
    </row>
    <row r="5722" spans="1:3" x14ac:dyDescent="0.25">
      <c r="A5722"/>
      <c r="B5722"/>
      <c r="C5722"/>
    </row>
    <row r="5723" spans="1:3" x14ac:dyDescent="0.25">
      <c r="A5723"/>
      <c r="B5723"/>
      <c r="C5723"/>
    </row>
    <row r="5724" spans="1:3" x14ac:dyDescent="0.25">
      <c r="A5724"/>
      <c r="B5724"/>
      <c r="C5724"/>
    </row>
    <row r="5725" spans="1:3" x14ac:dyDescent="0.25">
      <c r="A5725"/>
      <c r="B5725"/>
      <c r="C5725"/>
    </row>
    <row r="5726" spans="1:3" x14ac:dyDescent="0.25">
      <c r="A5726"/>
      <c r="B5726"/>
      <c r="C5726"/>
    </row>
    <row r="5727" spans="1:3" x14ac:dyDescent="0.25">
      <c r="A5727"/>
      <c r="B5727"/>
      <c r="C5727"/>
    </row>
    <row r="5728" spans="1:3" x14ac:dyDescent="0.25">
      <c r="A5728"/>
      <c r="B5728"/>
      <c r="C5728"/>
    </row>
    <row r="5729" spans="1:3" x14ac:dyDescent="0.25">
      <c r="A5729"/>
      <c r="B5729"/>
      <c r="C5729"/>
    </row>
    <row r="5730" spans="1:3" x14ac:dyDescent="0.25">
      <c r="A5730"/>
      <c r="B5730"/>
      <c r="C5730"/>
    </row>
    <row r="5731" spans="1:3" x14ac:dyDescent="0.25">
      <c r="A5731"/>
      <c r="B5731"/>
      <c r="C5731"/>
    </row>
    <row r="5732" spans="1:3" x14ac:dyDescent="0.25">
      <c r="A5732"/>
      <c r="B5732"/>
      <c r="C5732"/>
    </row>
    <row r="5733" spans="1:3" x14ac:dyDescent="0.25">
      <c r="A5733"/>
      <c r="B5733"/>
      <c r="C5733"/>
    </row>
    <row r="5734" spans="1:3" x14ac:dyDescent="0.25">
      <c r="A5734"/>
      <c r="B5734"/>
      <c r="C5734"/>
    </row>
    <row r="5735" spans="1:3" x14ac:dyDescent="0.25">
      <c r="A5735"/>
      <c r="B5735"/>
      <c r="C5735"/>
    </row>
    <row r="5736" spans="1:3" x14ac:dyDescent="0.25">
      <c r="A5736"/>
      <c r="B5736"/>
      <c r="C5736"/>
    </row>
    <row r="5737" spans="1:3" x14ac:dyDescent="0.25">
      <c r="A5737"/>
      <c r="B5737"/>
      <c r="C5737"/>
    </row>
    <row r="5738" spans="1:3" x14ac:dyDescent="0.25">
      <c r="A5738"/>
      <c r="B5738"/>
      <c r="C5738"/>
    </row>
    <row r="5739" spans="1:3" x14ac:dyDescent="0.25">
      <c r="A5739"/>
      <c r="B5739"/>
      <c r="C5739"/>
    </row>
    <row r="5740" spans="1:3" x14ac:dyDescent="0.25">
      <c r="A5740"/>
      <c r="B5740"/>
      <c r="C5740"/>
    </row>
    <row r="5741" spans="1:3" x14ac:dyDescent="0.25">
      <c r="A5741"/>
      <c r="B5741"/>
      <c r="C5741"/>
    </row>
    <row r="5742" spans="1:3" x14ac:dyDescent="0.25">
      <c r="A5742"/>
      <c r="B5742"/>
      <c r="C5742"/>
    </row>
    <row r="5743" spans="1:3" x14ac:dyDescent="0.25">
      <c r="A5743"/>
      <c r="B5743"/>
      <c r="C5743"/>
    </row>
    <row r="5744" spans="1:3" x14ac:dyDescent="0.25">
      <c r="A5744"/>
      <c r="B5744"/>
      <c r="C5744"/>
    </row>
    <row r="5745" spans="1:3" x14ac:dyDescent="0.25">
      <c r="A5745"/>
      <c r="B5745"/>
      <c r="C5745"/>
    </row>
    <row r="5746" spans="1:3" x14ac:dyDescent="0.25">
      <c r="A5746"/>
      <c r="B5746"/>
      <c r="C5746"/>
    </row>
    <row r="5747" spans="1:3" x14ac:dyDescent="0.25">
      <c r="A5747"/>
      <c r="B5747"/>
      <c r="C5747"/>
    </row>
    <row r="5748" spans="1:3" x14ac:dyDescent="0.25">
      <c r="A5748"/>
      <c r="B5748"/>
      <c r="C5748"/>
    </row>
    <row r="5749" spans="1:3" x14ac:dyDescent="0.25">
      <c r="A5749"/>
      <c r="B5749"/>
      <c r="C5749"/>
    </row>
    <row r="5750" spans="1:3" x14ac:dyDescent="0.25">
      <c r="A5750"/>
      <c r="B5750"/>
      <c r="C5750"/>
    </row>
    <row r="5751" spans="1:3" x14ac:dyDescent="0.25">
      <c r="A5751"/>
      <c r="B5751"/>
      <c r="C5751"/>
    </row>
    <row r="5752" spans="1:3" x14ac:dyDescent="0.25">
      <c r="A5752"/>
      <c r="B5752"/>
      <c r="C5752"/>
    </row>
    <row r="5753" spans="1:3" x14ac:dyDescent="0.25">
      <c r="A5753"/>
      <c r="B5753"/>
      <c r="C5753"/>
    </row>
    <row r="5754" spans="1:3" x14ac:dyDescent="0.25">
      <c r="A5754"/>
      <c r="B5754"/>
      <c r="C5754"/>
    </row>
    <row r="5755" spans="1:3" x14ac:dyDescent="0.25">
      <c r="A5755"/>
      <c r="B5755"/>
      <c r="C5755"/>
    </row>
    <row r="5756" spans="1:3" x14ac:dyDescent="0.25">
      <c r="A5756"/>
      <c r="B5756"/>
      <c r="C5756"/>
    </row>
    <row r="5757" spans="1:3" x14ac:dyDescent="0.25">
      <c r="A5757"/>
      <c r="B5757"/>
      <c r="C5757"/>
    </row>
    <row r="5758" spans="1:3" x14ac:dyDescent="0.25">
      <c r="A5758"/>
      <c r="B5758"/>
      <c r="C5758"/>
    </row>
    <row r="5759" spans="1:3" x14ac:dyDescent="0.25">
      <c r="A5759"/>
      <c r="B5759"/>
      <c r="C5759"/>
    </row>
    <row r="5760" spans="1:3" x14ac:dyDescent="0.25">
      <c r="A5760"/>
      <c r="B5760"/>
      <c r="C5760"/>
    </row>
    <row r="5761" spans="1:3" x14ac:dyDescent="0.25">
      <c r="A5761"/>
      <c r="B5761"/>
      <c r="C5761"/>
    </row>
    <row r="5762" spans="1:3" x14ac:dyDescent="0.25">
      <c r="A5762"/>
      <c r="B5762"/>
      <c r="C5762"/>
    </row>
    <row r="5763" spans="1:3" x14ac:dyDescent="0.25">
      <c r="A5763"/>
      <c r="B5763"/>
      <c r="C5763"/>
    </row>
    <row r="5764" spans="1:3" x14ac:dyDescent="0.25">
      <c r="A5764"/>
      <c r="B5764"/>
      <c r="C5764"/>
    </row>
    <row r="5765" spans="1:3" x14ac:dyDescent="0.25">
      <c r="A5765"/>
      <c r="B5765"/>
      <c r="C5765"/>
    </row>
    <row r="5766" spans="1:3" x14ac:dyDescent="0.25">
      <c r="A5766"/>
      <c r="B5766"/>
      <c r="C5766"/>
    </row>
    <row r="5767" spans="1:3" x14ac:dyDescent="0.25">
      <c r="A5767"/>
      <c r="B5767"/>
      <c r="C5767"/>
    </row>
    <row r="5768" spans="1:3" x14ac:dyDescent="0.25">
      <c r="A5768"/>
      <c r="B5768"/>
      <c r="C5768"/>
    </row>
    <row r="5769" spans="1:3" x14ac:dyDescent="0.25">
      <c r="A5769"/>
      <c r="B5769"/>
      <c r="C5769"/>
    </row>
    <row r="5770" spans="1:3" x14ac:dyDescent="0.25">
      <c r="A5770"/>
      <c r="B5770"/>
      <c r="C5770"/>
    </row>
    <row r="5771" spans="1:3" x14ac:dyDescent="0.25">
      <c r="A5771"/>
      <c r="B5771"/>
      <c r="C5771"/>
    </row>
    <row r="5772" spans="1:3" x14ac:dyDescent="0.25">
      <c r="A5772"/>
      <c r="B5772"/>
      <c r="C5772"/>
    </row>
    <row r="5773" spans="1:3" x14ac:dyDescent="0.25">
      <c r="A5773"/>
      <c r="B5773"/>
      <c r="C5773"/>
    </row>
    <row r="5774" spans="1:3" x14ac:dyDescent="0.25">
      <c r="A5774"/>
      <c r="B5774"/>
      <c r="C5774"/>
    </row>
    <row r="5775" spans="1:3" x14ac:dyDescent="0.25">
      <c r="A5775"/>
      <c r="B5775"/>
      <c r="C5775"/>
    </row>
    <row r="5776" spans="1:3" x14ac:dyDescent="0.25">
      <c r="A5776"/>
      <c r="B5776"/>
      <c r="C5776"/>
    </row>
    <row r="5777" spans="1:3" x14ac:dyDescent="0.25">
      <c r="A5777"/>
      <c r="B5777"/>
      <c r="C5777"/>
    </row>
    <row r="5778" spans="1:3" x14ac:dyDescent="0.25">
      <c r="A5778"/>
      <c r="B5778"/>
      <c r="C5778"/>
    </row>
    <row r="5779" spans="1:3" x14ac:dyDescent="0.25">
      <c r="A5779"/>
      <c r="B5779"/>
      <c r="C5779"/>
    </row>
    <row r="5780" spans="1:3" x14ac:dyDescent="0.25">
      <c r="A5780"/>
      <c r="B5780"/>
      <c r="C5780"/>
    </row>
    <row r="5781" spans="1:3" x14ac:dyDescent="0.25">
      <c r="A5781"/>
      <c r="B5781"/>
      <c r="C5781"/>
    </row>
    <row r="5782" spans="1:3" x14ac:dyDescent="0.25">
      <c r="A5782"/>
      <c r="B5782"/>
      <c r="C5782"/>
    </row>
    <row r="5783" spans="1:3" x14ac:dyDescent="0.25">
      <c r="A5783"/>
      <c r="B5783"/>
      <c r="C5783"/>
    </row>
    <row r="5784" spans="1:3" x14ac:dyDescent="0.25">
      <c r="A5784"/>
      <c r="B5784"/>
      <c r="C5784"/>
    </row>
    <row r="5785" spans="1:3" x14ac:dyDescent="0.25">
      <c r="A5785"/>
      <c r="B5785"/>
      <c r="C5785"/>
    </row>
    <row r="5786" spans="1:3" x14ac:dyDescent="0.25">
      <c r="A5786"/>
      <c r="B5786"/>
      <c r="C5786"/>
    </row>
    <row r="5787" spans="1:3" x14ac:dyDescent="0.25">
      <c r="A5787"/>
      <c r="B5787"/>
      <c r="C5787"/>
    </row>
    <row r="5788" spans="1:3" x14ac:dyDescent="0.25">
      <c r="A5788"/>
      <c r="B5788"/>
      <c r="C5788"/>
    </row>
    <row r="5789" spans="1:3" x14ac:dyDescent="0.25">
      <c r="A5789"/>
      <c r="B5789"/>
      <c r="C5789"/>
    </row>
    <row r="5790" spans="1:3" x14ac:dyDescent="0.25">
      <c r="A5790"/>
      <c r="B5790"/>
      <c r="C5790"/>
    </row>
    <row r="5791" spans="1:3" x14ac:dyDescent="0.25">
      <c r="A5791"/>
      <c r="B5791"/>
      <c r="C5791"/>
    </row>
    <row r="5792" spans="1:3" x14ac:dyDescent="0.25">
      <c r="A5792"/>
      <c r="B5792"/>
      <c r="C5792"/>
    </row>
    <row r="5793" spans="1:3" x14ac:dyDescent="0.25">
      <c r="A5793"/>
      <c r="B5793"/>
      <c r="C5793"/>
    </row>
    <row r="5794" spans="1:3" x14ac:dyDescent="0.25">
      <c r="A5794"/>
      <c r="B5794"/>
      <c r="C5794"/>
    </row>
    <row r="5795" spans="1:3" x14ac:dyDescent="0.25">
      <c r="A5795"/>
      <c r="B5795"/>
      <c r="C5795"/>
    </row>
    <row r="5796" spans="1:3" x14ac:dyDescent="0.25">
      <c r="A5796"/>
      <c r="B5796"/>
      <c r="C5796"/>
    </row>
    <row r="5797" spans="1:3" x14ac:dyDescent="0.25">
      <c r="A5797"/>
      <c r="B5797"/>
      <c r="C5797"/>
    </row>
    <row r="5798" spans="1:3" x14ac:dyDescent="0.25">
      <c r="A5798"/>
      <c r="B5798"/>
      <c r="C5798"/>
    </row>
    <row r="5799" spans="1:3" x14ac:dyDescent="0.25">
      <c r="A5799"/>
      <c r="B5799"/>
      <c r="C5799"/>
    </row>
    <row r="5800" spans="1:3" x14ac:dyDescent="0.25">
      <c r="A5800"/>
      <c r="B5800"/>
      <c r="C5800"/>
    </row>
    <row r="5801" spans="1:3" x14ac:dyDescent="0.25">
      <c r="A5801"/>
      <c r="B5801"/>
      <c r="C5801"/>
    </row>
    <row r="5802" spans="1:3" x14ac:dyDescent="0.25">
      <c r="A5802"/>
      <c r="B5802"/>
      <c r="C5802"/>
    </row>
    <row r="5803" spans="1:3" x14ac:dyDescent="0.25">
      <c r="A5803"/>
      <c r="B5803"/>
      <c r="C5803"/>
    </row>
    <row r="5804" spans="1:3" x14ac:dyDescent="0.25">
      <c r="A5804"/>
      <c r="B5804"/>
      <c r="C5804"/>
    </row>
    <row r="5805" spans="1:3" x14ac:dyDescent="0.25">
      <c r="A5805"/>
      <c r="B5805"/>
      <c r="C5805"/>
    </row>
    <row r="5806" spans="1:3" x14ac:dyDescent="0.25">
      <c r="A5806"/>
      <c r="B5806"/>
      <c r="C5806"/>
    </row>
    <row r="5807" spans="1:3" x14ac:dyDescent="0.25">
      <c r="A5807"/>
      <c r="B5807"/>
      <c r="C5807"/>
    </row>
    <row r="5808" spans="1:3" x14ac:dyDescent="0.25">
      <c r="A5808"/>
      <c r="B5808"/>
      <c r="C5808"/>
    </row>
    <row r="5809" spans="1:3" x14ac:dyDescent="0.25">
      <c r="A5809"/>
      <c r="B5809"/>
      <c r="C5809"/>
    </row>
    <row r="5810" spans="1:3" x14ac:dyDescent="0.25">
      <c r="A5810"/>
      <c r="B5810"/>
      <c r="C5810"/>
    </row>
    <row r="5811" spans="1:3" x14ac:dyDescent="0.25">
      <c r="A5811"/>
      <c r="B5811"/>
      <c r="C5811"/>
    </row>
    <row r="5812" spans="1:3" x14ac:dyDescent="0.25">
      <c r="A5812"/>
      <c r="B5812"/>
      <c r="C5812"/>
    </row>
    <row r="5813" spans="1:3" x14ac:dyDescent="0.25">
      <c r="A5813"/>
      <c r="B5813"/>
      <c r="C5813"/>
    </row>
    <row r="5814" spans="1:3" x14ac:dyDescent="0.25">
      <c r="A5814"/>
      <c r="B5814"/>
      <c r="C5814"/>
    </row>
    <row r="5815" spans="1:3" x14ac:dyDescent="0.25">
      <c r="A5815"/>
      <c r="B5815"/>
      <c r="C5815"/>
    </row>
    <row r="5816" spans="1:3" x14ac:dyDescent="0.25">
      <c r="A5816"/>
      <c r="B5816"/>
      <c r="C5816"/>
    </row>
    <row r="5817" spans="1:3" x14ac:dyDescent="0.25">
      <c r="A5817"/>
      <c r="B5817"/>
      <c r="C5817"/>
    </row>
    <row r="5818" spans="1:3" x14ac:dyDescent="0.25">
      <c r="A5818"/>
      <c r="B5818"/>
      <c r="C5818"/>
    </row>
    <row r="5819" spans="1:3" x14ac:dyDescent="0.25">
      <c r="A5819"/>
      <c r="B5819"/>
      <c r="C5819"/>
    </row>
    <row r="5820" spans="1:3" x14ac:dyDescent="0.25">
      <c r="A5820"/>
      <c r="B5820"/>
      <c r="C5820"/>
    </row>
    <row r="5821" spans="1:3" x14ac:dyDescent="0.25">
      <c r="A5821"/>
      <c r="B5821"/>
      <c r="C5821"/>
    </row>
    <row r="5822" spans="1:3" x14ac:dyDescent="0.25">
      <c r="A5822"/>
      <c r="B5822"/>
      <c r="C5822"/>
    </row>
    <row r="5823" spans="1:3" x14ac:dyDescent="0.25">
      <c r="A5823"/>
      <c r="B5823"/>
      <c r="C5823"/>
    </row>
    <row r="5824" spans="1:3" x14ac:dyDescent="0.25">
      <c r="A5824"/>
      <c r="B5824"/>
      <c r="C5824"/>
    </row>
    <row r="5825" spans="1:3" x14ac:dyDescent="0.25">
      <c r="A5825"/>
      <c r="B5825"/>
      <c r="C5825"/>
    </row>
    <row r="5826" spans="1:3" x14ac:dyDescent="0.25">
      <c r="A5826"/>
      <c r="B5826"/>
      <c r="C5826"/>
    </row>
    <row r="5827" spans="1:3" x14ac:dyDescent="0.25">
      <c r="A5827"/>
      <c r="B5827"/>
      <c r="C5827"/>
    </row>
    <row r="5828" spans="1:3" x14ac:dyDescent="0.25">
      <c r="A5828"/>
      <c r="B5828"/>
      <c r="C5828"/>
    </row>
    <row r="5829" spans="1:3" x14ac:dyDescent="0.25">
      <c r="A5829"/>
      <c r="B5829"/>
      <c r="C5829"/>
    </row>
    <row r="5830" spans="1:3" x14ac:dyDescent="0.25">
      <c r="A5830"/>
      <c r="B5830"/>
      <c r="C5830"/>
    </row>
    <row r="5831" spans="1:3" x14ac:dyDescent="0.25">
      <c r="A5831"/>
      <c r="B5831"/>
      <c r="C5831"/>
    </row>
    <row r="5832" spans="1:3" x14ac:dyDescent="0.25">
      <c r="A5832"/>
      <c r="B5832"/>
      <c r="C5832"/>
    </row>
    <row r="5833" spans="1:3" x14ac:dyDescent="0.25">
      <c r="A5833"/>
      <c r="B5833"/>
      <c r="C5833"/>
    </row>
    <row r="5834" spans="1:3" x14ac:dyDescent="0.25">
      <c r="A5834"/>
      <c r="B5834"/>
      <c r="C5834"/>
    </row>
    <row r="5835" spans="1:3" x14ac:dyDescent="0.25">
      <c r="A5835"/>
      <c r="B5835"/>
      <c r="C5835"/>
    </row>
    <row r="5836" spans="1:3" x14ac:dyDescent="0.25">
      <c r="A5836"/>
      <c r="B5836"/>
      <c r="C5836"/>
    </row>
    <row r="5837" spans="1:3" x14ac:dyDescent="0.25">
      <c r="A5837"/>
      <c r="B5837"/>
      <c r="C5837"/>
    </row>
    <row r="5838" spans="1:3" x14ac:dyDescent="0.25">
      <c r="A5838"/>
      <c r="B5838"/>
      <c r="C5838"/>
    </row>
    <row r="5839" spans="1:3" x14ac:dyDescent="0.25">
      <c r="A5839"/>
      <c r="B5839"/>
      <c r="C5839"/>
    </row>
    <row r="5840" spans="1:3" x14ac:dyDescent="0.25">
      <c r="A5840"/>
      <c r="B5840"/>
      <c r="C5840"/>
    </row>
    <row r="5841" spans="1:3" x14ac:dyDescent="0.25">
      <c r="A5841"/>
      <c r="B5841"/>
      <c r="C5841"/>
    </row>
    <row r="5842" spans="1:3" x14ac:dyDescent="0.25">
      <c r="A5842"/>
      <c r="B5842"/>
      <c r="C5842"/>
    </row>
    <row r="5843" spans="1:3" x14ac:dyDescent="0.25">
      <c r="A5843"/>
      <c r="B5843"/>
      <c r="C5843"/>
    </row>
    <row r="5844" spans="1:3" x14ac:dyDescent="0.25">
      <c r="A5844"/>
      <c r="B5844"/>
      <c r="C5844"/>
    </row>
    <row r="5845" spans="1:3" x14ac:dyDescent="0.25">
      <c r="A5845"/>
      <c r="B5845"/>
      <c r="C5845"/>
    </row>
    <row r="5846" spans="1:3" x14ac:dyDescent="0.25">
      <c r="A5846"/>
      <c r="B5846"/>
      <c r="C5846"/>
    </row>
    <row r="5847" spans="1:3" x14ac:dyDescent="0.25">
      <c r="A5847"/>
      <c r="B5847"/>
      <c r="C5847"/>
    </row>
    <row r="5848" spans="1:3" x14ac:dyDescent="0.25">
      <c r="A5848"/>
      <c r="B5848"/>
      <c r="C5848"/>
    </row>
    <row r="5849" spans="1:3" x14ac:dyDescent="0.25">
      <c r="A5849"/>
      <c r="B5849"/>
      <c r="C5849"/>
    </row>
    <row r="5850" spans="1:3" x14ac:dyDescent="0.25">
      <c r="A5850"/>
      <c r="B5850"/>
      <c r="C5850"/>
    </row>
    <row r="5851" spans="1:3" x14ac:dyDescent="0.25">
      <c r="A5851"/>
      <c r="B5851"/>
      <c r="C5851"/>
    </row>
    <row r="5852" spans="1:3" x14ac:dyDescent="0.25">
      <c r="A5852"/>
      <c r="B5852"/>
      <c r="C5852"/>
    </row>
    <row r="5853" spans="1:3" x14ac:dyDescent="0.25">
      <c r="A5853"/>
      <c r="B5853"/>
      <c r="C5853"/>
    </row>
    <row r="5854" spans="1:3" x14ac:dyDescent="0.25">
      <c r="A5854"/>
      <c r="B5854"/>
      <c r="C5854"/>
    </row>
    <row r="5855" spans="1:3" x14ac:dyDescent="0.25">
      <c r="A5855"/>
      <c r="B5855"/>
      <c r="C5855"/>
    </row>
    <row r="5856" spans="1:3" x14ac:dyDescent="0.25">
      <c r="A5856"/>
      <c r="B5856"/>
      <c r="C5856"/>
    </row>
    <row r="5857" spans="1:3" x14ac:dyDescent="0.25">
      <c r="A5857"/>
      <c r="B5857"/>
      <c r="C5857"/>
    </row>
    <row r="5858" spans="1:3" x14ac:dyDescent="0.25">
      <c r="A5858"/>
      <c r="B5858"/>
      <c r="C5858"/>
    </row>
    <row r="5859" spans="1:3" x14ac:dyDescent="0.25">
      <c r="A5859"/>
      <c r="B5859"/>
      <c r="C5859"/>
    </row>
    <row r="5860" spans="1:3" x14ac:dyDescent="0.25">
      <c r="A5860"/>
      <c r="B5860"/>
      <c r="C5860"/>
    </row>
    <row r="5861" spans="1:3" x14ac:dyDescent="0.25">
      <c r="A5861"/>
      <c r="B5861"/>
      <c r="C5861"/>
    </row>
    <row r="5862" spans="1:3" x14ac:dyDescent="0.25">
      <c r="A5862"/>
      <c r="B5862"/>
      <c r="C5862"/>
    </row>
    <row r="5863" spans="1:3" x14ac:dyDescent="0.25">
      <c r="A5863"/>
      <c r="B5863"/>
      <c r="C5863"/>
    </row>
    <row r="5864" spans="1:3" x14ac:dyDescent="0.25">
      <c r="A5864"/>
      <c r="B5864"/>
      <c r="C5864"/>
    </row>
    <row r="5865" spans="1:3" x14ac:dyDescent="0.25">
      <c r="A5865"/>
      <c r="B5865"/>
      <c r="C5865"/>
    </row>
    <row r="5866" spans="1:3" x14ac:dyDescent="0.25">
      <c r="A5866"/>
      <c r="B5866"/>
      <c r="C5866"/>
    </row>
    <row r="5867" spans="1:3" x14ac:dyDescent="0.25">
      <c r="A5867"/>
      <c r="B5867"/>
      <c r="C5867"/>
    </row>
    <row r="5868" spans="1:3" x14ac:dyDescent="0.25">
      <c r="A5868"/>
      <c r="B5868"/>
      <c r="C5868"/>
    </row>
    <row r="5869" spans="1:3" x14ac:dyDescent="0.25">
      <c r="A5869"/>
      <c r="B5869"/>
      <c r="C5869"/>
    </row>
    <row r="5870" spans="1:3" x14ac:dyDescent="0.25">
      <c r="A5870"/>
      <c r="B5870"/>
      <c r="C5870"/>
    </row>
    <row r="5871" spans="1:3" x14ac:dyDescent="0.25">
      <c r="A5871"/>
      <c r="B5871"/>
      <c r="C5871"/>
    </row>
    <row r="5872" spans="1:3" x14ac:dyDescent="0.25">
      <c r="A5872"/>
      <c r="B5872"/>
      <c r="C5872"/>
    </row>
    <row r="5873" spans="1:3" x14ac:dyDescent="0.25">
      <c r="A5873"/>
      <c r="B5873"/>
      <c r="C5873"/>
    </row>
    <row r="5874" spans="1:3" x14ac:dyDescent="0.25">
      <c r="A5874"/>
      <c r="B5874"/>
      <c r="C5874"/>
    </row>
    <row r="5875" spans="1:3" x14ac:dyDescent="0.25">
      <c r="A5875"/>
      <c r="B5875"/>
      <c r="C5875"/>
    </row>
    <row r="5876" spans="1:3" x14ac:dyDescent="0.25">
      <c r="A5876"/>
      <c r="B5876"/>
      <c r="C5876"/>
    </row>
    <row r="5877" spans="1:3" x14ac:dyDescent="0.25">
      <c r="A5877"/>
      <c r="B5877"/>
      <c r="C5877"/>
    </row>
    <row r="5878" spans="1:3" x14ac:dyDescent="0.25">
      <c r="A5878"/>
      <c r="B5878"/>
      <c r="C5878"/>
    </row>
    <row r="5879" spans="1:3" x14ac:dyDescent="0.25">
      <c r="A5879"/>
      <c r="B5879"/>
      <c r="C5879"/>
    </row>
    <row r="5880" spans="1:3" x14ac:dyDescent="0.25">
      <c r="A5880"/>
      <c r="B5880"/>
      <c r="C5880"/>
    </row>
    <row r="5881" spans="1:3" x14ac:dyDescent="0.25">
      <c r="A5881"/>
      <c r="B5881"/>
      <c r="C5881"/>
    </row>
    <row r="5882" spans="1:3" x14ac:dyDescent="0.25">
      <c r="A5882"/>
      <c r="B5882"/>
      <c r="C5882"/>
    </row>
    <row r="5883" spans="1:3" x14ac:dyDescent="0.25">
      <c r="A5883"/>
      <c r="B5883"/>
      <c r="C5883"/>
    </row>
    <row r="5884" spans="1:3" x14ac:dyDescent="0.25">
      <c r="A5884"/>
      <c r="B5884"/>
      <c r="C5884"/>
    </row>
    <row r="5885" spans="1:3" x14ac:dyDescent="0.25">
      <c r="A5885"/>
      <c r="B5885"/>
      <c r="C5885"/>
    </row>
    <row r="5886" spans="1:3" x14ac:dyDescent="0.25">
      <c r="A5886"/>
      <c r="B5886"/>
      <c r="C5886"/>
    </row>
    <row r="5887" spans="1:3" x14ac:dyDescent="0.25">
      <c r="A5887"/>
      <c r="B5887"/>
      <c r="C5887"/>
    </row>
    <row r="5888" spans="1:3" x14ac:dyDescent="0.25">
      <c r="A5888"/>
      <c r="B5888"/>
      <c r="C5888"/>
    </row>
    <row r="5889" spans="1:3" x14ac:dyDescent="0.25">
      <c r="A5889"/>
      <c r="B5889"/>
      <c r="C5889"/>
    </row>
    <row r="5890" spans="1:3" x14ac:dyDescent="0.25">
      <c r="A5890"/>
      <c r="B5890"/>
      <c r="C5890"/>
    </row>
    <row r="5891" spans="1:3" x14ac:dyDescent="0.25">
      <c r="A5891"/>
      <c r="B5891"/>
      <c r="C5891"/>
    </row>
    <row r="5892" spans="1:3" x14ac:dyDescent="0.25">
      <c r="A5892"/>
      <c r="B5892"/>
      <c r="C5892"/>
    </row>
    <row r="5893" spans="1:3" x14ac:dyDescent="0.25">
      <c r="A5893"/>
      <c r="B5893"/>
      <c r="C5893"/>
    </row>
    <row r="5894" spans="1:3" x14ac:dyDescent="0.25">
      <c r="A5894"/>
      <c r="B5894"/>
      <c r="C5894"/>
    </row>
    <row r="5895" spans="1:3" x14ac:dyDescent="0.25">
      <c r="A5895"/>
      <c r="B5895"/>
      <c r="C5895"/>
    </row>
    <row r="5896" spans="1:3" x14ac:dyDescent="0.25">
      <c r="A5896"/>
      <c r="B5896"/>
      <c r="C5896"/>
    </row>
    <row r="5897" spans="1:3" x14ac:dyDescent="0.25">
      <c r="A5897"/>
      <c r="B5897"/>
      <c r="C5897"/>
    </row>
    <row r="5898" spans="1:3" x14ac:dyDescent="0.25">
      <c r="A5898"/>
      <c r="B5898"/>
      <c r="C5898"/>
    </row>
    <row r="5899" spans="1:3" x14ac:dyDescent="0.25">
      <c r="A5899"/>
      <c r="B5899"/>
      <c r="C5899"/>
    </row>
    <row r="5900" spans="1:3" x14ac:dyDescent="0.25">
      <c r="A5900"/>
      <c r="B5900"/>
      <c r="C5900"/>
    </row>
    <row r="5901" spans="1:3" x14ac:dyDescent="0.25">
      <c r="A5901"/>
      <c r="B5901"/>
      <c r="C5901"/>
    </row>
    <row r="5902" spans="1:3" x14ac:dyDescent="0.25">
      <c r="A5902"/>
      <c r="B5902"/>
      <c r="C5902"/>
    </row>
    <row r="5903" spans="1:3" x14ac:dyDescent="0.25">
      <c r="A5903"/>
      <c r="B5903"/>
      <c r="C5903"/>
    </row>
    <row r="5904" spans="1:3" x14ac:dyDescent="0.25">
      <c r="A5904"/>
      <c r="B5904"/>
      <c r="C5904"/>
    </row>
    <row r="5905" spans="1:3" x14ac:dyDescent="0.25">
      <c r="A5905"/>
      <c r="B5905"/>
      <c r="C5905"/>
    </row>
    <row r="5906" spans="1:3" x14ac:dyDescent="0.25">
      <c r="A5906"/>
      <c r="B5906"/>
      <c r="C5906"/>
    </row>
    <row r="5907" spans="1:3" x14ac:dyDescent="0.25">
      <c r="A5907"/>
      <c r="B5907"/>
      <c r="C5907"/>
    </row>
    <row r="5908" spans="1:3" x14ac:dyDescent="0.25">
      <c r="A5908"/>
      <c r="B5908"/>
      <c r="C5908"/>
    </row>
    <row r="5909" spans="1:3" x14ac:dyDescent="0.25">
      <c r="A5909"/>
      <c r="B5909"/>
      <c r="C5909"/>
    </row>
    <row r="5910" spans="1:3" x14ac:dyDescent="0.25">
      <c r="A5910"/>
      <c r="B5910"/>
      <c r="C5910"/>
    </row>
    <row r="5911" spans="1:3" x14ac:dyDescent="0.25">
      <c r="A5911"/>
      <c r="B5911"/>
      <c r="C5911"/>
    </row>
    <row r="5912" spans="1:3" x14ac:dyDescent="0.25">
      <c r="A5912"/>
      <c r="B5912"/>
      <c r="C5912"/>
    </row>
    <row r="5913" spans="1:3" x14ac:dyDescent="0.25">
      <c r="A5913"/>
      <c r="B5913"/>
      <c r="C5913"/>
    </row>
    <row r="5914" spans="1:3" x14ac:dyDescent="0.25">
      <c r="A5914"/>
      <c r="B5914"/>
      <c r="C5914"/>
    </row>
    <row r="5915" spans="1:3" x14ac:dyDescent="0.25">
      <c r="A5915"/>
      <c r="B5915"/>
      <c r="C5915"/>
    </row>
    <row r="5916" spans="1:3" x14ac:dyDescent="0.25">
      <c r="A5916"/>
      <c r="B5916"/>
      <c r="C5916"/>
    </row>
    <row r="5917" spans="1:3" x14ac:dyDescent="0.25">
      <c r="A5917"/>
      <c r="B5917"/>
      <c r="C5917"/>
    </row>
    <row r="5918" spans="1:3" x14ac:dyDescent="0.25">
      <c r="A5918"/>
      <c r="B5918"/>
      <c r="C5918"/>
    </row>
    <row r="5919" spans="1:3" x14ac:dyDescent="0.25">
      <c r="A5919"/>
      <c r="B5919"/>
      <c r="C5919"/>
    </row>
    <row r="5920" spans="1:3" x14ac:dyDescent="0.25">
      <c r="A5920"/>
      <c r="B5920"/>
      <c r="C5920"/>
    </row>
    <row r="5921" spans="1:3" x14ac:dyDescent="0.25">
      <c r="A5921"/>
      <c r="B5921"/>
      <c r="C5921"/>
    </row>
    <row r="5922" spans="1:3" x14ac:dyDescent="0.25">
      <c r="A5922"/>
      <c r="B5922"/>
      <c r="C5922"/>
    </row>
    <row r="5923" spans="1:3" x14ac:dyDescent="0.25">
      <c r="A5923"/>
      <c r="B5923"/>
      <c r="C5923"/>
    </row>
    <row r="5924" spans="1:3" x14ac:dyDescent="0.25">
      <c r="A5924"/>
      <c r="B5924"/>
      <c r="C5924"/>
    </row>
    <row r="5925" spans="1:3" x14ac:dyDescent="0.25">
      <c r="A5925"/>
      <c r="B5925"/>
      <c r="C5925"/>
    </row>
    <row r="5926" spans="1:3" x14ac:dyDescent="0.25">
      <c r="A5926"/>
      <c r="B5926"/>
      <c r="C5926"/>
    </row>
    <row r="5927" spans="1:3" x14ac:dyDescent="0.25">
      <c r="A5927"/>
      <c r="B5927"/>
      <c r="C5927"/>
    </row>
    <row r="5928" spans="1:3" x14ac:dyDescent="0.25">
      <c r="A5928"/>
      <c r="B5928"/>
      <c r="C5928"/>
    </row>
    <row r="5929" spans="1:3" x14ac:dyDescent="0.25">
      <c r="A5929"/>
      <c r="B5929"/>
      <c r="C5929"/>
    </row>
    <row r="5930" spans="1:3" x14ac:dyDescent="0.25">
      <c r="A5930"/>
      <c r="B5930"/>
      <c r="C5930"/>
    </row>
    <row r="5931" spans="1:3" x14ac:dyDescent="0.25">
      <c r="A5931"/>
      <c r="B5931"/>
      <c r="C5931"/>
    </row>
    <row r="5932" spans="1:3" x14ac:dyDescent="0.25">
      <c r="A5932"/>
      <c r="B5932"/>
      <c r="C5932"/>
    </row>
    <row r="5933" spans="1:3" x14ac:dyDescent="0.25">
      <c r="A5933"/>
      <c r="B5933"/>
      <c r="C5933"/>
    </row>
    <row r="5934" spans="1:3" x14ac:dyDescent="0.25">
      <c r="A5934"/>
      <c r="B5934"/>
      <c r="C5934"/>
    </row>
    <row r="5935" spans="1:3" x14ac:dyDescent="0.25">
      <c r="A5935"/>
      <c r="B5935"/>
      <c r="C5935"/>
    </row>
    <row r="5936" spans="1:3" x14ac:dyDescent="0.25">
      <c r="A5936"/>
      <c r="B5936"/>
      <c r="C5936"/>
    </row>
    <row r="5937" spans="1:3" x14ac:dyDescent="0.25">
      <c r="A5937"/>
      <c r="B5937"/>
      <c r="C5937"/>
    </row>
    <row r="5938" spans="1:3" x14ac:dyDescent="0.25">
      <c r="A5938"/>
      <c r="B5938"/>
      <c r="C5938"/>
    </row>
    <row r="5939" spans="1:3" x14ac:dyDescent="0.25">
      <c r="A5939"/>
      <c r="B5939"/>
      <c r="C5939"/>
    </row>
    <row r="5940" spans="1:3" x14ac:dyDescent="0.25">
      <c r="A5940"/>
      <c r="B5940"/>
      <c r="C5940"/>
    </row>
    <row r="5941" spans="1:3" x14ac:dyDescent="0.25">
      <c r="A5941"/>
      <c r="B5941"/>
      <c r="C5941"/>
    </row>
    <row r="5942" spans="1:3" x14ac:dyDescent="0.25">
      <c r="A5942"/>
      <c r="B5942"/>
      <c r="C5942"/>
    </row>
    <row r="5943" spans="1:3" x14ac:dyDescent="0.25">
      <c r="A5943"/>
      <c r="B5943"/>
      <c r="C5943"/>
    </row>
    <row r="5944" spans="1:3" x14ac:dyDescent="0.25">
      <c r="A5944"/>
      <c r="B5944"/>
      <c r="C5944"/>
    </row>
    <row r="5945" spans="1:3" x14ac:dyDescent="0.25">
      <c r="A5945"/>
      <c r="B5945"/>
      <c r="C5945"/>
    </row>
    <row r="5946" spans="1:3" x14ac:dyDescent="0.25">
      <c r="A5946"/>
      <c r="B5946"/>
      <c r="C5946"/>
    </row>
    <row r="5947" spans="1:3" x14ac:dyDescent="0.25">
      <c r="A5947"/>
      <c r="B5947"/>
      <c r="C5947"/>
    </row>
    <row r="5948" spans="1:3" x14ac:dyDescent="0.25">
      <c r="A5948"/>
      <c r="B5948"/>
      <c r="C5948"/>
    </row>
    <row r="5949" spans="1:3" x14ac:dyDescent="0.25">
      <c r="A5949"/>
      <c r="B5949"/>
      <c r="C5949"/>
    </row>
    <row r="5950" spans="1:3" x14ac:dyDescent="0.25">
      <c r="A5950"/>
      <c r="B5950"/>
      <c r="C5950"/>
    </row>
    <row r="5951" spans="1:3" x14ac:dyDescent="0.25">
      <c r="A5951"/>
      <c r="B5951"/>
      <c r="C5951"/>
    </row>
    <row r="5952" spans="1:3" x14ac:dyDescent="0.25">
      <c r="A5952"/>
      <c r="B5952"/>
      <c r="C5952"/>
    </row>
    <row r="5953" spans="1:3" x14ac:dyDescent="0.25">
      <c r="A5953"/>
      <c r="B5953"/>
      <c r="C5953"/>
    </row>
    <row r="5954" spans="1:3" x14ac:dyDescent="0.25">
      <c r="A5954"/>
      <c r="B5954"/>
      <c r="C5954"/>
    </row>
    <row r="5955" spans="1:3" x14ac:dyDescent="0.25">
      <c r="A5955"/>
      <c r="B5955"/>
      <c r="C5955"/>
    </row>
    <row r="5956" spans="1:3" x14ac:dyDescent="0.25">
      <c r="A5956"/>
      <c r="B5956"/>
      <c r="C5956"/>
    </row>
    <row r="5957" spans="1:3" x14ac:dyDescent="0.25">
      <c r="A5957"/>
      <c r="B5957"/>
      <c r="C5957"/>
    </row>
    <row r="5958" spans="1:3" x14ac:dyDescent="0.25">
      <c r="A5958"/>
      <c r="B5958"/>
      <c r="C5958"/>
    </row>
    <row r="5959" spans="1:3" x14ac:dyDescent="0.25">
      <c r="A5959"/>
      <c r="B5959"/>
      <c r="C5959"/>
    </row>
    <row r="5960" spans="1:3" x14ac:dyDescent="0.25">
      <c r="A5960"/>
      <c r="B5960"/>
      <c r="C5960"/>
    </row>
    <row r="5961" spans="1:3" x14ac:dyDescent="0.25">
      <c r="A5961"/>
      <c r="B5961"/>
      <c r="C5961"/>
    </row>
    <row r="5962" spans="1:3" x14ac:dyDescent="0.25">
      <c r="A5962"/>
      <c r="B5962"/>
      <c r="C5962"/>
    </row>
    <row r="5963" spans="1:3" x14ac:dyDescent="0.25">
      <c r="A5963"/>
      <c r="B5963"/>
      <c r="C5963"/>
    </row>
    <row r="5964" spans="1:3" x14ac:dyDescent="0.25">
      <c r="A5964"/>
      <c r="B5964"/>
      <c r="C5964"/>
    </row>
    <row r="5965" spans="1:3" x14ac:dyDescent="0.25">
      <c r="A5965"/>
      <c r="B5965"/>
      <c r="C5965"/>
    </row>
    <row r="5966" spans="1:3" x14ac:dyDescent="0.25">
      <c r="A5966"/>
      <c r="B5966"/>
      <c r="C5966"/>
    </row>
    <row r="5967" spans="1:3" x14ac:dyDescent="0.25">
      <c r="A5967"/>
      <c r="B5967"/>
      <c r="C5967"/>
    </row>
    <row r="5968" spans="1:3" x14ac:dyDescent="0.25">
      <c r="A5968"/>
      <c r="B5968"/>
      <c r="C5968"/>
    </row>
    <row r="5969" spans="1:3" x14ac:dyDescent="0.25">
      <c r="A5969"/>
      <c r="B5969"/>
      <c r="C5969"/>
    </row>
    <row r="5970" spans="1:3" x14ac:dyDescent="0.25">
      <c r="A5970"/>
      <c r="B5970"/>
      <c r="C5970"/>
    </row>
    <row r="5971" spans="1:3" x14ac:dyDescent="0.25">
      <c r="A5971"/>
      <c r="B5971"/>
      <c r="C5971"/>
    </row>
    <row r="5972" spans="1:3" x14ac:dyDescent="0.25">
      <c r="A5972"/>
      <c r="B5972"/>
      <c r="C5972"/>
    </row>
    <row r="5973" spans="1:3" x14ac:dyDescent="0.25">
      <c r="A5973"/>
      <c r="B5973"/>
      <c r="C5973"/>
    </row>
    <row r="5974" spans="1:3" x14ac:dyDescent="0.25">
      <c r="A5974"/>
      <c r="B5974"/>
      <c r="C5974"/>
    </row>
    <row r="5975" spans="1:3" x14ac:dyDescent="0.25">
      <c r="A5975"/>
      <c r="B5975"/>
      <c r="C5975"/>
    </row>
    <row r="5976" spans="1:3" x14ac:dyDescent="0.25">
      <c r="A5976"/>
      <c r="B5976"/>
      <c r="C5976"/>
    </row>
    <row r="5977" spans="1:3" x14ac:dyDescent="0.25">
      <c r="A5977"/>
      <c r="B5977"/>
      <c r="C5977"/>
    </row>
    <row r="5978" spans="1:3" x14ac:dyDescent="0.25">
      <c r="A5978"/>
      <c r="B5978"/>
      <c r="C5978"/>
    </row>
    <row r="5979" spans="1:3" x14ac:dyDescent="0.25">
      <c r="A5979"/>
      <c r="B5979"/>
      <c r="C5979"/>
    </row>
    <row r="5980" spans="1:3" x14ac:dyDescent="0.25">
      <c r="A5980"/>
      <c r="B5980"/>
      <c r="C5980"/>
    </row>
    <row r="5981" spans="1:3" x14ac:dyDescent="0.25">
      <c r="A5981"/>
      <c r="B5981"/>
      <c r="C5981"/>
    </row>
    <row r="5982" spans="1:3" x14ac:dyDescent="0.25">
      <c r="A5982"/>
      <c r="B5982"/>
      <c r="C5982"/>
    </row>
    <row r="5983" spans="1:3" x14ac:dyDescent="0.25">
      <c r="A5983"/>
      <c r="B5983"/>
      <c r="C5983"/>
    </row>
    <row r="5984" spans="1:3" x14ac:dyDescent="0.25">
      <c r="A5984"/>
      <c r="B5984"/>
      <c r="C5984"/>
    </row>
    <row r="5985" spans="1:3" x14ac:dyDescent="0.25">
      <c r="A5985"/>
      <c r="B5985"/>
      <c r="C5985"/>
    </row>
    <row r="5986" spans="1:3" x14ac:dyDescent="0.25">
      <c r="A5986"/>
      <c r="B5986"/>
      <c r="C5986"/>
    </row>
    <row r="5987" spans="1:3" x14ac:dyDescent="0.25">
      <c r="A5987"/>
      <c r="B5987"/>
      <c r="C5987"/>
    </row>
    <row r="5988" spans="1:3" x14ac:dyDescent="0.25">
      <c r="A5988"/>
      <c r="B5988"/>
      <c r="C5988"/>
    </row>
    <row r="5989" spans="1:3" x14ac:dyDescent="0.25">
      <c r="A5989"/>
      <c r="B5989"/>
      <c r="C5989"/>
    </row>
    <row r="5990" spans="1:3" x14ac:dyDescent="0.25">
      <c r="A5990"/>
      <c r="B5990"/>
      <c r="C5990"/>
    </row>
    <row r="5991" spans="1:3" x14ac:dyDescent="0.25">
      <c r="A5991"/>
      <c r="B5991"/>
      <c r="C5991"/>
    </row>
    <row r="5992" spans="1:3" x14ac:dyDescent="0.25">
      <c r="A5992"/>
      <c r="B5992"/>
      <c r="C5992"/>
    </row>
    <row r="5993" spans="1:3" x14ac:dyDescent="0.25">
      <c r="A5993"/>
      <c r="B5993"/>
      <c r="C5993"/>
    </row>
    <row r="5994" spans="1:3" x14ac:dyDescent="0.25">
      <c r="A5994"/>
      <c r="B5994"/>
      <c r="C5994"/>
    </row>
    <row r="5995" spans="1:3" x14ac:dyDescent="0.25">
      <c r="A5995"/>
      <c r="B5995"/>
      <c r="C5995"/>
    </row>
    <row r="5996" spans="1:3" x14ac:dyDescent="0.25">
      <c r="A5996"/>
      <c r="B5996"/>
      <c r="C5996"/>
    </row>
    <row r="5997" spans="1:3" x14ac:dyDescent="0.25">
      <c r="A5997"/>
      <c r="B5997"/>
      <c r="C5997"/>
    </row>
    <row r="5998" spans="1:3" x14ac:dyDescent="0.25">
      <c r="A5998"/>
      <c r="B5998"/>
      <c r="C5998"/>
    </row>
    <row r="5999" spans="1:3" x14ac:dyDescent="0.25">
      <c r="A5999"/>
      <c r="B5999"/>
      <c r="C5999"/>
    </row>
    <row r="6000" spans="1:3" x14ac:dyDescent="0.25">
      <c r="A6000"/>
      <c r="B6000"/>
      <c r="C6000"/>
    </row>
    <row r="6001" spans="1:3" x14ac:dyDescent="0.25">
      <c r="A6001"/>
      <c r="B6001"/>
      <c r="C6001"/>
    </row>
    <row r="6002" spans="1:3" x14ac:dyDescent="0.25">
      <c r="A6002"/>
      <c r="B6002"/>
      <c r="C6002"/>
    </row>
    <row r="6003" spans="1:3" x14ac:dyDescent="0.25">
      <c r="A6003"/>
      <c r="B6003"/>
      <c r="C6003"/>
    </row>
    <row r="6004" spans="1:3" x14ac:dyDescent="0.25">
      <c r="A6004"/>
      <c r="B6004"/>
      <c r="C6004"/>
    </row>
    <row r="6005" spans="1:3" x14ac:dyDescent="0.25">
      <c r="A6005"/>
      <c r="B6005"/>
      <c r="C6005"/>
    </row>
    <row r="6006" spans="1:3" x14ac:dyDescent="0.25">
      <c r="A6006"/>
      <c r="B6006"/>
      <c r="C6006"/>
    </row>
    <row r="6007" spans="1:3" x14ac:dyDescent="0.25">
      <c r="A6007"/>
      <c r="B6007"/>
      <c r="C6007"/>
    </row>
    <row r="6008" spans="1:3" x14ac:dyDescent="0.25">
      <c r="A6008"/>
      <c r="B6008"/>
      <c r="C6008"/>
    </row>
    <row r="6009" spans="1:3" x14ac:dyDescent="0.25">
      <c r="A6009"/>
      <c r="B6009"/>
      <c r="C6009"/>
    </row>
    <row r="6010" spans="1:3" x14ac:dyDescent="0.25">
      <c r="A6010"/>
      <c r="B6010"/>
      <c r="C6010"/>
    </row>
    <row r="6011" spans="1:3" x14ac:dyDescent="0.25">
      <c r="A6011"/>
      <c r="B6011"/>
      <c r="C6011"/>
    </row>
    <row r="6012" spans="1:3" x14ac:dyDescent="0.25">
      <c r="A6012"/>
      <c r="B6012"/>
      <c r="C6012"/>
    </row>
    <row r="6013" spans="1:3" x14ac:dyDescent="0.25">
      <c r="A6013"/>
      <c r="B6013"/>
      <c r="C6013"/>
    </row>
    <row r="6014" spans="1:3" x14ac:dyDescent="0.25">
      <c r="A6014"/>
      <c r="B6014"/>
      <c r="C6014"/>
    </row>
    <row r="6015" spans="1:3" x14ac:dyDescent="0.25">
      <c r="A6015"/>
      <c r="B6015"/>
      <c r="C6015"/>
    </row>
    <row r="6016" spans="1:3" x14ac:dyDescent="0.25">
      <c r="A6016"/>
      <c r="B6016"/>
      <c r="C6016"/>
    </row>
    <row r="6017" spans="1:3" x14ac:dyDescent="0.25">
      <c r="A6017"/>
      <c r="B6017"/>
      <c r="C6017"/>
    </row>
    <row r="6018" spans="1:3" x14ac:dyDescent="0.25">
      <c r="A6018"/>
      <c r="B6018"/>
      <c r="C6018"/>
    </row>
    <row r="6019" spans="1:3" x14ac:dyDescent="0.25">
      <c r="A6019"/>
      <c r="B6019"/>
      <c r="C6019"/>
    </row>
    <row r="6020" spans="1:3" x14ac:dyDescent="0.25">
      <c r="A6020"/>
      <c r="B6020"/>
      <c r="C6020"/>
    </row>
    <row r="6021" spans="1:3" x14ac:dyDescent="0.25">
      <c r="A6021"/>
      <c r="B6021"/>
      <c r="C6021"/>
    </row>
    <row r="6022" spans="1:3" x14ac:dyDescent="0.25">
      <c r="A6022"/>
      <c r="B6022"/>
      <c r="C6022"/>
    </row>
    <row r="6023" spans="1:3" x14ac:dyDescent="0.25">
      <c r="A6023"/>
      <c r="B6023"/>
      <c r="C6023"/>
    </row>
    <row r="6024" spans="1:3" x14ac:dyDescent="0.25">
      <c r="A6024"/>
      <c r="B6024"/>
      <c r="C6024"/>
    </row>
    <row r="6025" spans="1:3" x14ac:dyDescent="0.25">
      <c r="A6025"/>
      <c r="B6025"/>
      <c r="C6025"/>
    </row>
    <row r="6026" spans="1:3" x14ac:dyDescent="0.25">
      <c r="A6026"/>
      <c r="B6026"/>
      <c r="C6026"/>
    </row>
    <row r="6027" spans="1:3" x14ac:dyDescent="0.25">
      <c r="A6027"/>
      <c r="B6027"/>
      <c r="C6027"/>
    </row>
    <row r="6028" spans="1:3" x14ac:dyDescent="0.25">
      <c r="A6028"/>
      <c r="B6028"/>
      <c r="C6028"/>
    </row>
    <row r="6029" spans="1:3" x14ac:dyDescent="0.25">
      <c r="A6029"/>
      <c r="B6029"/>
      <c r="C6029"/>
    </row>
    <row r="6030" spans="1:3" x14ac:dyDescent="0.25">
      <c r="A6030"/>
      <c r="B6030"/>
      <c r="C6030"/>
    </row>
    <row r="6031" spans="1:3" x14ac:dyDescent="0.25">
      <c r="A6031"/>
      <c r="B6031"/>
      <c r="C6031"/>
    </row>
    <row r="6032" spans="1:3" x14ac:dyDescent="0.25">
      <c r="A6032"/>
      <c r="B6032"/>
      <c r="C6032"/>
    </row>
    <row r="6033" spans="1:3" x14ac:dyDescent="0.25">
      <c r="A6033"/>
      <c r="B6033"/>
      <c r="C6033"/>
    </row>
    <row r="6034" spans="1:3" x14ac:dyDescent="0.25">
      <c r="A6034"/>
      <c r="B6034"/>
      <c r="C6034"/>
    </row>
    <row r="6035" spans="1:3" x14ac:dyDescent="0.25">
      <c r="A6035"/>
      <c r="B6035"/>
      <c r="C6035"/>
    </row>
    <row r="6036" spans="1:3" x14ac:dyDescent="0.25">
      <c r="A6036"/>
      <c r="B6036"/>
      <c r="C6036"/>
    </row>
    <row r="6037" spans="1:3" x14ac:dyDescent="0.25">
      <c r="A6037"/>
      <c r="B6037"/>
      <c r="C6037"/>
    </row>
    <row r="6038" spans="1:3" x14ac:dyDescent="0.25">
      <c r="A6038"/>
      <c r="B6038"/>
      <c r="C6038"/>
    </row>
    <row r="6039" spans="1:3" x14ac:dyDescent="0.25">
      <c r="A6039"/>
      <c r="B6039"/>
      <c r="C6039"/>
    </row>
    <row r="6040" spans="1:3" x14ac:dyDescent="0.25">
      <c r="A6040"/>
      <c r="B6040"/>
      <c r="C6040"/>
    </row>
    <row r="6041" spans="1:3" x14ac:dyDescent="0.25">
      <c r="A6041"/>
      <c r="B6041"/>
      <c r="C6041"/>
    </row>
    <row r="6042" spans="1:3" x14ac:dyDescent="0.25">
      <c r="A6042"/>
      <c r="B6042"/>
      <c r="C6042"/>
    </row>
    <row r="6043" spans="1:3" x14ac:dyDescent="0.25">
      <c r="A6043"/>
      <c r="B6043"/>
      <c r="C6043"/>
    </row>
    <row r="6044" spans="1:3" x14ac:dyDescent="0.25">
      <c r="A6044"/>
      <c r="B6044"/>
      <c r="C6044"/>
    </row>
    <row r="6045" spans="1:3" x14ac:dyDescent="0.25">
      <c r="A6045"/>
      <c r="B6045"/>
      <c r="C6045"/>
    </row>
    <row r="6046" spans="1:3" x14ac:dyDescent="0.25">
      <c r="A6046"/>
      <c r="B6046"/>
      <c r="C6046"/>
    </row>
    <row r="6047" spans="1:3" x14ac:dyDescent="0.25">
      <c r="A6047"/>
      <c r="B6047"/>
      <c r="C6047"/>
    </row>
    <row r="6048" spans="1:3" x14ac:dyDescent="0.25">
      <c r="A6048"/>
      <c r="B6048"/>
      <c r="C6048"/>
    </row>
    <row r="6049" spans="1:3" x14ac:dyDescent="0.25">
      <c r="A6049"/>
      <c r="B6049"/>
      <c r="C6049"/>
    </row>
    <row r="6050" spans="1:3" x14ac:dyDescent="0.25">
      <c r="A6050"/>
      <c r="B6050"/>
      <c r="C6050"/>
    </row>
    <row r="6051" spans="1:3" x14ac:dyDescent="0.25">
      <c r="A6051"/>
      <c r="B6051"/>
      <c r="C6051"/>
    </row>
    <row r="6052" spans="1:3" x14ac:dyDescent="0.25">
      <c r="A6052"/>
      <c r="B6052"/>
      <c r="C6052"/>
    </row>
    <row r="6053" spans="1:3" x14ac:dyDescent="0.25">
      <c r="A6053"/>
      <c r="B6053"/>
      <c r="C6053"/>
    </row>
    <row r="6054" spans="1:3" x14ac:dyDescent="0.25">
      <c r="A6054"/>
      <c r="B6054"/>
      <c r="C6054"/>
    </row>
    <row r="6055" spans="1:3" x14ac:dyDescent="0.25">
      <c r="A6055"/>
      <c r="B6055"/>
      <c r="C6055"/>
    </row>
    <row r="6056" spans="1:3" x14ac:dyDescent="0.25">
      <c r="A6056"/>
      <c r="B6056"/>
      <c r="C6056"/>
    </row>
    <row r="6057" spans="1:3" x14ac:dyDescent="0.25">
      <c r="A6057"/>
      <c r="B6057"/>
      <c r="C6057"/>
    </row>
    <row r="6058" spans="1:3" x14ac:dyDescent="0.25">
      <c r="A6058"/>
      <c r="B6058"/>
      <c r="C6058"/>
    </row>
    <row r="6059" spans="1:3" x14ac:dyDescent="0.25">
      <c r="A6059"/>
      <c r="B6059"/>
      <c r="C6059"/>
    </row>
    <row r="6060" spans="1:3" x14ac:dyDescent="0.25">
      <c r="A6060"/>
      <c r="B6060"/>
      <c r="C6060"/>
    </row>
    <row r="6061" spans="1:3" x14ac:dyDescent="0.25">
      <c r="A6061"/>
      <c r="B6061"/>
      <c r="C6061"/>
    </row>
    <row r="6062" spans="1:3" x14ac:dyDescent="0.25">
      <c r="A6062"/>
      <c r="B6062"/>
      <c r="C6062"/>
    </row>
    <row r="6063" spans="1:3" x14ac:dyDescent="0.25">
      <c r="A6063"/>
      <c r="B6063"/>
      <c r="C6063"/>
    </row>
    <row r="6064" spans="1:3" x14ac:dyDescent="0.25">
      <c r="A6064"/>
      <c r="B6064"/>
      <c r="C6064"/>
    </row>
    <row r="6065" spans="1:3" x14ac:dyDescent="0.25">
      <c r="A6065"/>
      <c r="B6065"/>
      <c r="C6065"/>
    </row>
    <row r="6066" spans="1:3" x14ac:dyDescent="0.25">
      <c r="A6066"/>
      <c r="B6066"/>
      <c r="C6066"/>
    </row>
    <row r="6067" spans="1:3" x14ac:dyDescent="0.25">
      <c r="A6067"/>
      <c r="B6067"/>
      <c r="C6067"/>
    </row>
    <row r="6068" spans="1:3" x14ac:dyDescent="0.25">
      <c r="A6068"/>
      <c r="B6068"/>
      <c r="C6068"/>
    </row>
    <row r="6069" spans="1:3" x14ac:dyDescent="0.25">
      <c r="A6069"/>
      <c r="B6069"/>
      <c r="C6069"/>
    </row>
    <row r="6070" spans="1:3" x14ac:dyDescent="0.25">
      <c r="A6070"/>
      <c r="B6070"/>
      <c r="C6070"/>
    </row>
    <row r="6071" spans="1:3" x14ac:dyDescent="0.25">
      <c r="A6071"/>
      <c r="B6071"/>
      <c r="C6071"/>
    </row>
    <row r="6072" spans="1:3" x14ac:dyDescent="0.25">
      <c r="A6072"/>
      <c r="B6072"/>
      <c r="C6072"/>
    </row>
    <row r="6073" spans="1:3" x14ac:dyDescent="0.25">
      <c r="A6073"/>
      <c r="B6073"/>
      <c r="C6073"/>
    </row>
    <row r="6074" spans="1:3" x14ac:dyDescent="0.25">
      <c r="A6074"/>
      <c r="B6074"/>
      <c r="C6074"/>
    </row>
    <row r="6075" spans="1:3" x14ac:dyDescent="0.25">
      <c r="A6075"/>
      <c r="B6075"/>
      <c r="C6075"/>
    </row>
    <row r="6076" spans="1:3" x14ac:dyDescent="0.25">
      <c r="A6076"/>
      <c r="B6076"/>
      <c r="C6076"/>
    </row>
    <row r="6077" spans="1:3" x14ac:dyDescent="0.25">
      <c r="A6077"/>
      <c r="B6077"/>
      <c r="C6077"/>
    </row>
    <row r="6078" spans="1:3" x14ac:dyDescent="0.25">
      <c r="A6078"/>
      <c r="B6078"/>
      <c r="C6078"/>
    </row>
    <row r="6079" spans="1:3" x14ac:dyDescent="0.25">
      <c r="A6079"/>
      <c r="B6079"/>
      <c r="C6079"/>
    </row>
    <row r="6080" spans="1:3" x14ac:dyDescent="0.25">
      <c r="A6080"/>
      <c r="B6080"/>
      <c r="C6080"/>
    </row>
    <row r="6081" spans="1:3" x14ac:dyDescent="0.25">
      <c r="A6081"/>
      <c r="B6081"/>
      <c r="C6081"/>
    </row>
    <row r="6082" spans="1:3" x14ac:dyDescent="0.25">
      <c r="A6082"/>
      <c r="B6082"/>
      <c r="C6082"/>
    </row>
    <row r="6083" spans="1:3" x14ac:dyDescent="0.25">
      <c r="A6083"/>
      <c r="B6083"/>
      <c r="C6083"/>
    </row>
    <row r="6084" spans="1:3" x14ac:dyDescent="0.25">
      <c r="A6084"/>
      <c r="B6084"/>
      <c r="C6084"/>
    </row>
    <row r="6085" spans="1:3" x14ac:dyDescent="0.25">
      <c r="A6085"/>
      <c r="B6085"/>
      <c r="C6085"/>
    </row>
    <row r="6086" spans="1:3" x14ac:dyDescent="0.25">
      <c r="A6086"/>
      <c r="B6086"/>
      <c r="C6086"/>
    </row>
    <row r="6087" spans="1:3" x14ac:dyDescent="0.25">
      <c r="A6087"/>
      <c r="B6087"/>
      <c r="C6087"/>
    </row>
    <row r="6088" spans="1:3" x14ac:dyDescent="0.25">
      <c r="A6088"/>
      <c r="B6088"/>
      <c r="C6088"/>
    </row>
    <row r="6089" spans="1:3" x14ac:dyDescent="0.25">
      <c r="A6089"/>
      <c r="B6089"/>
      <c r="C6089"/>
    </row>
    <row r="6090" spans="1:3" x14ac:dyDescent="0.25">
      <c r="A6090"/>
      <c r="B6090"/>
      <c r="C6090"/>
    </row>
    <row r="6091" spans="1:3" x14ac:dyDescent="0.25">
      <c r="A6091"/>
      <c r="B6091"/>
      <c r="C6091"/>
    </row>
    <row r="6092" spans="1:3" x14ac:dyDescent="0.25">
      <c r="A6092"/>
      <c r="B6092"/>
      <c r="C6092"/>
    </row>
    <row r="6093" spans="1:3" x14ac:dyDescent="0.25">
      <c r="A6093"/>
      <c r="B6093"/>
      <c r="C6093"/>
    </row>
    <row r="6094" spans="1:3" x14ac:dyDescent="0.25">
      <c r="A6094"/>
      <c r="B6094"/>
      <c r="C6094"/>
    </row>
    <row r="6095" spans="1:3" x14ac:dyDescent="0.25">
      <c r="A6095"/>
      <c r="B6095"/>
      <c r="C6095"/>
    </row>
    <row r="6096" spans="1:3" x14ac:dyDescent="0.25">
      <c r="A6096"/>
      <c r="B6096"/>
      <c r="C6096"/>
    </row>
    <row r="6097" spans="1:3" x14ac:dyDescent="0.25">
      <c r="A6097"/>
      <c r="B6097"/>
      <c r="C6097"/>
    </row>
    <row r="6098" spans="1:3" x14ac:dyDescent="0.25">
      <c r="A6098"/>
      <c r="B6098"/>
      <c r="C6098"/>
    </row>
    <row r="6099" spans="1:3" x14ac:dyDescent="0.25">
      <c r="A6099"/>
      <c r="B6099"/>
      <c r="C6099"/>
    </row>
    <row r="6100" spans="1:3" x14ac:dyDescent="0.25">
      <c r="A6100"/>
      <c r="B6100"/>
      <c r="C6100"/>
    </row>
    <row r="6101" spans="1:3" x14ac:dyDescent="0.25">
      <c r="A6101"/>
      <c r="B6101"/>
      <c r="C6101"/>
    </row>
    <row r="6102" spans="1:3" x14ac:dyDescent="0.25">
      <c r="A6102"/>
      <c r="B6102"/>
      <c r="C6102"/>
    </row>
    <row r="6103" spans="1:3" x14ac:dyDescent="0.25">
      <c r="A6103"/>
      <c r="B6103"/>
      <c r="C6103"/>
    </row>
    <row r="6104" spans="1:3" x14ac:dyDescent="0.25">
      <c r="A6104"/>
      <c r="B6104"/>
      <c r="C6104"/>
    </row>
    <row r="6105" spans="1:3" x14ac:dyDescent="0.25">
      <c r="A6105"/>
      <c r="B6105"/>
      <c r="C6105"/>
    </row>
    <row r="6106" spans="1:3" x14ac:dyDescent="0.25">
      <c r="A6106"/>
      <c r="B6106"/>
      <c r="C6106"/>
    </row>
    <row r="6107" spans="1:3" x14ac:dyDescent="0.25">
      <c r="A6107"/>
      <c r="B6107"/>
      <c r="C6107"/>
    </row>
    <row r="6108" spans="1:3" x14ac:dyDescent="0.25">
      <c r="A6108"/>
      <c r="B6108"/>
      <c r="C6108"/>
    </row>
    <row r="6109" spans="1:3" x14ac:dyDescent="0.25">
      <c r="A6109"/>
      <c r="B6109"/>
      <c r="C6109"/>
    </row>
    <row r="6110" spans="1:3" x14ac:dyDescent="0.25">
      <c r="A6110"/>
      <c r="B6110"/>
      <c r="C6110"/>
    </row>
    <row r="6111" spans="1:3" x14ac:dyDescent="0.25">
      <c r="A6111"/>
      <c r="B6111"/>
      <c r="C6111"/>
    </row>
    <row r="6112" spans="1:3" x14ac:dyDescent="0.25">
      <c r="A6112"/>
      <c r="B6112"/>
      <c r="C6112"/>
    </row>
    <row r="6113" spans="1:3" x14ac:dyDescent="0.25">
      <c r="A6113"/>
      <c r="B6113"/>
      <c r="C6113"/>
    </row>
    <row r="6114" spans="1:3" x14ac:dyDescent="0.25">
      <c r="A6114"/>
      <c r="B6114"/>
      <c r="C6114"/>
    </row>
    <row r="6115" spans="1:3" x14ac:dyDescent="0.25">
      <c r="A6115"/>
      <c r="B6115"/>
      <c r="C6115"/>
    </row>
    <row r="6116" spans="1:3" x14ac:dyDescent="0.25">
      <c r="A6116"/>
      <c r="B6116"/>
      <c r="C6116"/>
    </row>
    <row r="6117" spans="1:3" x14ac:dyDescent="0.25">
      <c r="A6117"/>
      <c r="B6117"/>
      <c r="C6117"/>
    </row>
    <row r="6118" spans="1:3" x14ac:dyDescent="0.25">
      <c r="A6118"/>
      <c r="B6118"/>
      <c r="C6118"/>
    </row>
    <row r="6119" spans="1:3" x14ac:dyDescent="0.25">
      <c r="A6119"/>
      <c r="B6119"/>
      <c r="C6119"/>
    </row>
    <row r="6120" spans="1:3" x14ac:dyDescent="0.25">
      <c r="A6120"/>
      <c r="B6120"/>
      <c r="C6120"/>
    </row>
    <row r="6121" spans="1:3" x14ac:dyDescent="0.25">
      <c r="A6121"/>
      <c r="B6121"/>
      <c r="C6121"/>
    </row>
    <row r="6122" spans="1:3" x14ac:dyDescent="0.25">
      <c r="A6122"/>
      <c r="B6122"/>
      <c r="C6122"/>
    </row>
    <row r="6123" spans="1:3" x14ac:dyDescent="0.25">
      <c r="A6123"/>
      <c r="B6123"/>
      <c r="C6123"/>
    </row>
    <row r="6124" spans="1:3" x14ac:dyDescent="0.25">
      <c r="A6124"/>
      <c r="B6124"/>
      <c r="C6124"/>
    </row>
    <row r="6125" spans="1:3" x14ac:dyDescent="0.25">
      <c r="A6125"/>
      <c r="B6125"/>
      <c r="C6125"/>
    </row>
    <row r="6126" spans="1:3" x14ac:dyDescent="0.25">
      <c r="A6126"/>
      <c r="B6126"/>
      <c r="C6126"/>
    </row>
    <row r="6127" spans="1:3" x14ac:dyDescent="0.25">
      <c r="A6127"/>
      <c r="B6127"/>
      <c r="C6127"/>
    </row>
    <row r="6128" spans="1:3" x14ac:dyDescent="0.25">
      <c r="A6128"/>
      <c r="B6128"/>
      <c r="C6128"/>
    </row>
    <row r="6129" spans="1:3" x14ac:dyDescent="0.25">
      <c r="A6129"/>
      <c r="B6129"/>
      <c r="C6129"/>
    </row>
    <row r="6130" spans="1:3" x14ac:dyDescent="0.25">
      <c r="A6130"/>
      <c r="B6130"/>
      <c r="C6130"/>
    </row>
    <row r="6131" spans="1:3" x14ac:dyDescent="0.25">
      <c r="A6131"/>
      <c r="B6131"/>
      <c r="C6131"/>
    </row>
    <row r="6132" spans="1:3" x14ac:dyDescent="0.25">
      <c r="A6132"/>
      <c r="B6132"/>
      <c r="C6132"/>
    </row>
    <row r="6133" spans="1:3" x14ac:dyDescent="0.25">
      <c r="A6133"/>
      <c r="B6133"/>
      <c r="C6133"/>
    </row>
    <row r="6134" spans="1:3" x14ac:dyDescent="0.25">
      <c r="A6134"/>
      <c r="B6134"/>
      <c r="C6134"/>
    </row>
    <row r="6135" spans="1:3" x14ac:dyDescent="0.25">
      <c r="A6135"/>
      <c r="B6135"/>
      <c r="C6135"/>
    </row>
    <row r="6136" spans="1:3" x14ac:dyDescent="0.25">
      <c r="A6136"/>
      <c r="B6136"/>
      <c r="C6136"/>
    </row>
    <row r="6137" spans="1:3" x14ac:dyDescent="0.25">
      <c r="A6137"/>
      <c r="B6137"/>
      <c r="C6137"/>
    </row>
    <row r="6138" spans="1:3" x14ac:dyDescent="0.25">
      <c r="A6138"/>
      <c r="B6138"/>
      <c r="C6138"/>
    </row>
    <row r="6139" spans="1:3" x14ac:dyDescent="0.25">
      <c r="A6139"/>
      <c r="B6139"/>
      <c r="C6139"/>
    </row>
    <row r="6140" spans="1:3" x14ac:dyDescent="0.25">
      <c r="A6140"/>
      <c r="B6140"/>
      <c r="C6140"/>
    </row>
    <row r="6141" spans="1:3" x14ac:dyDescent="0.25">
      <c r="A6141"/>
      <c r="B6141"/>
      <c r="C6141"/>
    </row>
    <row r="6142" spans="1:3" x14ac:dyDescent="0.25">
      <c r="A6142"/>
      <c r="B6142"/>
      <c r="C6142"/>
    </row>
    <row r="6143" spans="1:3" x14ac:dyDescent="0.25">
      <c r="A6143"/>
      <c r="B6143"/>
      <c r="C6143"/>
    </row>
    <row r="6144" spans="1:3" x14ac:dyDescent="0.25">
      <c r="A6144"/>
      <c r="B6144"/>
      <c r="C6144"/>
    </row>
    <row r="6145" spans="1:3" x14ac:dyDescent="0.25">
      <c r="A6145"/>
      <c r="B6145"/>
      <c r="C6145"/>
    </row>
    <row r="6146" spans="1:3" x14ac:dyDescent="0.25">
      <c r="A6146"/>
      <c r="B6146"/>
      <c r="C6146"/>
    </row>
    <row r="6147" spans="1:3" x14ac:dyDescent="0.25">
      <c r="A6147"/>
      <c r="B6147"/>
      <c r="C6147"/>
    </row>
    <row r="6148" spans="1:3" x14ac:dyDescent="0.25">
      <c r="A6148"/>
      <c r="B6148"/>
      <c r="C6148"/>
    </row>
    <row r="6149" spans="1:3" x14ac:dyDescent="0.25">
      <c r="A6149"/>
      <c r="B6149"/>
      <c r="C6149"/>
    </row>
    <row r="6150" spans="1:3" x14ac:dyDescent="0.25">
      <c r="A6150"/>
      <c r="B6150"/>
      <c r="C6150"/>
    </row>
    <row r="6151" spans="1:3" x14ac:dyDescent="0.25">
      <c r="A6151"/>
      <c r="B6151"/>
      <c r="C6151"/>
    </row>
    <row r="6152" spans="1:3" x14ac:dyDescent="0.25">
      <c r="A6152"/>
      <c r="B6152"/>
      <c r="C6152"/>
    </row>
    <row r="6153" spans="1:3" x14ac:dyDescent="0.25">
      <c r="A6153"/>
      <c r="B6153"/>
      <c r="C6153"/>
    </row>
    <row r="6154" spans="1:3" x14ac:dyDescent="0.25">
      <c r="A6154"/>
      <c r="B6154"/>
      <c r="C6154"/>
    </row>
    <row r="6155" spans="1:3" x14ac:dyDescent="0.25">
      <c r="A6155"/>
      <c r="B6155"/>
      <c r="C6155"/>
    </row>
    <row r="6156" spans="1:3" x14ac:dyDescent="0.25">
      <c r="A6156"/>
      <c r="B6156"/>
      <c r="C6156"/>
    </row>
    <row r="6157" spans="1:3" x14ac:dyDescent="0.25">
      <c r="A6157"/>
      <c r="B6157"/>
      <c r="C6157"/>
    </row>
    <row r="6158" spans="1:3" x14ac:dyDescent="0.25">
      <c r="A6158"/>
      <c r="B6158"/>
      <c r="C6158"/>
    </row>
    <row r="6159" spans="1:3" x14ac:dyDescent="0.25">
      <c r="A6159"/>
      <c r="B6159"/>
      <c r="C6159"/>
    </row>
    <row r="6160" spans="1:3" x14ac:dyDescent="0.25">
      <c r="A6160"/>
      <c r="B6160"/>
      <c r="C6160"/>
    </row>
    <row r="6161" spans="1:3" x14ac:dyDescent="0.25">
      <c r="A6161"/>
      <c r="B6161"/>
      <c r="C6161"/>
    </row>
    <row r="6162" spans="1:3" x14ac:dyDescent="0.25">
      <c r="A6162"/>
      <c r="B6162"/>
      <c r="C6162"/>
    </row>
    <row r="6163" spans="1:3" x14ac:dyDescent="0.25">
      <c r="A6163"/>
      <c r="B6163"/>
      <c r="C6163"/>
    </row>
    <row r="6164" spans="1:3" x14ac:dyDescent="0.25">
      <c r="A6164"/>
      <c r="B6164"/>
      <c r="C6164"/>
    </row>
    <row r="6165" spans="1:3" x14ac:dyDescent="0.25">
      <c r="A6165"/>
      <c r="B6165"/>
      <c r="C6165"/>
    </row>
    <row r="6166" spans="1:3" x14ac:dyDescent="0.25">
      <c r="A6166"/>
      <c r="B6166"/>
      <c r="C6166"/>
    </row>
    <row r="6167" spans="1:3" x14ac:dyDescent="0.25">
      <c r="A6167"/>
      <c r="B6167"/>
      <c r="C6167"/>
    </row>
    <row r="6168" spans="1:3" x14ac:dyDescent="0.25">
      <c r="A6168"/>
      <c r="B6168"/>
      <c r="C6168"/>
    </row>
    <row r="6169" spans="1:3" x14ac:dyDescent="0.25">
      <c r="A6169"/>
      <c r="B6169"/>
      <c r="C6169"/>
    </row>
    <row r="6170" spans="1:3" x14ac:dyDescent="0.25">
      <c r="A6170"/>
      <c r="B6170"/>
      <c r="C6170"/>
    </row>
    <row r="6171" spans="1:3" x14ac:dyDescent="0.25">
      <c r="A6171"/>
      <c r="B6171"/>
      <c r="C6171"/>
    </row>
    <row r="6172" spans="1:3" x14ac:dyDescent="0.25">
      <c r="A6172"/>
      <c r="B6172"/>
      <c r="C6172"/>
    </row>
    <row r="6173" spans="1:3" x14ac:dyDescent="0.25">
      <c r="A6173"/>
      <c r="B6173"/>
      <c r="C6173"/>
    </row>
    <row r="6174" spans="1:3" x14ac:dyDescent="0.25">
      <c r="A6174"/>
      <c r="B6174"/>
      <c r="C6174"/>
    </row>
    <row r="6175" spans="1:3" x14ac:dyDescent="0.25">
      <c r="A6175"/>
      <c r="B6175"/>
      <c r="C6175"/>
    </row>
    <row r="6176" spans="1:3" x14ac:dyDescent="0.25">
      <c r="A6176"/>
      <c r="B6176"/>
      <c r="C6176"/>
    </row>
    <row r="6177" spans="1:3" x14ac:dyDescent="0.25">
      <c r="A6177"/>
      <c r="B6177"/>
      <c r="C6177"/>
    </row>
    <row r="6178" spans="1:3" x14ac:dyDescent="0.25">
      <c r="A6178"/>
      <c r="B6178"/>
      <c r="C6178"/>
    </row>
    <row r="6179" spans="1:3" x14ac:dyDescent="0.25">
      <c r="A6179"/>
      <c r="B6179"/>
      <c r="C6179"/>
    </row>
    <row r="6180" spans="1:3" x14ac:dyDescent="0.25">
      <c r="A6180"/>
      <c r="B6180"/>
      <c r="C6180"/>
    </row>
    <row r="6181" spans="1:3" x14ac:dyDescent="0.25">
      <c r="A6181"/>
      <c r="B6181"/>
      <c r="C6181"/>
    </row>
    <row r="6182" spans="1:3" x14ac:dyDescent="0.25">
      <c r="A6182"/>
      <c r="B6182"/>
      <c r="C6182"/>
    </row>
    <row r="6183" spans="1:3" x14ac:dyDescent="0.25">
      <c r="A6183"/>
      <c r="B6183"/>
      <c r="C6183"/>
    </row>
    <row r="6184" spans="1:3" x14ac:dyDescent="0.25">
      <c r="A6184"/>
      <c r="B6184"/>
      <c r="C6184"/>
    </row>
    <row r="6185" spans="1:3" x14ac:dyDescent="0.25">
      <c r="A6185"/>
      <c r="B6185"/>
      <c r="C6185"/>
    </row>
    <row r="6186" spans="1:3" x14ac:dyDescent="0.25">
      <c r="A6186"/>
      <c r="B6186"/>
      <c r="C6186"/>
    </row>
    <row r="6187" spans="1:3" x14ac:dyDescent="0.25">
      <c r="A6187"/>
      <c r="B6187"/>
      <c r="C6187"/>
    </row>
    <row r="6188" spans="1:3" x14ac:dyDescent="0.25">
      <c r="A6188"/>
      <c r="B6188"/>
      <c r="C6188"/>
    </row>
    <row r="6189" spans="1:3" x14ac:dyDescent="0.25">
      <c r="A6189"/>
      <c r="B6189"/>
      <c r="C6189"/>
    </row>
    <row r="6190" spans="1:3" x14ac:dyDescent="0.25">
      <c r="A6190"/>
      <c r="B6190"/>
      <c r="C6190"/>
    </row>
    <row r="6191" spans="1:3" x14ac:dyDescent="0.25">
      <c r="A6191"/>
      <c r="B6191"/>
      <c r="C6191"/>
    </row>
    <row r="6192" spans="1:3" x14ac:dyDescent="0.25">
      <c r="A6192"/>
      <c r="B6192"/>
      <c r="C6192"/>
    </row>
    <row r="6193" spans="1:3" x14ac:dyDescent="0.25">
      <c r="A6193"/>
      <c r="B6193"/>
      <c r="C6193"/>
    </row>
    <row r="6194" spans="1:3" x14ac:dyDescent="0.25">
      <c r="A6194"/>
      <c r="B6194"/>
      <c r="C6194"/>
    </row>
    <row r="6195" spans="1:3" x14ac:dyDescent="0.25">
      <c r="A6195"/>
      <c r="B6195"/>
      <c r="C6195"/>
    </row>
    <row r="6196" spans="1:3" x14ac:dyDescent="0.25">
      <c r="A6196"/>
      <c r="B6196"/>
      <c r="C6196"/>
    </row>
    <row r="6197" spans="1:3" x14ac:dyDescent="0.25">
      <c r="A6197"/>
      <c r="B6197"/>
      <c r="C6197"/>
    </row>
    <row r="6198" spans="1:3" x14ac:dyDescent="0.25">
      <c r="A6198"/>
      <c r="B6198"/>
      <c r="C6198"/>
    </row>
    <row r="6199" spans="1:3" x14ac:dyDescent="0.25">
      <c r="A6199"/>
      <c r="B6199"/>
      <c r="C6199"/>
    </row>
    <row r="6200" spans="1:3" x14ac:dyDescent="0.25">
      <c r="A6200"/>
      <c r="B6200"/>
      <c r="C6200"/>
    </row>
    <row r="6201" spans="1:3" x14ac:dyDescent="0.25">
      <c r="A6201"/>
      <c r="B6201"/>
      <c r="C6201"/>
    </row>
    <row r="6202" spans="1:3" x14ac:dyDescent="0.25">
      <c r="A6202"/>
      <c r="B6202"/>
      <c r="C6202"/>
    </row>
    <row r="6203" spans="1:3" x14ac:dyDescent="0.25">
      <c r="A6203"/>
      <c r="B6203"/>
      <c r="C6203"/>
    </row>
    <row r="6204" spans="1:3" x14ac:dyDescent="0.25">
      <c r="A6204"/>
      <c r="B6204"/>
      <c r="C6204"/>
    </row>
    <row r="6205" spans="1:3" x14ac:dyDescent="0.25">
      <c r="A6205"/>
      <c r="B6205"/>
      <c r="C6205"/>
    </row>
    <row r="6206" spans="1:3" x14ac:dyDescent="0.25">
      <c r="A6206"/>
      <c r="B6206"/>
      <c r="C6206"/>
    </row>
    <row r="6207" spans="1:3" x14ac:dyDescent="0.25">
      <c r="A6207"/>
      <c r="B6207"/>
      <c r="C6207"/>
    </row>
    <row r="6208" spans="1:3" x14ac:dyDescent="0.25">
      <c r="A6208"/>
      <c r="B6208"/>
      <c r="C6208"/>
    </row>
    <row r="6209" spans="1:3" x14ac:dyDescent="0.25">
      <c r="A6209"/>
      <c r="B6209"/>
      <c r="C6209"/>
    </row>
    <row r="6210" spans="1:3" x14ac:dyDescent="0.25">
      <c r="A6210"/>
      <c r="B6210"/>
      <c r="C6210"/>
    </row>
    <row r="6211" spans="1:3" x14ac:dyDescent="0.25">
      <c r="A6211"/>
      <c r="B6211"/>
      <c r="C6211"/>
    </row>
    <row r="6212" spans="1:3" x14ac:dyDescent="0.25">
      <c r="A6212"/>
      <c r="B6212"/>
      <c r="C6212"/>
    </row>
    <row r="6213" spans="1:3" x14ac:dyDescent="0.25">
      <c r="A6213"/>
      <c r="B6213"/>
      <c r="C6213"/>
    </row>
    <row r="6214" spans="1:3" x14ac:dyDescent="0.25">
      <c r="A6214"/>
      <c r="B6214"/>
      <c r="C6214"/>
    </row>
    <row r="6215" spans="1:3" x14ac:dyDescent="0.25">
      <c r="A6215"/>
      <c r="B6215"/>
      <c r="C6215"/>
    </row>
    <row r="6216" spans="1:3" x14ac:dyDescent="0.25">
      <c r="A6216"/>
      <c r="B6216"/>
      <c r="C6216"/>
    </row>
    <row r="6217" spans="1:3" x14ac:dyDescent="0.25">
      <c r="A6217"/>
      <c r="B6217"/>
      <c r="C6217"/>
    </row>
    <row r="6218" spans="1:3" x14ac:dyDescent="0.25">
      <c r="A6218"/>
      <c r="B6218"/>
      <c r="C6218"/>
    </row>
    <row r="6219" spans="1:3" x14ac:dyDescent="0.25">
      <c r="A6219"/>
      <c r="B6219"/>
      <c r="C6219"/>
    </row>
    <row r="6220" spans="1:3" x14ac:dyDescent="0.25">
      <c r="A6220"/>
      <c r="B6220"/>
      <c r="C6220"/>
    </row>
    <row r="6221" spans="1:3" x14ac:dyDescent="0.25">
      <c r="A6221"/>
      <c r="B6221"/>
      <c r="C6221"/>
    </row>
    <row r="6222" spans="1:3" x14ac:dyDescent="0.25">
      <c r="A6222"/>
      <c r="B6222"/>
      <c r="C6222"/>
    </row>
    <row r="6223" spans="1:3" x14ac:dyDescent="0.25">
      <c r="A6223"/>
      <c r="B6223"/>
      <c r="C6223"/>
    </row>
    <row r="6224" spans="1:3" x14ac:dyDescent="0.25">
      <c r="A6224"/>
      <c r="B6224"/>
      <c r="C6224"/>
    </row>
    <row r="6225" spans="1:3" x14ac:dyDescent="0.25">
      <c r="A6225"/>
      <c r="B6225"/>
      <c r="C6225"/>
    </row>
    <row r="6226" spans="1:3" x14ac:dyDescent="0.25">
      <c r="A6226"/>
      <c r="B6226"/>
      <c r="C6226"/>
    </row>
    <row r="6227" spans="1:3" x14ac:dyDescent="0.25">
      <c r="A6227"/>
      <c r="B6227"/>
      <c r="C6227"/>
    </row>
    <row r="6228" spans="1:3" x14ac:dyDescent="0.25">
      <c r="A6228"/>
      <c r="B6228"/>
      <c r="C6228"/>
    </row>
    <row r="6229" spans="1:3" x14ac:dyDescent="0.25">
      <c r="A6229"/>
      <c r="B6229"/>
      <c r="C6229"/>
    </row>
    <row r="6230" spans="1:3" x14ac:dyDescent="0.25">
      <c r="A6230"/>
      <c r="B6230"/>
      <c r="C6230"/>
    </row>
    <row r="6231" spans="1:3" x14ac:dyDescent="0.25">
      <c r="A6231"/>
      <c r="B6231"/>
      <c r="C6231"/>
    </row>
    <row r="6232" spans="1:3" x14ac:dyDescent="0.25">
      <c r="A6232"/>
      <c r="B6232"/>
      <c r="C6232"/>
    </row>
    <row r="6233" spans="1:3" x14ac:dyDescent="0.25">
      <c r="A6233"/>
      <c r="B6233"/>
      <c r="C6233"/>
    </row>
    <row r="6234" spans="1:3" x14ac:dyDescent="0.25">
      <c r="A6234"/>
      <c r="B6234"/>
      <c r="C6234"/>
    </row>
    <row r="6235" spans="1:3" x14ac:dyDescent="0.25">
      <c r="A6235"/>
      <c r="B6235"/>
      <c r="C6235"/>
    </row>
    <row r="6236" spans="1:3" x14ac:dyDescent="0.25">
      <c r="A6236"/>
      <c r="B6236"/>
      <c r="C6236"/>
    </row>
    <row r="6237" spans="1:3" x14ac:dyDescent="0.25">
      <c r="A6237"/>
      <c r="B6237"/>
      <c r="C6237"/>
    </row>
    <row r="6238" spans="1:3" x14ac:dyDescent="0.25">
      <c r="A6238"/>
      <c r="B6238"/>
      <c r="C6238"/>
    </row>
    <row r="6239" spans="1:3" x14ac:dyDescent="0.25">
      <c r="A6239"/>
      <c r="B6239"/>
      <c r="C6239"/>
    </row>
    <row r="6240" spans="1:3" x14ac:dyDescent="0.25">
      <c r="A6240"/>
      <c r="B6240"/>
      <c r="C6240"/>
    </row>
    <row r="6241" spans="1:3" x14ac:dyDescent="0.25">
      <c r="A6241"/>
      <c r="B6241"/>
      <c r="C6241"/>
    </row>
    <row r="6242" spans="1:3" x14ac:dyDescent="0.25">
      <c r="A6242"/>
      <c r="B6242"/>
      <c r="C6242"/>
    </row>
    <row r="6243" spans="1:3" x14ac:dyDescent="0.25">
      <c r="A6243"/>
      <c r="B6243"/>
      <c r="C6243"/>
    </row>
    <row r="6244" spans="1:3" x14ac:dyDescent="0.25">
      <c r="A6244"/>
      <c r="B6244"/>
      <c r="C6244"/>
    </row>
    <row r="6245" spans="1:3" x14ac:dyDescent="0.25">
      <c r="A6245"/>
      <c r="B6245"/>
      <c r="C6245"/>
    </row>
    <row r="6246" spans="1:3" x14ac:dyDescent="0.25">
      <c r="A6246"/>
      <c r="B6246"/>
      <c r="C6246"/>
    </row>
    <row r="6247" spans="1:3" x14ac:dyDescent="0.25">
      <c r="A6247"/>
      <c r="B6247"/>
      <c r="C6247"/>
    </row>
    <row r="6248" spans="1:3" x14ac:dyDescent="0.25">
      <c r="A6248"/>
      <c r="B6248"/>
      <c r="C6248"/>
    </row>
    <row r="6249" spans="1:3" x14ac:dyDescent="0.25">
      <c r="A6249"/>
      <c r="B6249"/>
      <c r="C6249"/>
    </row>
    <row r="6250" spans="1:3" x14ac:dyDescent="0.25">
      <c r="A6250"/>
      <c r="B6250"/>
      <c r="C6250"/>
    </row>
    <row r="6251" spans="1:3" x14ac:dyDescent="0.25">
      <c r="A6251"/>
      <c r="B6251"/>
      <c r="C6251"/>
    </row>
    <row r="6252" spans="1:3" x14ac:dyDescent="0.25">
      <c r="A6252"/>
      <c r="B6252"/>
      <c r="C6252"/>
    </row>
    <row r="6253" spans="1:3" x14ac:dyDescent="0.25">
      <c r="A6253"/>
      <c r="B6253"/>
      <c r="C6253"/>
    </row>
    <row r="6254" spans="1:3" x14ac:dyDescent="0.25">
      <c r="A6254"/>
      <c r="B6254"/>
      <c r="C6254"/>
    </row>
    <row r="6255" spans="1:3" x14ac:dyDescent="0.25">
      <c r="A6255"/>
      <c r="B6255"/>
      <c r="C6255"/>
    </row>
    <row r="6256" spans="1:3" x14ac:dyDescent="0.25">
      <c r="A6256"/>
      <c r="B6256"/>
      <c r="C6256"/>
    </row>
    <row r="6257" spans="1:3" x14ac:dyDescent="0.25">
      <c r="A6257"/>
      <c r="B6257"/>
      <c r="C6257"/>
    </row>
    <row r="6258" spans="1:3" x14ac:dyDescent="0.25">
      <c r="A6258"/>
      <c r="B6258"/>
      <c r="C6258"/>
    </row>
    <row r="6259" spans="1:3" x14ac:dyDescent="0.25">
      <c r="A6259"/>
      <c r="B6259"/>
      <c r="C6259"/>
    </row>
    <row r="6260" spans="1:3" x14ac:dyDescent="0.25">
      <c r="A6260"/>
      <c r="B6260"/>
      <c r="C6260"/>
    </row>
    <row r="6261" spans="1:3" x14ac:dyDescent="0.25">
      <c r="A6261"/>
      <c r="B6261"/>
      <c r="C6261"/>
    </row>
    <row r="6262" spans="1:3" x14ac:dyDescent="0.25">
      <c r="A6262"/>
      <c r="B6262"/>
      <c r="C6262"/>
    </row>
    <row r="6263" spans="1:3" x14ac:dyDescent="0.25">
      <c r="A6263"/>
      <c r="B6263"/>
      <c r="C6263"/>
    </row>
    <row r="6264" spans="1:3" x14ac:dyDescent="0.25">
      <c r="A6264"/>
      <c r="B6264"/>
      <c r="C6264"/>
    </row>
    <row r="6265" spans="1:3" x14ac:dyDescent="0.25">
      <c r="A6265"/>
      <c r="B6265"/>
      <c r="C6265"/>
    </row>
    <row r="6266" spans="1:3" x14ac:dyDescent="0.25">
      <c r="A6266"/>
      <c r="B6266"/>
      <c r="C6266"/>
    </row>
    <row r="6267" spans="1:3" x14ac:dyDescent="0.25">
      <c r="A6267"/>
      <c r="B6267"/>
      <c r="C6267"/>
    </row>
    <row r="6268" spans="1:3" x14ac:dyDescent="0.25">
      <c r="A6268"/>
      <c r="B6268"/>
      <c r="C6268"/>
    </row>
    <row r="6269" spans="1:3" x14ac:dyDescent="0.25">
      <c r="A6269"/>
      <c r="B6269"/>
      <c r="C6269"/>
    </row>
    <row r="6270" spans="1:3" x14ac:dyDescent="0.25">
      <c r="A6270"/>
      <c r="B6270"/>
      <c r="C6270"/>
    </row>
    <row r="6271" spans="1:3" x14ac:dyDescent="0.25">
      <c r="A6271"/>
      <c r="B6271"/>
      <c r="C6271"/>
    </row>
    <row r="6272" spans="1:3" x14ac:dyDescent="0.25">
      <c r="A6272"/>
      <c r="B6272"/>
      <c r="C6272"/>
    </row>
    <row r="6273" spans="1:3" x14ac:dyDescent="0.25">
      <c r="A6273"/>
      <c r="B6273"/>
      <c r="C6273"/>
    </row>
    <row r="6274" spans="1:3" x14ac:dyDescent="0.25">
      <c r="A6274"/>
      <c r="B6274"/>
      <c r="C6274"/>
    </row>
    <row r="6275" spans="1:3" x14ac:dyDescent="0.25">
      <c r="A6275"/>
      <c r="B6275"/>
      <c r="C6275"/>
    </row>
    <row r="6276" spans="1:3" x14ac:dyDescent="0.25">
      <c r="A6276"/>
      <c r="B6276"/>
      <c r="C6276"/>
    </row>
    <row r="6277" spans="1:3" x14ac:dyDescent="0.25">
      <c r="A6277"/>
      <c r="B6277"/>
      <c r="C6277"/>
    </row>
    <row r="6278" spans="1:3" x14ac:dyDescent="0.25">
      <c r="A6278"/>
      <c r="B6278"/>
      <c r="C6278"/>
    </row>
    <row r="6279" spans="1:3" x14ac:dyDescent="0.25">
      <c r="A6279"/>
      <c r="B6279"/>
      <c r="C6279"/>
    </row>
    <row r="6280" spans="1:3" x14ac:dyDescent="0.25">
      <c r="A6280"/>
      <c r="B6280"/>
      <c r="C6280"/>
    </row>
    <row r="6281" spans="1:3" x14ac:dyDescent="0.25">
      <c r="A6281"/>
      <c r="B6281"/>
      <c r="C6281"/>
    </row>
    <row r="6282" spans="1:3" x14ac:dyDescent="0.25">
      <c r="A6282"/>
      <c r="B6282"/>
      <c r="C6282"/>
    </row>
    <row r="6283" spans="1:3" x14ac:dyDescent="0.25">
      <c r="A6283"/>
      <c r="B6283"/>
      <c r="C6283"/>
    </row>
    <row r="6284" spans="1:3" x14ac:dyDescent="0.25">
      <c r="A6284"/>
      <c r="B6284"/>
      <c r="C6284"/>
    </row>
    <row r="6285" spans="1:3" x14ac:dyDescent="0.25">
      <c r="A6285"/>
      <c r="B6285"/>
      <c r="C6285"/>
    </row>
    <row r="6286" spans="1:3" x14ac:dyDescent="0.25">
      <c r="A6286"/>
      <c r="B6286"/>
      <c r="C6286"/>
    </row>
    <row r="6287" spans="1:3" x14ac:dyDescent="0.25">
      <c r="A6287"/>
      <c r="B6287"/>
      <c r="C6287"/>
    </row>
    <row r="6288" spans="1:3" x14ac:dyDescent="0.25">
      <c r="A6288"/>
      <c r="B6288"/>
      <c r="C6288"/>
    </row>
    <row r="6289" spans="1:3" x14ac:dyDescent="0.25">
      <c r="A6289"/>
      <c r="B6289"/>
      <c r="C6289"/>
    </row>
    <row r="6290" spans="1:3" x14ac:dyDescent="0.25">
      <c r="A6290"/>
      <c r="B6290"/>
      <c r="C6290"/>
    </row>
    <row r="6291" spans="1:3" x14ac:dyDescent="0.25">
      <c r="A6291"/>
      <c r="B6291"/>
      <c r="C6291"/>
    </row>
    <row r="6292" spans="1:3" x14ac:dyDescent="0.25">
      <c r="A6292"/>
      <c r="B6292"/>
      <c r="C6292"/>
    </row>
    <row r="6293" spans="1:3" x14ac:dyDescent="0.25">
      <c r="A6293"/>
      <c r="B6293"/>
      <c r="C6293"/>
    </row>
    <row r="6294" spans="1:3" x14ac:dyDescent="0.25">
      <c r="A6294"/>
      <c r="B6294"/>
      <c r="C6294"/>
    </row>
    <row r="6295" spans="1:3" x14ac:dyDescent="0.25">
      <c r="A6295"/>
      <c r="B6295"/>
      <c r="C6295"/>
    </row>
    <row r="6296" spans="1:3" x14ac:dyDescent="0.25">
      <c r="A6296"/>
      <c r="B6296"/>
      <c r="C6296"/>
    </row>
    <row r="6297" spans="1:3" x14ac:dyDescent="0.25">
      <c r="A6297"/>
      <c r="B6297"/>
      <c r="C6297"/>
    </row>
    <row r="6298" spans="1:3" x14ac:dyDescent="0.25">
      <c r="A6298"/>
      <c r="B6298"/>
      <c r="C6298"/>
    </row>
    <row r="6299" spans="1:3" x14ac:dyDescent="0.25">
      <c r="A6299"/>
      <c r="B6299"/>
      <c r="C6299"/>
    </row>
    <row r="6300" spans="1:3" x14ac:dyDescent="0.25">
      <c r="A6300"/>
      <c r="B6300"/>
      <c r="C6300"/>
    </row>
    <row r="6301" spans="1:3" x14ac:dyDescent="0.25">
      <c r="A6301"/>
      <c r="B6301"/>
      <c r="C6301"/>
    </row>
    <row r="6302" spans="1:3" x14ac:dyDescent="0.25">
      <c r="A6302"/>
      <c r="B6302"/>
      <c r="C6302"/>
    </row>
    <row r="6303" spans="1:3" x14ac:dyDescent="0.25">
      <c r="A6303"/>
      <c r="B6303"/>
      <c r="C6303"/>
    </row>
    <row r="6304" spans="1:3" x14ac:dyDescent="0.25">
      <c r="A6304"/>
      <c r="B6304"/>
      <c r="C6304"/>
    </row>
    <row r="6305" spans="1:3" x14ac:dyDescent="0.25">
      <c r="A6305"/>
      <c r="B6305"/>
      <c r="C6305"/>
    </row>
    <row r="6306" spans="1:3" x14ac:dyDescent="0.25">
      <c r="A6306"/>
      <c r="B6306"/>
      <c r="C6306"/>
    </row>
    <row r="6307" spans="1:3" x14ac:dyDescent="0.25">
      <c r="A6307"/>
      <c r="B6307"/>
      <c r="C6307"/>
    </row>
    <row r="6308" spans="1:3" x14ac:dyDescent="0.25">
      <c r="A6308"/>
      <c r="B6308"/>
      <c r="C6308"/>
    </row>
    <row r="6309" spans="1:3" x14ac:dyDescent="0.25">
      <c r="A6309"/>
      <c r="B6309"/>
      <c r="C6309"/>
    </row>
    <row r="6310" spans="1:3" x14ac:dyDescent="0.25">
      <c r="A6310"/>
      <c r="B6310"/>
      <c r="C6310"/>
    </row>
    <row r="6311" spans="1:3" x14ac:dyDescent="0.25">
      <c r="A6311"/>
      <c r="B6311"/>
      <c r="C6311"/>
    </row>
    <row r="6312" spans="1:3" x14ac:dyDescent="0.25">
      <c r="A6312"/>
      <c r="B6312"/>
      <c r="C6312"/>
    </row>
    <row r="6313" spans="1:3" x14ac:dyDescent="0.25">
      <c r="A6313"/>
      <c r="B6313"/>
      <c r="C6313"/>
    </row>
    <row r="6314" spans="1:3" x14ac:dyDescent="0.25">
      <c r="A6314"/>
      <c r="B6314"/>
      <c r="C6314"/>
    </row>
    <row r="6315" spans="1:3" x14ac:dyDescent="0.25">
      <c r="A6315"/>
      <c r="B6315"/>
      <c r="C6315"/>
    </row>
    <row r="6316" spans="1:3" x14ac:dyDescent="0.25">
      <c r="A6316"/>
      <c r="B6316"/>
      <c r="C6316"/>
    </row>
    <row r="6317" spans="1:3" x14ac:dyDescent="0.25">
      <c r="A6317"/>
      <c r="B6317"/>
      <c r="C6317"/>
    </row>
    <row r="6318" spans="1:3" x14ac:dyDescent="0.25">
      <c r="A6318"/>
      <c r="B6318"/>
      <c r="C6318"/>
    </row>
    <row r="6319" spans="1:3" x14ac:dyDescent="0.25">
      <c r="A6319"/>
      <c r="B6319"/>
      <c r="C6319"/>
    </row>
    <row r="6320" spans="1:3" x14ac:dyDescent="0.25">
      <c r="A6320"/>
      <c r="B6320"/>
      <c r="C6320"/>
    </row>
    <row r="6321" spans="1:3" x14ac:dyDescent="0.25">
      <c r="A6321"/>
      <c r="B6321"/>
      <c r="C6321"/>
    </row>
    <row r="6322" spans="1:3" x14ac:dyDescent="0.25">
      <c r="A6322"/>
      <c r="B6322"/>
      <c r="C6322"/>
    </row>
    <row r="6323" spans="1:3" x14ac:dyDescent="0.25">
      <c r="A6323"/>
      <c r="B6323"/>
      <c r="C6323"/>
    </row>
    <row r="6324" spans="1:3" x14ac:dyDescent="0.25">
      <c r="A6324"/>
      <c r="B6324"/>
      <c r="C6324"/>
    </row>
    <row r="6325" spans="1:3" x14ac:dyDescent="0.25">
      <c r="A6325"/>
      <c r="B6325"/>
      <c r="C6325"/>
    </row>
    <row r="6326" spans="1:3" x14ac:dyDescent="0.25">
      <c r="A6326"/>
      <c r="B6326"/>
      <c r="C6326"/>
    </row>
    <row r="6327" spans="1:3" x14ac:dyDescent="0.25">
      <c r="A6327"/>
      <c r="B6327"/>
      <c r="C6327"/>
    </row>
    <row r="6328" spans="1:3" x14ac:dyDescent="0.25">
      <c r="A6328"/>
      <c r="B6328"/>
      <c r="C6328"/>
    </row>
    <row r="6329" spans="1:3" x14ac:dyDescent="0.25">
      <c r="A6329"/>
      <c r="B6329"/>
      <c r="C6329"/>
    </row>
    <row r="6330" spans="1:3" x14ac:dyDescent="0.25">
      <c r="A6330"/>
      <c r="B6330"/>
      <c r="C6330"/>
    </row>
    <row r="6331" spans="1:3" x14ac:dyDescent="0.25">
      <c r="A6331"/>
      <c r="B6331"/>
      <c r="C6331"/>
    </row>
    <row r="6332" spans="1:3" x14ac:dyDescent="0.25">
      <c r="A6332"/>
      <c r="B6332"/>
      <c r="C6332"/>
    </row>
    <row r="6333" spans="1:3" x14ac:dyDescent="0.25">
      <c r="A6333"/>
      <c r="B6333"/>
      <c r="C6333"/>
    </row>
    <row r="6334" spans="1:3" x14ac:dyDescent="0.25">
      <c r="A6334"/>
      <c r="B6334"/>
      <c r="C6334"/>
    </row>
    <row r="6335" spans="1:3" x14ac:dyDescent="0.25">
      <c r="A6335"/>
      <c r="B6335"/>
      <c r="C6335"/>
    </row>
    <row r="6336" spans="1:3" x14ac:dyDescent="0.25">
      <c r="A6336"/>
      <c r="B6336"/>
      <c r="C6336"/>
    </row>
    <row r="6337" spans="1:3" x14ac:dyDescent="0.25">
      <c r="A6337"/>
      <c r="B6337"/>
      <c r="C6337"/>
    </row>
    <row r="6338" spans="1:3" x14ac:dyDescent="0.25">
      <c r="A6338"/>
      <c r="B6338"/>
      <c r="C6338"/>
    </row>
    <row r="6339" spans="1:3" x14ac:dyDescent="0.25">
      <c r="A6339"/>
      <c r="B6339"/>
      <c r="C6339"/>
    </row>
    <row r="6340" spans="1:3" x14ac:dyDescent="0.25">
      <c r="A6340"/>
      <c r="B6340"/>
      <c r="C6340"/>
    </row>
    <row r="6341" spans="1:3" x14ac:dyDescent="0.25">
      <c r="A6341"/>
      <c r="B6341"/>
      <c r="C6341"/>
    </row>
    <row r="6342" spans="1:3" x14ac:dyDescent="0.25">
      <c r="A6342"/>
      <c r="B6342"/>
      <c r="C6342"/>
    </row>
    <row r="6343" spans="1:3" x14ac:dyDescent="0.25">
      <c r="A6343"/>
      <c r="B6343"/>
      <c r="C6343"/>
    </row>
    <row r="6344" spans="1:3" x14ac:dyDescent="0.25">
      <c r="A6344"/>
      <c r="B6344"/>
      <c r="C6344"/>
    </row>
    <row r="6345" spans="1:3" x14ac:dyDescent="0.25">
      <c r="A6345"/>
      <c r="B6345"/>
      <c r="C6345"/>
    </row>
    <row r="6346" spans="1:3" x14ac:dyDescent="0.25">
      <c r="A6346"/>
      <c r="B6346"/>
      <c r="C6346"/>
    </row>
    <row r="6347" spans="1:3" x14ac:dyDescent="0.25">
      <c r="A6347"/>
      <c r="B6347"/>
      <c r="C6347"/>
    </row>
    <row r="6348" spans="1:3" x14ac:dyDescent="0.25">
      <c r="A6348"/>
      <c r="B6348"/>
      <c r="C6348"/>
    </row>
    <row r="6349" spans="1:3" x14ac:dyDescent="0.25">
      <c r="A6349"/>
      <c r="B6349"/>
      <c r="C6349"/>
    </row>
    <row r="6350" spans="1:3" x14ac:dyDescent="0.25">
      <c r="A6350"/>
      <c r="B6350"/>
      <c r="C6350"/>
    </row>
    <row r="6351" spans="1:3" x14ac:dyDescent="0.25">
      <c r="A6351"/>
      <c r="B6351"/>
      <c r="C6351"/>
    </row>
    <row r="6352" spans="1:3" x14ac:dyDescent="0.25">
      <c r="A6352"/>
      <c r="B6352"/>
      <c r="C6352"/>
    </row>
    <row r="6353" spans="1:3" x14ac:dyDescent="0.25">
      <c r="A6353"/>
      <c r="B6353"/>
      <c r="C6353"/>
    </row>
    <row r="6354" spans="1:3" x14ac:dyDescent="0.25">
      <c r="A6354"/>
      <c r="B6354"/>
      <c r="C6354"/>
    </row>
    <row r="6355" spans="1:3" x14ac:dyDescent="0.25">
      <c r="A6355"/>
      <c r="B6355"/>
      <c r="C6355"/>
    </row>
    <row r="6356" spans="1:3" x14ac:dyDescent="0.25">
      <c r="A6356"/>
      <c r="B6356"/>
      <c r="C6356"/>
    </row>
    <row r="6357" spans="1:3" x14ac:dyDescent="0.25">
      <c r="A6357"/>
      <c r="B6357"/>
      <c r="C6357"/>
    </row>
    <row r="6358" spans="1:3" x14ac:dyDescent="0.25">
      <c r="A6358"/>
      <c r="B6358"/>
      <c r="C6358"/>
    </row>
    <row r="6359" spans="1:3" x14ac:dyDescent="0.25">
      <c r="A6359"/>
      <c r="B6359"/>
      <c r="C6359"/>
    </row>
    <row r="6360" spans="1:3" x14ac:dyDescent="0.25">
      <c r="A6360"/>
      <c r="B6360"/>
      <c r="C6360"/>
    </row>
    <row r="6361" spans="1:3" x14ac:dyDescent="0.25">
      <c r="A6361"/>
      <c r="B6361"/>
      <c r="C6361"/>
    </row>
    <row r="6362" spans="1:3" x14ac:dyDescent="0.25">
      <c r="A6362"/>
      <c r="B6362"/>
      <c r="C6362"/>
    </row>
    <row r="6363" spans="1:3" x14ac:dyDescent="0.25">
      <c r="A6363"/>
      <c r="B6363"/>
      <c r="C6363"/>
    </row>
    <row r="6364" spans="1:3" x14ac:dyDescent="0.25">
      <c r="A6364"/>
      <c r="B6364"/>
      <c r="C6364"/>
    </row>
    <row r="6365" spans="1:3" x14ac:dyDescent="0.25">
      <c r="A6365"/>
      <c r="B6365"/>
      <c r="C6365"/>
    </row>
    <row r="6366" spans="1:3" x14ac:dyDescent="0.25">
      <c r="A6366"/>
      <c r="B6366"/>
      <c r="C6366"/>
    </row>
    <row r="6367" spans="1:3" x14ac:dyDescent="0.25">
      <c r="A6367"/>
      <c r="B6367"/>
      <c r="C6367"/>
    </row>
    <row r="6368" spans="1:3" x14ac:dyDescent="0.25">
      <c r="A6368"/>
      <c r="B6368"/>
      <c r="C6368"/>
    </row>
    <row r="6369" spans="1:3" x14ac:dyDescent="0.25">
      <c r="A6369"/>
      <c r="B6369"/>
      <c r="C6369"/>
    </row>
    <row r="6370" spans="1:3" x14ac:dyDescent="0.25">
      <c r="A6370"/>
      <c r="B6370"/>
      <c r="C6370"/>
    </row>
    <row r="6371" spans="1:3" x14ac:dyDescent="0.25">
      <c r="A6371"/>
      <c r="B6371"/>
      <c r="C6371"/>
    </row>
    <row r="6372" spans="1:3" x14ac:dyDescent="0.25">
      <c r="A6372"/>
      <c r="B6372"/>
      <c r="C6372"/>
    </row>
    <row r="6373" spans="1:3" x14ac:dyDescent="0.25">
      <c r="A6373"/>
      <c r="B6373"/>
      <c r="C6373"/>
    </row>
    <row r="6374" spans="1:3" x14ac:dyDescent="0.25">
      <c r="A6374"/>
      <c r="B6374"/>
      <c r="C6374"/>
    </row>
    <row r="6375" spans="1:3" x14ac:dyDescent="0.25">
      <c r="A6375"/>
      <c r="B6375"/>
      <c r="C6375"/>
    </row>
    <row r="6376" spans="1:3" x14ac:dyDescent="0.25">
      <c r="A6376"/>
      <c r="B6376"/>
      <c r="C6376"/>
    </row>
    <row r="6377" spans="1:3" x14ac:dyDescent="0.25">
      <c r="A6377"/>
      <c r="B6377"/>
      <c r="C6377"/>
    </row>
    <row r="6378" spans="1:3" x14ac:dyDescent="0.25">
      <c r="A6378"/>
      <c r="B6378"/>
      <c r="C6378"/>
    </row>
    <row r="6379" spans="1:3" x14ac:dyDescent="0.25">
      <c r="A6379"/>
      <c r="B6379"/>
      <c r="C6379"/>
    </row>
    <row r="6380" spans="1:3" x14ac:dyDescent="0.25">
      <c r="A6380"/>
      <c r="B6380"/>
      <c r="C6380"/>
    </row>
    <row r="6381" spans="1:3" x14ac:dyDescent="0.25">
      <c r="A6381"/>
      <c r="B6381"/>
      <c r="C6381"/>
    </row>
    <row r="6382" spans="1:3" x14ac:dyDescent="0.25">
      <c r="A6382"/>
      <c r="B6382"/>
      <c r="C6382"/>
    </row>
    <row r="6383" spans="1:3" x14ac:dyDescent="0.25">
      <c r="A6383"/>
      <c r="B6383"/>
      <c r="C6383"/>
    </row>
    <row r="6384" spans="1:3" x14ac:dyDescent="0.25">
      <c r="A6384"/>
      <c r="B6384"/>
      <c r="C6384"/>
    </row>
    <row r="6385" spans="1:3" x14ac:dyDescent="0.25">
      <c r="A6385"/>
      <c r="B6385"/>
      <c r="C6385"/>
    </row>
    <row r="6386" spans="1:3" x14ac:dyDescent="0.25">
      <c r="A6386"/>
      <c r="B6386"/>
      <c r="C6386"/>
    </row>
    <row r="6387" spans="1:3" x14ac:dyDescent="0.25">
      <c r="A6387"/>
      <c r="B6387"/>
      <c r="C6387"/>
    </row>
    <row r="6388" spans="1:3" x14ac:dyDescent="0.25">
      <c r="A6388"/>
      <c r="B6388"/>
      <c r="C6388"/>
    </row>
    <row r="6389" spans="1:3" x14ac:dyDescent="0.25">
      <c r="A6389"/>
      <c r="B6389"/>
      <c r="C6389"/>
    </row>
    <row r="6390" spans="1:3" x14ac:dyDescent="0.25">
      <c r="A6390"/>
      <c r="B6390"/>
      <c r="C6390"/>
    </row>
    <row r="6391" spans="1:3" x14ac:dyDescent="0.25">
      <c r="A6391"/>
      <c r="B6391"/>
      <c r="C6391"/>
    </row>
    <row r="6392" spans="1:3" x14ac:dyDescent="0.25">
      <c r="A6392"/>
      <c r="B6392"/>
      <c r="C6392"/>
    </row>
    <row r="6393" spans="1:3" x14ac:dyDescent="0.25">
      <c r="A6393"/>
      <c r="B6393"/>
      <c r="C6393"/>
    </row>
    <row r="6394" spans="1:3" x14ac:dyDescent="0.25">
      <c r="A6394"/>
      <c r="B6394"/>
      <c r="C6394"/>
    </row>
    <row r="6395" spans="1:3" x14ac:dyDescent="0.25">
      <c r="A6395"/>
      <c r="B6395"/>
      <c r="C6395"/>
    </row>
    <row r="6396" spans="1:3" x14ac:dyDescent="0.25">
      <c r="A6396"/>
      <c r="B6396"/>
      <c r="C6396"/>
    </row>
    <row r="6397" spans="1:3" x14ac:dyDescent="0.25">
      <c r="A6397"/>
      <c r="B6397"/>
      <c r="C6397"/>
    </row>
    <row r="6398" spans="1:3" x14ac:dyDescent="0.25">
      <c r="A6398"/>
      <c r="B6398"/>
      <c r="C6398"/>
    </row>
    <row r="6399" spans="1:3" x14ac:dyDescent="0.25">
      <c r="A6399"/>
      <c r="B6399"/>
      <c r="C6399"/>
    </row>
    <row r="6400" spans="1:3" x14ac:dyDescent="0.25">
      <c r="A6400"/>
      <c r="B6400"/>
      <c r="C6400"/>
    </row>
    <row r="6401" spans="1:3" x14ac:dyDescent="0.25">
      <c r="A6401"/>
      <c r="B6401"/>
      <c r="C6401"/>
    </row>
    <row r="6402" spans="1:3" x14ac:dyDescent="0.25">
      <c r="A6402"/>
      <c r="B6402"/>
      <c r="C6402"/>
    </row>
    <row r="6403" spans="1:3" x14ac:dyDescent="0.25">
      <c r="A6403"/>
      <c r="B6403"/>
      <c r="C6403"/>
    </row>
    <row r="6404" spans="1:3" x14ac:dyDescent="0.25">
      <c r="A6404"/>
      <c r="B6404"/>
      <c r="C6404"/>
    </row>
    <row r="6405" spans="1:3" x14ac:dyDescent="0.25">
      <c r="A6405"/>
      <c r="B6405"/>
      <c r="C6405"/>
    </row>
    <row r="6406" spans="1:3" x14ac:dyDescent="0.25">
      <c r="A6406"/>
      <c r="B6406"/>
      <c r="C6406"/>
    </row>
    <row r="6407" spans="1:3" x14ac:dyDescent="0.25">
      <c r="A6407"/>
      <c r="B6407"/>
      <c r="C6407"/>
    </row>
    <row r="6408" spans="1:3" x14ac:dyDescent="0.25">
      <c r="A6408"/>
      <c r="B6408"/>
      <c r="C6408"/>
    </row>
    <row r="6409" spans="1:3" x14ac:dyDescent="0.25">
      <c r="A6409"/>
      <c r="B6409"/>
      <c r="C6409"/>
    </row>
    <row r="6410" spans="1:3" x14ac:dyDescent="0.25">
      <c r="A6410"/>
      <c r="B6410"/>
      <c r="C6410"/>
    </row>
    <row r="6411" spans="1:3" x14ac:dyDescent="0.25">
      <c r="A6411"/>
      <c r="B6411"/>
      <c r="C6411"/>
    </row>
    <row r="6412" spans="1:3" x14ac:dyDescent="0.25">
      <c r="A6412"/>
      <c r="B6412"/>
      <c r="C6412"/>
    </row>
    <row r="6413" spans="1:3" x14ac:dyDescent="0.25">
      <c r="A6413"/>
      <c r="B6413"/>
      <c r="C6413"/>
    </row>
    <row r="6414" spans="1:3" x14ac:dyDescent="0.25">
      <c r="A6414"/>
      <c r="B6414"/>
      <c r="C6414"/>
    </row>
    <row r="6415" spans="1:3" x14ac:dyDescent="0.25">
      <c r="A6415"/>
      <c r="B6415"/>
      <c r="C6415"/>
    </row>
    <row r="6416" spans="1:3" x14ac:dyDescent="0.25">
      <c r="A6416"/>
      <c r="B6416"/>
      <c r="C6416"/>
    </row>
    <row r="6417" spans="1:3" x14ac:dyDescent="0.25">
      <c r="A6417"/>
      <c r="B6417"/>
      <c r="C6417"/>
    </row>
    <row r="6418" spans="1:3" x14ac:dyDescent="0.25">
      <c r="A6418"/>
      <c r="B6418"/>
      <c r="C6418"/>
    </row>
    <row r="6419" spans="1:3" x14ac:dyDescent="0.25">
      <c r="A6419"/>
      <c r="B6419"/>
      <c r="C6419"/>
    </row>
    <row r="6420" spans="1:3" x14ac:dyDescent="0.25">
      <c r="A6420"/>
      <c r="B6420"/>
      <c r="C6420"/>
    </row>
    <row r="6421" spans="1:3" x14ac:dyDescent="0.25">
      <c r="A6421"/>
      <c r="B6421"/>
      <c r="C6421"/>
    </row>
    <row r="6422" spans="1:3" x14ac:dyDescent="0.25">
      <c r="A6422"/>
      <c r="B6422"/>
      <c r="C6422"/>
    </row>
    <row r="6423" spans="1:3" x14ac:dyDescent="0.25">
      <c r="A6423"/>
      <c r="B6423"/>
      <c r="C6423"/>
    </row>
    <row r="6424" spans="1:3" x14ac:dyDescent="0.25">
      <c r="A6424"/>
      <c r="B6424"/>
      <c r="C6424"/>
    </row>
    <row r="6425" spans="1:3" x14ac:dyDescent="0.25">
      <c r="A6425"/>
      <c r="B6425"/>
      <c r="C6425"/>
    </row>
    <row r="6426" spans="1:3" x14ac:dyDescent="0.25">
      <c r="A6426"/>
      <c r="B6426"/>
      <c r="C6426"/>
    </row>
    <row r="6427" spans="1:3" x14ac:dyDescent="0.25">
      <c r="A6427"/>
      <c r="B6427"/>
      <c r="C6427"/>
    </row>
    <row r="6428" spans="1:3" x14ac:dyDescent="0.25">
      <c r="A6428"/>
      <c r="B6428"/>
      <c r="C6428"/>
    </row>
    <row r="6429" spans="1:3" x14ac:dyDescent="0.25">
      <c r="A6429"/>
      <c r="B6429"/>
      <c r="C6429"/>
    </row>
    <row r="6430" spans="1:3" x14ac:dyDescent="0.25">
      <c r="A6430"/>
      <c r="B6430"/>
      <c r="C6430"/>
    </row>
    <row r="6431" spans="1:3" x14ac:dyDescent="0.25">
      <c r="A6431"/>
      <c r="B6431"/>
      <c r="C6431"/>
    </row>
    <row r="6432" spans="1:3" x14ac:dyDescent="0.25">
      <c r="A6432"/>
      <c r="B6432"/>
      <c r="C6432"/>
    </row>
    <row r="6433" spans="1:3" x14ac:dyDescent="0.25">
      <c r="A6433"/>
      <c r="B6433"/>
      <c r="C6433"/>
    </row>
    <row r="6434" spans="1:3" x14ac:dyDescent="0.25">
      <c r="A6434"/>
      <c r="B6434"/>
      <c r="C6434"/>
    </row>
    <row r="6435" spans="1:3" x14ac:dyDescent="0.25">
      <c r="A6435"/>
      <c r="B6435"/>
      <c r="C6435"/>
    </row>
    <row r="6436" spans="1:3" x14ac:dyDescent="0.25">
      <c r="A6436"/>
      <c r="B6436"/>
      <c r="C6436"/>
    </row>
    <row r="6437" spans="1:3" x14ac:dyDescent="0.25">
      <c r="A6437"/>
      <c r="B6437"/>
      <c r="C6437"/>
    </row>
    <row r="6438" spans="1:3" x14ac:dyDescent="0.25">
      <c r="A6438"/>
      <c r="B6438"/>
      <c r="C6438"/>
    </row>
    <row r="6439" spans="1:3" x14ac:dyDescent="0.25">
      <c r="A6439"/>
      <c r="B6439"/>
      <c r="C6439"/>
    </row>
    <row r="6440" spans="1:3" x14ac:dyDescent="0.25">
      <c r="A6440"/>
      <c r="B6440"/>
      <c r="C6440"/>
    </row>
    <row r="6441" spans="1:3" x14ac:dyDescent="0.25">
      <c r="A6441"/>
      <c r="B6441"/>
      <c r="C6441"/>
    </row>
    <row r="6442" spans="1:3" x14ac:dyDescent="0.25">
      <c r="A6442"/>
      <c r="B6442"/>
      <c r="C6442"/>
    </row>
    <row r="6443" spans="1:3" x14ac:dyDescent="0.25">
      <c r="A6443"/>
      <c r="B6443"/>
      <c r="C6443"/>
    </row>
    <row r="6444" spans="1:3" x14ac:dyDescent="0.25">
      <c r="A6444"/>
      <c r="B6444"/>
      <c r="C6444"/>
    </row>
    <row r="6445" spans="1:3" x14ac:dyDescent="0.25">
      <c r="A6445"/>
      <c r="B6445"/>
      <c r="C6445"/>
    </row>
    <row r="6446" spans="1:3" x14ac:dyDescent="0.25">
      <c r="A6446"/>
      <c r="B6446"/>
      <c r="C6446"/>
    </row>
    <row r="6447" spans="1:3" x14ac:dyDescent="0.25">
      <c r="A6447"/>
      <c r="B6447"/>
      <c r="C6447"/>
    </row>
    <row r="6448" spans="1:3" x14ac:dyDescent="0.25">
      <c r="A6448"/>
      <c r="B6448"/>
      <c r="C6448"/>
    </row>
    <row r="6449" spans="1:3" x14ac:dyDescent="0.25">
      <c r="A6449"/>
      <c r="B6449"/>
      <c r="C6449"/>
    </row>
    <row r="6450" spans="1:3" x14ac:dyDescent="0.25">
      <c r="A6450"/>
      <c r="B6450"/>
      <c r="C6450"/>
    </row>
    <row r="6451" spans="1:3" x14ac:dyDescent="0.25">
      <c r="A6451"/>
      <c r="B6451"/>
      <c r="C6451"/>
    </row>
    <row r="6452" spans="1:3" x14ac:dyDescent="0.25">
      <c r="A6452"/>
      <c r="B6452"/>
      <c r="C6452"/>
    </row>
    <row r="6453" spans="1:3" x14ac:dyDescent="0.25">
      <c r="A6453"/>
      <c r="B6453"/>
      <c r="C6453"/>
    </row>
    <row r="6454" spans="1:3" x14ac:dyDescent="0.25">
      <c r="A6454"/>
      <c r="B6454"/>
      <c r="C6454"/>
    </row>
    <row r="6455" spans="1:3" x14ac:dyDescent="0.25">
      <c r="A6455"/>
      <c r="B6455"/>
      <c r="C6455"/>
    </row>
    <row r="6456" spans="1:3" x14ac:dyDescent="0.25">
      <c r="A6456"/>
      <c r="B6456"/>
      <c r="C6456"/>
    </row>
    <row r="6457" spans="1:3" x14ac:dyDescent="0.25">
      <c r="A6457"/>
      <c r="B6457"/>
      <c r="C6457"/>
    </row>
    <row r="6458" spans="1:3" x14ac:dyDescent="0.25">
      <c r="A6458"/>
      <c r="B6458"/>
      <c r="C6458"/>
    </row>
    <row r="6459" spans="1:3" x14ac:dyDescent="0.25">
      <c r="A6459"/>
      <c r="B6459"/>
      <c r="C6459"/>
    </row>
    <row r="6460" spans="1:3" x14ac:dyDescent="0.25">
      <c r="A6460"/>
      <c r="B6460"/>
      <c r="C6460"/>
    </row>
    <row r="6461" spans="1:3" x14ac:dyDescent="0.25">
      <c r="A6461"/>
      <c r="B6461"/>
      <c r="C6461"/>
    </row>
    <row r="6462" spans="1:3" x14ac:dyDescent="0.25">
      <c r="A6462"/>
      <c r="B6462"/>
      <c r="C6462"/>
    </row>
    <row r="6463" spans="1:3" x14ac:dyDescent="0.25">
      <c r="A6463"/>
      <c r="B6463"/>
      <c r="C6463"/>
    </row>
    <row r="6464" spans="1:3" x14ac:dyDescent="0.25">
      <c r="A6464"/>
      <c r="B6464"/>
      <c r="C6464"/>
    </row>
    <row r="6465" spans="1:3" x14ac:dyDescent="0.25">
      <c r="A6465"/>
      <c r="B6465"/>
      <c r="C6465"/>
    </row>
    <row r="6466" spans="1:3" x14ac:dyDescent="0.25">
      <c r="A6466"/>
      <c r="B6466"/>
      <c r="C6466"/>
    </row>
    <row r="6467" spans="1:3" x14ac:dyDescent="0.25">
      <c r="A6467"/>
      <c r="B6467"/>
      <c r="C6467"/>
    </row>
    <row r="6468" spans="1:3" x14ac:dyDescent="0.25">
      <c r="A6468"/>
      <c r="B6468"/>
      <c r="C6468"/>
    </row>
    <row r="6469" spans="1:3" x14ac:dyDescent="0.25">
      <c r="A6469"/>
      <c r="B6469"/>
      <c r="C6469"/>
    </row>
    <row r="6470" spans="1:3" x14ac:dyDescent="0.25">
      <c r="A6470"/>
      <c r="B6470"/>
      <c r="C6470"/>
    </row>
    <row r="6471" spans="1:3" x14ac:dyDescent="0.25">
      <c r="A6471"/>
      <c r="B6471"/>
      <c r="C6471"/>
    </row>
    <row r="6472" spans="1:3" x14ac:dyDescent="0.25">
      <c r="A6472"/>
      <c r="B6472"/>
      <c r="C6472"/>
    </row>
    <row r="6473" spans="1:3" x14ac:dyDescent="0.25">
      <c r="A6473"/>
      <c r="B6473"/>
      <c r="C6473"/>
    </row>
    <row r="6474" spans="1:3" x14ac:dyDescent="0.25">
      <c r="A6474"/>
      <c r="B6474"/>
      <c r="C6474"/>
    </row>
    <row r="6475" spans="1:3" x14ac:dyDescent="0.25">
      <c r="A6475"/>
      <c r="B6475"/>
      <c r="C6475"/>
    </row>
    <row r="6476" spans="1:3" x14ac:dyDescent="0.25">
      <c r="A6476"/>
      <c r="B6476"/>
      <c r="C6476"/>
    </row>
    <row r="6477" spans="1:3" x14ac:dyDescent="0.25">
      <c r="A6477"/>
      <c r="B6477"/>
      <c r="C6477"/>
    </row>
    <row r="6478" spans="1:3" x14ac:dyDescent="0.25">
      <c r="A6478"/>
      <c r="B6478"/>
      <c r="C6478"/>
    </row>
    <row r="6479" spans="1:3" x14ac:dyDescent="0.25">
      <c r="A6479"/>
      <c r="B6479"/>
      <c r="C6479"/>
    </row>
    <row r="6480" spans="1:3" x14ac:dyDescent="0.25">
      <c r="A6480"/>
      <c r="B6480"/>
      <c r="C6480"/>
    </row>
    <row r="6481" spans="1:3" x14ac:dyDescent="0.25">
      <c r="A6481"/>
      <c r="B6481"/>
      <c r="C6481"/>
    </row>
    <row r="6482" spans="1:3" x14ac:dyDescent="0.25">
      <c r="A6482"/>
      <c r="B6482"/>
      <c r="C6482"/>
    </row>
    <row r="6483" spans="1:3" x14ac:dyDescent="0.25">
      <c r="A6483"/>
      <c r="B6483"/>
      <c r="C6483"/>
    </row>
    <row r="6484" spans="1:3" x14ac:dyDescent="0.25">
      <c r="A6484"/>
      <c r="B6484"/>
      <c r="C6484"/>
    </row>
    <row r="6485" spans="1:3" x14ac:dyDescent="0.25">
      <c r="A6485"/>
      <c r="B6485"/>
      <c r="C6485"/>
    </row>
    <row r="6486" spans="1:3" x14ac:dyDescent="0.25">
      <c r="A6486"/>
      <c r="B6486"/>
      <c r="C6486"/>
    </row>
    <row r="6487" spans="1:3" x14ac:dyDescent="0.25">
      <c r="A6487"/>
      <c r="B6487"/>
      <c r="C6487"/>
    </row>
    <row r="6488" spans="1:3" x14ac:dyDescent="0.25">
      <c r="A6488"/>
      <c r="B6488"/>
      <c r="C6488"/>
    </row>
    <row r="6489" spans="1:3" x14ac:dyDescent="0.25">
      <c r="A6489"/>
      <c r="B6489"/>
      <c r="C6489"/>
    </row>
    <row r="6490" spans="1:3" x14ac:dyDescent="0.25">
      <c r="A6490"/>
      <c r="B6490"/>
      <c r="C6490"/>
    </row>
    <row r="6491" spans="1:3" x14ac:dyDescent="0.25">
      <c r="A6491"/>
      <c r="B6491"/>
      <c r="C6491"/>
    </row>
    <row r="6492" spans="1:3" x14ac:dyDescent="0.25">
      <c r="A6492"/>
      <c r="B6492"/>
      <c r="C6492"/>
    </row>
    <row r="6493" spans="1:3" x14ac:dyDescent="0.25">
      <c r="A6493"/>
      <c r="B6493"/>
      <c r="C6493"/>
    </row>
    <row r="6494" spans="1:3" x14ac:dyDescent="0.25">
      <c r="A6494"/>
      <c r="B6494"/>
      <c r="C6494"/>
    </row>
    <row r="6495" spans="1:3" x14ac:dyDescent="0.25">
      <c r="A6495"/>
      <c r="B6495"/>
      <c r="C6495"/>
    </row>
    <row r="6496" spans="1:3" x14ac:dyDescent="0.25">
      <c r="A6496"/>
      <c r="B6496"/>
      <c r="C6496"/>
    </row>
    <row r="6497" spans="1:3" x14ac:dyDescent="0.25">
      <c r="A6497"/>
      <c r="B6497"/>
      <c r="C6497"/>
    </row>
    <row r="6498" spans="1:3" x14ac:dyDescent="0.25">
      <c r="A6498"/>
      <c r="B6498"/>
      <c r="C6498"/>
    </row>
    <row r="6499" spans="1:3" x14ac:dyDescent="0.25">
      <c r="A6499"/>
      <c r="B6499"/>
      <c r="C6499"/>
    </row>
    <row r="6500" spans="1:3" x14ac:dyDescent="0.25">
      <c r="A6500"/>
      <c r="B6500"/>
      <c r="C6500"/>
    </row>
    <row r="6501" spans="1:3" x14ac:dyDescent="0.25">
      <c r="A6501"/>
      <c r="B6501"/>
      <c r="C6501"/>
    </row>
    <row r="6502" spans="1:3" x14ac:dyDescent="0.25">
      <c r="A6502"/>
      <c r="B6502"/>
      <c r="C6502"/>
    </row>
    <row r="6503" spans="1:3" x14ac:dyDescent="0.25">
      <c r="A6503"/>
      <c r="B6503"/>
      <c r="C6503"/>
    </row>
    <row r="6504" spans="1:3" x14ac:dyDescent="0.25">
      <c r="A6504"/>
      <c r="B6504"/>
      <c r="C6504"/>
    </row>
    <row r="6505" spans="1:3" x14ac:dyDescent="0.25">
      <c r="A6505"/>
      <c r="B6505"/>
      <c r="C6505"/>
    </row>
    <row r="6506" spans="1:3" x14ac:dyDescent="0.25">
      <c r="A6506"/>
      <c r="B6506"/>
      <c r="C6506"/>
    </row>
    <row r="6507" spans="1:3" x14ac:dyDescent="0.25">
      <c r="A6507"/>
      <c r="B6507"/>
      <c r="C6507"/>
    </row>
    <row r="6508" spans="1:3" x14ac:dyDescent="0.25">
      <c r="A6508"/>
      <c r="B6508"/>
      <c r="C6508"/>
    </row>
    <row r="6509" spans="1:3" x14ac:dyDescent="0.25">
      <c r="A6509"/>
      <c r="B6509"/>
      <c r="C6509"/>
    </row>
    <row r="6510" spans="1:3" x14ac:dyDescent="0.25">
      <c r="A6510"/>
      <c r="B6510"/>
      <c r="C6510"/>
    </row>
    <row r="6511" spans="1:3" x14ac:dyDescent="0.25">
      <c r="A6511"/>
      <c r="B6511"/>
      <c r="C6511"/>
    </row>
    <row r="6512" spans="1:3" x14ac:dyDescent="0.25">
      <c r="A6512"/>
      <c r="B6512"/>
      <c r="C6512"/>
    </row>
    <row r="6513" spans="1:3" x14ac:dyDescent="0.25">
      <c r="A6513"/>
      <c r="B6513"/>
      <c r="C6513"/>
    </row>
    <row r="6514" spans="1:3" x14ac:dyDescent="0.25">
      <c r="A6514"/>
      <c r="B6514"/>
      <c r="C6514"/>
    </row>
    <row r="6515" spans="1:3" x14ac:dyDescent="0.25">
      <c r="A6515"/>
      <c r="B6515"/>
      <c r="C6515"/>
    </row>
    <row r="6516" spans="1:3" x14ac:dyDescent="0.25">
      <c r="A6516"/>
      <c r="B6516"/>
      <c r="C6516"/>
    </row>
    <row r="6517" spans="1:3" x14ac:dyDescent="0.25">
      <c r="A6517"/>
      <c r="B6517"/>
      <c r="C6517"/>
    </row>
    <row r="6518" spans="1:3" x14ac:dyDescent="0.25">
      <c r="A6518"/>
      <c r="B6518"/>
      <c r="C6518"/>
    </row>
    <row r="6519" spans="1:3" x14ac:dyDescent="0.25">
      <c r="A6519"/>
      <c r="B6519"/>
      <c r="C6519"/>
    </row>
    <row r="6520" spans="1:3" x14ac:dyDescent="0.25">
      <c r="A6520"/>
      <c r="B6520"/>
      <c r="C6520"/>
    </row>
    <row r="6521" spans="1:3" x14ac:dyDescent="0.25">
      <c r="A6521"/>
      <c r="B6521"/>
      <c r="C6521"/>
    </row>
    <row r="6522" spans="1:3" x14ac:dyDescent="0.25">
      <c r="A6522"/>
      <c r="B6522"/>
      <c r="C6522"/>
    </row>
    <row r="6523" spans="1:3" x14ac:dyDescent="0.25">
      <c r="A6523"/>
      <c r="B6523"/>
      <c r="C6523"/>
    </row>
    <row r="6524" spans="1:3" x14ac:dyDescent="0.25">
      <c r="A6524"/>
      <c r="B6524"/>
      <c r="C6524"/>
    </row>
    <row r="6525" spans="1:3" x14ac:dyDescent="0.25">
      <c r="A6525"/>
      <c r="B6525"/>
      <c r="C6525"/>
    </row>
    <row r="6526" spans="1:3" x14ac:dyDescent="0.25">
      <c r="A6526"/>
      <c r="B6526"/>
      <c r="C6526"/>
    </row>
    <row r="6527" spans="1:3" x14ac:dyDescent="0.25">
      <c r="A6527"/>
      <c r="B6527"/>
      <c r="C6527"/>
    </row>
    <row r="6528" spans="1:3" x14ac:dyDescent="0.25">
      <c r="A6528"/>
      <c r="B6528"/>
      <c r="C6528"/>
    </row>
    <row r="6529" spans="1:3" x14ac:dyDescent="0.25">
      <c r="A6529"/>
      <c r="B6529"/>
      <c r="C6529"/>
    </row>
    <row r="6530" spans="1:3" x14ac:dyDescent="0.25">
      <c r="A6530"/>
      <c r="B6530"/>
      <c r="C6530"/>
    </row>
    <row r="6531" spans="1:3" x14ac:dyDescent="0.25">
      <c r="A6531"/>
      <c r="B6531"/>
      <c r="C6531"/>
    </row>
    <row r="6532" spans="1:3" x14ac:dyDescent="0.25">
      <c r="A6532"/>
      <c r="B6532"/>
      <c r="C6532"/>
    </row>
    <row r="6533" spans="1:3" x14ac:dyDescent="0.25">
      <c r="A6533"/>
      <c r="B6533"/>
      <c r="C6533"/>
    </row>
    <row r="6534" spans="1:3" x14ac:dyDescent="0.25">
      <c r="A6534"/>
      <c r="B6534"/>
      <c r="C6534"/>
    </row>
    <row r="6535" spans="1:3" x14ac:dyDescent="0.25">
      <c r="A6535"/>
      <c r="B6535"/>
      <c r="C6535"/>
    </row>
    <row r="6536" spans="1:3" x14ac:dyDescent="0.25">
      <c r="A6536"/>
      <c r="B6536"/>
      <c r="C6536"/>
    </row>
    <row r="6537" spans="1:3" x14ac:dyDescent="0.25">
      <c r="A6537"/>
      <c r="B6537"/>
      <c r="C6537"/>
    </row>
    <row r="6538" spans="1:3" x14ac:dyDescent="0.25">
      <c r="A6538"/>
      <c r="B6538"/>
      <c r="C6538"/>
    </row>
    <row r="6539" spans="1:3" x14ac:dyDescent="0.25">
      <c r="A6539"/>
      <c r="B6539"/>
      <c r="C6539"/>
    </row>
    <row r="6540" spans="1:3" x14ac:dyDescent="0.25">
      <c r="A6540"/>
      <c r="B6540"/>
      <c r="C6540"/>
    </row>
    <row r="6541" spans="1:3" x14ac:dyDescent="0.25">
      <c r="A6541"/>
      <c r="B6541"/>
      <c r="C6541"/>
    </row>
    <row r="6542" spans="1:3" x14ac:dyDescent="0.25">
      <c r="A6542"/>
      <c r="B6542"/>
      <c r="C6542"/>
    </row>
    <row r="6543" spans="1:3" x14ac:dyDescent="0.25">
      <c r="A6543"/>
      <c r="B6543"/>
      <c r="C6543"/>
    </row>
    <row r="6544" spans="1:3" x14ac:dyDescent="0.25">
      <c r="A6544"/>
      <c r="B6544"/>
      <c r="C6544"/>
    </row>
    <row r="6545" spans="1:3" x14ac:dyDescent="0.25">
      <c r="A6545"/>
      <c r="B6545"/>
      <c r="C6545"/>
    </row>
    <row r="6546" spans="1:3" x14ac:dyDescent="0.25">
      <c r="A6546"/>
      <c r="B6546"/>
      <c r="C6546"/>
    </row>
    <row r="6547" spans="1:3" x14ac:dyDescent="0.25">
      <c r="A6547"/>
      <c r="B6547"/>
      <c r="C6547"/>
    </row>
    <row r="6548" spans="1:3" x14ac:dyDescent="0.25">
      <c r="A6548"/>
      <c r="B6548"/>
      <c r="C6548"/>
    </row>
    <row r="6549" spans="1:3" x14ac:dyDescent="0.25">
      <c r="A6549"/>
      <c r="B6549"/>
      <c r="C6549"/>
    </row>
    <row r="6550" spans="1:3" x14ac:dyDescent="0.25">
      <c r="A6550"/>
      <c r="B6550"/>
      <c r="C6550"/>
    </row>
    <row r="6551" spans="1:3" x14ac:dyDescent="0.25">
      <c r="A6551"/>
      <c r="B6551"/>
      <c r="C6551"/>
    </row>
    <row r="6552" spans="1:3" x14ac:dyDescent="0.25">
      <c r="A6552"/>
      <c r="B6552"/>
      <c r="C6552"/>
    </row>
    <row r="6553" spans="1:3" x14ac:dyDescent="0.25">
      <c r="A6553"/>
      <c r="B6553"/>
      <c r="C6553"/>
    </row>
    <row r="6554" spans="1:3" x14ac:dyDescent="0.25">
      <c r="A6554"/>
      <c r="B6554"/>
      <c r="C6554"/>
    </row>
    <row r="6555" spans="1:3" x14ac:dyDescent="0.25">
      <c r="A6555"/>
      <c r="B6555"/>
      <c r="C6555"/>
    </row>
    <row r="6556" spans="1:3" x14ac:dyDescent="0.25">
      <c r="A6556"/>
      <c r="B6556"/>
      <c r="C6556"/>
    </row>
    <row r="6557" spans="1:3" x14ac:dyDescent="0.25">
      <c r="A6557"/>
      <c r="B6557"/>
      <c r="C6557"/>
    </row>
    <row r="6558" spans="1:3" x14ac:dyDescent="0.25">
      <c r="A6558"/>
      <c r="B6558"/>
      <c r="C6558"/>
    </row>
    <row r="6559" spans="1:3" x14ac:dyDescent="0.25">
      <c r="A6559"/>
      <c r="B6559"/>
      <c r="C6559"/>
    </row>
    <row r="6560" spans="1:3" x14ac:dyDescent="0.25">
      <c r="A6560"/>
      <c r="B6560"/>
      <c r="C6560"/>
    </row>
    <row r="6561" spans="1:3" x14ac:dyDescent="0.25">
      <c r="A6561"/>
      <c r="B6561"/>
      <c r="C6561"/>
    </row>
    <row r="6562" spans="1:3" x14ac:dyDescent="0.25">
      <c r="A6562"/>
      <c r="B6562"/>
      <c r="C6562"/>
    </row>
    <row r="6563" spans="1:3" x14ac:dyDescent="0.25">
      <c r="A6563"/>
      <c r="B6563"/>
      <c r="C6563"/>
    </row>
    <row r="6564" spans="1:3" x14ac:dyDescent="0.25">
      <c r="A6564"/>
      <c r="B6564"/>
      <c r="C6564"/>
    </row>
    <row r="6565" spans="1:3" x14ac:dyDescent="0.25">
      <c r="A6565"/>
      <c r="B6565"/>
      <c r="C6565"/>
    </row>
    <row r="6566" spans="1:3" x14ac:dyDescent="0.25">
      <c r="A6566"/>
      <c r="B6566"/>
      <c r="C6566"/>
    </row>
    <row r="6567" spans="1:3" x14ac:dyDescent="0.25">
      <c r="A6567"/>
      <c r="B6567"/>
      <c r="C6567"/>
    </row>
    <row r="6568" spans="1:3" x14ac:dyDescent="0.25">
      <c r="A6568"/>
      <c r="B6568"/>
      <c r="C6568"/>
    </row>
    <row r="6569" spans="1:3" x14ac:dyDescent="0.25">
      <c r="A6569"/>
      <c r="B6569"/>
      <c r="C6569"/>
    </row>
    <row r="6570" spans="1:3" x14ac:dyDescent="0.25">
      <c r="A6570"/>
      <c r="B6570"/>
      <c r="C6570"/>
    </row>
    <row r="6571" spans="1:3" x14ac:dyDescent="0.25">
      <c r="A6571"/>
      <c r="B6571"/>
      <c r="C6571"/>
    </row>
    <row r="6572" spans="1:3" x14ac:dyDescent="0.25">
      <c r="A6572"/>
      <c r="B6572"/>
      <c r="C6572"/>
    </row>
    <row r="6573" spans="1:3" x14ac:dyDescent="0.25">
      <c r="A6573"/>
      <c r="B6573"/>
      <c r="C6573"/>
    </row>
    <row r="6574" spans="1:3" x14ac:dyDescent="0.25">
      <c r="A6574"/>
      <c r="B6574"/>
      <c r="C6574"/>
    </row>
    <row r="6575" spans="1:3" x14ac:dyDescent="0.25">
      <c r="A6575"/>
      <c r="B6575"/>
      <c r="C6575"/>
    </row>
    <row r="6576" spans="1:3" x14ac:dyDescent="0.25">
      <c r="A6576"/>
      <c r="B6576"/>
      <c r="C6576"/>
    </row>
    <row r="6577" spans="1:3" x14ac:dyDescent="0.25">
      <c r="A6577"/>
      <c r="B6577"/>
      <c r="C6577"/>
    </row>
    <row r="6578" spans="1:3" x14ac:dyDescent="0.25">
      <c r="A6578"/>
      <c r="B6578"/>
      <c r="C6578"/>
    </row>
    <row r="6579" spans="1:3" x14ac:dyDescent="0.25">
      <c r="A6579"/>
      <c r="B6579"/>
      <c r="C6579"/>
    </row>
    <row r="6580" spans="1:3" x14ac:dyDescent="0.25">
      <c r="A6580"/>
      <c r="B6580"/>
      <c r="C6580"/>
    </row>
    <row r="6581" spans="1:3" x14ac:dyDescent="0.25">
      <c r="A6581"/>
      <c r="B6581"/>
      <c r="C6581"/>
    </row>
    <row r="6582" spans="1:3" x14ac:dyDescent="0.25">
      <c r="A6582"/>
      <c r="B6582"/>
      <c r="C6582"/>
    </row>
    <row r="6583" spans="1:3" x14ac:dyDescent="0.25">
      <c r="A6583"/>
      <c r="B6583"/>
      <c r="C6583"/>
    </row>
    <row r="6584" spans="1:3" x14ac:dyDescent="0.25">
      <c r="A6584"/>
      <c r="B6584"/>
      <c r="C6584"/>
    </row>
    <row r="6585" spans="1:3" x14ac:dyDescent="0.25">
      <c r="A6585"/>
      <c r="B6585"/>
      <c r="C6585"/>
    </row>
    <row r="6586" spans="1:3" x14ac:dyDescent="0.25">
      <c r="A6586"/>
      <c r="B6586"/>
      <c r="C6586"/>
    </row>
    <row r="6587" spans="1:3" x14ac:dyDescent="0.25">
      <c r="A6587"/>
      <c r="B6587"/>
      <c r="C6587"/>
    </row>
    <row r="6588" spans="1:3" x14ac:dyDescent="0.25">
      <c r="A6588"/>
      <c r="B6588"/>
      <c r="C6588"/>
    </row>
    <row r="6589" spans="1:3" x14ac:dyDescent="0.25">
      <c r="A6589"/>
      <c r="B6589"/>
      <c r="C6589"/>
    </row>
    <row r="6590" spans="1:3" x14ac:dyDescent="0.25">
      <c r="A6590"/>
      <c r="B6590"/>
      <c r="C6590"/>
    </row>
    <row r="6591" spans="1:3" x14ac:dyDescent="0.25">
      <c r="A6591"/>
      <c r="B6591"/>
      <c r="C6591"/>
    </row>
    <row r="6592" spans="1:3" x14ac:dyDescent="0.25">
      <c r="A6592"/>
      <c r="B6592"/>
      <c r="C6592"/>
    </row>
    <row r="6593" spans="1:3" x14ac:dyDescent="0.25">
      <c r="A6593"/>
      <c r="B6593"/>
      <c r="C6593"/>
    </row>
    <row r="6594" spans="1:3" x14ac:dyDescent="0.25">
      <c r="A6594"/>
      <c r="B6594"/>
      <c r="C6594"/>
    </row>
    <row r="6595" spans="1:3" x14ac:dyDescent="0.25">
      <c r="A6595"/>
      <c r="B6595"/>
      <c r="C6595"/>
    </row>
    <row r="6596" spans="1:3" x14ac:dyDescent="0.25">
      <c r="A6596"/>
      <c r="B6596"/>
      <c r="C6596"/>
    </row>
    <row r="6597" spans="1:3" x14ac:dyDescent="0.25">
      <c r="A6597"/>
      <c r="B6597"/>
      <c r="C6597"/>
    </row>
    <row r="6598" spans="1:3" x14ac:dyDescent="0.25">
      <c r="A6598"/>
      <c r="B6598"/>
      <c r="C6598"/>
    </row>
    <row r="6599" spans="1:3" x14ac:dyDescent="0.25">
      <c r="A6599"/>
      <c r="B6599"/>
      <c r="C6599"/>
    </row>
    <row r="6600" spans="1:3" x14ac:dyDescent="0.25">
      <c r="A6600"/>
      <c r="B6600"/>
      <c r="C6600"/>
    </row>
    <row r="6601" spans="1:3" x14ac:dyDescent="0.25">
      <c r="A6601"/>
      <c r="B6601"/>
      <c r="C6601"/>
    </row>
    <row r="6602" spans="1:3" x14ac:dyDescent="0.25">
      <c r="A6602"/>
      <c r="B6602"/>
      <c r="C6602"/>
    </row>
    <row r="6603" spans="1:3" x14ac:dyDescent="0.25">
      <c r="A6603"/>
      <c r="B6603"/>
      <c r="C6603"/>
    </row>
    <row r="6604" spans="1:3" x14ac:dyDescent="0.25">
      <c r="A6604"/>
      <c r="B6604"/>
      <c r="C6604"/>
    </row>
    <row r="6605" spans="1:3" x14ac:dyDescent="0.25">
      <c r="A6605"/>
      <c r="B6605"/>
      <c r="C6605"/>
    </row>
    <row r="6606" spans="1:3" x14ac:dyDescent="0.25">
      <c r="A6606"/>
      <c r="B6606"/>
      <c r="C6606"/>
    </row>
    <row r="6607" spans="1:3" x14ac:dyDescent="0.25">
      <c r="A6607"/>
      <c r="B6607"/>
      <c r="C6607"/>
    </row>
    <row r="6608" spans="1:3" x14ac:dyDescent="0.25">
      <c r="A6608"/>
      <c r="B6608"/>
      <c r="C6608"/>
    </row>
    <row r="6609" spans="1:3" x14ac:dyDescent="0.25">
      <c r="A6609"/>
      <c r="B6609"/>
      <c r="C6609"/>
    </row>
    <row r="6610" spans="1:3" x14ac:dyDescent="0.25">
      <c r="A6610"/>
      <c r="B6610"/>
      <c r="C6610"/>
    </row>
    <row r="6611" spans="1:3" x14ac:dyDescent="0.25">
      <c r="A6611"/>
      <c r="B6611"/>
      <c r="C6611"/>
    </row>
    <row r="6612" spans="1:3" x14ac:dyDescent="0.25">
      <c r="A6612"/>
      <c r="B6612"/>
      <c r="C6612"/>
    </row>
    <row r="6613" spans="1:3" x14ac:dyDescent="0.25">
      <c r="A6613"/>
      <c r="B6613"/>
      <c r="C6613"/>
    </row>
    <row r="6614" spans="1:3" x14ac:dyDescent="0.25">
      <c r="A6614"/>
      <c r="B6614"/>
      <c r="C6614"/>
    </row>
    <row r="6615" spans="1:3" x14ac:dyDescent="0.25">
      <c r="A6615"/>
      <c r="B6615"/>
      <c r="C6615"/>
    </row>
    <row r="6616" spans="1:3" x14ac:dyDescent="0.25">
      <c r="A6616"/>
      <c r="B6616"/>
      <c r="C6616"/>
    </row>
    <row r="6617" spans="1:3" x14ac:dyDescent="0.25">
      <c r="A6617"/>
      <c r="B6617"/>
      <c r="C6617"/>
    </row>
    <row r="6618" spans="1:3" x14ac:dyDescent="0.25">
      <c r="A6618"/>
      <c r="B6618"/>
      <c r="C6618"/>
    </row>
    <row r="6619" spans="1:3" x14ac:dyDescent="0.25">
      <c r="A6619"/>
      <c r="B6619"/>
      <c r="C6619"/>
    </row>
    <row r="6620" spans="1:3" x14ac:dyDescent="0.25">
      <c r="A6620"/>
      <c r="B6620"/>
      <c r="C6620"/>
    </row>
    <row r="6621" spans="1:3" x14ac:dyDescent="0.25">
      <c r="A6621"/>
      <c r="B6621"/>
      <c r="C6621"/>
    </row>
    <row r="6622" spans="1:3" x14ac:dyDescent="0.25">
      <c r="A6622"/>
      <c r="B6622"/>
      <c r="C6622"/>
    </row>
    <row r="6623" spans="1:3" x14ac:dyDescent="0.25">
      <c r="A6623"/>
      <c r="B6623"/>
      <c r="C6623"/>
    </row>
    <row r="6624" spans="1:3" x14ac:dyDescent="0.25">
      <c r="A6624"/>
      <c r="B6624"/>
      <c r="C6624"/>
    </row>
    <row r="6625" spans="1:3" x14ac:dyDescent="0.25">
      <c r="A6625"/>
      <c r="B6625"/>
      <c r="C6625"/>
    </row>
    <row r="6626" spans="1:3" x14ac:dyDescent="0.25">
      <c r="A6626"/>
      <c r="B6626"/>
      <c r="C6626"/>
    </row>
    <row r="6627" spans="1:3" x14ac:dyDescent="0.25">
      <c r="A6627"/>
      <c r="B6627"/>
      <c r="C6627"/>
    </row>
    <row r="6628" spans="1:3" x14ac:dyDescent="0.25">
      <c r="A6628"/>
      <c r="B6628"/>
      <c r="C6628"/>
    </row>
    <row r="6629" spans="1:3" x14ac:dyDescent="0.25">
      <c r="A6629"/>
      <c r="B6629"/>
      <c r="C6629"/>
    </row>
    <row r="6630" spans="1:3" x14ac:dyDescent="0.25">
      <c r="A6630"/>
      <c r="B6630"/>
      <c r="C6630"/>
    </row>
    <row r="6631" spans="1:3" x14ac:dyDescent="0.25">
      <c r="A6631"/>
      <c r="B6631"/>
      <c r="C6631"/>
    </row>
    <row r="6632" spans="1:3" x14ac:dyDescent="0.25">
      <c r="A6632"/>
      <c r="B6632"/>
      <c r="C6632"/>
    </row>
    <row r="6633" spans="1:3" x14ac:dyDescent="0.25">
      <c r="A6633"/>
      <c r="B6633"/>
      <c r="C6633"/>
    </row>
    <row r="6634" spans="1:3" x14ac:dyDescent="0.25">
      <c r="A6634"/>
      <c r="B6634"/>
      <c r="C6634"/>
    </row>
    <row r="6635" spans="1:3" x14ac:dyDescent="0.25">
      <c r="A6635"/>
      <c r="B6635"/>
      <c r="C6635"/>
    </row>
    <row r="6636" spans="1:3" x14ac:dyDescent="0.25">
      <c r="A6636"/>
      <c r="B6636"/>
      <c r="C6636"/>
    </row>
    <row r="6637" spans="1:3" x14ac:dyDescent="0.25">
      <c r="A6637"/>
      <c r="B6637"/>
      <c r="C6637"/>
    </row>
    <row r="6638" spans="1:3" x14ac:dyDescent="0.25">
      <c r="A6638"/>
      <c r="B6638"/>
      <c r="C6638"/>
    </row>
    <row r="6639" spans="1:3" x14ac:dyDescent="0.25">
      <c r="A6639"/>
      <c r="B6639"/>
      <c r="C6639"/>
    </row>
    <row r="6640" spans="1:3" x14ac:dyDescent="0.25">
      <c r="A6640"/>
      <c r="B6640"/>
      <c r="C6640"/>
    </row>
    <row r="6641" spans="1:3" x14ac:dyDescent="0.25">
      <c r="A6641"/>
      <c r="B6641"/>
      <c r="C6641"/>
    </row>
    <row r="6642" spans="1:3" x14ac:dyDescent="0.25">
      <c r="A6642"/>
      <c r="B6642"/>
      <c r="C6642"/>
    </row>
    <row r="6643" spans="1:3" x14ac:dyDescent="0.25">
      <c r="A6643"/>
      <c r="B6643"/>
      <c r="C6643"/>
    </row>
    <row r="6644" spans="1:3" x14ac:dyDescent="0.25">
      <c r="A6644"/>
      <c r="B6644"/>
      <c r="C6644"/>
    </row>
    <row r="6645" spans="1:3" x14ac:dyDescent="0.25">
      <c r="A6645"/>
      <c r="B6645"/>
      <c r="C6645"/>
    </row>
    <row r="6646" spans="1:3" x14ac:dyDescent="0.25">
      <c r="A6646"/>
      <c r="B6646"/>
      <c r="C6646"/>
    </row>
    <row r="6647" spans="1:3" x14ac:dyDescent="0.25">
      <c r="A6647"/>
      <c r="B6647"/>
      <c r="C6647"/>
    </row>
    <row r="6648" spans="1:3" x14ac:dyDescent="0.25">
      <c r="A6648"/>
      <c r="B6648"/>
      <c r="C6648"/>
    </row>
    <row r="6649" spans="1:3" x14ac:dyDescent="0.25">
      <c r="A6649"/>
      <c r="B6649"/>
      <c r="C6649"/>
    </row>
    <row r="6650" spans="1:3" x14ac:dyDescent="0.25">
      <c r="A6650"/>
      <c r="B6650"/>
      <c r="C6650"/>
    </row>
    <row r="6651" spans="1:3" x14ac:dyDescent="0.25">
      <c r="A6651"/>
      <c r="B6651"/>
      <c r="C6651"/>
    </row>
    <row r="6652" spans="1:3" x14ac:dyDescent="0.25">
      <c r="A6652"/>
      <c r="B6652"/>
      <c r="C6652"/>
    </row>
    <row r="6653" spans="1:3" x14ac:dyDescent="0.25">
      <c r="A6653"/>
      <c r="B6653"/>
      <c r="C6653"/>
    </row>
    <row r="6654" spans="1:3" x14ac:dyDescent="0.25">
      <c r="A6654"/>
      <c r="B6654"/>
      <c r="C6654"/>
    </row>
    <row r="6655" spans="1:3" x14ac:dyDescent="0.25">
      <c r="A6655"/>
      <c r="B6655"/>
      <c r="C6655"/>
    </row>
    <row r="6656" spans="1:3" x14ac:dyDescent="0.25">
      <c r="A6656"/>
      <c r="B6656"/>
      <c r="C6656"/>
    </row>
    <row r="6657" spans="1:3" x14ac:dyDescent="0.25">
      <c r="A6657"/>
      <c r="B6657"/>
      <c r="C6657"/>
    </row>
    <row r="6658" spans="1:3" x14ac:dyDescent="0.25">
      <c r="A6658"/>
      <c r="B6658"/>
      <c r="C6658"/>
    </row>
    <row r="6659" spans="1:3" x14ac:dyDescent="0.25">
      <c r="A6659"/>
      <c r="B6659"/>
      <c r="C6659"/>
    </row>
    <row r="6660" spans="1:3" x14ac:dyDescent="0.25">
      <c r="A6660"/>
      <c r="B6660"/>
      <c r="C6660"/>
    </row>
    <row r="6661" spans="1:3" x14ac:dyDescent="0.25">
      <c r="A6661"/>
      <c r="B6661"/>
      <c r="C6661"/>
    </row>
    <row r="6662" spans="1:3" x14ac:dyDescent="0.25">
      <c r="A6662"/>
      <c r="B6662"/>
      <c r="C6662"/>
    </row>
    <row r="6663" spans="1:3" x14ac:dyDescent="0.25">
      <c r="A6663"/>
      <c r="B6663"/>
      <c r="C6663"/>
    </row>
    <row r="6664" spans="1:3" x14ac:dyDescent="0.25">
      <c r="A6664"/>
      <c r="B6664"/>
      <c r="C6664"/>
    </row>
    <row r="6665" spans="1:3" x14ac:dyDescent="0.25">
      <c r="A6665"/>
      <c r="B6665"/>
      <c r="C6665"/>
    </row>
    <row r="6666" spans="1:3" x14ac:dyDescent="0.25">
      <c r="A6666"/>
      <c r="B6666"/>
      <c r="C6666"/>
    </row>
    <row r="6667" spans="1:3" x14ac:dyDescent="0.25">
      <c r="A6667"/>
      <c r="B6667"/>
      <c r="C6667"/>
    </row>
    <row r="6668" spans="1:3" x14ac:dyDescent="0.25">
      <c r="A6668"/>
      <c r="B6668"/>
      <c r="C6668"/>
    </row>
    <row r="6669" spans="1:3" x14ac:dyDescent="0.25">
      <c r="A6669"/>
      <c r="B6669"/>
      <c r="C6669"/>
    </row>
    <row r="6670" spans="1:3" x14ac:dyDescent="0.25">
      <c r="A6670"/>
      <c r="B6670"/>
      <c r="C6670"/>
    </row>
    <row r="6671" spans="1:3" x14ac:dyDescent="0.25">
      <c r="A6671"/>
      <c r="B6671"/>
      <c r="C6671"/>
    </row>
    <row r="6672" spans="1:3" x14ac:dyDescent="0.25">
      <c r="A6672"/>
      <c r="B6672"/>
      <c r="C6672"/>
    </row>
    <row r="6673" spans="1:3" x14ac:dyDescent="0.25">
      <c r="A6673"/>
      <c r="B6673"/>
      <c r="C6673"/>
    </row>
    <row r="6674" spans="1:3" x14ac:dyDescent="0.25">
      <c r="A6674"/>
      <c r="B6674"/>
      <c r="C6674"/>
    </row>
    <row r="6675" spans="1:3" x14ac:dyDescent="0.25">
      <c r="A6675"/>
      <c r="B6675"/>
      <c r="C6675"/>
    </row>
    <row r="6676" spans="1:3" x14ac:dyDescent="0.25">
      <c r="A6676"/>
      <c r="B6676"/>
      <c r="C6676"/>
    </row>
    <row r="6677" spans="1:3" x14ac:dyDescent="0.25">
      <c r="A6677"/>
      <c r="B6677"/>
      <c r="C6677"/>
    </row>
    <row r="6678" spans="1:3" x14ac:dyDescent="0.25">
      <c r="A6678"/>
      <c r="B6678"/>
      <c r="C6678"/>
    </row>
    <row r="6679" spans="1:3" x14ac:dyDescent="0.25">
      <c r="A6679"/>
      <c r="B6679"/>
      <c r="C6679"/>
    </row>
    <row r="6680" spans="1:3" x14ac:dyDescent="0.25">
      <c r="A6680"/>
      <c r="B6680"/>
      <c r="C6680"/>
    </row>
    <row r="6681" spans="1:3" x14ac:dyDescent="0.25">
      <c r="A6681"/>
      <c r="B6681"/>
      <c r="C6681"/>
    </row>
    <row r="6682" spans="1:3" x14ac:dyDescent="0.25">
      <c r="A6682"/>
      <c r="B6682"/>
      <c r="C6682"/>
    </row>
    <row r="6683" spans="1:3" x14ac:dyDescent="0.25">
      <c r="A6683"/>
      <c r="B6683"/>
      <c r="C6683"/>
    </row>
    <row r="6684" spans="1:3" x14ac:dyDescent="0.25">
      <c r="A6684"/>
      <c r="B6684"/>
      <c r="C6684"/>
    </row>
    <row r="6685" spans="1:3" x14ac:dyDescent="0.25">
      <c r="A6685"/>
      <c r="B6685"/>
      <c r="C6685"/>
    </row>
    <row r="6686" spans="1:3" x14ac:dyDescent="0.25">
      <c r="A6686"/>
      <c r="B6686"/>
      <c r="C6686"/>
    </row>
    <row r="6687" spans="1:3" x14ac:dyDescent="0.25">
      <c r="A6687"/>
      <c r="B6687"/>
      <c r="C6687"/>
    </row>
    <row r="6688" spans="1:3" x14ac:dyDescent="0.25">
      <c r="A6688"/>
      <c r="B6688"/>
      <c r="C6688"/>
    </row>
    <row r="6689" spans="1:3" x14ac:dyDescent="0.25">
      <c r="A6689"/>
      <c r="B6689"/>
      <c r="C6689"/>
    </row>
    <row r="6690" spans="1:3" x14ac:dyDescent="0.25">
      <c r="A6690"/>
      <c r="B6690"/>
      <c r="C6690"/>
    </row>
    <row r="6691" spans="1:3" x14ac:dyDescent="0.25">
      <c r="A6691"/>
      <c r="B6691"/>
      <c r="C6691"/>
    </row>
    <row r="6692" spans="1:3" x14ac:dyDescent="0.25">
      <c r="A6692"/>
      <c r="B6692"/>
      <c r="C6692"/>
    </row>
    <row r="6693" spans="1:3" x14ac:dyDescent="0.25">
      <c r="A6693"/>
      <c r="B6693"/>
      <c r="C6693"/>
    </row>
    <row r="6694" spans="1:3" x14ac:dyDescent="0.25">
      <c r="A6694"/>
      <c r="B6694"/>
      <c r="C6694"/>
    </row>
    <row r="6695" spans="1:3" x14ac:dyDescent="0.25">
      <c r="A6695"/>
      <c r="B6695"/>
      <c r="C6695"/>
    </row>
    <row r="6696" spans="1:3" x14ac:dyDescent="0.25">
      <c r="A6696"/>
      <c r="B6696"/>
      <c r="C6696"/>
    </row>
    <row r="6697" spans="1:3" x14ac:dyDescent="0.25">
      <c r="A6697"/>
      <c r="B6697"/>
      <c r="C6697"/>
    </row>
    <row r="6698" spans="1:3" x14ac:dyDescent="0.25">
      <c r="A6698"/>
      <c r="B6698"/>
      <c r="C6698"/>
    </row>
    <row r="6699" spans="1:3" x14ac:dyDescent="0.25">
      <c r="A6699"/>
      <c r="B6699"/>
      <c r="C6699"/>
    </row>
    <row r="6700" spans="1:3" x14ac:dyDescent="0.25">
      <c r="A6700"/>
      <c r="B6700"/>
      <c r="C6700"/>
    </row>
    <row r="6701" spans="1:3" x14ac:dyDescent="0.25">
      <c r="A6701"/>
      <c r="B6701"/>
      <c r="C6701"/>
    </row>
    <row r="6702" spans="1:3" x14ac:dyDescent="0.25">
      <c r="A6702"/>
      <c r="B6702"/>
      <c r="C6702"/>
    </row>
    <row r="6703" spans="1:3" x14ac:dyDescent="0.25">
      <c r="A6703"/>
      <c r="B6703"/>
      <c r="C6703"/>
    </row>
    <row r="6704" spans="1:3" x14ac:dyDescent="0.25">
      <c r="A6704"/>
      <c r="B6704"/>
      <c r="C6704"/>
    </row>
    <row r="6705" spans="1:3" x14ac:dyDescent="0.25">
      <c r="A6705"/>
      <c r="B6705"/>
      <c r="C6705"/>
    </row>
    <row r="6706" spans="1:3" x14ac:dyDescent="0.25">
      <c r="A6706"/>
      <c r="B6706"/>
      <c r="C6706"/>
    </row>
    <row r="6707" spans="1:3" x14ac:dyDescent="0.25">
      <c r="A6707"/>
      <c r="B6707"/>
      <c r="C6707"/>
    </row>
    <row r="6708" spans="1:3" x14ac:dyDescent="0.25">
      <c r="A6708"/>
      <c r="B6708"/>
      <c r="C6708"/>
    </row>
    <row r="6709" spans="1:3" x14ac:dyDescent="0.25">
      <c r="A6709"/>
      <c r="B6709"/>
      <c r="C6709"/>
    </row>
    <row r="6710" spans="1:3" x14ac:dyDescent="0.25">
      <c r="A6710"/>
      <c r="B6710"/>
      <c r="C6710"/>
    </row>
    <row r="6711" spans="1:3" x14ac:dyDescent="0.25">
      <c r="A6711"/>
      <c r="B6711"/>
      <c r="C6711"/>
    </row>
    <row r="6712" spans="1:3" x14ac:dyDescent="0.25">
      <c r="A6712"/>
      <c r="B6712"/>
      <c r="C6712"/>
    </row>
    <row r="6713" spans="1:3" x14ac:dyDescent="0.25">
      <c r="A6713"/>
      <c r="B6713"/>
      <c r="C6713"/>
    </row>
    <row r="6714" spans="1:3" x14ac:dyDescent="0.25">
      <c r="A6714"/>
      <c r="B6714"/>
      <c r="C6714"/>
    </row>
    <row r="6715" spans="1:3" x14ac:dyDescent="0.25">
      <c r="A6715"/>
      <c r="B6715"/>
      <c r="C6715"/>
    </row>
    <row r="6716" spans="1:3" x14ac:dyDescent="0.25">
      <c r="A6716"/>
      <c r="B6716"/>
      <c r="C6716"/>
    </row>
    <row r="6717" spans="1:3" x14ac:dyDescent="0.25">
      <c r="A6717"/>
      <c r="B6717"/>
      <c r="C6717"/>
    </row>
    <row r="6718" spans="1:3" x14ac:dyDescent="0.25">
      <c r="A6718"/>
      <c r="B6718"/>
      <c r="C6718"/>
    </row>
    <row r="6719" spans="1:3" x14ac:dyDescent="0.25">
      <c r="A6719"/>
      <c r="B6719"/>
      <c r="C6719"/>
    </row>
    <row r="6720" spans="1:3" x14ac:dyDescent="0.25">
      <c r="A6720"/>
      <c r="B6720"/>
      <c r="C6720"/>
    </row>
    <row r="6721" spans="1:3" x14ac:dyDescent="0.25">
      <c r="A6721"/>
      <c r="B6721"/>
      <c r="C6721"/>
    </row>
    <row r="6722" spans="1:3" x14ac:dyDescent="0.25">
      <c r="A6722"/>
      <c r="B6722"/>
      <c r="C6722"/>
    </row>
    <row r="6723" spans="1:3" x14ac:dyDescent="0.25">
      <c r="A6723"/>
      <c r="B6723"/>
      <c r="C6723"/>
    </row>
    <row r="6724" spans="1:3" x14ac:dyDescent="0.25">
      <c r="A6724"/>
      <c r="B6724"/>
      <c r="C6724"/>
    </row>
    <row r="6725" spans="1:3" x14ac:dyDescent="0.25">
      <c r="A6725"/>
      <c r="B6725"/>
      <c r="C6725"/>
    </row>
    <row r="6726" spans="1:3" x14ac:dyDescent="0.25">
      <c r="A6726"/>
      <c r="B6726"/>
      <c r="C6726"/>
    </row>
    <row r="6727" spans="1:3" x14ac:dyDescent="0.25">
      <c r="A6727"/>
      <c r="B6727"/>
      <c r="C6727"/>
    </row>
    <row r="6728" spans="1:3" x14ac:dyDescent="0.25">
      <c r="A6728"/>
      <c r="B6728"/>
      <c r="C6728"/>
    </row>
    <row r="6729" spans="1:3" x14ac:dyDescent="0.25">
      <c r="A6729"/>
      <c r="B6729"/>
      <c r="C6729"/>
    </row>
    <row r="6730" spans="1:3" x14ac:dyDescent="0.25">
      <c r="A6730"/>
      <c r="B6730"/>
      <c r="C6730"/>
    </row>
    <row r="6731" spans="1:3" x14ac:dyDescent="0.25">
      <c r="A6731"/>
      <c r="B6731"/>
      <c r="C6731"/>
    </row>
    <row r="6732" spans="1:3" x14ac:dyDescent="0.25">
      <c r="A6732"/>
      <c r="B6732"/>
      <c r="C6732"/>
    </row>
    <row r="6733" spans="1:3" x14ac:dyDescent="0.25">
      <c r="A6733"/>
      <c r="B6733"/>
      <c r="C6733"/>
    </row>
    <row r="6734" spans="1:3" x14ac:dyDescent="0.25">
      <c r="A6734"/>
      <c r="B6734"/>
      <c r="C6734"/>
    </row>
    <row r="6735" spans="1:3" x14ac:dyDescent="0.25">
      <c r="A6735"/>
      <c r="B6735"/>
      <c r="C6735"/>
    </row>
    <row r="6736" spans="1:3" x14ac:dyDescent="0.25">
      <c r="A6736"/>
      <c r="B6736"/>
      <c r="C6736"/>
    </row>
    <row r="6737" spans="1:3" x14ac:dyDescent="0.25">
      <c r="A6737"/>
      <c r="B6737"/>
      <c r="C6737"/>
    </row>
    <row r="6738" spans="1:3" x14ac:dyDescent="0.25">
      <c r="A6738"/>
      <c r="B6738"/>
      <c r="C6738"/>
    </row>
    <row r="6739" spans="1:3" x14ac:dyDescent="0.25">
      <c r="A6739"/>
      <c r="B6739"/>
      <c r="C6739"/>
    </row>
    <row r="6740" spans="1:3" x14ac:dyDescent="0.25">
      <c r="A6740"/>
      <c r="B6740"/>
      <c r="C6740"/>
    </row>
    <row r="6741" spans="1:3" x14ac:dyDescent="0.25">
      <c r="A6741"/>
      <c r="B6741"/>
      <c r="C6741"/>
    </row>
    <row r="6742" spans="1:3" x14ac:dyDescent="0.25">
      <c r="A6742"/>
      <c r="B6742"/>
      <c r="C6742"/>
    </row>
    <row r="6743" spans="1:3" x14ac:dyDescent="0.25">
      <c r="A6743"/>
      <c r="B6743"/>
      <c r="C6743"/>
    </row>
    <row r="6744" spans="1:3" x14ac:dyDescent="0.25">
      <c r="A6744"/>
      <c r="B6744"/>
      <c r="C6744"/>
    </row>
    <row r="6745" spans="1:3" x14ac:dyDescent="0.25">
      <c r="A6745"/>
      <c r="B6745"/>
      <c r="C6745"/>
    </row>
    <row r="6746" spans="1:3" x14ac:dyDescent="0.25">
      <c r="A6746"/>
      <c r="B6746"/>
      <c r="C6746"/>
    </row>
    <row r="6747" spans="1:3" x14ac:dyDescent="0.25">
      <c r="A6747"/>
      <c r="B6747"/>
      <c r="C6747"/>
    </row>
    <row r="6748" spans="1:3" x14ac:dyDescent="0.25">
      <c r="A6748"/>
      <c r="B6748"/>
      <c r="C6748"/>
    </row>
    <row r="6749" spans="1:3" x14ac:dyDescent="0.25">
      <c r="A6749"/>
      <c r="B6749"/>
      <c r="C6749"/>
    </row>
    <row r="6750" spans="1:3" x14ac:dyDescent="0.25">
      <c r="A6750"/>
      <c r="B6750"/>
      <c r="C6750"/>
    </row>
    <row r="6751" spans="1:3" x14ac:dyDescent="0.25">
      <c r="A6751"/>
      <c r="B6751"/>
      <c r="C6751"/>
    </row>
    <row r="6752" spans="1:3" x14ac:dyDescent="0.25">
      <c r="A6752"/>
      <c r="B6752"/>
      <c r="C6752"/>
    </row>
    <row r="6753" spans="1:3" x14ac:dyDescent="0.25">
      <c r="A6753"/>
      <c r="B6753"/>
      <c r="C6753"/>
    </row>
    <row r="6754" spans="1:3" x14ac:dyDescent="0.25">
      <c r="A6754"/>
      <c r="B6754"/>
      <c r="C6754"/>
    </row>
    <row r="6755" spans="1:3" x14ac:dyDescent="0.25">
      <c r="A6755"/>
      <c r="B6755"/>
      <c r="C6755"/>
    </row>
    <row r="6756" spans="1:3" x14ac:dyDescent="0.25">
      <c r="A6756"/>
      <c r="B6756"/>
      <c r="C6756"/>
    </row>
    <row r="6757" spans="1:3" x14ac:dyDescent="0.25">
      <c r="A6757"/>
      <c r="B6757"/>
      <c r="C6757"/>
    </row>
    <row r="6758" spans="1:3" x14ac:dyDescent="0.25">
      <c r="A6758"/>
      <c r="B6758"/>
      <c r="C6758"/>
    </row>
    <row r="6759" spans="1:3" x14ac:dyDescent="0.25">
      <c r="A6759"/>
      <c r="B6759"/>
      <c r="C6759"/>
    </row>
    <row r="6760" spans="1:3" x14ac:dyDescent="0.25">
      <c r="A6760"/>
      <c r="B6760"/>
      <c r="C6760"/>
    </row>
    <row r="6761" spans="1:3" x14ac:dyDescent="0.25">
      <c r="A6761"/>
      <c r="B6761"/>
      <c r="C6761"/>
    </row>
    <row r="6762" spans="1:3" x14ac:dyDescent="0.25">
      <c r="A6762"/>
      <c r="B6762"/>
      <c r="C6762"/>
    </row>
    <row r="6763" spans="1:3" x14ac:dyDescent="0.25">
      <c r="A6763"/>
      <c r="B6763"/>
      <c r="C6763"/>
    </row>
    <row r="6764" spans="1:3" x14ac:dyDescent="0.25">
      <c r="A6764"/>
      <c r="B6764"/>
      <c r="C6764"/>
    </row>
    <row r="6765" spans="1:3" x14ac:dyDescent="0.25">
      <c r="A6765"/>
      <c r="B6765"/>
      <c r="C6765"/>
    </row>
    <row r="6766" spans="1:3" x14ac:dyDescent="0.25">
      <c r="A6766"/>
      <c r="B6766"/>
      <c r="C6766"/>
    </row>
    <row r="6767" spans="1:3" x14ac:dyDescent="0.25">
      <c r="A6767"/>
      <c r="B6767"/>
      <c r="C6767"/>
    </row>
    <row r="6768" spans="1:3" x14ac:dyDescent="0.25">
      <c r="A6768"/>
      <c r="B6768"/>
      <c r="C6768"/>
    </row>
    <row r="6769" spans="1:3" x14ac:dyDescent="0.25">
      <c r="A6769"/>
      <c r="B6769"/>
      <c r="C6769"/>
    </row>
    <row r="6770" spans="1:3" x14ac:dyDescent="0.25">
      <c r="A6770"/>
      <c r="B6770"/>
      <c r="C6770"/>
    </row>
    <row r="6771" spans="1:3" x14ac:dyDescent="0.25">
      <c r="A6771"/>
      <c r="B6771"/>
      <c r="C6771"/>
    </row>
    <row r="6772" spans="1:3" x14ac:dyDescent="0.25">
      <c r="A6772"/>
      <c r="B6772"/>
      <c r="C6772"/>
    </row>
    <row r="6773" spans="1:3" x14ac:dyDescent="0.25">
      <c r="A6773"/>
      <c r="B6773"/>
      <c r="C6773"/>
    </row>
    <row r="6774" spans="1:3" x14ac:dyDescent="0.25">
      <c r="A6774"/>
      <c r="B6774"/>
      <c r="C6774"/>
    </row>
    <row r="6775" spans="1:3" x14ac:dyDescent="0.25">
      <c r="A6775"/>
      <c r="B6775"/>
      <c r="C6775"/>
    </row>
    <row r="6776" spans="1:3" x14ac:dyDescent="0.25">
      <c r="A6776"/>
      <c r="B6776"/>
      <c r="C6776"/>
    </row>
    <row r="6777" spans="1:3" x14ac:dyDescent="0.25">
      <c r="A6777"/>
      <c r="B6777"/>
      <c r="C6777"/>
    </row>
    <row r="6778" spans="1:3" x14ac:dyDescent="0.25">
      <c r="A6778"/>
      <c r="B6778"/>
      <c r="C6778"/>
    </row>
    <row r="6779" spans="1:3" x14ac:dyDescent="0.25">
      <c r="A6779"/>
      <c r="B6779"/>
      <c r="C6779"/>
    </row>
    <row r="6780" spans="1:3" x14ac:dyDescent="0.25">
      <c r="A6780"/>
      <c r="B6780"/>
      <c r="C6780"/>
    </row>
    <row r="6781" spans="1:3" x14ac:dyDescent="0.25">
      <c r="A6781"/>
      <c r="B6781"/>
      <c r="C6781"/>
    </row>
    <row r="6782" spans="1:3" x14ac:dyDescent="0.25">
      <c r="A6782"/>
      <c r="B6782"/>
      <c r="C6782"/>
    </row>
    <row r="6783" spans="1:3" x14ac:dyDescent="0.25">
      <c r="A6783"/>
      <c r="B6783"/>
      <c r="C6783"/>
    </row>
    <row r="6784" spans="1:3" x14ac:dyDescent="0.25">
      <c r="A6784"/>
      <c r="B6784"/>
      <c r="C6784"/>
    </row>
    <row r="6785" spans="1:3" x14ac:dyDescent="0.25">
      <c r="A6785"/>
      <c r="B6785"/>
      <c r="C6785"/>
    </row>
    <row r="6786" spans="1:3" x14ac:dyDescent="0.25">
      <c r="A6786"/>
      <c r="B6786"/>
      <c r="C6786"/>
    </row>
    <row r="6787" spans="1:3" x14ac:dyDescent="0.25">
      <c r="A6787"/>
      <c r="B6787"/>
      <c r="C6787"/>
    </row>
    <row r="6788" spans="1:3" x14ac:dyDescent="0.25">
      <c r="A6788"/>
      <c r="B6788"/>
      <c r="C6788"/>
    </row>
    <row r="6789" spans="1:3" x14ac:dyDescent="0.25">
      <c r="A6789"/>
      <c r="B6789"/>
      <c r="C6789"/>
    </row>
    <row r="6790" spans="1:3" x14ac:dyDescent="0.25">
      <c r="A6790"/>
      <c r="B6790"/>
      <c r="C6790"/>
    </row>
    <row r="6791" spans="1:3" x14ac:dyDescent="0.25">
      <c r="A6791"/>
      <c r="B6791"/>
      <c r="C6791"/>
    </row>
    <row r="6792" spans="1:3" x14ac:dyDescent="0.25">
      <c r="A6792"/>
      <c r="B6792"/>
      <c r="C6792"/>
    </row>
    <row r="6793" spans="1:3" x14ac:dyDescent="0.25">
      <c r="A6793"/>
      <c r="B6793"/>
      <c r="C6793"/>
    </row>
    <row r="6794" spans="1:3" x14ac:dyDescent="0.25">
      <c r="A6794"/>
      <c r="B6794"/>
      <c r="C6794"/>
    </row>
    <row r="6795" spans="1:3" x14ac:dyDescent="0.25">
      <c r="A6795"/>
      <c r="B6795"/>
      <c r="C6795"/>
    </row>
    <row r="6796" spans="1:3" x14ac:dyDescent="0.25">
      <c r="A6796"/>
      <c r="B6796"/>
      <c r="C6796"/>
    </row>
    <row r="6797" spans="1:3" x14ac:dyDescent="0.25">
      <c r="A6797"/>
      <c r="B6797"/>
      <c r="C6797"/>
    </row>
    <row r="6798" spans="1:3" x14ac:dyDescent="0.25">
      <c r="A6798"/>
      <c r="B6798"/>
      <c r="C6798"/>
    </row>
    <row r="6799" spans="1:3" x14ac:dyDescent="0.25">
      <c r="A6799"/>
      <c r="B6799"/>
      <c r="C6799"/>
    </row>
    <row r="6800" spans="1:3" x14ac:dyDescent="0.25">
      <c r="A6800"/>
      <c r="B6800"/>
      <c r="C6800"/>
    </row>
    <row r="6801" spans="1:3" x14ac:dyDescent="0.25">
      <c r="A6801"/>
      <c r="B6801"/>
      <c r="C6801"/>
    </row>
    <row r="6802" spans="1:3" x14ac:dyDescent="0.25">
      <c r="A6802"/>
      <c r="B6802"/>
      <c r="C6802"/>
    </row>
    <row r="6803" spans="1:3" x14ac:dyDescent="0.25">
      <c r="A6803"/>
      <c r="B6803"/>
      <c r="C6803"/>
    </row>
    <row r="6804" spans="1:3" x14ac:dyDescent="0.25">
      <c r="A6804"/>
      <c r="B6804"/>
      <c r="C6804"/>
    </row>
    <row r="6805" spans="1:3" x14ac:dyDescent="0.25">
      <c r="A6805"/>
      <c r="B6805"/>
      <c r="C6805"/>
    </row>
    <row r="6806" spans="1:3" x14ac:dyDescent="0.25">
      <c r="A6806"/>
      <c r="B6806"/>
      <c r="C6806"/>
    </row>
    <row r="6807" spans="1:3" x14ac:dyDescent="0.25">
      <c r="A6807"/>
      <c r="B6807"/>
      <c r="C6807"/>
    </row>
    <row r="6808" spans="1:3" x14ac:dyDescent="0.25">
      <c r="A6808"/>
      <c r="B6808"/>
      <c r="C6808"/>
    </row>
    <row r="6809" spans="1:3" x14ac:dyDescent="0.25">
      <c r="A6809"/>
      <c r="B6809"/>
      <c r="C6809"/>
    </row>
    <row r="6810" spans="1:3" x14ac:dyDescent="0.25">
      <c r="A6810"/>
      <c r="B6810"/>
      <c r="C6810"/>
    </row>
    <row r="6811" spans="1:3" x14ac:dyDescent="0.25">
      <c r="A6811"/>
      <c r="B6811"/>
      <c r="C6811"/>
    </row>
    <row r="6812" spans="1:3" x14ac:dyDescent="0.25">
      <c r="A6812"/>
      <c r="B6812"/>
      <c r="C6812"/>
    </row>
    <row r="6813" spans="1:3" x14ac:dyDescent="0.25">
      <c r="A6813"/>
      <c r="B6813"/>
      <c r="C6813"/>
    </row>
    <row r="6814" spans="1:3" x14ac:dyDescent="0.25">
      <c r="A6814"/>
      <c r="B6814"/>
      <c r="C6814"/>
    </row>
    <row r="6815" spans="1:3" x14ac:dyDescent="0.25">
      <c r="A6815"/>
      <c r="B6815"/>
      <c r="C6815"/>
    </row>
    <row r="6816" spans="1:3" x14ac:dyDescent="0.25">
      <c r="A6816"/>
      <c r="B6816"/>
      <c r="C6816"/>
    </row>
    <row r="6817" spans="1:3" x14ac:dyDescent="0.25">
      <c r="A6817"/>
      <c r="B6817"/>
      <c r="C6817"/>
    </row>
    <row r="6818" spans="1:3" x14ac:dyDescent="0.25">
      <c r="A6818"/>
      <c r="B6818"/>
      <c r="C6818"/>
    </row>
    <row r="6819" spans="1:3" x14ac:dyDescent="0.25">
      <c r="A6819"/>
      <c r="B6819"/>
      <c r="C6819"/>
    </row>
    <row r="6820" spans="1:3" x14ac:dyDescent="0.25">
      <c r="A6820"/>
      <c r="B6820"/>
      <c r="C6820"/>
    </row>
    <row r="6821" spans="1:3" x14ac:dyDescent="0.25">
      <c r="A6821"/>
      <c r="B6821"/>
      <c r="C6821"/>
    </row>
    <row r="6822" spans="1:3" x14ac:dyDescent="0.25">
      <c r="A6822"/>
      <c r="B6822"/>
      <c r="C6822"/>
    </row>
    <row r="6823" spans="1:3" x14ac:dyDescent="0.25">
      <c r="A6823"/>
      <c r="B6823"/>
      <c r="C6823"/>
    </row>
    <row r="6824" spans="1:3" x14ac:dyDescent="0.25">
      <c r="A6824"/>
      <c r="B6824"/>
      <c r="C6824"/>
    </row>
    <row r="6825" spans="1:3" x14ac:dyDescent="0.25">
      <c r="A6825"/>
      <c r="B6825"/>
      <c r="C6825"/>
    </row>
    <row r="6826" spans="1:3" x14ac:dyDescent="0.25">
      <c r="A6826"/>
      <c r="B6826"/>
      <c r="C6826"/>
    </row>
    <row r="6827" spans="1:3" x14ac:dyDescent="0.25">
      <c r="A6827"/>
      <c r="B6827"/>
      <c r="C6827"/>
    </row>
    <row r="6828" spans="1:3" x14ac:dyDescent="0.25">
      <c r="A6828"/>
      <c r="B6828"/>
      <c r="C6828"/>
    </row>
    <row r="6829" spans="1:3" x14ac:dyDescent="0.25">
      <c r="A6829"/>
      <c r="B6829"/>
      <c r="C6829"/>
    </row>
    <row r="6830" spans="1:3" x14ac:dyDescent="0.25">
      <c r="A6830"/>
      <c r="B6830"/>
      <c r="C6830"/>
    </row>
    <row r="6831" spans="1:3" x14ac:dyDescent="0.25">
      <c r="A6831"/>
      <c r="B6831"/>
      <c r="C6831"/>
    </row>
    <row r="6832" spans="1:3" x14ac:dyDescent="0.25">
      <c r="A6832"/>
      <c r="B6832"/>
      <c r="C6832"/>
    </row>
    <row r="6833" spans="1:3" x14ac:dyDescent="0.25">
      <c r="A6833"/>
      <c r="B6833"/>
      <c r="C6833"/>
    </row>
    <row r="6834" spans="1:3" x14ac:dyDescent="0.25">
      <c r="A6834"/>
      <c r="B6834"/>
      <c r="C6834"/>
    </row>
    <row r="6835" spans="1:3" x14ac:dyDescent="0.25">
      <c r="A6835"/>
      <c r="B6835"/>
      <c r="C6835"/>
    </row>
    <row r="6836" spans="1:3" x14ac:dyDescent="0.25">
      <c r="A6836"/>
      <c r="B6836"/>
      <c r="C6836"/>
    </row>
    <row r="6837" spans="1:3" x14ac:dyDescent="0.25">
      <c r="A6837"/>
      <c r="B6837"/>
      <c r="C6837"/>
    </row>
    <row r="6838" spans="1:3" x14ac:dyDescent="0.25">
      <c r="A6838"/>
      <c r="B6838"/>
      <c r="C6838"/>
    </row>
    <row r="6839" spans="1:3" x14ac:dyDescent="0.25">
      <c r="A6839"/>
      <c r="B6839"/>
      <c r="C6839"/>
    </row>
    <row r="6840" spans="1:3" x14ac:dyDescent="0.25">
      <c r="A6840"/>
      <c r="B6840"/>
      <c r="C6840"/>
    </row>
    <row r="6841" spans="1:3" x14ac:dyDescent="0.25">
      <c r="A6841"/>
      <c r="B6841"/>
      <c r="C6841"/>
    </row>
    <row r="6842" spans="1:3" x14ac:dyDescent="0.25">
      <c r="A6842"/>
      <c r="B6842"/>
      <c r="C6842"/>
    </row>
    <row r="6843" spans="1:3" x14ac:dyDescent="0.25">
      <c r="A6843"/>
      <c r="B6843"/>
      <c r="C6843"/>
    </row>
    <row r="6844" spans="1:3" x14ac:dyDescent="0.25">
      <c r="A6844"/>
      <c r="B6844"/>
      <c r="C6844"/>
    </row>
    <row r="6845" spans="1:3" x14ac:dyDescent="0.25">
      <c r="A6845"/>
      <c r="B6845"/>
      <c r="C6845"/>
    </row>
    <row r="6846" spans="1:3" x14ac:dyDescent="0.25">
      <c r="A6846"/>
      <c r="B6846"/>
      <c r="C6846"/>
    </row>
    <row r="6847" spans="1:3" x14ac:dyDescent="0.25">
      <c r="A6847"/>
      <c r="B6847"/>
      <c r="C6847"/>
    </row>
    <row r="6848" spans="1:3" x14ac:dyDescent="0.25">
      <c r="A6848"/>
      <c r="B6848"/>
      <c r="C6848"/>
    </row>
    <row r="6849" spans="1:3" x14ac:dyDescent="0.25">
      <c r="A6849"/>
      <c r="B6849"/>
      <c r="C6849"/>
    </row>
    <row r="6850" spans="1:3" x14ac:dyDescent="0.25">
      <c r="A6850"/>
      <c r="B6850"/>
      <c r="C6850"/>
    </row>
    <row r="6851" spans="1:3" x14ac:dyDescent="0.25">
      <c r="A6851"/>
      <c r="B6851"/>
      <c r="C6851"/>
    </row>
    <row r="6852" spans="1:3" x14ac:dyDescent="0.25">
      <c r="A6852"/>
      <c r="B6852"/>
      <c r="C6852"/>
    </row>
    <row r="6853" spans="1:3" x14ac:dyDescent="0.25">
      <c r="A6853"/>
      <c r="B6853"/>
      <c r="C6853"/>
    </row>
    <row r="6854" spans="1:3" x14ac:dyDescent="0.25">
      <c r="A6854"/>
      <c r="B6854"/>
      <c r="C6854"/>
    </row>
    <row r="6855" spans="1:3" x14ac:dyDescent="0.25">
      <c r="A6855"/>
      <c r="B6855"/>
      <c r="C6855"/>
    </row>
    <row r="6856" spans="1:3" x14ac:dyDescent="0.25">
      <c r="A6856"/>
      <c r="B6856"/>
      <c r="C6856"/>
    </row>
    <row r="6857" spans="1:3" x14ac:dyDescent="0.25">
      <c r="A6857"/>
      <c r="B6857"/>
      <c r="C6857"/>
    </row>
    <row r="6858" spans="1:3" x14ac:dyDescent="0.25">
      <c r="A6858"/>
      <c r="B6858"/>
      <c r="C6858"/>
    </row>
    <row r="6859" spans="1:3" x14ac:dyDescent="0.25">
      <c r="A6859"/>
      <c r="B6859"/>
      <c r="C6859"/>
    </row>
    <row r="6860" spans="1:3" x14ac:dyDescent="0.25">
      <c r="A6860"/>
      <c r="B6860"/>
      <c r="C6860"/>
    </row>
    <row r="6861" spans="1:3" x14ac:dyDescent="0.25">
      <c r="A6861"/>
      <c r="B6861"/>
      <c r="C6861"/>
    </row>
    <row r="6862" spans="1:3" x14ac:dyDescent="0.25">
      <c r="A6862"/>
      <c r="B6862"/>
      <c r="C6862"/>
    </row>
    <row r="6863" spans="1:3" x14ac:dyDescent="0.25">
      <c r="A6863"/>
      <c r="B6863"/>
      <c r="C6863"/>
    </row>
    <row r="6864" spans="1:3" x14ac:dyDescent="0.25">
      <c r="A6864"/>
      <c r="B6864"/>
      <c r="C6864"/>
    </row>
    <row r="6865" spans="1:3" x14ac:dyDescent="0.25">
      <c r="A6865"/>
      <c r="B6865"/>
      <c r="C6865"/>
    </row>
    <row r="6866" spans="1:3" x14ac:dyDescent="0.25">
      <c r="A6866"/>
      <c r="B6866"/>
      <c r="C6866"/>
    </row>
    <row r="6867" spans="1:3" x14ac:dyDescent="0.25">
      <c r="A6867"/>
      <c r="B6867"/>
      <c r="C6867"/>
    </row>
    <row r="6868" spans="1:3" x14ac:dyDescent="0.25">
      <c r="A6868"/>
      <c r="B6868"/>
      <c r="C6868"/>
    </row>
    <row r="6869" spans="1:3" x14ac:dyDescent="0.25">
      <c r="A6869"/>
      <c r="B6869"/>
      <c r="C6869"/>
    </row>
    <row r="6870" spans="1:3" x14ac:dyDescent="0.25">
      <c r="A6870"/>
      <c r="B6870"/>
      <c r="C6870"/>
    </row>
    <row r="6871" spans="1:3" x14ac:dyDescent="0.25">
      <c r="A6871"/>
      <c r="B6871"/>
      <c r="C6871"/>
    </row>
    <row r="6872" spans="1:3" x14ac:dyDescent="0.25">
      <c r="A6872"/>
      <c r="B6872"/>
      <c r="C6872"/>
    </row>
    <row r="6873" spans="1:3" x14ac:dyDescent="0.25">
      <c r="A6873"/>
      <c r="B6873"/>
      <c r="C6873"/>
    </row>
    <row r="6874" spans="1:3" x14ac:dyDescent="0.25">
      <c r="A6874"/>
      <c r="B6874"/>
      <c r="C6874"/>
    </row>
    <row r="6875" spans="1:3" x14ac:dyDescent="0.25">
      <c r="A6875"/>
      <c r="B6875"/>
      <c r="C6875"/>
    </row>
    <row r="6876" spans="1:3" x14ac:dyDescent="0.25">
      <c r="A6876"/>
      <c r="B6876"/>
      <c r="C6876"/>
    </row>
    <row r="6877" spans="1:3" x14ac:dyDescent="0.25">
      <c r="A6877"/>
      <c r="B6877"/>
      <c r="C6877"/>
    </row>
    <row r="6878" spans="1:3" x14ac:dyDescent="0.25">
      <c r="A6878"/>
      <c r="B6878"/>
      <c r="C6878"/>
    </row>
    <row r="6879" spans="1:3" x14ac:dyDescent="0.25">
      <c r="A6879"/>
      <c r="B6879"/>
      <c r="C6879"/>
    </row>
    <row r="6880" spans="1:3" x14ac:dyDescent="0.25">
      <c r="A6880"/>
      <c r="B6880"/>
      <c r="C6880"/>
    </row>
    <row r="6881" spans="1:3" x14ac:dyDescent="0.25">
      <c r="A6881"/>
      <c r="B6881"/>
      <c r="C6881"/>
    </row>
    <row r="6882" spans="1:3" x14ac:dyDescent="0.25">
      <c r="A6882"/>
      <c r="B6882"/>
      <c r="C6882"/>
    </row>
    <row r="6883" spans="1:3" x14ac:dyDescent="0.25">
      <c r="A6883"/>
      <c r="B6883"/>
      <c r="C6883"/>
    </row>
    <row r="6884" spans="1:3" x14ac:dyDescent="0.25">
      <c r="A6884"/>
      <c r="B6884"/>
      <c r="C6884"/>
    </row>
    <row r="6885" spans="1:3" x14ac:dyDescent="0.25">
      <c r="A6885"/>
      <c r="B6885"/>
      <c r="C6885"/>
    </row>
    <row r="6886" spans="1:3" x14ac:dyDescent="0.25">
      <c r="A6886"/>
      <c r="B6886"/>
      <c r="C6886"/>
    </row>
    <row r="6887" spans="1:3" x14ac:dyDescent="0.25">
      <c r="A6887"/>
      <c r="B6887"/>
      <c r="C6887"/>
    </row>
    <row r="6888" spans="1:3" x14ac:dyDescent="0.25">
      <c r="A6888"/>
      <c r="B6888"/>
      <c r="C6888"/>
    </row>
    <row r="6889" spans="1:3" x14ac:dyDescent="0.25">
      <c r="A6889"/>
      <c r="B6889"/>
      <c r="C6889"/>
    </row>
    <row r="6890" spans="1:3" x14ac:dyDescent="0.25">
      <c r="A6890"/>
      <c r="B6890"/>
      <c r="C6890"/>
    </row>
    <row r="6891" spans="1:3" x14ac:dyDescent="0.25">
      <c r="A6891"/>
      <c r="B6891"/>
      <c r="C6891"/>
    </row>
    <row r="6892" spans="1:3" x14ac:dyDescent="0.25">
      <c r="A6892"/>
      <c r="B6892"/>
      <c r="C6892"/>
    </row>
    <row r="6893" spans="1:3" x14ac:dyDescent="0.25">
      <c r="A6893"/>
      <c r="B6893"/>
      <c r="C6893"/>
    </row>
    <row r="6894" spans="1:3" x14ac:dyDescent="0.25">
      <c r="A6894"/>
      <c r="B6894"/>
      <c r="C6894"/>
    </row>
    <row r="6895" spans="1:3" x14ac:dyDescent="0.25">
      <c r="A6895"/>
      <c r="B6895"/>
      <c r="C6895"/>
    </row>
    <row r="6896" spans="1:3" x14ac:dyDescent="0.25">
      <c r="A6896"/>
      <c r="B6896"/>
      <c r="C6896"/>
    </row>
    <row r="6897" spans="1:3" x14ac:dyDescent="0.25">
      <c r="A6897"/>
      <c r="B6897"/>
      <c r="C6897"/>
    </row>
    <row r="6898" spans="1:3" x14ac:dyDescent="0.25">
      <c r="A6898"/>
      <c r="B6898"/>
      <c r="C6898"/>
    </row>
    <row r="6899" spans="1:3" x14ac:dyDescent="0.25">
      <c r="A6899"/>
      <c r="B6899"/>
      <c r="C6899"/>
    </row>
    <row r="6900" spans="1:3" x14ac:dyDescent="0.25">
      <c r="A6900"/>
      <c r="B6900"/>
      <c r="C6900"/>
    </row>
    <row r="6901" spans="1:3" x14ac:dyDescent="0.25">
      <c r="A6901"/>
      <c r="B6901"/>
      <c r="C6901"/>
    </row>
    <row r="6902" spans="1:3" x14ac:dyDescent="0.25">
      <c r="A6902"/>
      <c r="B6902"/>
      <c r="C6902"/>
    </row>
    <row r="6903" spans="1:3" x14ac:dyDescent="0.25">
      <c r="A6903"/>
      <c r="B6903"/>
      <c r="C6903"/>
    </row>
    <row r="6904" spans="1:3" x14ac:dyDescent="0.25">
      <c r="A6904"/>
      <c r="B6904"/>
      <c r="C6904"/>
    </row>
    <row r="6905" spans="1:3" x14ac:dyDescent="0.25">
      <c r="A6905"/>
      <c r="B6905"/>
      <c r="C6905"/>
    </row>
    <row r="6906" spans="1:3" x14ac:dyDescent="0.25">
      <c r="A6906"/>
      <c r="B6906"/>
      <c r="C6906"/>
    </row>
    <row r="6907" spans="1:3" x14ac:dyDescent="0.25">
      <c r="A6907"/>
      <c r="B6907"/>
      <c r="C6907"/>
    </row>
    <row r="6908" spans="1:3" x14ac:dyDescent="0.25">
      <c r="A6908"/>
      <c r="B6908"/>
      <c r="C6908"/>
    </row>
    <row r="6909" spans="1:3" x14ac:dyDescent="0.25">
      <c r="A6909"/>
      <c r="B6909"/>
      <c r="C6909"/>
    </row>
    <row r="6910" spans="1:3" x14ac:dyDescent="0.25">
      <c r="A6910"/>
      <c r="B6910"/>
      <c r="C6910"/>
    </row>
    <row r="6911" spans="1:3" x14ac:dyDescent="0.25">
      <c r="A6911"/>
      <c r="B6911"/>
      <c r="C6911"/>
    </row>
    <row r="6912" spans="1:3" x14ac:dyDescent="0.25">
      <c r="A6912"/>
      <c r="B6912"/>
      <c r="C6912"/>
    </row>
    <row r="6913" spans="1:3" x14ac:dyDescent="0.25">
      <c r="A6913"/>
      <c r="B6913"/>
      <c r="C6913"/>
    </row>
    <row r="6914" spans="1:3" x14ac:dyDescent="0.25">
      <c r="A6914"/>
      <c r="B6914"/>
      <c r="C6914"/>
    </row>
    <row r="6915" spans="1:3" x14ac:dyDescent="0.25">
      <c r="A6915"/>
      <c r="B6915"/>
      <c r="C6915"/>
    </row>
    <row r="6916" spans="1:3" x14ac:dyDescent="0.25">
      <c r="A6916"/>
      <c r="B6916"/>
      <c r="C6916"/>
    </row>
    <row r="6917" spans="1:3" x14ac:dyDescent="0.25">
      <c r="A6917"/>
      <c r="B6917"/>
      <c r="C6917"/>
    </row>
    <row r="6918" spans="1:3" x14ac:dyDescent="0.25">
      <c r="A6918"/>
      <c r="B6918"/>
      <c r="C6918"/>
    </row>
    <row r="6919" spans="1:3" x14ac:dyDescent="0.25">
      <c r="A6919"/>
      <c r="B6919"/>
      <c r="C6919"/>
    </row>
    <row r="6920" spans="1:3" x14ac:dyDescent="0.25">
      <c r="A6920"/>
      <c r="B6920"/>
      <c r="C6920"/>
    </row>
    <row r="6921" spans="1:3" x14ac:dyDescent="0.25">
      <c r="A6921"/>
      <c r="B6921"/>
      <c r="C6921"/>
    </row>
    <row r="6922" spans="1:3" x14ac:dyDescent="0.25">
      <c r="A6922"/>
      <c r="B6922"/>
      <c r="C6922"/>
    </row>
    <row r="6923" spans="1:3" x14ac:dyDescent="0.25">
      <c r="A6923"/>
      <c r="B6923"/>
      <c r="C6923"/>
    </row>
    <row r="6924" spans="1:3" x14ac:dyDescent="0.25">
      <c r="A6924"/>
      <c r="B6924"/>
      <c r="C6924"/>
    </row>
    <row r="6925" spans="1:3" x14ac:dyDescent="0.25">
      <c r="A6925"/>
      <c r="B6925"/>
      <c r="C6925"/>
    </row>
    <row r="6926" spans="1:3" x14ac:dyDescent="0.25">
      <c r="A6926"/>
      <c r="B6926"/>
      <c r="C6926"/>
    </row>
    <row r="6927" spans="1:3" x14ac:dyDescent="0.25">
      <c r="A6927"/>
      <c r="B6927"/>
      <c r="C6927"/>
    </row>
    <row r="6928" spans="1:3" x14ac:dyDescent="0.25">
      <c r="A6928"/>
      <c r="B6928"/>
      <c r="C6928"/>
    </row>
    <row r="6929" spans="1:3" x14ac:dyDescent="0.25">
      <c r="A6929"/>
      <c r="B6929"/>
      <c r="C6929"/>
    </row>
    <row r="6930" spans="1:3" x14ac:dyDescent="0.25">
      <c r="A6930"/>
      <c r="B6930"/>
      <c r="C6930"/>
    </row>
    <row r="6931" spans="1:3" x14ac:dyDescent="0.25">
      <c r="A6931"/>
      <c r="B6931"/>
      <c r="C6931"/>
    </row>
    <row r="6932" spans="1:3" x14ac:dyDescent="0.25">
      <c r="A6932"/>
      <c r="B6932"/>
      <c r="C6932"/>
    </row>
    <row r="6933" spans="1:3" x14ac:dyDescent="0.25">
      <c r="A6933"/>
      <c r="B6933"/>
      <c r="C6933"/>
    </row>
    <row r="6934" spans="1:3" x14ac:dyDescent="0.25">
      <c r="A6934"/>
      <c r="B6934"/>
      <c r="C6934"/>
    </row>
    <row r="6935" spans="1:3" x14ac:dyDescent="0.25">
      <c r="A6935"/>
      <c r="B6935"/>
      <c r="C6935"/>
    </row>
    <row r="6936" spans="1:3" x14ac:dyDescent="0.25">
      <c r="A6936"/>
      <c r="B6936"/>
      <c r="C6936"/>
    </row>
    <row r="6937" spans="1:3" x14ac:dyDescent="0.25">
      <c r="A6937"/>
      <c r="B6937"/>
      <c r="C6937"/>
    </row>
    <row r="6938" spans="1:3" x14ac:dyDescent="0.25">
      <c r="A6938"/>
      <c r="B6938"/>
      <c r="C6938"/>
    </row>
    <row r="6939" spans="1:3" x14ac:dyDescent="0.25">
      <c r="A6939"/>
      <c r="B6939"/>
      <c r="C6939"/>
    </row>
    <row r="6940" spans="1:3" x14ac:dyDescent="0.25">
      <c r="A6940"/>
      <c r="B6940"/>
      <c r="C6940"/>
    </row>
    <row r="6941" spans="1:3" x14ac:dyDescent="0.25">
      <c r="A6941"/>
      <c r="B6941"/>
      <c r="C6941"/>
    </row>
    <row r="6942" spans="1:3" x14ac:dyDescent="0.25">
      <c r="A6942"/>
      <c r="B6942"/>
      <c r="C6942"/>
    </row>
    <row r="6943" spans="1:3" x14ac:dyDescent="0.25">
      <c r="A6943"/>
      <c r="B6943"/>
      <c r="C6943"/>
    </row>
    <row r="6944" spans="1:3" x14ac:dyDescent="0.25">
      <c r="A6944"/>
      <c r="B6944"/>
      <c r="C6944"/>
    </row>
    <row r="6945" spans="1:3" x14ac:dyDescent="0.25">
      <c r="A6945"/>
      <c r="B6945"/>
      <c r="C6945"/>
    </row>
    <row r="6946" spans="1:3" x14ac:dyDescent="0.25">
      <c r="A6946"/>
      <c r="B6946"/>
      <c r="C6946"/>
    </row>
    <row r="6947" spans="1:3" x14ac:dyDescent="0.25">
      <c r="A6947"/>
      <c r="B6947"/>
      <c r="C6947"/>
    </row>
    <row r="6948" spans="1:3" x14ac:dyDescent="0.25">
      <c r="A6948"/>
      <c r="B6948"/>
      <c r="C6948"/>
    </row>
    <row r="6949" spans="1:3" x14ac:dyDescent="0.25">
      <c r="A6949"/>
      <c r="B6949"/>
      <c r="C6949"/>
    </row>
    <row r="6950" spans="1:3" x14ac:dyDescent="0.25">
      <c r="A6950"/>
      <c r="B6950"/>
      <c r="C6950"/>
    </row>
    <row r="6951" spans="1:3" x14ac:dyDescent="0.25">
      <c r="A6951"/>
      <c r="B6951"/>
      <c r="C6951"/>
    </row>
    <row r="6952" spans="1:3" x14ac:dyDescent="0.25">
      <c r="A6952"/>
      <c r="B6952"/>
      <c r="C6952"/>
    </row>
    <row r="6953" spans="1:3" x14ac:dyDescent="0.25">
      <c r="A6953"/>
      <c r="B6953"/>
      <c r="C6953"/>
    </row>
    <row r="6954" spans="1:3" x14ac:dyDescent="0.25">
      <c r="A6954"/>
      <c r="B6954"/>
      <c r="C6954"/>
    </row>
    <row r="6955" spans="1:3" x14ac:dyDescent="0.25">
      <c r="A6955"/>
      <c r="B6955"/>
      <c r="C6955"/>
    </row>
    <row r="6956" spans="1:3" x14ac:dyDescent="0.25">
      <c r="A6956"/>
      <c r="B6956"/>
      <c r="C6956"/>
    </row>
    <row r="6957" spans="1:3" x14ac:dyDescent="0.25">
      <c r="A6957"/>
      <c r="B6957"/>
      <c r="C6957"/>
    </row>
    <row r="6958" spans="1:3" x14ac:dyDescent="0.25">
      <c r="A6958"/>
      <c r="B6958"/>
      <c r="C6958"/>
    </row>
    <row r="6959" spans="1:3" x14ac:dyDescent="0.25">
      <c r="A6959"/>
      <c r="B6959"/>
      <c r="C6959"/>
    </row>
    <row r="6960" spans="1:3" x14ac:dyDescent="0.25">
      <c r="A6960"/>
      <c r="B6960"/>
      <c r="C6960"/>
    </row>
    <row r="6961" spans="1:3" x14ac:dyDescent="0.25">
      <c r="A6961"/>
      <c r="B6961"/>
      <c r="C6961"/>
    </row>
    <row r="6962" spans="1:3" x14ac:dyDescent="0.25">
      <c r="A6962"/>
      <c r="B6962"/>
      <c r="C6962"/>
    </row>
    <row r="6963" spans="1:3" x14ac:dyDescent="0.25">
      <c r="A6963"/>
      <c r="B6963"/>
      <c r="C6963"/>
    </row>
    <row r="6964" spans="1:3" x14ac:dyDescent="0.25">
      <c r="A6964"/>
      <c r="B6964"/>
      <c r="C6964"/>
    </row>
    <row r="6965" spans="1:3" x14ac:dyDescent="0.25">
      <c r="A6965"/>
      <c r="B6965"/>
      <c r="C6965"/>
    </row>
    <row r="6966" spans="1:3" x14ac:dyDescent="0.25">
      <c r="A6966"/>
      <c r="B6966"/>
      <c r="C6966"/>
    </row>
    <row r="6967" spans="1:3" x14ac:dyDescent="0.25">
      <c r="A6967"/>
      <c r="B6967"/>
      <c r="C6967"/>
    </row>
    <row r="6968" spans="1:3" x14ac:dyDescent="0.25">
      <c r="A6968"/>
      <c r="B6968"/>
      <c r="C6968"/>
    </row>
    <row r="6969" spans="1:3" x14ac:dyDescent="0.25">
      <c r="A6969"/>
      <c r="B6969"/>
      <c r="C6969"/>
    </row>
    <row r="6970" spans="1:3" x14ac:dyDescent="0.25">
      <c r="A6970"/>
      <c r="B6970"/>
      <c r="C6970"/>
    </row>
    <row r="6971" spans="1:3" x14ac:dyDescent="0.25">
      <c r="A6971"/>
      <c r="B6971"/>
      <c r="C6971"/>
    </row>
    <row r="6972" spans="1:3" x14ac:dyDescent="0.25">
      <c r="A6972"/>
      <c r="B6972"/>
      <c r="C6972"/>
    </row>
    <row r="6973" spans="1:3" x14ac:dyDescent="0.25">
      <c r="A6973"/>
      <c r="B6973"/>
      <c r="C6973"/>
    </row>
    <row r="6974" spans="1:3" x14ac:dyDescent="0.25">
      <c r="A6974"/>
      <c r="B6974"/>
      <c r="C6974"/>
    </row>
    <row r="6975" spans="1:3" x14ac:dyDescent="0.25">
      <c r="A6975"/>
      <c r="B6975"/>
      <c r="C6975"/>
    </row>
    <row r="6976" spans="1:3" x14ac:dyDescent="0.25">
      <c r="A6976"/>
      <c r="B6976"/>
      <c r="C6976"/>
    </row>
    <row r="6977" spans="1:3" x14ac:dyDescent="0.25">
      <c r="A6977"/>
      <c r="B6977"/>
      <c r="C6977"/>
    </row>
    <row r="6978" spans="1:3" x14ac:dyDescent="0.25">
      <c r="A6978"/>
      <c r="B6978"/>
      <c r="C6978"/>
    </row>
    <row r="6979" spans="1:3" x14ac:dyDescent="0.25">
      <c r="A6979"/>
      <c r="B6979"/>
      <c r="C6979"/>
    </row>
    <row r="6980" spans="1:3" x14ac:dyDescent="0.25">
      <c r="A6980"/>
      <c r="B6980"/>
      <c r="C6980"/>
    </row>
    <row r="6981" spans="1:3" x14ac:dyDescent="0.25">
      <c r="A6981"/>
      <c r="B6981"/>
      <c r="C6981"/>
    </row>
    <row r="6982" spans="1:3" x14ac:dyDescent="0.25">
      <c r="A6982"/>
      <c r="B6982"/>
      <c r="C6982"/>
    </row>
    <row r="6983" spans="1:3" x14ac:dyDescent="0.25">
      <c r="A6983"/>
      <c r="B6983"/>
      <c r="C6983"/>
    </row>
    <row r="6984" spans="1:3" x14ac:dyDescent="0.25">
      <c r="A6984"/>
      <c r="B6984"/>
      <c r="C6984"/>
    </row>
    <row r="6985" spans="1:3" x14ac:dyDescent="0.25">
      <c r="A6985"/>
      <c r="B6985"/>
      <c r="C6985"/>
    </row>
    <row r="6986" spans="1:3" x14ac:dyDescent="0.25">
      <c r="A6986"/>
      <c r="B6986"/>
      <c r="C6986"/>
    </row>
    <row r="6987" spans="1:3" x14ac:dyDescent="0.25">
      <c r="A6987"/>
      <c r="B6987"/>
      <c r="C6987"/>
    </row>
    <row r="6988" spans="1:3" x14ac:dyDescent="0.25">
      <c r="A6988"/>
      <c r="B6988"/>
      <c r="C6988"/>
    </row>
    <row r="6989" spans="1:3" x14ac:dyDescent="0.25">
      <c r="A6989"/>
      <c r="B6989"/>
      <c r="C6989"/>
    </row>
    <row r="6990" spans="1:3" x14ac:dyDescent="0.25">
      <c r="A6990"/>
      <c r="B6990"/>
      <c r="C6990"/>
    </row>
    <row r="6991" spans="1:3" x14ac:dyDescent="0.25">
      <c r="A6991"/>
      <c r="B6991"/>
      <c r="C6991"/>
    </row>
    <row r="6992" spans="1:3" x14ac:dyDescent="0.25">
      <c r="A6992"/>
      <c r="B6992"/>
      <c r="C6992"/>
    </row>
    <row r="6993" spans="1:3" x14ac:dyDescent="0.25">
      <c r="A6993"/>
      <c r="B6993"/>
      <c r="C6993"/>
    </row>
    <row r="6994" spans="1:3" x14ac:dyDescent="0.25">
      <c r="A6994"/>
      <c r="B6994"/>
      <c r="C6994"/>
    </row>
    <row r="6995" spans="1:3" x14ac:dyDescent="0.25">
      <c r="A6995"/>
      <c r="B6995"/>
      <c r="C6995"/>
    </row>
    <row r="6996" spans="1:3" x14ac:dyDescent="0.25">
      <c r="A6996"/>
      <c r="B6996"/>
      <c r="C6996"/>
    </row>
    <row r="6997" spans="1:3" x14ac:dyDescent="0.25">
      <c r="A6997"/>
      <c r="B6997"/>
      <c r="C6997"/>
    </row>
    <row r="6998" spans="1:3" x14ac:dyDescent="0.25">
      <c r="A6998"/>
      <c r="B6998"/>
      <c r="C6998"/>
    </row>
    <row r="6999" spans="1:3" x14ac:dyDescent="0.25">
      <c r="A6999"/>
      <c r="B6999"/>
      <c r="C6999"/>
    </row>
    <row r="7000" spans="1:3" x14ac:dyDescent="0.25">
      <c r="A7000"/>
      <c r="B7000"/>
      <c r="C7000"/>
    </row>
    <row r="7001" spans="1:3" x14ac:dyDescent="0.25">
      <c r="A7001"/>
      <c r="B7001"/>
      <c r="C7001"/>
    </row>
    <row r="7002" spans="1:3" x14ac:dyDescent="0.25">
      <c r="A7002"/>
      <c r="B7002"/>
      <c r="C7002"/>
    </row>
    <row r="7003" spans="1:3" x14ac:dyDescent="0.25">
      <c r="A7003"/>
      <c r="B7003"/>
      <c r="C7003"/>
    </row>
    <row r="7004" spans="1:3" x14ac:dyDescent="0.25">
      <c r="A7004"/>
      <c r="B7004"/>
      <c r="C7004"/>
    </row>
    <row r="7005" spans="1:3" x14ac:dyDescent="0.25">
      <c r="A7005"/>
      <c r="B7005"/>
      <c r="C7005"/>
    </row>
    <row r="7006" spans="1:3" x14ac:dyDescent="0.25">
      <c r="A7006"/>
      <c r="B7006"/>
      <c r="C7006"/>
    </row>
    <row r="7007" spans="1:3" x14ac:dyDescent="0.25">
      <c r="A7007"/>
      <c r="B7007"/>
      <c r="C7007"/>
    </row>
    <row r="7008" spans="1:3" x14ac:dyDescent="0.25">
      <c r="A7008"/>
      <c r="B7008"/>
      <c r="C7008"/>
    </row>
    <row r="7009" spans="1:3" x14ac:dyDescent="0.25">
      <c r="A7009"/>
      <c r="B7009"/>
      <c r="C7009"/>
    </row>
    <row r="7010" spans="1:3" x14ac:dyDescent="0.25">
      <c r="A7010"/>
      <c r="B7010"/>
      <c r="C7010"/>
    </row>
    <row r="7011" spans="1:3" x14ac:dyDescent="0.25">
      <c r="A7011"/>
      <c r="B7011"/>
      <c r="C7011"/>
    </row>
    <row r="7012" spans="1:3" x14ac:dyDescent="0.25">
      <c r="A7012"/>
      <c r="B7012"/>
      <c r="C7012"/>
    </row>
    <row r="7013" spans="1:3" x14ac:dyDescent="0.25">
      <c r="A7013"/>
      <c r="B7013"/>
      <c r="C7013"/>
    </row>
    <row r="7014" spans="1:3" x14ac:dyDescent="0.25">
      <c r="A7014"/>
      <c r="B7014"/>
      <c r="C7014"/>
    </row>
    <row r="7015" spans="1:3" x14ac:dyDescent="0.25">
      <c r="A7015"/>
      <c r="B7015"/>
      <c r="C7015"/>
    </row>
    <row r="7016" spans="1:3" x14ac:dyDescent="0.25">
      <c r="A7016"/>
      <c r="B7016"/>
      <c r="C7016"/>
    </row>
    <row r="7017" spans="1:3" x14ac:dyDescent="0.25">
      <c r="A7017"/>
      <c r="B7017"/>
      <c r="C7017"/>
    </row>
    <row r="7018" spans="1:3" x14ac:dyDescent="0.25">
      <c r="A7018"/>
      <c r="B7018"/>
      <c r="C7018"/>
    </row>
    <row r="7019" spans="1:3" x14ac:dyDescent="0.25">
      <c r="A7019"/>
      <c r="B7019"/>
      <c r="C7019"/>
    </row>
    <row r="7020" spans="1:3" x14ac:dyDescent="0.25">
      <c r="A7020"/>
      <c r="B7020"/>
      <c r="C7020"/>
    </row>
    <row r="7021" spans="1:3" x14ac:dyDescent="0.25">
      <c r="A7021"/>
      <c r="B7021"/>
      <c r="C7021"/>
    </row>
    <row r="7022" spans="1:3" x14ac:dyDescent="0.25">
      <c r="A7022"/>
      <c r="B7022"/>
      <c r="C7022"/>
    </row>
    <row r="7023" spans="1:3" x14ac:dyDescent="0.25">
      <c r="A7023"/>
      <c r="B7023"/>
      <c r="C7023"/>
    </row>
    <row r="7024" spans="1:3" x14ac:dyDescent="0.25">
      <c r="A7024"/>
      <c r="B7024"/>
      <c r="C7024"/>
    </row>
    <row r="7025" spans="1:3" x14ac:dyDescent="0.25">
      <c r="A7025"/>
      <c r="B7025"/>
      <c r="C7025"/>
    </row>
    <row r="7026" spans="1:3" x14ac:dyDescent="0.25">
      <c r="A7026"/>
      <c r="B7026"/>
      <c r="C7026"/>
    </row>
    <row r="7027" spans="1:3" x14ac:dyDescent="0.25">
      <c r="A7027"/>
      <c r="B7027"/>
      <c r="C7027"/>
    </row>
    <row r="7028" spans="1:3" x14ac:dyDescent="0.25">
      <c r="A7028"/>
      <c r="B7028"/>
      <c r="C7028"/>
    </row>
    <row r="7029" spans="1:3" x14ac:dyDescent="0.25">
      <c r="A7029"/>
      <c r="B7029"/>
      <c r="C7029"/>
    </row>
    <row r="7030" spans="1:3" x14ac:dyDescent="0.25">
      <c r="A7030"/>
      <c r="B7030"/>
      <c r="C7030"/>
    </row>
    <row r="7031" spans="1:3" x14ac:dyDescent="0.25">
      <c r="A7031"/>
      <c r="B7031"/>
      <c r="C7031"/>
    </row>
    <row r="7032" spans="1:3" x14ac:dyDescent="0.25">
      <c r="A7032"/>
      <c r="B7032"/>
      <c r="C7032"/>
    </row>
    <row r="7033" spans="1:3" x14ac:dyDescent="0.25">
      <c r="A7033"/>
      <c r="B7033"/>
      <c r="C7033"/>
    </row>
    <row r="7034" spans="1:3" x14ac:dyDescent="0.25">
      <c r="A7034"/>
      <c r="B7034"/>
      <c r="C7034"/>
    </row>
    <row r="7035" spans="1:3" x14ac:dyDescent="0.25">
      <c r="A7035"/>
      <c r="B7035"/>
      <c r="C7035"/>
    </row>
    <row r="7036" spans="1:3" x14ac:dyDescent="0.25">
      <c r="A7036"/>
      <c r="B7036"/>
      <c r="C7036"/>
    </row>
    <row r="7037" spans="1:3" x14ac:dyDescent="0.25">
      <c r="A7037"/>
      <c r="B7037"/>
      <c r="C7037"/>
    </row>
    <row r="7038" spans="1:3" x14ac:dyDescent="0.25">
      <c r="A7038"/>
      <c r="B7038"/>
      <c r="C7038"/>
    </row>
    <row r="7039" spans="1:3" x14ac:dyDescent="0.25">
      <c r="A7039"/>
      <c r="B7039"/>
      <c r="C7039"/>
    </row>
    <row r="7040" spans="1:3" x14ac:dyDescent="0.25">
      <c r="A7040"/>
      <c r="B7040"/>
      <c r="C7040"/>
    </row>
    <row r="7041" spans="1:3" x14ac:dyDescent="0.25">
      <c r="A7041"/>
      <c r="B7041"/>
      <c r="C7041"/>
    </row>
    <row r="7042" spans="1:3" x14ac:dyDescent="0.25">
      <c r="A7042"/>
      <c r="B7042"/>
      <c r="C7042"/>
    </row>
    <row r="7043" spans="1:3" x14ac:dyDescent="0.25">
      <c r="A7043"/>
      <c r="B7043"/>
      <c r="C7043"/>
    </row>
    <row r="7044" spans="1:3" x14ac:dyDescent="0.25">
      <c r="A7044"/>
      <c r="B7044"/>
      <c r="C7044"/>
    </row>
    <row r="7045" spans="1:3" x14ac:dyDescent="0.25">
      <c r="A7045"/>
      <c r="B7045"/>
      <c r="C7045"/>
    </row>
    <row r="7046" spans="1:3" x14ac:dyDescent="0.25">
      <c r="A7046"/>
      <c r="B7046"/>
      <c r="C7046"/>
    </row>
    <row r="7047" spans="1:3" x14ac:dyDescent="0.25">
      <c r="A7047"/>
      <c r="B7047"/>
      <c r="C7047"/>
    </row>
    <row r="7048" spans="1:3" x14ac:dyDescent="0.25">
      <c r="A7048"/>
      <c r="B7048"/>
      <c r="C7048"/>
    </row>
    <row r="7049" spans="1:3" x14ac:dyDescent="0.25">
      <c r="A7049"/>
      <c r="B7049"/>
      <c r="C7049"/>
    </row>
    <row r="7050" spans="1:3" x14ac:dyDescent="0.25">
      <c r="A7050"/>
      <c r="B7050"/>
      <c r="C7050"/>
    </row>
    <row r="7051" spans="1:3" x14ac:dyDescent="0.25">
      <c r="A7051"/>
      <c r="B7051"/>
      <c r="C7051"/>
    </row>
    <row r="7052" spans="1:3" x14ac:dyDescent="0.25">
      <c r="A7052"/>
      <c r="B7052"/>
      <c r="C7052"/>
    </row>
    <row r="7053" spans="1:3" x14ac:dyDescent="0.25">
      <c r="A7053"/>
      <c r="B7053"/>
      <c r="C7053"/>
    </row>
    <row r="7054" spans="1:3" x14ac:dyDescent="0.25">
      <c r="A7054"/>
      <c r="B7054"/>
      <c r="C7054"/>
    </row>
    <row r="7055" spans="1:3" x14ac:dyDescent="0.25">
      <c r="A7055"/>
      <c r="B7055"/>
      <c r="C7055"/>
    </row>
    <row r="7056" spans="1:3" x14ac:dyDescent="0.25">
      <c r="A7056"/>
      <c r="B7056"/>
      <c r="C7056"/>
    </row>
    <row r="7057" spans="1:3" x14ac:dyDescent="0.25">
      <c r="A7057"/>
      <c r="B7057"/>
      <c r="C7057"/>
    </row>
    <row r="7058" spans="1:3" x14ac:dyDescent="0.25">
      <c r="A7058"/>
      <c r="B7058"/>
      <c r="C7058"/>
    </row>
    <row r="7059" spans="1:3" x14ac:dyDescent="0.25">
      <c r="A7059"/>
      <c r="B7059"/>
      <c r="C7059"/>
    </row>
    <row r="7060" spans="1:3" x14ac:dyDescent="0.25">
      <c r="A7060"/>
      <c r="B7060"/>
      <c r="C7060"/>
    </row>
    <row r="7061" spans="1:3" x14ac:dyDescent="0.25">
      <c r="A7061"/>
      <c r="B7061"/>
      <c r="C7061"/>
    </row>
    <row r="7062" spans="1:3" x14ac:dyDescent="0.25">
      <c r="A7062"/>
      <c r="B7062"/>
      <c r="C7062"/>
    </row>
    <row r="7063" spans="1:3" x14ac:dyDescent="0.25">
      <c r="A7063"/>
      <c r="B7063"/>
      <c r="C7063"/>
    </row>
    <row r="7064" spans="1:3" x14ac:dyDescent="0.25">
      <c r="A7064"/>
      <c r="B7064"/>
      <c r="C7064"/>
    </row>
    <row r="7065" spans="1:3" x14ac:dyDescent="0.25">
      <c r="A7065"/>
      <c r="B7065"/>
      <c r="C7065"/>
    </row>
    <row r="7066" spans="1:3" x14ac:dyDescent="0.25">
      <c r="A7066"/>
      <c r="B7066"/>
      <c r="C7066"/>
    </row>
    <row r="7067" spans="1:3" x14ac:dyDescent="0.25">
      <c r="A7067"/>
      <c r="B7067"/>
      <c r="C7067"/>
    </row>
    <row r="7068" spans="1:3" x14ac:dyDescent="0.25">
      <c r="A7068"/>
      <c r="B7068"/>
      <c r="C7068"/>
    </row>
    <row r="7069" spans="1:3" x14ac:dyDescent="0.25">
      <c r="A7069"/>
      <c r="B7069"/>
      <c r="C7069"/>
    </row>
    <row r="7070" spans="1:3" x14ac:dyDescent="0.25">
      <c r="A7070"/>
      <c r="B7070"/>
      <c r="C7070"/>
    </row>
    <row r="7071" spans="1:3" x14ac:dyDescent="0.25">
      <c r="A7071"/>
      <c r="B7071"/>
      <c r="C7071"/>
    </row>
    <row r="7072" spans="1:3" x14ac:dyDescent="0.25">
      <c r="A7072"/>
      <c r="B7072"/>
      <c r="C7072"/>
    </row>
    <row r="7073" spans="1:3" x14ac:dyDescent="0.25">
      <c r="A7073"/>
      <c r="B7073"/>
      <c r="C7073"/>
    </row>
    <row r="7074" spans="1:3" x14ac:dyDescent="0.25">
      <c r="A7074"/>
      <c r="B7074"/>
      <c r="C7074"/>
    </row>
    <row r="7075" spans="1:3" x14ac:dyDescent="0.25">
      <c r="A7075"/>
      <c r="B7075"/>
      <c r="C7075"/>
    </row>
    <row r="7076" spans="1:3" x14ac:dyDescent="0.25">
      <c r="A7076"/>
      <c r="B7076"/>
      <c r="C7076"/>
    </row>
    <row r="7077" spans="1:3" x14ac:dyDescent="0.25">
      <c r="A7077"/>
      <c r="B7077"/>
      <c r="C7077"/>
    </row>
    <row r="7078" spans="1:3" x14ac:dyDescent="0.25">
      <c r="A7078"/>
      <c r="B7078"/>
      <c r="C7078"/>
    </row>
    <row r="7079" spans="1:3" x14ac:dyDescent="0.25">
      <c r="A7079"/>
      <c r="B7079"/>
      <c r="C7079"/>
    </row>
    <row r="7080" spans="1:3" x14ac:dyDescent="0.25">
      <c r="A7080"/>
      <c r="B7080"/>
      <c r="C7080"/>
    </row>
    <row r="7081" spans="1:3" x14ac:dyDescent="0.25">
      <c r="A7081"/>
      <c r="B7081"/>
      <c r="C7081"/>
    </row>
    <row r="7082" spans="1:3" x14ac:dyDescent="0.25">
      <c r="A7082"/>
      <c r="B7082"/>
      <c r="C7082"/>
    </row>
    <row r="7083" spans="1:3" x14ac:dyDescent="0.25">
      <c r="A7083"/>
      <c r="B7083"/>
      <c r="C7083"/>
    </row>
    <row r="7084" spans="1:3" x14ac:dyDescent="0.25">
      <c r="A7084"/>
      <c r="B7084"/>
      <c r="C7084"/>
    </row>
    <row r="7085" spans="1:3" x14ac:dyDescent="0.25">
      <c r="A7085"/>
      <c r="B7085"/>
      <c r="C7085"/>
    </row>
    <row r="7086" spans="1:3" x14ac:dyDescent="0.25">
      <c r="A7086"/>
      <c r="B7086"/>
      <c r="C7086"/>
    </row>
    <row r="7087" spans="1:3" x14ac:dyDescent="0.25">
      <c r="A7087"/>
      <c r="B7087"/>
      <c r="C7087"/>
    </row>
    <row r="7088" spans="1:3" x14ac:dyDescent="0.25">
      <c r="A7088"/>
      <c r="B7088"/>
      <c r="C7088"/>
    </row>
    <row r="7089" spans="1:3" x14ac:dyDescent="0.25">
      <c r="A7089"/>
      <c r="B7089"/>
      <c r="C7089"/>
    </row>
    <row r="7090" spans="1:3" x14ac:dyDescent="0.25">
      <c r="A7090"/>
      <c r="B7090"/>
      <c r="C7090"/>
    </row>
    <row r="7091" spans="1:3" x14ac:dyDescent="0.25">
      <c r="A7091"/>
      <c r="B7091"/>
      <c r="C7091"/>
    </row>
    <row r="7092" spans="1:3" x14ac:dyDescent="0.25">
      <c r="A7092"/>
      <c r="B7092"/>
      <c r="C7092"/>
    </row>
    <row r="7093" spans="1:3" x14ac:dyDescent="0.25">
      <c r="A7093"/>
      <c r="B7093"/>
      <c r="C7093"/>
    </row>
    <row r="7094" spans="1:3" x14ac:dyDescent="0.25">
      <c r="A7094"/>
      <c r="B7094"/>
      <c r="C7094"/>
    </row>
    <row r="7095" spans="1:3" x14ac:dyDescent="0.25">
      <c r="A7095"/>
      <c r="B7095"/>
      <c r="C7095"/>
    </row>
    <row r="7096" spans="1:3" x14ac:dyDescent="0.25">
      <c r="A7096"/>
      <c r="B7096"/>
      <c r="C7096"/>
    </row>
    <row r="7097" spans="1:3" x14ac:dyDescent="0.25">
      <c r="A7097"/>
      <c r="B7097"/>
      <c r="C7097"/>
    </row>
    <row r="7098" spans="1:3" x14ac:dyDescent="0.25">
      <c r="A7098"/>
      <c r="B7098"/>
      <c r="C7098"/>
    </row>
    <row r="7099" spans="1:3" x14ac:dyDescent="0.25">
      <c r="A7099"/>
      <c r="B7099"/>
      <c r="C7099"/>
    </row>
    <row r="7100" spans="1:3" x14ac:dyDescent="0.25">
      <c r="A7100"/>
      <c r="B7100"/>
      <c r="C7100"/>
    </row>
    <row r="7101" spans="1:3" x14ac:dyDescent="0.25">
      <c r="A7101"/>
      <c r="B7101"/>
      <c r="C7101"/>
    </row>
    <row r="7102" spans="1:3" x14ac:dyDescent="0.25">
      <c r="A7102"/>
      <c r="B7102"/>
      <c r="C7102"/>
    </row>
    <row r="7103" spans="1:3" x14ac:dyDescent="0.25">
      <c r="A7103"/>
      <c r="B7103"/>
      <c r="C7103"/>
    </row>
    <row r="7104" spans="1:3" x14ac:dyDescent="0.25">
      <c r="A7104"/>
      <c r="B7104"/>
      <c r="C7104"/>
    </row>
    <row r="7105" spans="1:3" x14ac:dyDescent="0.25">
      <c r="A7105"/>
      <c r="B7105"/>
      <c r="C7105"/>
    </row>
    <row r="7106" spans="1:3" x14ac:dyDescent="0.25">
      <c r="A7106"/>
      <c r="B7106"/>
      <c r="C7106"/>
    </row>
    <row r="7107" spans="1:3" x14ac:dyDescent="0.25">
      <c r="A7107"/>
      <c r="B7107"/>
      <c r="C7107"/>
    </row>
    <row r="7108" spans="1:3" x14ac:dyDescent="0.25">
      <c r="A7108"/>
      <c r="B7108"/>
      <c r="C7108"/>
    </row>
    <row r="7109" spans="1:3" x14ac:dyDescent="0.25">
      <c r="A7109"/>
      <c r="B7109"/>
      <c r="C7109"/>
    </row>
    <row r="7110" spans="1:3" x14ac:dyDescent="0.25">
      <c r="A7110"/>
      <c r="B7110"/>
      <c r="C7110"/>
    </row>
    <row r="7111" spans="1:3" x14ac:dyDescent="0.25">
      <c r="A7111"/>
      <c r="B7111"/>
      <c r="C7111"/>
    </row>
    <row r="7112" spans="1:3" x14ac:dyDescent="0.25">
      <c r="A7112"/>
      <c r="B7112"/>
      <c r="C7112"/>
    </row>
    <row r="7113" spans="1:3" x14ac:dyDescent="0.25">
      <c r="A7113"/>
      <c r="B7113"/>
      <c r="C7113"/>
    </row>
    <row r="7114" spans="1:3" x14ac:dyDescent="0.25">
      <c r="A7114"/>
      <c r="B7114"/>
      <c r="C7114"/>
    </row>
    <row r="7115" spans="1:3" x14ac:dyDescent="0.25">
      <c r="A7115"/>
      <c r="B7115"/>
      <c r="C7115"/>
    </row>
    <row r="7116" spans="1:3" x14ac:dyDescent="0.25">
      <c r="A7116"/>
      <c r="B7116"/>
      <c r="C7116"/>
    </row>
    <row r="7117" spans="1:3" x14ac:dyDescent="0.25">
      <c r="A7117"/>
      <c r="B7117"/>
      <c r="C7117"/>
    </row>
    <row r="7118" spans="1:3" x14ac:dyDescent="0.25">
      <c r="A7118"/>
      <c r="B7118"/>
      <c r="C7118"/>
    </row>
    <row r="7119" spans="1:3" x14ac:dyDescent="0.25">
      <c r="A7119"/>
      <c r="B7119"/>
      <c r="C7119"/>
    </row>
    <row r="7120" spans="1:3" x14ac:dyDescent="0.25">
      <c r="A7120"/>
      <c r="B7120"/>
      <c r="C7120"/>
    </row>
    <row r="7121" spans="1:3" x14ac:dyDescent="0.25">
      <c r="A7121"/>
      <c r="B7121"/>
      <c r="C7121"/>
    </row>
    <row r="7122" spans="1:3" x14ac:dyDescent="0.25">
      <c r="A7122"/>
      <c r="B7122"/>
      <c r="C7122"/>
    </row>
    <row r="7123" spans="1:3" x14ac:dyDescent="0.25">
      <c r="A7123"/>
      <c r="B7123"/>
      <c r="C7123"/>
    </row>
    <row r="7124" spans="1:3" x14ac:dyDescent="0.25">
      <c r="A7124"/>
      <c r="B7124"/>
      <c r="C7124"/>
    </row>
    <row r="7125" spans="1:3" x14ac:dyDescent="0.25">
      <c r="A7125"/>
      <c r="B7125"/>
      <c r="C7125"/>
    </row>
    <row r="7126" spans="1:3" x14ac:dyDescent="0.25">
      <c r="A7126"/>
      <c r="B7126"/>
      <c r="C7126"/>
    </row>
    <row r="7127" spans="1:3" x14ac:dyDescent="0.25">
      <c r="A7127"/>
      <c r="B7127"/>
      <c r="C7127"/>
    </row>
    <row r="7128" spans="1:3" x14ac:dyDescent="0.25">
      <c r="A7128"/>
      <c r="B7128"/>
      <c r="C7128"/>
    </row>
    <row r="7129" spans="1:3" x14ac:dyDescent="0.25">
      <c r="A7129"/>
      <c r="B7129"/>
      <c r="C7129"/>
    </row>
    <row r="7130" spans="1:3" x14ac:dyDescent="0.25">
      <c r="A7130"/>
      <c r="B7130"/>
      <c r="C7130"/>
    </row>
    <row r="7131" spans="1:3" x14ac:dyDescent="0.25">
      <c r="A7131"/>
      <c r="B7131"/>
      <c r="C7131"/>
    </row>
    <row r="7132" spans="1:3" x14ac:dyDescent="0.25">
      <c r="A7132"/>
      <c r="B7132"/>
      <c r="C7132"/>
    </row>
    <row r="7133" spans="1:3" x14ac:dyDescent="0.25">
      <c r="A7133"/>
      <c r="B7133"/>
      <c r="C7133"/>
    </row>
    <row r="7134" spans="1:3" x14ac:dyDescent="0.25">
      <c r="A7134"/>
      <c r="B7134"/>
      <c r="C7134"/>
    </row>
    <row r="7135" spans="1:3" x14ac:dyDescent="0.25">
      <c r="A7135"/>
      <c r="B7135"/>
      <c r="C7135"/>
    </row>
    <row r="7136" spans="1:3" x14ac:dyDescent="0.25">
      <c r="A7136"/>
      <c r="B7136"/>
      <c r="C7136"/>
    </row>
    <row r="7137" spans="1:3" x14ac:dyDescent="0.25">
      <c r="A7137"/>
      <c r="B7137"/>
      <c r="C7137"/>
    </row>
    <row r="7138" spans="1:3" x14ac:dyDescent="0.25">
      <c r="A7138"/>
      <c r="B7138"/>
      <c r="C7138"/>
    </row>
    <row r="7139" spans="1:3" x14ac:dyDescent="0.25">
      <c r="A7139"/>
      <c r="B7139"/>
      <c r="C7139"/>
    </row>
    <row r="7140" spans="1:3" x14ac:dyDescent="0.25">
      <c r="A7140"/>
      <c r="B7140"/>
      <c r="C7140"/>
    </row>
    <row r="7141" spans="1:3" x14ac:dyDescent="0.25">
      <c r="A7141"/>
      <c r="B7141"/>
      <c r="C7141"/>
    </row>
    <row r="7142" spans="1:3" x14ac:dyDescent="0.25">
      <c r="A7142"/>
      <c r="B7142"/>
      <c r="C7142"/>
    </row>
    <row r="7143" spans="1:3" x14ac:dyDescent="0.25">
      <c r="A7143"/>
      <c r="B7143"/>
      <c r="C7143"/>
    </row>
    <row r="7144" spans="1:3" x14ac:dyDescent="0.25">
      <c r="A7144"/>
      <c r="B7144"/>
      <c r="C7144"/>
    </row>
    <row r="7145" spans="1:3" x14ac:dyDescent="0.25">
      <c r="A7145"/>
      <c r="B7145"/>
      <c r="C7145"/>
    </row>
    <row r="7146" spans="1:3" x14ac:dyDescent="0.25">
      <c r="A7146"/>
      <c r="B7146"/>
      <c r="C7146"/>
    </row>
    <row r="7147" spans="1:3" x14ac:dyDescent="0.25">
      <c r="A7147"/>
      <c r="B7147"/>
      <c r="C7147"/>
    </row>
    <row r="7148" spans="1:3" x14ac:dyDescent="0.25">
      <c r="A7148"/>
      <c r="B7148"/>
      <c r="C7148"/>
    </row>
    <row r="7149" spans="1:3" x14ac:dyDescent="0.25">
      <c r="A7149"/>
      <c r="B7149"/>
      <c r="C7149"/>
    </row>
    <row r="7150" spans="1:3" x14ac:dyDescent="0.25">
      <c r="A7150"/>
      <c r="B7150"/>
      <c r="C7150"/>
    </row>
    <row r="7151" spans="1:3" x14ac:dyDescent="0.25">
      <c r="A7151"/>
      <c r="B7151"/>
      <c r="C7151"/>
    </row>
    <row r="7152" spans="1:3" x14ac:dyDescent="0.25">
      <c r="A7152"/>
      <c r="B7152"/>
      <c r="C7152"/>
    </row>
    <row r="7153" spans="1:3" x14ac:dyDescent="0.25">
      <c r="A7153"/>
      <c r="B7153"/>
      <c r="C7153"/>
    </row>
    <row r="7154" spans="1:3" x14ac:dyDescent="0.25">
      <c r="A7154"/>
      <c r="B7154"/>
      <c r="C7154"/>
    </row>
    <row r="7155" spans="1:3" x14ac:dyDescent="0.25">
      <c r="A7155"/>
      <c r="B7155"/>
      <c r="C7155"/>
    </row>
    <row r="7156" spans="1:3" x14ac:dyDescent="0.25">
      <c r="A7156"/>
      <c r="B7156"/>
      <c r="C7156"/>
    </row>
    <row r="7157" spans="1:3" x14ac:dyDescent="0.25">
      <c r="A7157"/>
      <c r="B7157"/>
      <c r="C7157"/>
    </row>
    <row r="7158" spans="1:3" x14ac:dyDescent="0.25">
      <c r="A7158"/>
      <c r="B7158"/>
      <c r="C7158"/>
    </row>
    <row r="7159" spans="1:3" x14ac:dyDescent="0.25">
      <c r="A7159"/>
      <c r="B7159"/>
      <c r="C7159"/>
    </row>
    <row r="7160" spans="1:3" x14ac:dyDescent="0.25">
      <c r="A7160"/>
      <c r="B7160"/>
      <c r="C7160"/>
    </row>
    <row r="7161" spans="1:3" x14ac:dyDescent="0.25">
      <c r="A7161"/>
      <c r="B7161"/>
      <c r="C7161"/>
    </row>
    <row r="7162" spans="1:3" x14ac:dyDescent="0.25">
      <c r="A7162"/>
      <c r="B7162"/>
      <c r="C7162"/>
    </row>
    <row r="7163" spans="1:3" x14ac:dyDescent="0.25">
      <c r="A7163"/>
      <c r="B7163"/>
      <c r="C7163"/>
    </row>
    <row r="7164" spans="1:3" x14ac:dyDescent="0.25">
      <c r="A7164"/>
      <c r="B7164"/>
      <c r="C7164"/>
    </row>
    <row r="7165" spans="1:3" x14ac:dyDescent="0.25">
      <c r="A7165"/>
      <c r="B7165"/>
      <c r="C7165"/>
    </row>
    <row r="7166" spans="1:3" x14ac:dyDescent="0.25">
      <c r="A7166"/>
      <c r="B7166"/>
      <c r="C7166"/>
    </row>
    <row r="7167" spans="1:3" x14ac:dyDescent="0.25">
      <c r="A7167"/>
      <c r="B7167"/>
      <c r="C7167"/>
    </row>
    <row r="7168" spans="1:3" x14ac:dyDescent="0.25">
      <c r="A7168"/>
      <c r="B7168"/>
      <c r="C7168"/>
    </row>
    <row r="7169" spans="1:3" x14ac:dyDescent="0.25">
      <c r="A7169"/>
      <c r="B7169"/>
      <c r="C7169"/>
    </row>
    <row r="7170" spans="1:3" x14ac:dyDescent="0.25">
      <c r="A7170"/>
      <c r="B7170"/>
      <c r="C7170"/>
    </row>
    <row r="7171" spans="1:3" x14ac:dyDescent="0.25">
      <c r="A7171"/>
      <c r="B7171"/>
      <c r="C7171"/>
    </row>
    <row r="7172" spans="1:3" x14ac:dyDescent="0.25">
      <c r="A7172"/>
      <c r="B7172"/>
      <c r="C7172"/>
    </row>
    <row r="7173" spans="1:3" x14ac:dyDescent="0.25">
      <c r="A7173"/>
      <c r="B7173"/>
      <c r="C7173"/>
    </row>
    <row r="7174" spans="1:3" x14ac:dyDescent="0.25">
      <c r="A7174"/>
      <c r="B7174"/>
      <c r="C7174"/>
    </row>
    <row r="7175" spans="1:3" x14ac:dyDescent="0.25">
      <c r="A7175"/>
      <c r="B7175"/>
      <c r="C7175"/>
    </row>
    <row r="7176" spans="1:3" x14ac:dyDescent="0.25">
      <c r="A7176"/>
      <c r="B7176"/>
      <c r="C7176"/>
    </row>
    <row r="7177" spans="1:3" x14ac:dyDescent="0.25">
      <c r="A7177"/>
      <c r="B7177"/>
      <c r="C7177"/>
    </row>
    <row r="7178" spans="1:3" x14ac:dyDescent="0.25">
      <c r="A7178"/>
      <c r="B7178"/>
      <c r="C7178"/>
    </row>
    <row r="7179" spans="1:3" x14ac:dyDescent="0.25">
      <c r="A7179"/>
      <c r="B7179"/>
      <c r="C7179"/>
    </row>
    <row r="7180" spans="1:3" x14ac:dyDescent="0.25">
      <c r="A7180"/>
      <c r="B7180"/>
      <c r="C7180"/>
    </row>
    <row r="7181" spans="1:3" x14ac:dyDescent="0.25">
      <c r="A7181"/>
      <c r="B7181"/>
      <c r="C7181"/>
    </row>
    <row r="7182" spans="1:3" x14ac:dyDescent="0.25">
      <c r="A7182"/>
      <c r="B7182"/>
      <c r="C7182"/>
    </row>
    <row r="7183" spans="1:3" x14ac:dyDescent="0.25">
      <c r="A7183"/>
      <c r="B7183"/>
      <c r="C7183"/>
    </row>
    <row r="7184" spans="1:3" x14ac:dyDescent="0.25">
      <c r="A7184"/>
      <c r="B7184"/>
      <c r="C7184"/>
    </row>
    <row r="7185" spans="1:3" x14ac:dyDescent="0.25">
      <c r="A7185"/>
      <c r="B7185"/>
      <c r="C7185"/>
    </row>
    <row r="7186" spans="1:3" x14ac:dyDescent="0.25">
      <c r="A7186"/>
      <c r="B7186"/>
      <c r="C7186"/>
    </row>
    <row r="7187" spans="1:3" x14ac:dyDescent="0.25">
      <c r="A7187"/>
      <c r="B7187"/>
      <c r="C7187"/>
    </row>
    <row r="7188" spans="1:3" x14ac:dyDescent="0.25">
      <c r="A7188"/>
      <c r="B7188"/>
      <c r="C7188"/>
    </row>
    <row r="7189" spans="1:3" x14ac:dyDescent="0.25">
      <c r="A7189"/>
      <c r="B7189"/>
      <c r="C7189"/>
    </row>
    <row r="7190" spans="1:3" x14ac:dyDescent="0.25">
      <c r="A7190"/>
      <c r="B7190"/>
      <c r="C7190"/>
    </row>
    <row r="7191" spans="1:3" x14ac:dyDescent="0.25">
      <c r="A7191"/>
      <c r="B7191"/>
      <c r="C7191"/>
    </row>
    <row r="7192" spans="1:3" x14ac:dyDescent="0.25">
      <c r="A7192"/>
      <c r="B7192"/>
      <c r="C7192"/>
    </row>
    <row r="7193" spans="1:3" x14ac:dyDescent="0.25">
      <c r="A7193"/>
      <c r="B7193"/>
      <c r="C7193"/>
    </row>
    <row r="7194" spans="1:3" x14ac:dyDescent="0.25">
      <c r="A7194"/>
      <c r="B7194"/>
      <c r="C7194"/>
    </row>
    <row r="7195" spans="1:3" x14ac:dyDescent="0.25">
      <c r="A7195"/>
      <c r="B7195"/>
      <c r="C7195"/>
    </row>
    <row r="7196" spans="1:3" x14ac:dyDescent="0.25">
      <c r="A7196"/>
      <c r="B7196"/>
      <c r="C7196"/>
    </row>
    <row r="7197" spans="1:3" x14ac:dyDescent="0.25">
      <c r="A7197"/>
      <c r="B7197"/>
      <c r="C7197"/>
    </row>
    <row r="7198" spans="1:3" x14ac:dyDescent="0.25">
      <c r="A7198"/>
      <c r="B7198"/>
      <c r="C7198"/>
    </row>
    <row r="7199" spans="1:3" x14ac:dyDescent="0.25">
      <c r="A7199"/>
      <c r="B7199"/>
      <c r="C7199"/>
    </row>
    <row r="7200" spans="1:3" x14ac:dyDescent="0.25">
      <c r="A7200"/>
      <c r="B7200"/>
      <c r="C7200"/>
    </row>
    <row r="7201" spans="1:3" x14ac:dyDescent="0.25">
      <c r="A7201"/>
      <c r="B7201"/>
      <c r="C7201"/>
    </row>
    <row r="7202" spans="1:3" x14ac:dyDescent="0.25">
      <c r="A7202"/>
      <c r="B7202"/>
      <c r="C7202"/>
    </row>
    <row r="7203" spans="1:3" x14ac:dyDescent="0.25">
      <c r="A7203"/>
      <c r="B7203"/>
      <c r="C7203"/>
    </row>
    <row r="7204" spans="1:3" x14ac:dyDescent="0.25">
      <c r="A7204"/>
      <c r="B7204"/>
      <c r="C7204"/>
    </row>
    <row r="7205" spans="1:3" x14ac:dyDescent="0.25">
      <c r="A7205"/>
      <c r="B7205"/>
      <c r="C7205"/>
    </row>
    <row r="7206" spans="1:3" x14ac:dyDescent="0.25">
      <c r="A7206"/>
      <c r="B7206"/>
      <c r="C7206"/>
    </row>
    <row r="7207" spans="1:3" x14ac:dyDescent="0.25">
      <c r="A7207"/>
      <c r="B7207"/>
      <c r="C7207"/>
    </row>
    <row r="7208" spans="1:3" x14ac:dyDescent="0.25">
      <c r="A7208"/>
      <c r="B7208"/>
      <c r="C7208"/>
    </row>
    <row r="7209" spans="1:3" x14ac:dyDescent="0.25">
      <c r="A7209"/>
      <c r="B7209"/>
      <c r="C7209"/>
    </row>
    <row r="7210" spans="1:3" x14ac:dyDescent="0.25">
      <c r="A7210"/>
      <c r="B7210"/>
      <c r="C7210"/>
    </row>
    <row r="7211" spans="1:3" x14ac:dyDescent="0.25">
      <c r="A7211"/>
      <c r="B7211"/>
      <c r="C7211"/>
    </row>
    <row r="7212" spans="1:3" x14ac:dyDescent="0.25">
      <c r="A7212"/>
      <c r="B7212"/>
      <c r="C7212"/>
    </row>
    <row r="7213" spans="1:3" x14ac:dyDescent="0.25">
      <c r="A7213"/>
      <c r="B7213"/>
      <c r="C7213"/>
    </row>
    <row r="7214" spans="1:3" x14ac:dyDescent="0.25">
      <c r="A7214"/>
      <c r="B7214"/>
      <c r="C7214"/>
    </row>
    <row r="7215" spans="1:3" x14ac:dyDescent="0.25">
      <c r="A7215"/>
      <c r="B7215"/>
      <c r="C7215"/>
    </row>
    <row r="7216" spans="1:3" x14ac:dyDescent="0.25">
      <c r="A7216"/>
      <c r="B7216"/>
      <c r="C7216"/>
    </row>
    <row r="7217" spans="1:3" x14ac:dyDescent="0.25">
      <c r="A7217"/>
      <c r="B7217"/>
      <c r="C7217"/>
    </row>
    <row r="7218" spans="1:3" x14ac:dyDescent="0.25">
      <c r="A7218"/>
      <c r="B7218"/>
      <c r="C7218"/>
    </row>
    <row r="7219" spans="1:3" x14ac:dyDescent="0.25">
      <c r="A7219"/>
      <c r="B7219"/>
      <c r="C7219"/>
    </row>
    <row r="7220" spans="1:3" x14ac:dyDescent="0.25">
      <c r="A7220"/>
      <c r="B7220"/>
      <c r="C7220"/>
    </row>
    <row r="7221" spans="1:3" x14ac:dyDescent="0.25">
      <c r="A7221"/>
      <c r="B7221"/>
      <c r="C7221"/>
    </row>
    <row r="7222" spans="1:3" x14ac:dyDescent="0.25">
      <c r="A7222"/>
      <c r="B7222"/>
      <c r="C7222"/>
    </row>
    <row r="7223" spans="1:3" x14ac:dyDescent="0.25">
      <c r="A7223"/>
      <c r="B7223"/>
      <c r="C7223"/>
    </row>
    <row r="7224" spans="1:3" x14ac:dyDescent="0.25">
      <c r="A7224"/>
      <c r="B7224"/>
      <c r="C7224"/>
    </row>
    <row r="7225" spans="1:3" x14ac:dyDescent="0.25">
      <c r="A7225"/>
      <c r="B7225"/>
      <c r="C7225"/>
    </row>
    <row r="7226" spans="1:3" x14ac:dyDescent="0.25">
      <c r="A7226"/>
      <c r="B7226"/>
      <c r="C7226"/>
    </row>
    <row r="7227" spans="1:3" x14ac:dyDescent="0.25">
      <c r="A7227"/>
      <c r="B7227"/>
      <c r="C7227"/>
    </row>
    <row r="7228" spans="1:3" x14ac:dyDescent="0.25">
      <c r="A7228"/>
      <c r="B7228"/>
      <c r="C7228"/>
    </row>
    <row r="7229" spans="1:3" x14ac:dyDescent="0.25">
      <c r="A7229"/>
      <c r="B7229"/>
      <c r="C7229"/>
    </row>
    <row r="7230" spans="1:3" x14ac:dyDescent="0.25">
      <c r="A7230"/>
      <c r="B7230"/>
      <c r="C7230"/>
    </row>
    <row r="7231" spans="1:3" x14ac:dyDescent="0.25">
      <c r="A7231"/>
      <c r="B7231"/>
      <c r="C7231"/>
    </row>
    <row r="7232" spans="1:3" x14ac:dyDescent="0.25">
      <c r="A7232"/>
      <c r="B7232"/>
      <c r="C7232"/>
    </row>
    <row r="7233" spans="1:3" x14ac:dyDescent="0.25">
      <c r="A7233"/>
      <c r="B7233"/>
      <c r="C7233"/>
    </row>
    <row r="7234" spans="1:3" x14ac:dyDescent="0.25">
      <c r="A7234"/>
      <c r="B7234"/>
      <c r="C7234"/>
    </row>
    <row r="7235" spans="1:3" x14ac:dyDescent="0.25">
      <c r="A7235"/>
      <c r="B7235"/>
      <c r="C7235"/>
    </row>
    <row r="7236" spans="1:3" x14ac:dyDescent="0.25">
      <c r="A7236"/>
      <c r="B7236"/>
      <c r="C7236"/>
    </row>
    <row r="7237" spans="1:3" x14ac:dyDescent="0.25">
      <c r="A7237"/>
      <c r="B7237"/>
      <c r="C7237"/>
    </row>
    <row r="7238" spans="1:3" x14ac:dyDescent="0.25">
      <c r="A7238"/>
      <c r="B7238"/>
      <c r="C7238"/>
    </row>
    <row r="7239" spans="1:3" x14ac:dyDescent="0.25">
      <c r="A7239"/>
      <c r="B7239"/>
      <c r="C7239"/>
    </row>
    <row r="7240" spans="1:3" x14ac:dyDescent="0.25">
      <c r="A7240"/>
      <c r="B7240"/>
      <c r="C7240"/>
    </row>
    <row r="7241" spans="1:3" x14ac:dyDescent="0.25">
      <c r="A7241"/>
      <c r="B7241"/>
      <c r="C7241"/>
    </row>
    <row r="7242" spans="1:3" x14ac:dyDescent="0.25">
      <c r="A7242"/>
      <c r="B7242"/>
      <c r="C7242"/>
    </row>
    <row r="7243" spans="1:3" x14ac:dyDescent="0.25">
      <c r="A7243"/>
      <c r="B7243"/>
      <c r="C7243"/>
    </row>
    <row r="7244" spans="1:3" x14ac:dyDescent="0.25">
      <c r="A7244"/>
      <c r="B7244"/>
      <c r="C7244"/>
    </row>
    <row r="7245" spans="1:3" x14ac:dyDescent="0.25">
      <c r="A7245"/>
      <c r="B7245"/>
      <c r="C7245"/>
    </row>
    <row r="7246" spans="1:3" x14ac:dyDescent="0.25">
      <c r="A7246"/>
      <c r="B7246"/>
      <c r="C7246"/>
    </row>
    <row r="7247" spans="1:3" x14ac:dyDescent="0.25">
      <c r="A7247"/>
      <c r="B7247"/>
      <c r="C7247"/>
    </row>
    <row r="7248" spans="1:3" x14ac:dyDescent="0.25">
      <c r="A7248"/>
      <c r="B7248"/>
      <c r="C7248"/>
    </row>
    <row r="7249" spans="1:3" x14ac:dyDescent="0.25">
      <c r="A7249"/>
      <c r="B7249"/>
      <c r="C7249"/>
    </row>
    <row r="7250" spans="1:3" x14ac:dyDescent="0.25">
      <c r="A7250"/>
      <c r="B7250"/>
      <c r="C7250"/>
    </row>
    <row r="7251" spans="1:3" x14ac:dyDescent="0.25">
      <c r="A7251"/>
      <c r="B7251"/>
      <c r="C7251"/>
    </row>
    <row r="7252" spans="1:3" x14ac:dyDescent="0.25">
      <c r="A7252"/>
      <c r="B7252"/>
      <c r="C7252"/>
    </row>
    <row r="7253" spans="1:3" x14ac:dyDescent="0.25">
      <c r="A7253"/>
      <c r="B7253"/>
      <c r="C7253"/>
    </row>
    <row r="7254" spans="1:3" x14ac:dyDescent="0.25">
      <c r="A7254"/>
      <c r="B7254"/>
      <c r="C7254"/>
    </row>
    <row r="7255" spans="1:3" x14ac:dyDescent="0.25">
      <c r="A7255"/>
      <c r="B7255"/>
      <c r="C7255"/>
    </row>
    <row r="7256" spans="1:3" x14ac:dyDescent="0.25">
      <c r="A7256"/>
      <c r="B7256"/>
      <c r="C7256"/>
    </row>
    <row r="7257" spans="1:3" x14ac:dyDescent="0.25">
      <c r="A7257"/>
      <c r="B7257"/>
      <c r="C7257"/>
    </row>
    <row r="7258" spans="1:3" x14ac:dyDescent="0.25">
      <c r="A7258"/>
      <c r="B7258"/>
      <c r="C7258"/>
    </row>
    <row r="7259" spans="1:3" x14ac:dyDescent="0.25">
      <c r="A7259"/>
      <c r="B7259"/>
      <c r="C7259"/>
    </row>
    <row r="7260" spans="1:3" x14ac:dyDescent="0.25">
      <c r="A7260"/>
      <c r="B7260"/>
      <c r="C7260"/>
    </row>
    <row r="7261" spans="1:3" x14ac:dyDescent="0.25">
      <c r="A7261"/>
      <c r="B7261"/>
      <c r="C7261"/>
    </row>
    <row r="7262" spans="1:3" x14ac:dyDescent="0.25">
      <c r="A7262"/>
      <c r="B7262"/>
      <c r="C7262"/>
    </row>
    <row r="7263" spans="1:3" x14ac:dyDescent="0.25">
      <c r="A7263"/>
      <c r="B7263"/>
      <c r="C7263"/>
    </row>
    <row r="7264" spans="1:3" x14ac:dyDescent="0.25">
      <c r="A7264"/>
      <c r="B7264"/>
      <c r="C7264"/>
    </row>
    <row r="7265" spans="1:3" x14ac:dyDescent="0.25">
      <c r="A7265"/>
      <c r="B7265"/>
      <c r="C7265"/>
    </row>
    <row r="7266" spans="1:3" x14ac:dyDescent="0.25">
      <c r="A7266"/>
      <c r="B7266"/>
      <c r="C7266"/>
    </row>
    <row r="7267" spans="1:3" x14ac:dyDescent="0.25">
      <c r="A7267"/>
      <c r="B7267"/>
      <c r="C7267"/>
    </row>
    <row r="7268" spans="1:3" x14ac:dyDescent="0.25">
      <c r="A7268"/>
      <c r="B7268"/>
      <c r="C7268"/>
    </row>
    <row r="7269" spans="1:3" x14ac:dyDescent="0.25">
      <c r="A7269"/>
      <c r="B7269"/>
      <c r="C7269"/>
    </row>
    <row r="7270" spans="1:3" x14ac:dyDescent="0.25">
      <c r="A7270"/>
      <c r="B7270"/>
      <c r="C7270"/>
    </row>
    <row r="7271" spans="1:3" x14ac:dyDescent="0.25">
      <c r="A7271"/>
      <c r="B7271"/>
      <c r="C7271"/>
    </row>
    <row r="7272" spans="1:3" x14ac:dyDescent="0.25">
      <c r="A7272"/>
      <c r="B7272"/>
      <c r="C7272"/>
    </row>
    <row r="7273" spans="1:3" x14ac:dyDescent="0.25">
      <c r="A7273"/>
      <c r="B7273"/>
      <c r="C7273"/>
    </row>
    <row r="7274" spans="1:3" x14ac:dyDescent="0.25">
      <c r="A7274"/>
      <c r="B7274"/>
      <c r="C7274"/>
    </row>
    <row r="7275" spans="1:3" x14ac:dyDescent="0.25">
      <c r="A7275"/>
      <c r="B7275"/>
      <c r="C7275"/>
    </row>
    <row r="7276" spans="1:3" x14ac:dyDescent="0.25">
      <c r="A7276"/>
      <c r="B7276"/>
      <c r="C7276"/>
    </row>
    <row r="7277" spans="1:3" x14ac:dyDescent="0.25">
      <c r="A7277"/>
      <c r="B7277"/>
      <c r="C7277"/>
    </row>
    <row r="7278" spans="1:3" x14ac:dyDescent="0.25">
      <c r="A7278"/>
      <c r="B7278"/>
      <c r="C7278"/>
    </row>
    <row r="7279" spans="1:3" x14ac:dyDescent="0.25">
      <c r="A7279"/>
      <c r="B7279"/>
      <c r="C7279"/>
    </row>
    <row r="7280" spans="1:3" x14ac:dyDescent="0.25">
      <c r="A7280"/>
      <c r="B7280"/>
      <c r="C7280"/>
    </row>
    <row r="7281" spans="1:3" x14ac:dyDescent="0.25">
      <c r="A7281"/>
      <c r="B7281"/>
      <c r="C7281"/>
    </row>
    <row r="7282" spans="1:3" x14ac:dyDescent="0.25">
      <c r="A7282"/>
      <c r="B7282"/>
      <c r="C7282"/>
    </row>
    <row r="7283" spans="1:3" x14ac:dyDescent="0.25">
      <c r="A7283"/>
      <c r="B7283"/>
      <c r="C7283"/>
    </row>
    <row r="7284" spans="1:3" x14ac:dyDescent="0.25">
      <c r="A7284"/>
      <c r="B7284"/>
      <c r="C7284"/>
    </row>
    <row r="7285" spans="1:3" x14ac:dyDescent="0.25">
      <c r="A7285"/>
      <c r="B7285"/>
      <c r="C7285"/>
    </row>
    <row r="7286" spans="1:3" x14ac:dyDescent="0.25">
      <c r="A7286"/>
      <c r="B7286"/>
      <c r="C7286"/>
    </row>
    <row r="7287" spans="1:3" x14ac:dyDescent="0.25">
      <c r="A7287"/>
      <c r="B7287"/>
      <c r="C7287"/>
    </row>
    <row r="7288" spans="1:3" x14ac:dyDescent="0.25">
      <c r="A7288"/>
      <c r="B7288"/>
      <c r="C7288"/>
    </row>
    <row r="7289" spans="1:3" x14ac:dyDescent="0.25">
      <c r="A7289"/>
      <c r="B7289"/>
      <c r="C7289"/>
    </row>
    <row r="7290" spans="1:3" x14ac:dyDescent="0.25">
      <c r="A7290"/>
      <c r="B7290"/>
      <c r="C7290"/>
    </row>
    <row r="7291" spans="1:3" x14ac:dyDescent="0.25">
      <c r="A7291"/>
      <c r="B7291"/>
      <c r="C7291"/>
    </row>
    <row r="7292" spans="1:3" x14ac:dyDescent="0.25">
      <c r="A7292"/>
      <c r="B7292"/>
      <c r="C7292"/>
    </row>
    <row r="7293" spans="1:3" x14ac:dyDescent="0.25">
      <c r="A7293"/>
      <c r="B7293"/>
      <c r="C7293"/>
    </row>
    <row r="7294" spans="1:3" x14ac:dyDescent="0.25">
      <c r="A7294"/>
      <c r="B7294"/>
      <c r="C7294"/>
    </row>
    <row r="7295" spans="1:3" x14ac:dyDescent="0.25">
      <c r="A7295"/>
      <c r="B7295"/>
      <c r="C7295"/>
    </row>
    <row r="7296" spans="1:3" x14ac:dyDescent="0.25">
      <c r="A7296"/>
      <c r="B7296"/>
      <c r="C7296"/>
    </row>
    <row r="7297" spans="1:3" x14ac:dyDescent="0.25">
      <c r="A7297"/>
      <c r="B7297"/>
      <c r="C7297"/>
    </row>
    <row r="7298" spans="1:3" x14ac:dyDescent="0.25">
      <c r="A7298"/>
      <c r="B7298"/>
      <c r="C7298"/>
    </row>
    <row r="7299" spans="1:3" x14ac:dyDescent="0.25">
      <c r="A7299"/>
      <c r="B7299"/>
      <c r="C7299"/>
    </row>
    <row r="7300" spans="1:3" x14ac:dyDescent="0.25">
      <c r="A7300"/>
      <c r="B7300"/>
      <c r="C7300"/>
    </row>
    <row r="7301" spans="1:3" x14ac:dyDescent="0.25">
      <c r="A7301"/>
      <c r="B7301"/>
      <c r="C7301"/>
    </row>
    <row r="7302" spans="1:3" x14ac:dyDescent="0.25">
      <c r="A7302"/>
      <c r="B7302"/>
      <c r="C7302"/>
    </row>
    <row r="7303" spans="1:3" x14ac:dyDescent="0.25">
      <c r="A7303"/>
      <c r="B7303"/>
      <c r="C7303"/>
    </row>
    <row r="7304" spans="1:3" x14ac:dyDescent="0.25">
      <c r="A7304"/>
      <c r="B7304"/>
      <c r="C7304"/>
    </row>
    <row r="7305" spans="1:3" x14ac:dyDescent="0.25">
      <c r="A7305"/>
      <c r="B7305"/>
      <c r="C7305"/>
    </row>
    <row r="7306" spans="1:3" x14ac:dyDescent="0.25">
      <c r="A7306"/>
      <c r="B7306"/>
      <c r="C7306"/>
    </row>
    <row r="7307" spans="1:3" x14ac:dyDescent="0.25">
      <c r="A7307"/>
      <c r="B7307"/>
      <c r="C7307"/>
    </row>
    <row r="7308" spans="1:3" x14ac:dyDescent="0.25">
      <c r="A7308"/>
      <c r="B7308"/>
      <c r="C7308"/>
    </row>
    <row r="7309" spans="1:3" x14ac:dyDescent="0.25">
      <c r="A7309"/>
      <c r="B7309"/>
      <c r="C7309"/>
    </row>
    <row r="7310" spans="1:3" x14ac:dyDescent="0.25">
      <c r="A7310"/>
      <c r="B7310"/>
      <c r="C7310"/>
    </row>
    <row r="7311" spans="1:3" x14ac:dyDescent="0.25">
      <c r="A7311"/>
      <c r="B7311"/>
      <c r="C7311"/>
    </row>
    <row r="7312" spans="1:3" x14ac:dyDescent="0.25">
      <c r="A7312"/>
      <c r="B7312"/>
      <c r="C7312"/>
    </row>
    <row r="7313" spans="1:3" x14ac:dyDescent="0.25">
      <c r="A7313"/>
      <c r="B7313"/>
      <c r="C7313"/>
    </row>
    <row r="7314" spans="1:3" x14ac:dyDescent="0.25">
      <c r="A7314"/>
      <c r="B7314"/>
      <c r="C7314"/>
    </row>
    <row r="7315" spans="1:3" x14ac:dyDescent="0.25">
      <c r="A7315"/>
      <c r="B7315"/>
      <c r="C7315"/>
    </row>
    <row r="7316" spans="1:3" x14ac:dyDescent="0.25">
      <c r="A7316"/>
      <c r="B7316"/>
      <c r="C7316"/>
    </row>
    <row r="7317" spans="1:3" x14ac:dyDescent="0.25">
      <c r="A7317"/>
      <c r="B7317"/>
      <c r="C7317"/>
    </row>
    <row r="7318" spans="1:3" x14ac:dyDescent="0.25">
      <c r="A7318"/>
      <c r="B7318"/>
      <c r="C7318"/>
    </row>
    <row r="7319" spans="1:3" x14ac:dyDescent="0.25">
      <c r="A7319"/>
      <c r="B7319"/>
      <c r="C7319"/>
    </row>
    <row r="7320" spans="1:3" x14ac:dyDescent="0.25">
      <c r="A7320"/>
      <c r="B7320"/>
      <c r="C7320"/>
    </row>
    <row r="7321" spans="1:3" x14ac:dyDescent="0.25">
      <c r="A7321"/>
      <c r="B7321"/>
      <c r="C7321"/>
    </row>
    <row r="7322" spans="1:3" x14ac:dyDescent="0.25">
      <c r="A7322"/>
      <c r="B7322"/>
      <c r="C7322"/>
    </row>
    <row r="7323" spans="1:3" x14ac:dyDescent="0.25">
      <c r="A7323"/>
      <c r="B7323"/>
      <c r="C7323"/>
    </row>
    <row r="7324" spans="1:3" x14ac:dyDescent="0.25">
      <c r="A7324"/>
      <c r="B7324"/>
      <c r="C7324"/>
    </row>
    <row r="7325" spans="1:3" x14ac:dyDescent="0.25">
      <c r="A7325"/>
      <c r="B7325"/>
      <c r="C7325"/>
    </row>
    <row r="7326" spans="1:3" x14ac:dyDescent="0.25">
      <c r="A7326"/>
      <c r="B7326"/>
      <c r="C7326"/>
    </row>
    <row r="7327" spans="1:3" x14ac:dyDescent="0.25">
      <c r="A7327"/>
      <c r="B7327"/>
      <c r="C7327"/>
    </row>
    <row r="7328" spans="1:3" x14ac:dyDescent="0.25">
      <c r="A7328"/>
      <c r="B7328"/>
      <c r="C7328"/>
    </row>
    <row r="7329" spans="1:3" x14ac:dyDescent="0.25">
      <c r="A7329"/>
      <c r="B7329"/>
      <c r="C7329"/>
    </row>
    <row r="7330" spans="1:3" x14ac:dyDescent="0.25">
      <c r="A7330"/>
      <c r="B7330"/>
      <c r="C7330"/>
    </row>
    <row r="7331" spans="1:3" x14ac:dyDescent="0.25">
      <c r="A7331"/>
      <c r="B7331"/>
      <c r="C7331"/>
    </row>
    <row r="7332" spans="1:3" x14ac:dyDescent="0.25">
      <c r="A7332"/>
      <c r="B7332"/>
      <c r="C7332"/>
    </row>
    <row r="7333" spans="1:3" x14ac:dyDescent="0.25">
      <c r="A7333"/>
      <c r="B7333"/>
      <c r="C7333"/>
    </row>
    <row r="7334" spans="1:3" x14ac:dyDescent="0.25">
      <c r="A7334"/>
      <c r="B7334"/>
      <c r="C7334"/>
    </row>
    <row r="7335" spans="1:3" x14ac:dyDescent="0.25">
      <c r="A7335"/>
      <c r="B7335"/>
      <c r="C7335"/>
    </row>
    <row r="7336" spans="1:3" x14ac:dyDescent="0.25">
      <c r="A7336"/>
      <c r="B7336"/>
      <c r="C7336"/>
    </row>
    <row r="7337" spans="1:3" x14ac:dyDescent="0.25">
      <c r="A7337"/>
      <c r="B7337"/>
      <c r="C7337"/>
    </row>
    <row r="7338" spans="1:3" x14ac:dyDescent="0.25">
      <c r="A7338"/>
      <c r="B7338"/>
      <c r="C7338"/>
    </row>
    <row r="7339" spans="1:3" x14ac:dyDescent="0.25">
      <c r="A7339"/>
      <c r="B7339"/>
      <c r="C7339"/>
    </row>
    <row r="7340" spans="1:3" x14ac:dyDescent="0.25">
      <c r="A7340"/>
      <c r="B7340"/>
      <c r="C7340"/>
    </row>
    <row r="7341" spans="1:3" x14ac:dyDescent="0.25">
      <c r="A7341"/>
      <c r="B7341"/>
      <c r="C7341"/>
    </row>
    <row r="7342" spans="1:3" x14ac:dyDescent="0.25">
      <c r="A7342"/>
      <c r="B7342"/>
      <c r="C7342"/>
    </row>
    <row r="7343" spans="1:3" x14ac:dyDescent="0.25">
      <c r="A7343"/>
      <c r="B7343"/>
      <c r="C7343"/>
    </row>
    <row r="7344" spans="1:3" x14ac:dyDescent="0.25">
      <c r="A7344"/>
      <c r="B7344"/>
      <c r="C7344"/>
    </row>
    <row r="7345" spans="1:3" x14ac:dyDescent="0.25">
      <c r="A7345"/>
      <c r="B7345"/>
      <c r="C7345"/>
    </row>
    <row r="7346" spans="1:3" x14ac:dyDescent="0.25">
      <c r="A7346"/>
      <c r="B7346"/>
      <c r="C7346"/>
    </row>
    <row r="7347" spans="1:3" x14ac:dyDescent="0.25">
      <c r="A7347"/>
      <c r="B7347"/>
      <c r="C7347"/>
    </row>
    <row r="7348" spans="1:3" x14ac:dyDescent="0.25">
      <c r="A7348"/>
      <c r="B7348"/>
      <c r="C7348"/>
    </row>
    <row r="7349" spans="1:3" x14ac:dyDescent="0.25">
      <c r="A7349"/>
      <c r="B7349"/>
      <c r="C7349"/>
    </row>
    <row r="7350" spans="1:3" x14ac:dyDescent="0.25">
      <c r="A7350"/>
      <c r="B7350"/>
      <c r="C7350"/>
    </row>
    <row r="7351" spans="1:3" x14ac:dyDescent="0.25">
      <c r="A7351"/>
      <c r="B7351"/>
      <c r="C7351"/>
    </row>
    <row r="7352" spans="1:3" x14ac:dyDescent="0.25">
      <c r="A7352"/>
      <c r="B7352"/>
      <c r="C7352"/>
    </row>
    <row r="7353" spans="1:3" x14ac:dyDescent="0.25">
      <c r="A7353"/>
      <c r="B7353"/>
      <c r="C7353"/>
    </row>
    <row r="7354" spans="1:3" x14ac:dyDescent="0.25">
      <c r="A7354"/>
      <c r="B7354"/>
      <c r="C7354"/>
    </row>
    <row r="7355" spans="1:3" x14ac:dyDescent="0.25">
      <c r="A7355"/>
      <c r="B7355"/>
      <c r="C7355"/>
    </row>
    <row r="7356" spans="1:3" x14ac:dyDescent="0.25">
      <c r="A7356"/>
      <c r="B7356"/>
      <c r="C7356"/>
    </row>
    <row r="7357" spans="1:3" x14ac:dyDescent="0.25">
      <c r="A7357"/>
      <c r="B7357"/>
      <c r="C7357"/>
    </row>
    <row r="7358" spans="1:3" x14ac:dyDescent="0.25">
      <c r="A7358"/>
      <c r="B7358"/>
      <c r="C7358"/>
    </row>
    <row r="7359" spans="1:3" x14ac:dyDescent="0.25">
      <c r="A7359"/>
      <c r="B7359"/>
      <c r="C7359"/>
    </row>
    <row r="7360" spans="1:3" x14ac:dyDescent="0.25">
      <c r="A7360"/>
      <c r="B7360"/>
      <c r="C7360"/>
    </row>
    <row r="7361" spans="1:3" x14ac:dyDescent="0.25">
      <c r="A7361"/>
      <c r="B7361"/>
      <c r="C7361"/>
    </row>
    <row r="7362" spans="1:3" x14ac:dyDescent="0.25">
      <c r="A7362"/>
      <c r="B7362"/>
      <c r="C7362"/>
    </row>
    <row r="7363" spans="1:3" x14ac:dyDescent="0.25">
      <c r="A7363"/>
      <c r="B7363"/>
      <c r="C7363"/>
    </row>
    <row r="7364" spans="1:3" x14ac:dyDescent="0.25">
      <c r="A7364"/>
      <c r="B7364"/>
      <c r="C7364"/>
    </row>
    <row r="7365" spans="1:3" x14ac:dyDescent="0.25">
      <c r="A7365"/>
      <c r="B7365"/>
      <c r="C7365"/>
    </row>
    <row r="7366" spans="1:3" x14ac:dyDescent="0.25">
      <c r="A7366"/>
      <c r="B7366"/>
      <c r="C7366"/>
    </row>
    <row r="7367" spans="1:3" x14ac:dyDescent="0.25">
      <c r="A7367"/>
      <c r="B7367"/>
      <c r="C7367"/>
    </row>
    <row r="7368" spans="1:3" x14ac:dyDescent="0.25">
      <c r="A7368"/>
      <c r="B7368"/>
      <c r="C7368"/>
    </row>
    <row r="7369" spans="1:3" x14ac:dyDescent="0.25">
      <c r="A7369"/>
      <c r="B7369"/>
      <c r="C7369"/>
    </row>
    <row r="7370" spans="1:3" x14ac:dyDescent="0.25">
      <c r="A7370"/>
      <c r="B7370"/>
      <c r="C7370"/>
    </row>
    <row r="7371" spans="1:3" x14ac:dyDescent="0.25">
      <c r="A7371"/>
      <c r="B7371"/>
      <c r="C7371"/>
    </row>
    <row r="7372" spans="1:3" x14ac:dyDescent="0.25">
      <c r="A7372"/>
      <c r="B7372"/>
      <c r="C7372"/>
    </row>
    <row r="7373" spans="1:3" x14ac:dyDescent="0.25">
      <c r="A7373"/>
      <c r="B7373"/>
      <c r="C7373"/>
    </row>
    <row r="7374" spans="1:3" x14ac:dyDescent="0.25">
      <c r="A7374"/>
      <c r="B7374"/>
      <c r="C7374"/>
    </row>
    <row r="7375" spans="1:3" x14ac:dyDescent="0.25">
      <c r="A7375"/>
      <c r="B7375"/>
      <c r="C7375"/>
    </row>
    <row r="7376" spans="1:3" x14ac:dyDescent="0.25">
      <c r="A7376"/>
      <c r="B7376"/>
      <c r="C7376"/>
    </row>
    <row r="7377" spans="1:3" x14ac:dyDescent="0.25">
      <c r="A7377"/>
      <c r="B7377"/>
      <c r="C7377"/>
    </row>
    <row r="7378" spans="1:3" x14ac:dyDescent="0.25">
      <c r="A7378"/>
      <c r="B7378"/>
      <c r="C7378"/>
    </row>
    <row r="7379" spans="1:3" x14ac:dyDescent="0.25">
      <c r="A7379"/>
      <c r="B7379"/>
      <c r="C7379"/>
    </row>
    <row r="7380" spans="1:3" x14ac:dyDescent="0.25">
      <c r="A7380"/>
      <c r="B7380"/>
      <c r="C7380"/>
    </row>
    <row r="7381" spans="1:3" x14ac:dyDescent="0.25">
      <c r="A7381"/>
      <c r="B7381"/>
      <c r="C7381"/>
    </row>
    <row r="7382" spans="1:3" x14ac:dyDescent="0.25">
      <c r="A7382"/>
      <c r="B7382"/>
      <c r="C7382"/>
    </row>
    <row r="7383" spans="1:3" x14ac:dyDescent="0.25">
      <c r="A7383"/>
      <c r="B7383"/>
      <c r="C7383"/>
    </row>
    <row r="7384" spans="1:3" x14ac:dyDescent="0.25">
      <c r="A7384"/>
      <c r="B7384"/>
      <c r="C7384"/>
    </row>
    <row r="7385" spans="1:3" x14ac:dyDescent="0.25">
      <c r="A7385"/>
      <c r="B7385"/>
      <c r="C7385"/>
    </row>
    <row r="7386" spans="1:3" x14ac:dyDescent="0.25">
      <c r="A7386"/>
      <c r="B7386"/>
      <c r="C7386"/>
    </row>
    <row r="7387" spans="1:3" x14ac:dyDescent="0.25">
      <c r="A7387"/>
      <c r="B7387"/>
      <c r="C7387"/>
    </row>
    <row r="7388" spans="1:3" x14ac:dyDescent="0.25">
      <c r="A7388"/>
      <c r="B7388"/>
      <c r="C7388"/>
    </row>
    <row r="7389" spans="1:3" x14ac:dyDescent="0.25">
      <c r="A7389"/>
      <c r="B7389"/>
      <c r="C7389"/>
    </row>
    <row r="7390" spans="1:3" x14ac:dyDescent="0.25">
      <c r="A7390"/>
      <c r="B7390"/>
      <c r="C7390"/>
    </row>
    <row r="7391" spans="1:3" x14ac:dyDescent="0.25">
      <c r="A7391"/>
      <c r="B7391"/>
      <c r="C7391"/>
    </row>
    <row r="7392" spans="1:3" x14ac:dyDescent="0.25">
      <c r="A7392"/>
      <c r="B7392"/>
      <c r="C7392"/>
    </row>
    <row r="7393" spans="1:3" x14ac:dyDescent="0.25">
      <c r="A7393"/>
      <c r="B7393"/>
      <c r="C7393"/>
    </row>
    <row r="7394" spans="1:3" x14ac:dyDescent="0.25">
      <c r="A7394"/>
      <c r="B7394"/>
      <c r="C7394"/>
    </row>
    <row r="7395" spans="1:3" x14ac:dyDescent="0.25">
      <c r="A7395"/>
      <c r="B7395"/>
      <c r="C7395"/>
    </row>
    <row r="7396" spans="1:3" x14ac:dyDescent="0.25">
      <c r="A7396"/>
      <c r="B7396"/>
      <c r="C7396"/>
    </row>
    <row r="7397" spans="1:3" x14ac:dyDescent="0.25">
      <c r="A7397"/>
      <c r="B7397"/>
      <c r="C7397"/>
    </row>
    <row r="7398" spans="1:3" x14ac:dyDescent="0.25">
      <c r="A7398"/>
      <c r="B7398"/>
      <c r="C7398"/>
    </row>
    <row r="7399" spans="1:3" x14ac:dyDescent="0.25">
      <c r="A7399"/>
      <c r="B7399"/>
      <c r="C7399"/>
    </row>
    <row r="7400" spans="1:3" x14ac:dyDescent="0.25">
      <c r="A7400"/>
      <c r="B7400"/>
      <c r="C7400"/>
    </row>
    <row r="7401" spans="1:3" x14ac:dyDescent="0.25">
      <c r="A7401"/>
      <c r="B7401"/>
      <c r="C7401"/>
    </row>
    <row r="7402" spans="1:3" x14ac:dyDescent="0.25">
      <c r="A7402"/>
      <c r="B7402"/>
      <c r="C7402"/>
    </row>
    <row r="7403" spans="1:3" x14ac:dyDescent="0.25">
      <c r="A7403"/>
      <c r="B7403"/>
      <c r="C7403"/>
    </row>
    <row r="7404" spans="1:3" x14ac:dyDescent="0.25">
      <c r="A7404"/>
      <c r="B7404"/>
      <c r="C7404"/>
    </row>
    <row r="7405" spans="1:3" x14ac:dyDescent="0.25">
      <c r="A7405"/>
      <c r="B7405"/>
      <c r="C7405"/>
    </row>
    <row r="7406" spans="1:3" x14ac:dyDescent="0.25">
      <c r="A7406"/>
      <c r="B7406"/>
      <c r="C7406"/>
    </row>
    <row r="7407" spans="1:3" x14ac:dyDescent="0.25">
      <c r="A7407"/>
      <c r="B7407"/>
      <c r="C7407"/>
    </row>
    <row r="7408" spans="1:3" x14ac:dyDescent="0.25">
      <c r="A7408"/>
      <c r="B7408"/>
      <c r="C7408"/>
    </row>
    <row r="7409" spans="1:3" x14ac:dyDescent="0.25">
      <c r="A7409"/>
      <c r="B7409"/>
      <c r="C7409"/>
    </row>
    <row r="7410" spans="1:3" x14ac:dyDescent="0.25">
      <c r="A7410"/>
      <c r="B7410"/>
      <c r="C7410"/>
    </row>
    <row r="7411" spans="1:3" x14ac:dyDescent="0.25">
      <c r="A7411"/>
      <c r="B7411"/>
      <c r="C7411"/>
    </row>
    <row r="7412" spans="1:3" x14ac:dyDescent="0.25">
      <c r="A7412"/>
      <c r="B7412"/>
      <c r="C7412"/>
    </row>
    <row r="7413" spans="1:3" x14ac:dyDescent="0.25">
      <c r="A7413"/>
      <c r="B7413"/>
      <c r="C7413"/>
    </row>
    <row r="7414" spans="1:3" x14ac:dyDescent="0.25">
      <c r="A7414"/>
      <c r="B7414"/>
      <c r="C7414"/>
    </row>
    <row r="7415" spans="1:3" x14ac:dyDescent="0.25">
      <c r="A7415"/>
      <c r="B7415"/>
      <c r="C7415"/>
    </row>
    <row r="7416" spans="1:3" x14ac:dyDescent="0.25">
      <c r="A7416"/>
      <c r="B7416"/>
      <c r="C7416"/>
    </row>
    <row r="7417" spans="1:3" x14ac:dyDescent="0.25">
      <c r="A7417"/>
      <c r="B7417"/>
      <c r="C7417"/>
    </row>
    <row r="7418" spans="1:3" x14ac:dyDescent="0.25">
      <c r="A7418"/>
      <c r="B7418"/>
      <c r="C7418"/>
    </row>
    <row r="7419" spans="1:3" x14ac:dyDescent="0.25">
      <c r="A7419"/>
      <c r="B7419"/>
      <c r="C7419"/>
    </row>
    <row r="7420" spans="1:3" x14ac:dyDescent="0.25">
      <c r="A7420"/>
      <c r="B7420"/>
      <c r="C7420"/>
    </row>
    <row r="7421" spans="1:3" x14ac:dyDescent="0.25">
      <c r="A7421"/>
      <c r="B7421"/>
      <c r="C7421"/>
    </row>
    <row r="7422" spans="1:3" x14ac:dyDescent="0.25">
      <c r="A7422"/>
      <c r="B7422"/>
      <c r="C7422"/>
    </row>
    <row r="7423" spans="1:3" x14ac:dyDescent="0.25">
      <c r="A7423"/>
      <c r="B7423"/>
      <c r="C7423"/>
    </row>
    <row r="7424" spans="1:3" x14ac:dyDescent="0.25">
      <c r="A7424"/>
      <c r="B7424"/>
      <c r="C7424"/>
    </row>
    <row r="7425" spans="1:3" x14ac:dyDescent="0.25">
      <c r="A7425"/>
      <c r="B7425"/>
      <c r="C7425"/>
    </row>
    <row r="7426" spans="1:3" x14ac:dyDescent="0.25">
      <c r="A7426"/>
      <c r="B7426"/>
      <c r="C7426"/>
    </row>
    <row r="7427" spans="1:3" x14ac:dyDescent="0.25">
      <c r="A7427"/>
      <c r="B7427"/>
      <c r="C7427"/>
    </row>
    <row r="7428" spans="1:3" x14ac:dyDescent="0.25">
      <c r="A7428"/>
      <c r="B7428"/>
      <c r="C7428"/>
    </row>
    <row r="7429" spans="1:3" x14ac:dyDescent="0.25">
      <c r="A7429"/>
      <c r="B7429"/>
      <c r="C7429"/>
    </row>
    <row r="7430" spans="1:3" x14ac:dyDescent="0.25">
      <c r="A7430"/>
      <c r="B7430"/>
      <c r="C7430"/>
    </row>
    <row r="7431" spans="1:3" x14ac:dyDescent="0.25">
      <c r="A7431"/>
      <c r="B7431"/>
      <c r="C7431"/>
    </row>
    <row r="7432" spans="1:3" x14ac:dyDescent="0.25">
      <c r="A7432"/>
      <c r="B7432"/>
      <c r="C7432"/>
    </row>
    <row r="7433" spans="1:3" x14ac:dyDescent="0.25">
      <c r="A7433"/>
      <c r="B7433"/>
      <c r="C7433"/>
    </row>
    <row r="7434" spans="1:3" x14ac:dyDescent="0.25">
      <c r="A7434"/>
      <c r="B7434"/>
      <c r="C7434"/>
    </row>
    <row r="7435" spans="1:3" x14ac:dyDescent="0.25">
      <c r="A7435"/>
      <c r="B7435"/>
      <c r="C7435"/>
    </row>
    <row r="7436" spans="1:3" x14ac:dyDescent="0.25">
      <c r="A7436"/>
      <c r="B7436"/>
      <c r="C7436"/>
    </row>
    <row r="7437" spans="1:3" x14ac:dyDescent="0.25">
      <c r="A7437"/>
      <c r="B7437"/>
      <c r="C7437"/>
    </row>
    <row r="7438" spans="1:3" x14ac:dyDescent="0.25">
      <c r="A7438"/>
      <c r="B7438"/>
      <c r="C7438"/>
    </row>
    <row r="7439" spans="1:3" x14ac:dyDescent="0.25">
      <c r="A7439"/>
      <c r="B7439"/>
      <c r="C7439"/>
    </row>
    <row r="7440" spans="1:3" x14ac:dyDescent="0.25">
      <c r="A7440"/>
      <c r="B7440"/>
      <c r="C7440"/>
    </row>
    <row r="7441" spans="1:3" x14ac:dyDescent="0.25">
      <c r="A7441"/>
      <c r="B7441"/>
      <c r="C7441"/>
    </row>
    <row r="7442" spans="1:3" x14ac:dyDescent="0.25">
      <c r="A7442"/>
      <c r="B7442"/>
      <c r="C7442"/>
    </row>
    <row r="7443" spans="1:3" x14ac:dyDescent="0.25">
      <c r="A7443"/>
      <c r="B7443"/>
      <c r="C7443"/>
    </row>
    <row r="7444" spans="1:3" x14ac:dyDescent="0.25">
      <c r="A7444"/>
      <c r="B7444"/>
      <c r="C7444"/>
    </row>
    <row r="7445" spans="1:3" x14ac:dyDescent="0.25">
      <c r="A7445"/>
      <c r="B7445"/>
      <c r="C7445"/>
    </row>
    <row r="7446" spans="1:3" x14ac:dyDescent="0.25">
      <c r="A7446"/>
      <c r="B7446"/>
      <c r="C7446"/>
    </row>
    <row r="7447" spans="1:3" x14ac:dyDescent="0.25">
      <c r="A7447"/>
      <c r="B7447"/>
      <c r="C7447"/>
    </row>
    <row r="7448" spans="1:3" x14ac:dyDescent="0.25">
      <c r="A7448"/>
      <c r="B7448"/>
      <c r="C7448"/>
    </row>
    <row r="7449" spans="1:3" x14ac:dyDescent="0.25">
      <c r="A7449"/>
      <c r="B7449"/>
      <c r="C7449"/>
    </row>
    <row r="7450" spans="1:3" x14ac:dyDescent="0.25">
      <c r="A7450"/>
      <c r="B7450"/>
      <c r="C7450"/>
    </row>
    <row r="7451" spans="1:3" x14ac:dyDescent="0.25">
      <c r="A7451"/>
      <c r="B7451"/>
      <c r="C7451"/>
    </row>
    <row r="7452" spans="1:3" x14ac:dyDescent="0.25">
      <c r="A7452"/>
      <c r="B7452"/>
      <c r="C7452"/>
    </row>
    <row r="7453" spans="1:3" x14ac:dyDescent="0.25">
      <c r="A7453"/>
      <c r="B7453"/>
      <c r="C7453"/>
    </row>
    <row r="7454" spans="1:3" x14ac:dyDescent="0.25">
      <c r="A7454"/>
      <c r="B7454"/>
      <c r="C7454"/>
    </row>
    <row r="7455" spans="1:3" x14ac:dyDescent="0.25">
      <c r="A7455"/>
      <c r="B7455"/>
      <c r="C7455"/>
    </row>
    <row r="7456" spans="1:3" x14ac:dyDescent="0.25">
      <c r="A7456"/>
      <c r="B7456"/>
      <c r="C7456"/>
    </row>
    <row r="7457" spans="1:3" x14ac:dyDescent="0.25">
      <c r="A7457"/>
      <c r="B7457"/>
      <c r="C7457"/>
    </row>
    <row r="7458" spans="1:3" x14ac:dyDescent="0.25">
      <c r="A7458"/>
      <c r="B7458"/>
      <c r="C7458"/>
    </row>
    <row r="7459" spans="1:3" x14ac:dyDescent="0.25">
      <c r="A7459"/>
      <c r="B7459"/>
      <c r="C7459"/>
    </row>
    <row r="7460" spans="1:3" x14ac:dyDescent="0.25">
      <c r="A7460"/>
      <c r="B7460"/>
      <c r="C7460"/>
    </row>
    <row r="7461" spans="1:3" x14ac:dyDescent="0.25">
      <c r="A7461"/>
      <c r="B7461"/>
      <c r="C7461"/>
    </row>
    <row r="7462" spans="1:3" x14ac:dyDescent="0.25">
      <c r="A7462"/>
      <c r="B7462"/>
      <c r="C7462"/>
    </row>
    <row r="7463" spans="1:3" x14ac:dyDescent="0.25">
      <c r="A7463"/>
      <c r="B7463"/>
      <c r="C7463"/>
    </row>
    <row r="7464" spans="1:3" x14ac:dyDescent="0.25">
      <c r="A7464"/>
      <c r="B7464"/>
      <c r="C7464"/>
    </row>
    <row r="7465" spans="1:3" x14ac:dyDescent="0.25">
      <c r="A7465"/>
      <c r="B7465"/>
      <c r="C7465"/>
    </row>
    <row r="7466" spans="1:3" x14ac:dyDescent="0.25">
      <c r="A7466"/>
      <c r="B7466"/>
      <c r="C7466"/>
    </row>
    <row r="7467" spans="1:3" x14ac:dyDescent="0.25">
      <c r="A7467"/>
      <c r="B7467"/>
      <c r="C7467"/>
    </row>
    <row r="7468" spans="1:3" x14ac:dyDescent="0.25">
      <c r="A7468"/>
      <c r="B7468"/>
      <c r="C7468"/>
    </row>
    <row r="7469" spans="1:3" x14ac:dyDescent="0.25">
      <c r="A7469"/>
      <c r="B7469"/>
      <c r="C7469"/>
    </row>
    <row r="7470" spans="1:3" x14ac:dyDescent="0.25">
      <c r="A7470"/>
      <c r="B7470"/>
      <c r="C7470"/>
    </row>
    <row r="7471" spans="1:3" x14ac:dyDescent="0.25">
      <c r="A7471"/>
      <c r="B7471"/>
      <c r="C7471"/>
    </row>
    <row r="7472" spans="1:3" x14ac:dyDescent="0.25">
      <c r="A7472"/>
      <c r="B7472"/>
      <c r="C7472"/>
    </row>
    <row r="7473" spans="1:3" x14ac:dyDescent="0.25">
      <c r="A7473"/>
      <c r="B7473"/>
      <c r="C7473"/>
    </row>
    <row r="7474" spans="1:3" x14ac:dyDescent="0.25">
      <c r="A7474"/>
      <c r="B7474"/>
      <c r="C7474"/>
    </row>
    <row r="7475" spans="1:3" x14ac:dyDescent="0.25">
      <c r="A7475"/>
      <c r="B7475"/>
      <c r="C7475"/>
    </row>
    <row r="7476" spans="1:3" x14ac:dyDescent="0.25">
      <c r="A7476"/>
      <c r="B7476"/>
      <c r="C7476"/>
    </row>
    <row r="7477" spans="1:3" x14ac:dyDescent="0.25">
      <c r="A7477"/>
      <c r="B7477"/>
      <c r="C7477"/>
    </row>
    <row r="7478" spans="1:3" x14ac:dyDescent="0.25">
      <c r="A7478"/>
      <c r="B7478"/>
      <c r="C7478"/>
    </row>
    <row r="7479" spans="1:3" x14ac:dyDescent="0.25">
      <c r="A7479"/>
      <c r="B7479"/>
      <c r="C7479"/>
    </row>
    <row r="7480" spans="1:3" x14ac:dyDescent="0.25">
      <c r="A7480"/>
      <c r="B7480"/>
      <c r="C7480"/>
    </row>
    <row r="7481" spans="1:3" x14ac:dyDescent="0.25">
      <c r="A7481"/>
      <c r="B7481"/>
      <c r="C7481"/>
    </row>
    <row r="7482" spans="1:3" x14ac:dyDescent="0.25">
      <c r="A7482"/>
      <c r="B7482"/>
      <c r="C7482"/>
    </row>
    <row r="7483" spans="1:3" x14ac:dyDescent="0.25">
      <c r="A7483"/>
      <c r="B7483"/>
      <c r="C7483"/>
    </row>
    <row r="7484" spans="1:3" x14ac:dyDescent="0.25">
      <c r="A7484"/>
      <c r="B7484"/>
      <c r="C7484"/>
    </row>
    <row r="7485" spans="1:3" x14ac:dyDescent="0.25">
      <c r="A7485"/>
      <c r="B7485"/>
      <c r="C7485"/>
    </row>
    <row r="7486" spans="1:3" x14ac:dyDescent="0.25">
      <c r="A7486"/>
      <c r="B7486"/>
      <c r="C7486"/>
    </row>
    <row r="7487" spans="1:3" x14ac:dyDescent="0.25">
      <c r="A7487"/>
      <c r="B7487"/>
      <c r="C7487"/>
    </row>
    <row r="7488" spans="1:3" x14ac:dyDescent="0.25">
      <c r="A7488"/>
      <c r="B7488"/>
      <c r="C7488"/>
    </row>
    <row r="7489" spans="1:3" x14ac:dyDescent="0.25">
      <c r="A7489"/>
      <c r="B7489"/>
      <c r="C7489"/>
    </row>
    <row r="7490" spans="1:3" x14ac:dyDescent="0.25">
      <c r="A7490"/>
      <c r="B7490"/>
      <c r="C7490"/>
    </row>
    <row r="7491" spans="1:3" x14ac:dyDescent="0.25">
      <c r="A7491"/>
      <c r="B7491"/>
      <c r="C7491"/>
    </row>
    <row r="7492" spans="1:3" x14ac:dyDescent="0.25">
      <c r="A7492"/>
      <c r="B7492"/>
      <c r="C7492"/>
    </row>
    <row r="7493" spans="1:3" x14ac:dyDescent="0.25">
      <c r="A7493"/>
      <c r="B7493"/>
      <c r="C7493"/>
    </row>
    <row r="7494" spans="1:3" x14ac:dyDescent="0.25">
      <c r="A7494"/>
      <c r="B7494"/>
      <c r="C7494"/>
    </row>
    <row r="7495" spans="1:3" x14ac:dyDescent="0.25">
      <c r="A7495"/>
      <c r="B7495"/>
      <c r="C7495"/>
    </row>
    <row r="7496" spans="1:3" x14ac:dyDescent="0.25">
      <c r="A7496"/>
      <c r="B7496"/>
      <c r="C7496"/>
    </row>
    <row r="7497" spans="1:3" x14ac:dyDescent="0.25">
      <c r="A7497"/>
      <c r="B7497"/>
      <c r="C7497"/>
    </row>
    <row r="7498" spans="1:3" x14ac:dyDescent="0.25">
      <c r="A7498"/>
      <c r="B7498"/>
      <c r="C7498"/>
    </row>
    <row r="7499" spans="1:3" x14ac:dyDescent="0.25">
      <c r="A7499"/>
      <c r="B7499"/>
      <c r="C7499"/>
    </row>
    <row r="7500" spans="1:3" x14ac:dyDescent="0.25">
      <c r="A7500"/>
      <c r="B7500"/>
      <c r="C7500"/>
    </row>
    <row r="7501" spans="1:3" x14ac:dyDescent="0.25">
      <c r="A7501"/>
      <c r="B7501"/>
      <c r="C7501"/>
    </row>
    <row r="7502" spans="1:3" x14ac:dyDescent="0.25">
      <c r="A7502"/>
      <c r="B7502"/>
      <c r="C7502"/>
    </row>
    <row r="7503" spans="1:3" x14ac:dyDescent="0.25">
      <c r="A7503"/>
      <c r="B7503"/>
      <c r="C7503"/>
    </row>
    <row r="7504" spans="1:3" x14ac:dyDescent="0.25">
      <c r="A7504"/>
      <c r="B7504"/>
      <c r="C7504"/>
    </row>
    <row r="7505" spans="1:3" x14ac:dyDescent="0.25">
      <c r="A7505"/>
      <c r="B7505"/>
      <c r="C7505"/>
    </row>
    <row r="7506" spans="1:3" x14ac:dyDescent="0.25">
      <c r="A7506"/>
      <c r="B7506"/>
      <c r="C7506"/>
    </row>
    <row r="7507" spans="1:3" x14ac:dyDescent="0.25">
      <c r="A7507"/>
      <c r="B7507"/>
      <c r="C7507"/>
    </row>
    <row r="7508" spans="1:3" x14ac:dyDescent="0.25">
      <c r="A7508"/>
      <c r="B7508"/>
      <c r="C7508"/>
    </row>
    <row r="7509" spans="1:3" x14ac:dyDescent="0.25">
      <c r="A7509"/>
      <c r="B7509"/>
      <c r="C7509"/>
    </row>
    <row r="7510" spans="1:3" x14ac:dyDescent="0.25">
      <c r="A7510"/>
      <c r="B7510"/>
      <c r="C7510"/>
    </row>
    <row r="7511" spans="1:3" x14ac:dyDescent="0.25">
      <c r="A7511"/>
      <c r="B7511"/>
      <c r="C7511"/>
    </row>
    <row r="7512" spans="1:3" x14ac:dyDescent="0.25">
      <c r="A7512"/>
      <c r="B7512"/>
      <c r="C7512"/>
    </row>
    <row r="7513" spans="1:3" x14ac:dyDescent="0.25">
      <c r="A7513"/>
      <c r="B7513"/>
      <c r="C7513"/>
    </row>
    <row r="7514" spans="1:3" x14ac:dyDescent="0.25">
      <c r="A7514"/>
      <c r="B7514"/>
      <c r="C7514"/>
    </row>
    <row r="7515" spans="1:3" x14ac:dyDescent="0.25">
      <c r="A7515"/>
      <c r="B7515"/>
      <c r="C7515"/>
    </row>
    <row r="7516" spans="1:3" x14ac:dyDescent="0.25">
      <c r="A7516"/>
      <c r="B7516"/>
      <c r="C7516"/>
    </row>
    <row r="7517" spans="1:3" x14ac:dyDescent="0.25">
      <c r="A7517"/>
      <c r="B7517"/>
      <c r="C7517"/>
    </row>
    <row r="7518" spans="1:3" x14ac:dyDescent="0.25">
      <c r="A7518"/>
      <c r="B7518"/>
      <c r="C7518"/>
    </row>
    <row r="7519" spans="1:3" x14ac:dyDescent="0.25">
      <c r="A7519"/>
      <c r="B7519"/>
      <c r="C7519"/>
    </row>
    <row r="7520" spans="1:3" x14ac:dyDescent="0.25">
      <c r="A7520"/>
      <c r="B7520"/>
      <c r="C7520"/>
    </row>
    <row r="7521" spans="1:3" x14ac:dyDescent="0.25">
      <c r="A7521"/>
      <c r="B7521"/>
      <c r="C7521"/>
    </row>
    <row r="7522" spans="1:3" x14ac:dyDescent="0.25">
      <c r="A7522"/>
      <c r="B7522"/>
      <c r="C7522"/>
    </row>
    <row r="7523" spans="1:3" x14ac:dyDescent="0.25">
      <c r="A7523"/>
      <c r="B7523"/>
      <c r="C7523"/>
    </row>
    <row r="7524" spans="1:3" x14ac:dyDescent="0.25">
      <c r="A7524"/>
      <c r="B7524"/>
      <c r="C7524"/>
    </row>
    <row r="7525" spans="1:3" x14ac:dyDescent="0.25">
      <c r="A7525"/>
      <c r="B7525"/>
      <c r="C7525"/>
    </row>
    <row r="7526" spans="1:3" x14ac:dyDescent="0.25">
      <c r="A7526"/>
      <c r="B7526"/>
      <c r="C7526"/>
    </row>
    <row r="7527" spans="1:3" x14ac:dyDescent="0.25">
      <c r="A7527"/>
      <c r="B7527"/>
      <c r="C7527"/>
    </row>
    <row r="7528" spans="1:3" x14ac:dyDescent="0.25">
      <c r="A7528"/>
      <c r="B7528"/>
      <c r="C7528"/>
    </row>
    <row r="7529" spans="1:3" x14ac:dyDescent="0.25">
      <c r="A7529"/>
      <c r="B7529"/>
      <c r="C7529"/>
    </row>
    <row r="7530" spans="1:3" x14ac:dyDescent="0.25">
      <c r="A7530"/>
      <c r="B7530"/>
      <c r="C7530"/>
    </row>
    <row r="7531" spans="1:3" x14ac:dyDescent="0.25">
      <c r="A7531"/>
      <c r="B7531"/>
      <c r="C7531"/>
    </row>
    <row r="7532" spans="1:3" x14ac:dyDescent="0.25">
      <c r="A7532"/>
      <c r="B7532"/>
      <c r="C7532"/>
    </row>
    <row r="7533" spans="1:3" x14ac:dyDescent="0.25">
      <c r="A7533"/>
      <c r="B7533"/>
      <c r="C7533"/>
    </row>
    <row r="7534" spans="1:3" x14ac:dyDescent="0.25">
      <c r="A7534"/>
      <c r="B7534"/>
      <c r="C7534"/>
    </row>
    <row r="7535" spans="1:3" x14ac:dyDescent="0.25">
      <c r="A7535"/>
      <c r="B7535"/>
      <c r="C7535"/>
    </row>
    <row r="7536" spans="1:3" x14ac:dyDescent="0.25">
      <c r="A7536"/>
      <c r="B7536"/>
      <c r="C7536"/>
    </row>
    <row r="7537" spans="1:3" x14ac:dyDescent="0.25">
      <c r="A7537"/>
      <c r="B7537"/>
      <c r="C7537"/>
    </row>
    <row r="7538" spans="1:3" x14ac:dyDescent="0.25">
      <c r="A7538"/>
      <c r="B7538"/>
      <c r="C7538"/>
    </row>
    <row r="7539" spans="1:3" x14ac:dyDescent="0.25">
      <c r="A7539"/>
      <c r="B7539"/>
      <c r="C7539"/>
    </row>
    <row r="7540" spans="1:3" x14ac:dyDescent="0.25">
      <c r="A7540"/>
      <c r="B7540"/>
      <c r="C7540"/>
    </row>
    <row r="7541" spans="1:3" x14ac:dyDescent="0.25">
      <c r="A7541"/>
      <c r="B7541"/>
      <c r="C7541"/>
    </row>
    <row r="7542" spans="1:3" x14ac:dyDescent="0.25">
      <c r="A7542"/>
      <c r="B7542"/>
      <c r="C7542"/>
    </row>
    <row r="7543" spans="1:3" x14ac:dyDescent="0.25">
      <c r="A7543"/>
      <c r="B7543"/>
      <c r="C7543"/>
    </row>
    <row r="7544" spans="1:3" x14ac:dyDescent="0.25">
      <c r="A7544"/>
      <c r="B7544"/>
      <c r="C7544"/>
    </row>
    <row r="7545" spans="1:3" x14ac:dyDescent="0.25">
      <c r="A7545"/>
      <c r="B7545"/>
      <c r="C7545"/>
    </row>
    <row r="7546" spans="1:3" x14ac:dyDescent="0.25">
      <c r="A7546"/>
      <c r="B7546"/>
      <c r="C7546"/>
    </row>
    <row r="7547" spans="1:3" x14ac:dyDescent="0.25">
      <c r="A7547"/>
      <c r="B7547"/>
      <c r="C7547"/>
    </row>
    <row r="7548" spans="1:3" x14ac:dyDescent="0.25">
      <c r="A7548"/>
      <c r="B7548"/>
      <c r="C7548"/>
    </row>
    <row r="7549" spans="1:3" x14ac:dyDescent="0.25">
      <c r="A7549"/>
      <c r="B7549"/>
      <c r="C7549"/>
    </row>
    <row r="7550" spans="1:3" x14ac:dyDescent="0.25">
      <c r="A7550"/>
      <c r="B7550"/>
      <c r="C7550"/>
    </row>
    <row r="7551" spans="1:3" x14ac:dyDescent="0.25">
      <c r="A7551"/>
      <c r="B7551"/>
      <c r="C7551"/>
    </row>
    <row r="7552" spans="1:3" x14ac:dyDescent="0.25">
      <c r="A7552"/>
      <c r="B7552"/>
      <c r="C7552"/>
    </row>
    <row r="7553" spans="1:3" x14ac:dyDescent="0.25">
      <c r="A7553"/>
      <c r="B7553"/>
      <c r="C7553"/>
    </row>
    <row r="7554" spans="1:3" x14ac:dyDescent="0.25">
      <c r="A7554"/>
      <c r="B7554"/>
      <c r="C7554"/>
    </row>
    <row r="7555" spans="1:3" x14ac:dyDescent="0.25">
      <c r="A7555"/>
      <c r="B7555"/>
      <c r="C7555"/>
    </row>
    <row r="7556" spans="1:3" x14ac:dyDescent="0.25">
      <c r="A7556"/>
      <c r="B7556"/>
      <c r="C7556"/>
    </row>
    <row r="7557" spans="1:3" x14ac:dyDescent="0.25">
      <c r="A7557"/>
      <c r="B7557"/>
      <c r="C7557"/>
    </row>
    <row r="7558" spans="1:3" x14ac:dyDescent="0.25">
      <c r="A7558"/>
      <c r="B7558"/>
      <c r="C7558"/>
    </row>
    <row r="7559" spans="1:3" x14ac:dyDescent="0.25">
      <c r="A7559"/>
      <c r="B7559"/>
      <c r="C7559"/>
    </row>
    <row r="7560" spans="1:3" x14ac:dyDescent="0.25">
      <c r="A7560"/>
      <c r="B7560"/>
      <c r="C7560"/>
    </row>
    <row r="7561" spans="1:3" x14ac:dyDescent="0.25">
      <c r="A7561"/>
      <c r="B7561"/>
      <c r="C7561"/>
    </row>
    <row r="7562" spans="1:3" x14ac:dyDescent="0.25">
      <c r="A7562"/>
      <c r="B7562"/>
      <c r="C7562"/>
    </row>
    <row r="7563" spans="1:3" x14ac:dyDescent="0.25">
      <c r="A7563"/>
      <c r="B7563"/>
      <c r="C7563"/>
    </row>
    <row r="7564" spans="1:3" x14ac:dyDescent="0.25">
      <c r="A7564"/>
      <c r="B7564"/>
      <c r="C7564"/>
    </row>
    <row r="7565" spans="1:3" x14ac:dyDescent="0.25">
      <c r="A7565"/>
      <c r="B7565"/>
      <c r="C7565"/>
    </row>
    <row r="7566" spans="1:3" x14ac:dyDescent="0.25">
      <c r="A7566"/>
      <c r="B7566"/>
      <c r="C7566"/>
    </row>
    <row r="7567" spans="1:3" x14ac:dyDescent="0.25">
      <c r="A7567"/>
      <c r="B7567"/>
      <c r="C7567"/>
    </row>
    <row r="7568" spans="1:3" x14ac:dyDescent="0.25">
      <c r="A7568"/>
      <c r="B7568"/>
      <c r="C7568"/>
    </row>
    <row r="7569" spans="1:3" x14ac:dyDescent="0.25">
      <c r="A7569"/>
      <c r="B7569"/>
      <c r="C7569"/>
    </row>
    <row r="7570" spans="1:3" x14ac:dyDescent="0.25">
      <c r="A7570"/>
      <c r="B7570"/>
      <c r="C7570"/>
    </row>
    <row r="7571" spans="1:3" x14ac:dyDescent="0.25">
      <c r="A7571"/>
      <c r="B7571"/>
      <c r="C7571"/>
    </row>
    <row r="7572" spans="1:3" x14ac:dyDescent="0.25">
      <c r="A7572"/>
      <c r="B7572"/>
      <c r="C7572"/>
    </row>
    <row r="7573" spans="1:3" x14ac:dyDescent="0.25">
      <c r="A7573"/>
      <c r="B7573"/>
      <c r="C7573"/>
    </row>
    <row r="7574" spans="1:3" x14ac:dyDescent="0.25">
      <c r="A7574"/>
      <c r="B7574"/>
      <c r="C7574"/>
    </row>
    <row r="7575" spans="1:3" x14ac:dyDescent="0.25">
      <c r="A7575"/>
      <c r="B7575"/>
      <c r="C7575"/>
    </row>
    <row r="7576" spans="1:3" x14ac:dyDescent="0.25">
      <c r="A7576"/>
      <c r="B7576"/>
      <c r="C7576"/>
    </row>
    <row r="7577" spans="1:3" x14ac:dyDescent="0.25">
      <c r="A7577"/>
      <c r="B7577"/>
      <c r="C7577"/>
    </row>
    <row r="7578" spans="1:3" x14ac:dyDescent="0.25">
      <c r="A7578"/>
      <c r="B7578"/>
      <c r="C7578"/>
    </row>
    <row r="7579" spans="1:3" x14ac:dyDescent="0.25">
      <c r="A7579"/>
      <c r="B7579"/>
      <c r="C7579"/>
    </row>
    <row r="7580" spans="1:3" x14ac:dyDescent="0.25">
      <c r="A7580"/>
      <c r="B7580"/>
      <c r="C7580"/>
    </row>
    <row r="7581" spans="1:3" x14ac:dyDescent="0.25">
      <c r="A7581"/>
      <c r="B7581"/>
      <c r="C7581"/>
    </row>
    <row r="7582" spans="1:3" x14ac:dyDescent="0.25">
      <c r="A7582"/>
      <c r="B7582"/>
      <c r="C7582"/>
    </row>
    <row r="7583" spans="1:3" x14ac:dyDescent="0.25">
      <c r="A7583"/>
      <c r="B7583"/>
      <c r="C7583"/>
    </row>
    <row r="7584" spans="1:3" x14ac:dyDescent="0.25">
      <c r="A7584"/>
      <c r="B7584"/>
      <c r="C7584"/>
    </row>
    <row r="7585" spans="1:3" x14ac:dyDescent="0.25">
      <c r="A7585"/>
      <c r="B7585"/>
      <c r="C7585"/>
    </row>
    <row r="7586" spans="1:3" x14ac:dyDescent="0.25">
      <c r="A7586"/>
      <c r="B7586"/>
      <c r="C7586"/>
    </row>
    <row r="7587" spans="1:3" x14ac:dyDescent="0.25">
      <c r="A7587"/>
      <c r="B7587"/>
      <c r="C7587"/>
    </row>
    <row r="7588" spans="1:3" x14ac:dyDescent="0.25">
      <c r="A7588"/>
      <c r="B7588"/>
      <c r="C7588"/>
    </row>
    <row r="7589" spans="1:3" x14ac:dyDescent="0.25">
      <c r="A7589"/>
      <c r="B7589"/>
      <c r="C7589"/>
    </row>
    <row r="7590" spans="1:3" x14ac:dyDescent="0.25">
      <c r="A7590"/>
      <c r="B7590"/>
      <c r="C7590"/>
    </row>
    <row r="7591" spans="1:3" x14ac:dyDescent="0.25">
      <c r="A7591"/>
      <c r="B7591"/>
      <c r="C7591"/>
    </row>
    <row r="7592" spans="1:3" x14ac:dyDescent="0.25">
      <c r="A7592"/>
      <c r="B7592"/>
      <c r="C7592"/>
    </row>
    <row r="7593" spans="1:3" x14ac:dyDescent="0.25">
      <c r="A7593"/>
      <c r="B7593"/>
      <c r="C7593"/>
    </row>
    <row r="7594" spans="1:3" x14ac:dyDescent="0.25">
      <c r="A7594"/>
      <c r="B7594"/>
      <c r="C7594"/>
    </row>
    <row r="7595" spans="1:3" x14ac:dyDescent="0.25">
      <c r="A7595"/>
      <c r="B7595"/>
      <c r="C7595"/>
    </row>
    <row r="7596" spans="1:3" x14ac:dyDescent="0.25">
      <c r="A7596"/>
      <c r="B7596"/>
      <c r="C7596"/>
    </row>
    <row r="7597" spans="1:3" x14ac:dyDescent="0.25">
      <c r="A7597"/>
      <c r="B7597"/>
      <c r="C7597"/>
    </row>
    <row r="7598" spans="1:3" x14ac:dyDescent="0.25">
      <c r="A7598"/>
      <c r="B7598"/>
      <c r="C7598"/>
    </row>
    <row r="7599" spans="1:3" x14ac:dyDescent="0.25">
      <c r="A7599"/>
      <c r="B7599"/>
      <c r="C7599"/>
    </row>
    <row r="7600" spans="1:3" x14ac:dyDescent="0.25">
      <c r="A7600"/>
      <c r="B7600"/>
      <c r="C7600"/>
    </row>
    <row r="7601" spans="1:3" x14ac:dyDescent="0.25">
      <c r="A7601"/>
      <c r="B7601"/>
      <c r="C7601"/>
    </row>
    <row r="7602" spans="1:3" x14ac:dyDescent="0.25">
      <c r="A7602"/>
      <c r="B7602"/>
      <c r="C7602"/>
    </row>
    <row r="7603" spans="1:3" x14ac:dyDescent="0.25">
      <c r="A7603"/>
      <c r="B7603"/>
      <c r="C7603"/>
    </row>
    <row r="7604" spans="1:3" x14ac:dyDescent="0.25">
      <c r="A7604"/>
      <c r="B7604"/>
      <c r="C7604"/>
    </row>
    <row r="7605" spans="1:3" x14ac:dyDescent="0.25">
      <c r="A7605"/>
      <c r="B7605"/>
      <c r="C7605"/>
    </row>
    <row r="7606" spans="1:3" x14ac:dyDescent="0.25">
      <c r="A7606"/>
      <c r="B7606"/>
      <c r="C7606"/>
    </row>
    <row r="7607" spans="1:3" x14ac:dyDescent="0.25">
      <c r="A7607"/>
      <c r="B7607"/>
      <c r="C7607"/>
    </row>
    <row r="7608" spans="1:3" x14ac:dyDescent="0.25">
      <c r="A7608"/>
      <c r="B7608"/>
      <c r="C7608"/>
    </row>
    <row r="7609" spans="1:3" x14ac:dyDescent="0.25">
      <c r="A7609"/>
      <c r="B7609"/>
      <c r="C7609"/>
    </row>
    <row r="7610" spans="1:3" x14ac:dyDescent="0.25">
      <c r="A7610"/>
      <c r="B7610"/>
      <c r="C7610"/>
    </row>
    <row r="7611" spans="1:3" x14ac:dyDescent="0.25">
      <c r="A7611"/>
      <c r="B7611"/>
      <c r="C7611"/>
    </row>
    <row r="7612" spans="1:3" x14ac:dyDescent="0.25">
      <c r="A7612"/>
      <c r="B7612"/>
      <c r="C7612"/>
    </row>
    <row r="7613" spans="1:3" x14ac:dyDescent="0.25">
      <c r="A7613"/>
      <c r="B7613"/>
      <c r="C7613"/>
    </row>
    <row r="7614" spans="1:3" x14ac:dyDescent="0.25">
      <c r="A7614"/>
      <c r="B7614"/>
      <c r="C7614"/>
    </row>
    <row r="7615" spans="1:3" x14ac:dyDescent="0.25">
      <c r="A7615"/>
      <c r="B7615"/>
      <c r="C7615"/>
    </row>
    <row r="7616" spans="1:3" x14ac:dyDescent="0.25">
      <c r="A7616"/>
      <c r="B7616"/>
      <c r="C7616"/>
    </row>
    <row r="7617" spans="1:3" x14ac:dyDescent="0.25">
      <c r="A7617"/>
      <c r="B7617"/>
      <c r="C7617"/>
    </row>
    <row r="7618" spans="1:3" x14ac:dyDescent="0.25">
      <c r="A7618"/>
      <c r="B7618"/>
      <c r="C7618"/>
    </row>
    <row r="7619" spans="1:3" x14ac:dyDescent="0.25">
      <c r="A7619"/>
      <c r="B7619"/>
      <c r="C7619"/>
    </row>
    <row r="7620" spans="1:3" x14ac:dyDescent="0.25">
      <c r="A7620"/>
      <c r="B7620"/>
      <c r="C7620"/>
    </row>
    <row r="7621" spans="1:3" x14ac:dyDescent="0.25">
      <c r="A7621"/>
      <c r="B7621"/>
      <c r="C7621"/>
    </row>
    <row r="7622" spans="1:3" x14ac:dyDescent="0.25">
      <c r="A7622"/>
      <c r="B7622"/>
      <c r="C7622"/>
    </row>
    <row r="7623" spans="1:3" x14ac:dyDescent="0.25">
      <c r="A7623"/>
      <c r="B7623"/>
      <c r="C7623"/>
    </row>
    <row r="7624" spans="1:3" x14ac:dyDescent="0.25">
      <c r="A7624"/>
      <c r="B7624"/>
      <c r="C7624"/>
    </row>
    <row r="7625" spans="1:3" x14ac:dyDescent="0.25">
      <c r="A7625"/>
      <c r="B7625"/>
      <c r="C7625"/>
    </row>
    <row r="7626" spans="1:3" x14ac:dyDescent="0.25">
      <c r="A7626"/>
      <c r="B7626"/>
      <c r="C7626"/>
    </row>
    <row r="7627" spans="1:3" x14ac:dyDescent="0.25">
      <c r="A7627"/>
      <c r="B7627"/>
      <c r="C7627"/>
    </row>
    <row r="7628" spans="1:3" x14ac:dyDescent="0.25">
      <c r="A7628"/>
      <c r="B7628"/>
      <c r="C7628"/>
    </row>
    <row r="7629" spans="1:3" x14ac:dyDescent="0.25">
      <c r="A7629"/>
      <c r="B7629"/>
      <c r="C7629"/>
    </row>
    <row r="7630" spans="1:3" x14ac:dyDescent="0.25">
      <c r="A7630"/>
      <c r="B7630"/>
      <c r="C7630"/>
    </row>
    <row r="7631" spans="1:3" x14ac:dyDescent="0.25">
      <c r="A7631"/>
      <c r="B7631"/>
      <c r="C7631"/>
    </row>
    <row r="7632" spans="1:3" x14ac:dyDescent="0.25">
      <c r="A7632"/>
      <c r="B7632"/>
      <c r="C7632"/>
    </row>
    <row r="7633" spans="1:3" x14ac:dyDescent="0.25">
      <c r="A7633"/>
      <c r="B7633"/>
      <c r="C7633"/>
    </row>
    <row r="7634" spans="1:3" x14ac:dyDescent="0.25">
      <c r="A7634"/>
      <c r="B7634"/>
      <c r="C7634"/>
    </row>
    <row r="7635" spans="1:3" x14ac:dyDescent="0.25">
      <c r="A7635"/>
      <c r="B7635"/>
      <c r="C7635"/>
    </row>
    <row r="7636" spans="1:3" x14ac:dyDescent="0.25">
      <c r="A7636"/>
      <c r="B7636"/>
      <c r="C7636"/>
    </row>
    <row r="7637" spans="1:3" x14ac:dyDescent="0.25">
      <c r="A7637"/>
      <c r="B7637"/>
      <c r="C7637"/>
    </row>
    <row r="7638" spans="1:3" x14ac:dyDescent="0.25">
      <c r="A7638"/>
      <c r="B7638"/>
      <c r="C7638"/>
    </row>
    <row r="7639" spans="1:3" x14ac:dyDescent="0.25">
      <c r="A7639"/>
      <c r="B7639"/>
      <c r="C7639"/>
    </row>
    <row r="7640" spans="1:3" x14ac:dyDescent="0.25">
      <c r="A7640"/>
      <c r="B7640"/>
      <c r="C7640"/>
    </row>
    <row r="7641" spans="1:3" x14ac:dyDescent="0.25">
      <c r="A7641"/>
      <c r="B7641"/>
      <c r="C7641"/>
    </row>
    <row r="7642" spans="1:3" x14ac:dyDescent="0.25">
      <c r="A7642"/>
      <c r="B7642"/>
      <c r="C7642"/>
    </row>
    <row r="7643" spans="1:3" x14ac:dyDescent="0.25">
      <c r="A7643"/>
      <c r="B7643"/>
      <c r="C7643"/>
    </row>
    <row r="7644" spans="1:3" x14ac:dyDescent="0.25">
      <c r="A7644"/>
      <c r="B7644"/>
      <c r="C7644"/>
    </row>
    <row r="7645" spans="1:3" x14ac:dyDescent="0.25">
      <c r="A7645"/>
      <c r="B7645"/>
      <c r="C7645"/>
    </row>
    <row r="7646" spans="1:3" x14ac:dyDescent="0.25">
      <c r="A7646"/>
      <c r="B7646"/>
      <c r="C7646"/>
    </row>
    <row r="7647" spans="1:3" x14ac:dyDescent="0.25">
      <c r="A7647"/>
      <c r="B7647"/>
      <c r="C7647"/>
    </row>
    <row r="7648" spans="1:3" x14ac:dyDescent="0.25">
      <c r="A7648"/>
      <c r="B7648"/>
      <c r="C7648"/>
    </row>
    <row r="7649" spans="1:3" x14ac:dyDescent="0.25">
      <c r="A7649"/>
      <c r="B7649"/>
      <c r="C7649"/>
    </row>
    <row r="7650" spans="1:3" x14ac:dyDescent="0.25">
      <c r="A7650"/>
      <c r="B7650"/>
      <c r="C7650"/>
    </row>
    <row r="7651" spans="1:3" x14ac:dyDescent="0.25">
      <c r="A7651"/>
      <c r="B7651"/>
      <c r="C7651"/>
    </row>
    <row r="7652" spans="1:3" x14ac:dyDescent="0.25">
      <c r="A7652"/>
      <c r="B7652"/>
      <c r="C7652"/>
    </row>
    <row r="7653" spans="1:3" x14ac:dyDescent="0.25">
      <c r="A7653"/>
      <c r="B7653"/>
      <c r="C7653"/>
    </row>
    <row r="7654" spans="1:3" x14ac:dyDescent="0.25">
      <c r="A7654"/>
      <c r="B7654"/>
      <c r="C7654"/>
    </row>
    <row r="7655" spans="1:3" x14ac:dyDescent="0.25">
      <c r="A7655"/>
      <c r="B7655"/>
      <c r="C7655"/>
    </row>
    <row r="7656" spans="1:3" x14ac:dyDescent="0.25">
      <c r="A7656"/>
      <c r="B7656"/>
      <c r="C7656"/>
    </row>
    <row r="7657" spans="1:3" x14ac:dyDescent="0.25">
      <c r="A7657"/>
      <c r="B7657"/>
      <c r="C7657"/>
    </row>
    <row r="7658" spans="1:3" x14ac:dyDescent="0.25">
      <c r="A7658"/>
      <c r="B7658"/>
      <c r="C7658"/>
    </row>
    <row r="7659" spans="1:3" x14ac:dyDescent="0.25">
      <c r="A7659"/>
      <c r="B7659"/>
      <c r="C7659"/>
    </row>
    <row r="7660" spans="1:3" x14ac:dyDescent="0.25">
      <c r="A7660"/>
      <c r="B7660"/>
      <c r="C7660"/>
    </row>
    <row r="7661" spans="1:3" x14ac:dyDescent="0.25">
      <c r="A7661"/>
      <c r="B7661"/>
      <c r="C7661"/>
    </row>
    <row r="7662" spans="1:3" x14ac:dyDescent="0.25">
      <c r="A7662"/>
      <c r="B7662"/>
      <c r="C7662"/>
    </row>
    <row r="7663" spans="1:3" x14ac:dyDescent="0.25">
      <c r="A7663"/>
      <c r="B7663"/>
      <c r="C7663"/>
    </row>
    <row r="7664" spans="1:3" x14ac:dyDescent="0.25">
      <c r="A7664"/>
      <c r="B7664"/>
      <c r="C7664"/>
    </row>
    <row r="7665" spans="1:3" x14ac:dyDescent="0.25">
      <c r="A7665"/>
      <c r="B7665"/>
      <c r="C7665"/>
    </row>
    <row r="7666" spans="1:3" x14ac:dyDescent="0.25">
      <c r="A7666"/>
      <c r="B7666"/>
      <c r="C7666"/>
    </row>
    <row r="7667" spans="1:3" x14ac:dyDescent="0.25">
      <c r="A7667"/>
      <c r="B7667"/>
      <c r="C7667"/>
    </row>
    <row r="7668" spans="1:3" x14ac:dyDescent="0.25">
      <c r="A7668"/>
      <c r="B7668"/>
      <c r="C7668"/>
    </row>
    <row r="7669" spans="1:3" x14ac:dyDescent="0.25">
      <c r="A7669"/>
      <c r="B7669"/>
      <c r="C7669"/>
    </row>
    <row r="7670" spans="1:3" x14ac:dyDescent="0.25">
      <c r="A7670"/>
      <c r="B7670"/>
      <c r="C7670"/>
    </row>
    <row r="7671" spans="1:3" x14ac:dyDescent="0.25">
      <c r="A7671"/>
      <c r="B7671"/>
      <c r="C7671"/>
    </row>
    <row r="7672" spans="1:3" x14ac:dyDescent="0.25">
      <c r="A7672"/>
      <c r="B7672"/>
      <c r="C7672"/>
    </row>
    <row r="7673" spans="1:3" x14ac:dyDescent="0.25">
      <c r="A7673"/>
      <c r="B7673"/>
      <c r="C7673"/>
    </row>
    <row r="7674" spans="1:3" x14ac:dyDescent="0.25">
      <c r="A7674"/>
      <c r="B7674"/>
      <c r="C7674"/>
    </row>
    <row r="7675" spans="1:3" x14ac:dyDescent="0.25">
      <c r="A7675"/>
      <c r="B7675"/>
      <c r="C7675"/>
    </row>
    <row r="7676" spans="1:3" x14ac:dyDescent="0.25">
      <c r="A7676"/>
      <c r="B7676"/>
      <c r="C7676"/>
    </row>
    <row r="7677" spans="1:3" x14ac:dyDescent="0.25">
      <c r="A7677"/>
      <c r="B7677"/>
      <c r="C7677"/>
    </row>
    <row r="7678" spans="1:3" x14ac:dyDescent="0.25">
      <c r="A7678"/>
      <c r="B7678"/>
      <c r="C7678"/>
    </row>
    <row r="7679" spans="1:3" x14ac:dyDescent="0.25">
      <c r="A7679"/>
      <c r="B7679"/>
      <c r="C7679"/>
    </row>
    <row r="7680" spans="1:3" x14ac:dyDescent="0.25">
      <c r="A7680"/>
      <c r="B7680"/>
      <c r="C7680"/>
    </row>
    <row r="7681" spans="1:3" x14ac:dyDescent="0.25">
      <c r="A7681"/>
      <c r="B7681"/>
      <c r="C7681"/>
    </row>
    <row r="7682" spans="1:3" x14ac:dyDescent="0.25">
      <c r="A7682"/>
      <c r="B7682"/>
      <c r="C7682"/>
    </row>
    <row r="7683" spans="1:3" x14ac:dyDescent="0.25">
      <c r="A7683"/>
      <c r="B7683"/>
      <c r="C7683"/>
    </row>
    <row r="7684" spans="1:3" x14ac:dyDescent="0.25">
      <c r="A7684"/>
      <c r="B7684"/>
      <c r="C7684"/>
    </row>
    <row r="7685" spans="1:3" x14ac:dyDescent="0.25">
      <c r="A7685"/>
      <c r="B7685"/>
      <c r="C7685"/>
    </row>
    <row r="7686" spans="1:3" x14ac:dyDescent="0.25">
      <c r="A7686"/>
      <c r="B7686"/>
      <c r="C7686"/>
    </row>
    <row r="7687" spans="1:3" x14ac:dyDescent="0.25">
      <c r="A7687"/>
      <c r="B7687"/>
      <c r="C7687"/>
    </row>
    <row r="7688" spans="1:3" x14ac:dyDescent="0.25">
      <c r="A7688"/>
      <c r="B7688"/>
      <c r="C7688"/>
    </row>
    <row r="7689" spans="1:3" x14ac:dyDescent="0.25">
      <c r="A7689"/>
      <c r="B7689"/>
      <c r="C7689"/>
    </row>
    <row r="7690" spans="1:3" x14ac:dyDescent="0.25">
      <c r="A7690"/>
      <c r="B7690"/>
      <c r="C7690"/>
    </row>
    <row r="7691" spans="1:3" x14ac:dyDescent="0.25">
      <c r="A7691"/>
      <c r="B7691"/>
      <c r="C7691"/>
    </row>
    <row r="7692" spans="1:3" x14ac:dyDescent="0.25">
      <c r="A7692"/>
      <c r="B7692"/>
      <c r="C7692"/>
    </row>
    <row r="7693" spans="1:3" x14ac:dyDescent="0.25">
      <c r="A7693"/>
      <c r="B7693"/>
      <c r="C7693"/>
    </row>
    <row r="7694" spans="1:3" x14ac:dyDescent="0.25">
      <c r="A7694"/>
      <c r="B7694"/>
      <c r="C7694"/>
    </row>
    <row r="7695" spans="1:3" x14ac:dyDescent="0.25">
      <c r="A7695"/>
      <c r="B7695"/>
      <c r="C7695"/>
    </row>
    <row r="7696" spans="1:3" x14ac:dyDescent="0.25">
      <c r="A7696"/>
      <c r="B7696"/>
      <c r="C7696"/>
    </row>
    <row r="7697" spans="1:3" x14ac:dyDescent="0.25">
      <c r="A7697"/>
      <c r="B7697"/>
      <c r="C7697"/>
    </row>
    <row r="7698" spans="1:3" x14ac:dyDescent="0.25">
      <c r="A7698"/>
      <c r="B7698"/>
      <c r="C7698"/>
    </row>
    <row r="7699" spans="1:3" x14ac:dyDescent="0.25">
      <c r="A7699"/>
      <c r="B7699"/>
      <c r="C7699"/>
    </row>
    <row r="7700" spans="1:3" x14ac:dyDescent="0.25">
      <c r="A7700"/>
      <c r="B7700"/>
      <c r="C7700"/>
    </row>
    <row r="7701" spans="1:3" x14ac:dyDescent="0.25">
      <c r="A7701"/>
      <c r="B7701"/>
      <c r="C7701"/>
    </row>
    <row r="7702" spans="1:3" x14ac:dyDescent="0.25">
      <c r="A7702"/>
      <c r="B7702"/>
      <c r="C7702"/>
    </row>
    <row r="7703" spans="1:3" x14ac:dyDescent="0.25">
      <c r="A7703"/>
      <c r="B7703"/>
      <c r="C7703"/>
    </row>
    <row r="7704" spans="1:3" x14ac:dyDescent="0.25">
      <c r="A7704"/>
      <c r="B7704"/>
      <c r="C7704"/>
    </row>
    <row r="7705" spans="1:3" x14ac:dyDescent="0.25">
      <c r="A7705"/>
      <c r="B7705"/>
      <c r="C7705"/>
    </row>
    <row r="7706" spans="1:3" x14ac:dyDescent="0.25">
      <c r="A7706"/>
      <c r="B7706"/>
      <c r="C7706"/>
    </row>
    <row r="7707" spans="1:3" x14ac:dyDescent="0.25">
      <c r="A7707"/>
      <c r="B7707"/>
      <c r="C7707"/>
    </row>
    <row r="7708" spans="1:3" x14ac:dyDescent="0.25">
      <c r="A7708"/>
      <c r="B7708"/>
      <c r="C7708"/>
    </row>
    <row r="7709" spans="1:3" x14ac:dyDescent="0.25">
      <c r="A7709"/>
      <c r="B7709"/>
      <c r="C7709"/>
    </row>
    <row r="7710" spans="1:3" x14ac:dyDescent="0.25">
      <c r="A7710"/>
      <c r="B7710"/>
      <c r="C7710"/>
    </row>
    <row r="7711" spans="1:3" x14ac:dyDescent="0.25">
      <c r="A7711"/>
      <c r="B7711"/>
      <c r="C7711"/>
    </row>
    <row r="7712" spans="1:3" x14ac:dyDescent="0.25">
      <c r="A7712"/>
      <c r="B7712"/>
      <c r="C7712"/>
    </row>
    <row r="7713" spans="1:3" x14ac:dyDescent="0.25">
      <c r="A7713"/>
      <c r="B7713"/>
      <c r="C7713"/>
    </row>
    <row r="7714" spans="1:3" x14ac:dyDescent="0.25">
      <c r="A7714"/>
      <c r="B7714"/>
      <c r="C7714"/>
    </row>
    <row r="7715" spans="1:3" x14ac:dyDescent="0.25">
      <c r="A7715"/>
      <c r="B7715"/>
      <c r="C7715"/>
    </row>
    <row r="7716" spans="1:3" x14ac:dyDescent="0.25">
      <c r="A7716"/>
      <c r="B7716"/>
      <c r="C7716"/>
    </row>
    <row r="7717" spans="1:3" x14ac:dyDescent="0.25">
      <c r="A7717"/>
      <c r="B7717"/>
      <c r="C7717"/>
    </row>
    <row r="7718" spans="1:3" x14ac:dyDescent="0.25">
      <c r="A7718"/>
      <c r="B7718"/>
      <c r="C7718"/>
    </row>
    <row r="7719" spans="1:3" x14ac:dyDescent="0.25">
      <c r="A7719"/>
      <c r="B7719"/>
      <c r="C7719"/>
    </row>
    <row r="7720" spans="1:3" x14ac:dyDescent="0.25">
      <c r="A7720"/>
      <c r="B7720"/>
      <c r="C7720"/>
    </row>
    <row r="7721" spans="1:3" x14ac:dyDescent="0.25">
      <c r="A7721"/>
      <c r="B7721"/>
      <c r="C7721"/>
    </row>
    <row r="7722" spans="1:3" x14ac:dyDescent="0.25">
      <c r="A7722"/>
      <c r="B7722"/>
      <c r="C7722"/>
    </row>
    <row r="7723" spans="1:3" x14ac:dyDescent="0.25">
      <c r="A7723"/>
      <c r="B7723"/>
      <c r="C7723"/>
    </row>
    <row r="7724" spans="1:3" x14ac:dyDescent="0.25">
      <c r="A7724"/>
      <c r="B7724"/>
      <c r="C7724"/>
    </row>
    <row r="7725" spans="1:3" x14ac:dyDescent="0.25">
      <c r="A7725"/>
      <c r="B7725"/>
      <c r="C7725"/>
    </row>
    <row r="7726" spans="1:3" x14ac:dyDescent="0.25">
      <c r="A7726"/>
      <c r="B7726"/>
      <c r="C7726"/>
    </row>
    <row r="7727" spans="1:3" x14ac:dyDescent="0.25">
      <c r="A7727"/>
      <c r="B7727"/>
      <c r="C7727"/>
    </row>
    <row r="7728" spans="1:3" x14ac:dyDescent="0.25">
      <c r="A7728"/>
      <c r="B7728"/>
      <c r="C7728"/>
    </row>
    <row r="7729" spans="1:3" x14ac:dyDescent="0.25">
      <c r="A7729"/>
      <c r="B7729"/>
      <c r="C7729"/>
    </row>
    <row r="7730" spans="1:3" x14ac:dyDescent="0.25">
      <c r="A7730"/>
      <c r="B7730"/>
      <c r="C7730"/>
    </row>
    <row r="7731" spans="1:3" x14ac:dyDescent="0.25">
      <c r="A7731"/>
      <c r="B7731"/>
      <c r="C7731"/>
    </row>
    <row r="7732" spans="1:3" x14ac:dyDescent="0.25">
      <c r="A7732"/>
      <c r="B7732"/>
      <c r="C7732"/>
    </row>
    <row r="7733" spans="1:3" x14ac:dyDescent="0.25">
      <c r="A7733"/>
      <c r="B7733"/>
      <c r="C7733"/>
    </row>
    <row r="7734" spans="1:3" x14ac:dyDescent="0.25">
      <c r="A7734"/>
      <c r="B7734"/>
      <c r="C7734"/>
    </row>
    <row r="7735" spans="1:3" x14ac:dyDescent="0.25">
      <c r="A7735"/>
      <c r="B7735"/>
      <c r="C7735"/>
    </row>
    <row r="7736" spans="1:3" x14ac:dyDescent="0.25">
      <c r="A7736"/>
      <c r="B7736"/>
      <c r="C7736"/>
    </row>
    <row r="7737" spans="1:3" x14ac:dyDescent="0.25">
      <c r="A7737"/>
      <c r="B7737"/>
      <c r="C7737"/>
    </row>
    <row r="7738" spans="1:3" x14ac:dyDescent="0.25">
      <c r="A7738"/>
      <c r="B7738"/>
      <c r="C7738"/>
    </row>
    <row r="7739" spans="1:3" x14ac:dyDescent="0.25">
      <c r="A7739"/>
      <c r="B7739"/>
      <c r="C7739"/>
    </row>
    <row r="7740" spans="1:3" x14ac:dyDescent="0.25">
      <c r="A7740"/>
      <c r="B7740"/>
      <c r="C7740"/>
    </row>
    <row r="7741" spans="1:3" x14ac:dyDescent="0.25">
      <c r="A7741"/>
      <c r="B7741"/>
      <c r="C7741"/>
    </row>
    <row r="7742" spans="1:3" x14ac:dyDescent="0.25">
      <c r="A7742"/>
      <c r="B7742"/>
      <c r="C7742"/>
    </row>
    <row r="7743" spans="1:3" x14ac:dyDescent="0.25">
      <c r="A7743"/>
      <c r="B7743"/>
      <c r="C7743"/>
    </row>
    <row r="7744" spans="1:3" x14ac:dyDescent="0.25">
      <c r="A7744"/>
      <c r="B7744"/>
      <c r="C7744"/>
    </row>
    <row r="7745" spans="1:3" x14ac:dyDescent="0.25">
      <c r="A7745"/>
      <c r="B7745"/>
      <c r="C7745"/>
    </row>
    <row r="7746" spans="1:3" x14ac:dyDescent="0.25">
      <c r="A7746"/>
      <c r="B7746"/>
      <c r="C7746"/>
    </row>
    <row r="7747" spans="1:3" x14ac:dyDescent="0.25">
      <c r="A7747"/>
      <c r="B7747"/>
      <c r="C7747"/>
    </row>
    <row r="7748" spans="1:3" x14ac:dyDescent="0.25">
      <c r="A7748"/>
      <c r="B7748"/>
      <c r="C7748"/>
    </row>
    <row r="7749" spans="1:3" x14ac:dyDescent="0.25">
      <c r="A7749"/>
      <c r="B7749"/>
      <c r="C7749"/>
    </row>
    <row r="7750" spans="1:3" x14ac:dyDescent="0.25">
      <c r="A7750"/>
      <c r="B7750"/>
      <c r="C7750"/>
    </row>
    <row r="7751" spans="1:3" x14ac:dyDescent="0.25">
      <c r="A7751"/>
      <c r="B7751"/>
      <c r="C7751"/>
    </row>
    <row r="7752" spans="1:3" x14ac:dyDescent="0.25">
      <c r="A7752"/>
      <c r="B7752"/>
      <c r="C7752"/>
    </row>
    <row r="7753" spans="1:3" x14ac:dyDescent="0.25">
      <c r="A7753"/>
      <c r="B7753"/>
      <c r="C7753"/>
    </row>
    <row r="7754" spans="1:3" x14ac:dyDescent="0.25">
      <c r="A7754"/>
      <c r="B7754"/>
      <c r="C7754"/>
    </row>
    <row r="7755" spans="1:3" x14ac:dyDescent="0.25">
      <c r="A7755"/>
      <c r="B7755"/>
      <c r="C7755"/>
    </row>
    <row r="7756" spans="1:3" x14ac:dyDescent="0.25">
      <c r="A7756"/>
      <c r="B7756"/>
      <c r="C7756"/>
    </row>
    <row r="7757" spans="1:3" x14ac:dyDescent="0.25">
      <c r="A7757"/>
      <c r="B7757"/>
      <c r="C7757"/>
    </row>
    <row r="7758" spans="1:3" x14ac:dyDescent="0.25">
      <c r="A7758"/>
      <c r="B7758"/>
      <c r="C7758"/>
    </row>
    <row r="7759" spans="1:3" x14ac:dyDescent="0.25">
      <c r="A7759"/>
      <c r="B7759"/>
      <c r="C7759"/>
    </row>
    <row r="7760" spans="1:3" x14ac:dyDescent="0.25">
      <c r="A7760"/>
      <c r="B7760"/>
      <c r="C7760"/>
    </row>
    <row r="7761" spans="1:3" x14ac:dyDescent="0.25">
      <c r="A7761"/>
      <c r="B7761"/>
      <c r="C7761"/>
    </row>
    <row r="7762" spans="1:3" x14ac:dyDescent="0.25">
      <c r="A7762"/>
      <c r="B7762"/>
      <c r="C7762"/>
    </row>
    <row r="7763" spans="1:3" x14ac:dyDescent="0.25">
      <c r="A7763"/>
      <c r="B7763"/>
      <c r="C7763"/>
    </row>
    <row r="7764" spans="1:3" x14ac:dyDescent="0.25">
      <c r="A7764"/>
      <c r="B7764"/>
      <c r="C7764"/>
    </row>
    <row r="7765" spans="1:3" x14ac:dyDescent="0.25">
      <c r="A7765"/>
      <c r="B7765"/>
      <c r="C7765"/>
    </row>
    <row r="7766" spans="1:3" x14ac:dyDescent="0.25">
      <c r="A7766"/>
      <c r="B7766"/>
      <c r="C7766"/>
    </row>
    <row r="7767" spans="1:3" x14ac:dyDescent="0.25">
      <c r="A7767"/>
      <c r="B7767"/>
      <c r="C7767"/>
    </row>
    <row r="7768" spans="1:3" x14ac:dyDescent="0.25">
      <c r="A7768"/>
      <c r="B7768"/>
      <c r="C7768"/>
    </row>
    <row r="7769" spans="1:3" x14ac:dyDescent="0.25">
      <c r="A7769"/>
      <c r="B7769"/>
      <c r="C7769"/>
    </row>
    <row r="7770" spans="1:3" x14ac:dyDescent="0.25">
      <c r="A7770"/>
      <c r="B7770"/>
      <c r="C7770"/>
    </row>
    <row r="7771" spans="1:3" x14ac:dyDescent="0.25">
      <c r="A7771"/>
      <c r="B7771"/>
      <c r="C7771"/>
    </row>
    <row r="7772" spans="1:3" x14ac:dyDescent="0.25">
      <c r="A7772"/>
      <c r="B7772"/>
      <c r="C7772"/>
    </row>
    <row r="7773" spans="1:3" x14ac:dyDescent="0.25">
      <c r="A7773"/>
      <c r="B7773"/>
      <c r="C7773"/>
    </row>
    <row r="7774" spans="1:3" x14ac:dyDescent="0.25">
      <c r="A7774"/>
      <c r="B7774"/>
      <c r="C7774"/>
    </row>
    <row r="7775" spans="1:3" x14ac:dyDescent="0.25">
      <c r="A7775"/>
      <c r="B7775"/>
      <c r="C7775"/>
    </row>
    <row r="7776" spans="1:3" x14ac:dyDescent="0.25">
      <c r="A7776"/>
      <c r="B7776"/>
      <c r="C7776"/>
    </row>
    <row r="7777" spans="1:3" x14ac:dyDescent="0.25">
      <c r="A7777"/>
      <c r="B7777"/>
      <c r="C7777"/>
    </row>
    <row r="7778" spans="1:3" x14ac:dyDescent="0.25">
      <c r="A7778"/>
      <c r="B7778"/>
      <c r="C7778"/>
    </row>
    <row r="7779" spans="1:3" x14ac:dyDescent="0.25">
      <c r="A7779"/>
      <c r="B7779"/>
      <c r="C7779"/>
    </row>
    <row r="7780" spans="1:3" x14ac:dyDescent="0.25">
      <c r="A7780"/>
      <c r="B7780"/>
      <c r="C7780"/>
    </row>
    <row r="7781" spans="1:3" x14ac:dyDescent="0.25">
      <c r="A7781"/>
      <c r="B7781"/>
      <c r="C7781"/>
    </row>
    <row r="7782" spans="1:3" x14ac:dyDescent="0.25">
      <c r="A7782"/>
      <c r="B7782"/>
      <c r="C7782"/>
    </row>
    <row r="7783" spans="1:3" x14ac:dyDescent="0.25">
      <c r="A7783"/>
      <c r="B7783"/>
      <c r="C7783"/>
    </row>
    <row r="7784" spans="1:3" x14ac:dyDescent="0.25">
      <c r="A7784"/>
      <c r="B7784"/>
      <c r="C7784"/>
    </row>
    <row r="7785" spans="1:3" x14ac:dyDescent="0.25">
      <c r="A7785"/>
      <c r="B7785"/>
      <c r="C7785"/>
    </row>
    <row r="7786" spans="1:3" x14ac:dyDescent="0.25">
      <c r="A7786"/>
      <c r="B7786"/>
      <c r="C7786"/>
    </row>
    <row r="7787" spans="1:3" x14ac:dyDescent="0.25">
      <c r="A7787"/>
      <c r="B7787"/>
      <c r="C7787"/>
    </row>
    <row r="7788" spans="1:3" x14ac:dyDescent="0.25">
      <c r="A7788"/>
      <c r="B7788"/>
      <c r="C7788"/>
    </row>
    <row r="7789" spans="1:3" x14ac:dyDescent="0.25">
      <c r="A7789"/>
      <c r="B7789"/>
      <c r="C7789"/>
    </row>
    <row r="7790" spans="1:3" x14ac:dyDescent="0.25">
      <c r="A7790"/>
      <c r="B7790"/>
      <c r="C7790"/>
    </row>
    <row r="7791" spans="1:3" x14ac:dyDescent="0.25">
      <c r="A7791"/>
      <c r="B7791"/>
      <c r="C7791"/>
    </row>
    <row r="7792" spans="1:3" x14ac:dyDescent="0.25">
      <c r="A7792"/>
      <c r="B7792"/>
      <c r="C7792"/>
    </row>
    <row r="7793" spans="1:3" x14ac:dyDescent="0.25">
      <c r="A7793"/>
      <c r="B7793"/>
      <c r="C7793"/>
    </row>
    <row r="7794" spans="1:3" x14ac:dyDescent="0.25">
      <c r="A7794"/>
      <c r="B7794"/>
      <c r="C7794"/>
    </row>
    <row r="7795" spans="1:3" x14ac:dyDescent="0.25">
      <c r="A7795"/>
      <c r="B7795"/>
      <c r="C7795"/>
    </row>
    <row r="7796" spans="1:3" x14ac:dyDescent="0.25">
      <c r="A7796"/>
      <c r="B7796"/>
      <c r="C7796"/>
    </row>
    <row r="7797" spans="1:3" x14ac:dyDescent="0.25">
      <c r="A7797"/>
      <c r="B7797"/>
      <c r="C7797"/>
    </row>
    <row r="7798" spans="1:3" x14ac:dyDescent="0.25">
      <c r="A7798"/>
      <c r="B7798"/>
      <c r="C7798"/>
    </row>
    <row r="7799" spans="1:3" x14ac:dyDescent="0.25">
      <c r="A7799"/>
      <c r="B7799"/>
      <c r="C7799"/>
    </row>
    <row r="7800" spans="1:3" x14ac:dyDescent="0.25">
      <c r="A7800"/>
      <c r="B7800"/>
      <c r="C7800"/>
    </row>
    <row r="7801" spans="1:3" x14ac:dyDescent="0.25">
      <c r="A7801"/>
      <c r="B7801"/>
      <c r="C7801"/>
    </row>
    <row r="7802" spans="1:3" x14ac:dyDescent="0.25">
      <c r="A7802"/>
      <c r="B7802"/>
      <c r="C7802"/>
    </row>
    <row r="7803" spans="1:3" x14ac:dyDescent="0.25">
      <c r="A7803"/>
      <c r="B7803"/>
      <c r="C7803"/>
    </row>
    <row r="7804" spans="1:3" x14ac:dyDescent="0.25">
      <c r="A7804"/>
      <c r="B7804"/>
      <c r="C7804"/>
    </row>
    <row r="7805" spans="1:3" x14ac:dyDescent="0.25">
      <c r="A7805"/>
      <c r="B7805"/>
      <c r="C7805"/>
    </row>
    <row r="7806" spans="1:3" x14ac:dyDescent="0.25">
      <c r="A7806"/>
      <c r="B7806"/>
      <c r="C7806"/>
    </row>
    <row r="7807" spans="1:3" x14ac:dyDescent="0.25">
      <c r="A7807"/>
      <c r="B7807"/>
      <c r="C7807"/>
    </row>
    <row r="7808" spans="1:3" x14ac:dyDescent="0.25">
      <c r="A7808"/>
      <c r="B7808"/>
      <c r="C7808"/>
    </row>
    <row r="7809" spans="1:3" x14ac:dyDescent="0.25">
      <c r="A7809"/>
      <c r="B7809"/>
      <c r="C7809"/>
    </row>
    <row r="7810" spans="1:3" x14ac:dyDescent="0.25">
      <c r="A7810"/>
      <c r="B7810"/>
      <c r="C7810"/>
    </row>
    <row r="7811" spans="1:3" x14ac:dyDescent="0.25">
      <c r="A7811"/>
      <c r="B7811"/>
      <c r="C7811"/>
    </row>
    <row r="7812" spans="1:3" x14ac:dyDescent="0.25">
      <c r="A7812"/>
      <c r="B7812"/>
      <c r="C7812"/>
    </row>
    <row r="7813" spans="1:3" x14ac:dyDescent="0.25">
      <c r="A7813"/>
      <c r="B7813"/>
      <c r="C7813"/>
    </row>
    <row r="7814" spans="1:3" x14ac:dyDescent="0.25">
      <c r="A7814"/>
      <c r="B7814"/>
      <c r="C7814"/>
    </row>
    <row r="7815" spans="1:3" x14ac:dyDescent="0.25">
      <c r="A7815"/>
      <c r="B7815"/>
      <c r="C7815"/>
    </row>
    <row r="7816" spans="1:3" x14ac:dyDescent="0.25">
      <c r="A7816"/>
      <c r="B7816"/>
      <c r="C7816"/>
    </row>
    <row r="7817" spans="1:3" x14ac:dyDescent="0.25">
      <c r="A7817"/>
      <c r="B7817"/>
      <c r="C7817"/>
    </row>
    <row r="7818" spans="1:3" x14ac:dyDescent="0.25">
      <c r="A7818"/>
      <c r="B7818"/>
      <c r="C7818"/>
    </row>
    <row r="7819" spans="1:3" x14ac:dyDescent="0.25">
      <c r="A7819"/>
      <c r="B7819"/>
      <c r="C7819"/>
    </row>
    <row r="7820" spans="1:3" x14ac:dyDescent="0.25">
      <c r="A7820"/>
      <c r="B7820"/>
      <c r="C7820"/>
    </row>
    <row r="7821" spans="1:3" x14ac:dyDescent="0.25">
      <c r="A7821"/>
      <c r="B7821"/>
      <c r="C7821"/>
    </row>
    <row r="7822" spans="1:3" x14ac:dyDescent="0.25">
      <c r="A7822"/>
      <c r="B7822"/>
      <c r="C7822"/>
    </row>
    <row r="7823" spans="1:3" x14ac:dyDescent="0.25">
      <c r="A7823"/>
      <c r="B7823"/>
      <c r="C7823"/>
    </row>
    <row r="7824" spans="1:3" x14ac:dyDescent="0.25">
      <c r="A7824"/>
      <c r="B7824"/>
      <c r="C7824"/>
    </row>
    <row r="7825" spans="1:3" x14ac:dyDescent="0.25">
      <c r="A7825"/>
      <c r="B7825"/>
      <c r="C7825"/>
    </row>
    <row r="7826" spans="1:3" x14ac:dyDescent="0.25">
      <c r="A7826"/>
      <c r="B7826"/>
      <c r="C7826"/>
    </row>
    <row r="7827" spans="1:3" x14ac:dyDescent="0.25">
      <c r="A7827"/>
      <c r="B7827"/>
      <c r="C7827"/>
    </row>
    <row r="7828" spans="1:3" x14ac:dyDescent="0.25">
      <c r="A7828"/>
      <c r="B7828"/>
      <c r="C7828"/>
    </row>
    <row r="7829" spans="1:3" x14ac:dyDescent="0.25">
      <c r="A7829"/>
      <c r="B7829"/>
      <c r="C7829"/>
    </row>
    <row r="7830" spans="1:3" x14ac:dyDescent="0.25">
      <c r="A7830"/>
      <c r="B7830"/>
      <c r="C7830"/>
    </row>
    <row r="7831" spans="1:3" x14ac:dyDescent="0.25">
      <c r="A7831"/>
      <c r="B7831"/>
      <c r="C7831"/>
    </row>
    <row r="7832" spans="1:3" x14ac:dyDescent="0.25">
      <c r="A7832"/>
      <c r="B7832"/>
      <c r="C7832"/>
    </row>
    <row r="7833" spans="1:3" x14ac:dyDescent="0.25">
      <c r="A7833"/>
      <c r="B7833"/>
      <c r="C7833"/>
    </row>
    <row r="7834" spans="1:3" x14ac:dyDescent="0.25">
      <c r="A7834"/>
      <c r="B7834"/>
      <c r="C7834"/>
    </row>
    <row r="7835" spans="1:3" x14ac:dyDescent="0.25">
      <c r="A7835"/>
      <c r="B7835"/>
      <c r="C7835"/>
    </row>
    <row r="7836" spans="1:3" x14ac:dyDescent="0.25">
      <c r="A7836"/>
      <c r="B7836"/>
      <c r="C7836"/>
    </row>
    <row r="7837" spans="1:3" x14ac:dyDescent="0.25">
      <c r="A7837"/>
      <c r="B7837"/>
      <c r="C7837"/>
    </row>
    <row r="7838" spans="1:3" x14ac:dyDescent="0.25">
      <c r="A7838"/>
      <c r="B7838"/>
      <c r="C7838"/>
    </row>
    <row r="7839" spans="1:3" x14ac:dyDescent="0.25">
      <c r="A7839"/>
      <c r="B7839"/>
      <c r="C7839"/>
    </row>
    <row r="7840" spans="1:3" x14ac:dyDescent="0.25">
      <c r="A7840"/>
      <c r="B7840"/>
      <c r="C7840"/>
    </row>
    <row r="7841" spans="1:3" x14ac:dyDescent="0.25">
      <c r="A7841"/>
      <c r="B7841"/>
      <c r="C7841"/>
    </row>
    <row r="7842" spans="1:3" x14ac:dyDescent="0.25">
      <c r="A7842"/>
      <c r="B7842"/>
      <c r="C7842"/>
    </row>
    <row r="7843" spans="1:3" x14ac:dyDescent="0.25">
      <c r="A7843"/>
      <c r="B7843"/>
      <c r="C7843"/>
    </row>
    <row r="7844" spans="1:3" x14ac:dyDescent="0.25">
      <c r="A7844"/>
      <c r="B7844"/>
      <c r="C7844"/>
    </row>
    <row r="7845" spans="1:3" x14ac:dyDescent="0.25">
      <c r="A7845"/>
      <c r="B7845"/>
      <c r="C7845"/>
    </row>
    <row r="7846" spans="1:3" x14ac:dyDescent="0.25">
      <c r="A7846"/>
      <c r="B7846"/>
      <c r="C7846"/>
    </row>
    <row r="7847" spans="1:3" x14ac:dyDescent="0.25">
      <c r="A7847"/>
      <c r="B7847"/>
      <c r="C7847"/>
    </row>
    <row r="7848" spans="1:3" x14ac:dyDescent="0.25">
      <c r="A7848"/>
      <c r="B7848"/>
      <c r="C7848"/>
    </row>
    <row r="7849" spans="1:3" x14ac:dyDescent="0.25">
      <c r="A7849"/>
      <c r="B7849"/>
      <c r="C7849"/>
    </row>
    <row r="7850" spans="1:3" x14ac:dyDescent="0.25">
      <c r="A7850"/>
      <c r="B7850"/>
      <c r="C7850"/>
    </row>
    <row r="7851" spans="1:3" x14ac:dyDescent="0.25">
      <c r="A7851"/>
      <c r="B7851"/>
      <c r="C7851"/>
    </row>
    <row r="7852" spans="1:3" x14ac:dyDescent="0.25">
      <c r="A7852"/>
      <c r="B7852"/>
      <c r="C7852"/>
    </row>
    <row r="7853" spans="1:3" x14ac:dyDescent="0.25">
      <c r="A7853"/>
      <c r="B7853"/>
      <c r="C7853"/>
    </row>
    <row r="7854" spans="1:3" x14ac:dyDescent="0.25">
      <c r="A7854"/>
      <c r="B7854"/>
      <c r="C7854"/>
    </row>
    <row r="7855" spans="1:3" x14ac:dyDescent="0.25">
      <c r="A7855"/>
      <c r="B7855"/>
      <c r="C7855"/>
    </row>
    <row r="7856" spans="1:3" x14ac:dyDescent="0.25">
      <c r="A7856"/>
      <c r="B7856"/>
      <c r="C7856"/>
    </row>
    <row r="7857" spans="1:3" x14ac:dyDescent="0.25">
      <c r="A7857"/>
      <c r="B7857"/>
      <c r="C7857"/>
    </row>
    <row r="7858" spans="1:3" x14ac:dyDescent="0.25">
      <c r="A7858"/>
      <c r="B7858"/>
      <c r="C7858"/>
    </row>
    <row r="7859" spans="1:3" x14ac:dyDescent="0.25">
      <c r="A7859"/>
      <c r="B7859"/>
      <c r="C7859"/>
    </row>
    <row r="7860" spans="1:3" x14ac:dyDescent="0.25">
      <c r="A7860"/>
      <c r="B7860"/>
      <c r="C7860"/>
    </row>
    <row r="7861" spans="1:3" x14ac:dyDescent="0.25">
      <c r="A7861"/>
      <c r="B7861"/>
      <c r="C7861"/>
    </row>
    <row r="7862" spans="1:3" x14ac:dyDescent="0.25">
      <c r="A7862"/>
      <c r="B7862"/>
      <c r="C7862"/>
    </row>
    <row r="7863" spans="1:3" x14ac:dyDescent="0.25">
      <c r="A7863"/>
      <c r="B7863"/>
      <c r="C7863"/>
    </row>
    <row r="7864" spans="1:3" x14ac:dyDescent="0.25">
      <c r="A7864"/>
      <c r="B7864"/>
      <c r="C7864"/>
    </row>
    <row r="7865" spans="1:3" x14ac:dyDescent="0.25">
      <c r="A7865"/>
      <c r="B7865"/>
      <c r="C7865"/>
    </row>
    <row r="7866" spans="1:3" x14ac:dyDescent="0.25">
      <c r="A7866"/>
      <c r="B7866"/>
      <c r="C7866"/>
    </row>
    <row r="7867" spans="1:3" x14ac:dyDescent="0.25">
      <c r="A7867"/>
      <c r="B7867"/>
      <c r="C7867"/>
    </row>
    <row r="7868" spans="1:3" x14ac:dyDescent="0.25">
      <c r="A7868"/>
      <c r="B7868"/>
      <c r="C7868"/>
    </row>
    <row r="7869" spans="1:3" x14ac:dyDescent="0.25">
      <c r="A7869"/>
      <c r="B7869"/>
      <c r="C7869"/>
    </row>
    <row r="7870" spans="1:3" x14ac:dyDescent="0.25">
      <c r="A7870"/>
      <c r="B7870"/>
      <c r="C7870"/>
    </row>
    <row r="7871" spans="1:3" x14ac:dyDescent="0.25">
      <c r="A7871"/>
      <c r="B7871"/>
      <c r="C7871"/>
    </row>
    <row r="7872" spans="1:3" x14ac:dyDescent="0.25">
      <c r="A7872"/>
      <c r="B7872"/>
      <c r="C7872"/>
    </row>
    <row r="7873" spans="1:3" x14ac:dyDescent="0.25">
      <c r="A7873"/>
      <c r="B7873"/>
      <c r="C7873"/>
    </row>
    <row r="7874" spans="1:3" x14ac:dyDescent="0.25">
      <c r="A7874"/>
      <c r="B7874"/>
      <c r="C7874"/>
    </row>
    <row r="7875" spans="1:3" x14ac:dyDescent="0.25">
      <c r="A7875"/>
      <c r="B7875"/>
      <c r="C7875"/>
    </row>
    <row r="7876" spans="1:3" x14ac:dyDescent="0.25">
      <c r="A7876"/>
      <c r="B7876"/>
      <c r="C7876"/>
    </row>
    <row r="7877" spans="1:3" x14ac:dyDescent="0.25">
      <c r="A7877"/>
      <c r="B7877"/>
      <c r="C7877"/>
    </row>
    <row r="7878" spans="1:3" x14ac:dyDescent="0.25">
      <c r="A7878"/>
      <c r="B7878"/>
      <c r="C7878"/>
    </row>
    <row r="7879" spans="1:3" x14ac:dyDescent="0.25">
      <c r="A7879"/>
      <c r="B7879"/>
      <c r="C7879"/>
    </row>
    <row r="7880" spans="1:3" x14ac:dyDescent="0.25">
      <c r="A7880"/>
      <c r="B7880"/>
      <c r="C7880"/>
    </row>
    <row r="7881" spans="1:3" x14ac:dyDescent="0.25">
      <c r="A7881"/>
      <c r="B7881"/>
      <c r="C7881"/>
    </row>
    <row r="7882" spans="1:3" x14ac:dyDescent="0.25">
      <c r="A7882"/>
      <c r="B7882"/>
      <c r="C7882"/>
    </row>
    <row r="7883" spans="1:3" x14ac:dyDescent="0.25">
      <c r="A7883"/>
      <c r="B7883"/>
      <c r="C7883"/>
    </row>
    <row r="7884" spans="1:3" x14ac:dyDescent="0.25">
      <c r="A7884"/>
      <c r="B7884"/>
      <c r="C7884"/>
    </row>
    <row r="7885" spans="1:3" x14ac:dyDescent="0.25">
      <c r="A7885"/>
      <c r="B7885"/>
      <c r="C7885"/>
    </row>
    <row r="7886" spans="1:3" x14ac:dyDescent="0.25">
      <c r="A7886"/>
      <c r="B7886"/>
      <c r="C7886"/>
    </row>
    <row r="7887" spans="1:3" x14ac:dyDescent="0.25">
      <c r="A7887"/>
      <c r="B7887"/>
      <c r="C7887"/>
    </row>
    <row r="7888" spans="1:3" x14ac:dyDescent="0.25">
      <c r="A7888"/>
      <c r="B7888"/>
      <c r="C7888"/>
    </row>
    <row r="7889" spans="1:3" x14ac:dyDescent="0.25">
      <c r="A7889"/>
      <c r="B7889"/>
      <c r="C7889"/>
    </row>
    <row r="7890" spans="1:3" x14ac:dyDescent="0.25">
      <c r="A7890"/>
      <c r="B7890"/>
      <c r="C7890"/>
    </row>
    <row r="7891" spans="1:3" x14ac:dyDescent="0.25">
      <c r="A7891"/>
      <c r="B7891"/>
      <c r="C7891"/>
    </row>
    <row r="7892" spans="1:3" x14ac:dyDescent="0.25">
      <c r="A7892"/>
      <c r="B7892"/>
      <c r="C7892"/>
    </row>
    <row r="7893" spans="1:3" x14ac:dyDescent="0.25">
      <c r="A7893"/>
      <c r="B7893"/>
      <c r="C7893"/>
    </row>
    <row r="7894" spans="1:3" x14ac:dyDescent="0.25">
      <c r="A7894"/>
      <c r="B7894"/>
      <c r="C7894"/>
    </row>
    <row r="7895" spans="1:3" x14ac:dyDescent="0.25">
      <c r="A7895"/>
      <c r="B7895"/>
      <c r="C7895"/>
    </row>
    <row r="7896" spans="1:3" x14ac:dyDescent="0.25">
      <c r="A7896"/>
      <c r="B7896"/>
      <c r="C7896"/>
    </row>
    <row r="7897" spans="1:3" x14ac:dyDescent="0.25">
      <c r="A7897"/>
      <c r="B7897"/>
      <c r="C7897"/>
    </row>
    <row r="7898" spans="1:3" x14ac:dyDescent="0.25">
      <c r="A7898"/>
      <c r="B7898"/>
      <c r="C7898"/>
    </row>
    <row r="7899" spans="1:3" x14ac:dyDescent="0.25">
      <c r="A7899"/>
      <c r="B7899"/>
      <c r="C7899"/>
    </row>
    <row r="7900" spans="1:3" x14ac:dyDescent="0.25">
      <c r="A7900"/>
      <c r="B7900"/>
      <c r="C7900"/>
    </row>
    <row r="7901" spans="1:3" x14ac:dyDescent="0.25">
      <c r="A7901"/>
      <c r="B7901"/>
      <c r="C7901"/>
    </row>
    <row r="7902" spans="1:3" x14ac:dyDescent="0.25">
      <c r="A7902"/>
      <c r="B7902"/>
      <c r="C7902"/>
    </row>
    <row r="7903" spans="1:3" x14ac:dyDescent="0.25">
      <c r="A7903"/>
      <c r="B7903"/>
      <c r="C7903"/>
    </row>
    <row r="7904" spans="1:3" x14ac:dyDescent="0.25">
      <c r="A7904"/>
      <c r="B7904"/>
      <c r="C7904"/>
    </row>
    <row r="7905" spans="1:3" x14ac:dyDescent="0.25">
      <c r="A7905"/>
      <c r="B7905"/>
      <c r="C7905"/>
    </row>
    <row r="7906" spans="1:3" x14ac:dyDescent="0.25">
      <c r="A7906"/>
      <c r="B7906"/>
      <c r="C7906"/>
    </row>
    <row r="7907" spans="1:3" x14ac:dyDescent="0.25">
      <c r="A7907"/>
      <c r="B7907"/>
      <c r="C7907"/>
    </row>
    <row r="7908" spans="1:3" x14ac:dyDescent="0.25">
      <c r="A7908"/>
      <c r="B7908"/>
      <c r="C7908"/>
    </row>
    <row r="7909" spans="1:3" x14ac:dyDescent="0.25">
      <c r="A7909"/>
      <c r="B7909"/>
      <c r="C7909"/>
    </row>
    <row r="7910" spans="1:3" x14ac:dyDescent="0.25">
      <c r="A7910"/>
      <c r="B7910"/>
      <c r="C7910"/>
    </row>
    <row r="7911" spans="1:3" x14ac:dyDescent="0.25">
      <c r="A7911"/>
      <c r="B7911"/>
      <c r="C7911"/>
    </row>
    <row r="7912" spans="1:3" x14ac:dyDescent="0.25">
      <c r="A7912"/>
      <c r="B7912"/>
      <c r="C7912"/>
    </row>
    <row r="7913" spans="1:3" x14ac:dyDescent="0.25">
      <c r="A7913"/>
      <c r="B7913"/>
      <c r="C7913"/>
    </row>
    <row r="7914" spans="1:3" x14ac:dyDescent="0.25">
      <c r="A7914"/>
      <c r="B7914"/>
      <c r="C7914"/>
    </row>
    <row r="7915" spans="1:3" x14ac:dyDescent="0.25">
      <c r="A7915"/>
      <c r="B7915"/>
      <c r="C7915"/>
    </row>
    <row r="7916" spans="1:3" x14ac:dyDescent="0.25">
      <c r="A7916"/>
      <c r="B7916"/>
      <c r="C7916"/>
    </row>
    <row r="7917" spans="1:3" x14ac:dyDescent="0.25">
      <c r="A7917"/>
      <c r="B7917"/>
      <c r="C7917"/>
    </row>
    <row r="7918" spans="1:3" x14ac:dyDescent="0.25">
      <c r="A7918"/>
      <c r="B7918"/>
      <c r="C7918"/>
    </row>
    <row r="7919" spans="1:3" x14ac:dyDescent="0.25">
      <c r="A7919"/>
      <c r="B7919"/>
      <c r="C7919"/>
    </row>
    <row r="7920" spans="1:3" x14ac:dyDescent="0.25">
      <c r="A7920"/>
      <c r="B7920"/>
      <c r="C7920"/>
    </row>
    <row r="7921" spans="1:3" x14ac:dyDescent="0.25">
      <c r="A7921"/>
      <c r="B7921"/>
      <c r="C7921"/>
    </row>
    <row r="7922" spans="1:3" x14ac:dyDescent="0.25">
      <c r="A7922"/>
      <c r="B7922"/>
      <c r="C7922"/>
    </row>
    <row r="7923" spans="1:3" x14ac:dyDescent="0.25">
      <c r="A7923"/>
      <c r="B7923"/>
      <c r="C7923"/>
    </row>
    <row r="7924" spans="1:3" x14ac:dyDescent="0.25">
      <c r="A7924"/>
      <c r="B7924"/>
      <c r="C7924"/>
    </row>
    <row r="7925" spans="1:3" x14ac:dyDescent="0.25">
      <c r="A7925"/>
      <c r="B7925"/>
      <c r="C7925"/>
    </row>
    <row r="7926" spans="1:3" x14ac:dyDescent="0.25">
      <c r="A7926"/>
      <c r="B7926"/>
      <c r="C7926"/>
    </row>
    <row r="7927" spans="1:3" x14ac:dyDescent="0.25">
      <c r="A7927"/>
      <c r="B7927"/>
      <c r="C7927"/>
    </row>
    <row r="7928" spans="1:3" x14ac:dyDescent="0.25">
      <c r="A7928"/>
      <c r="B7928"/>
      <c r="C7928"/>
    </row>
    <row r="7929" spans="1:3" x14ac:dyDescent="0.25">
      <c r="A7929"/>
      <c r="B7929"/>
      <c r="C7929"/>
    </row>
    <row r="7930" spans="1:3" x14ac:dyDescent="0.25">
      <c r="A7930"/>
      <c r="B7930"/>
      <c r="C7930"/>
    </row>
    <row r="7931" spans="1:3" x14ac:dyDescent="0.25">
      <c r="A7931"/>
      <c r="B7931"/>
      <c r="C7931"/>
    </row>
    <row r="7932" spans="1:3" x14ac:dyDescent="0.25">
      <c r="A7932"/>
      <c r="B7932"/>
      <c r="C7932"/>
    </row>
    <row r="7933" spans="1:3" x14ac:dyDescent="0.25">
      <c r="A7933"/>
      <c r="B7933"/>
      <c r="C7933"/>
    </row>
    <row r="7934" spans="1:3" x14ac:dyDescent="0.25">
      <c r="A7934"/>
      <c r="B7934"/>
      <c r="C7934"/>
    </row>
    <row r="7935" spans="1:3" x14ac:dyDescent="0.25">
      <c r="A7935"/>
      <c r="B7935"/>
      <c r="C7935"/>
    </row>
    <row r="7936" spans="1:3" x14ac:dyDescent="0.25">
      <c r="A7936"/>
      <c r="B7936"/>
      <c r="C7936"/>
    </row>
    <row r="7937" spans="1:3" x14ac:dyDescent="0.25">
      <c r="A7937"/>
      <c r="B7937"/>
      <c r="C7937"/>
    </row>
    <row r="7938" spans="1:3" x14ac:dyDescent="0.25">
      <c r="A7938"/>
      <c r="B7938"/>
      <c r="C7938"/>
    </row>
    <row r="7939" spans="1:3" x14ac:dyDescent="0.25">
      <c r="A7939"/>
      <c r="B7939"/>
      <c r="C7939"/>
    </row>
    <row r="7940" spans="1:3" x14ac:dyDescent="0.25">
      <c r="A7940"/>
      <c r="B7940"/>
      <c r="C7940"/>
    </row>
    <row r="7941" spans="1:3" x14ac:dyDescent="0.25">
      <c r="A7941"/>
      <c r="B7941"/>
      <c r="C7941"/>
    </row>
    <row r="7942" spans="1:3" x14ac:dyDescent="0.25">
      <c r="A7942"/>
      <c r="B7942"/>
      <c r="C7942"/>
    </row>
    <row r="7943" spans="1:3" x14ac:dyDescent="0.25">
      <c r="A7943"/>
      <c r="B7943"/>
      <c r="C7943"/>
    </row>
    <row r="7944" spans="1:3" x14ac:dyDescent="0.25">
      <c r="A7944"/>
      <c r="B7944"/>
      <c r="C7944"/>
    </row>
    <row r="7945" spans="1:3" x14ac:dyDescent="0.25">
      <c r="A7945"/>
      <c r="B7945"/>
      <c r="C7945"/>
    </row>
    <row r="7946" spans="1:3" x14ac:dyDescent="0.25">
      <c r="A7946"/>
      <c r="B7946"/>
      <c r="C7946"/>
    </row>
    <row r="7947" spans="1:3" x14ac:dyDescent="0.25">
      <c r="A7947"/>
      <c r="B7947"/>
      <c r="C7947"/>
    </row>
    <row r="7948" spans="1:3" x14ac:dyDescent="0.25">
      <c r="A7948"/>
      <c r="B7948"/>
      <c r="C7948"/>
    </row>
    <row r="7949" spans="1:3" x14ac:dyDescent="0.25">
      <c r="A7949"/>
      <c r="B7949"/>
      <c r="C7949"/>
    </row>
    <row r="7950" spans="1:3" x14ac:dyDescent="0.25">
      <c r="A7950"/>
      <c r="B7950"/>
      <c r="C7950"/>
    </row>
    <row r="7951" spans="1:3" x14ac:dyDescent="0.25">
      <c r="A7951"/>
      <c r="B7951"/>
      <c r="C7951"/>
    </row>
    <row r="7952" spans="1:3" x14ac:dyDescent="0.25">
      <c r="A7952"/>
      <c r="B7952"/>
      <c r="C7952"/>
    </row>
    <row r="7953" spans="1:3" x14ac:dyDescent="0.25">
      <c r="A7953"/>
      <c r="B7953"/>
      <c r="C7953"/>
    </row>
    <row r="7954" spans="1:3" x14ac:dyDescent="0.25">
      <c r="A7954"/>
      <c r="B7954"/>
      <c r="C7954"/>
    </row>
    <row r="7955" spans="1:3" x14ac:dyDescent="0.25">
      <c r="A7955"/>
      <c r="B7955"/>
      <c r="C7955"/>
    </row>
    <row r="7956" spans="1:3" x14ac:dyDescent="0.25">
      <c r="A7956"/>
      <c r="B7956"/>
      <c r="C7956"/>
    </row>
    <row r="7957" spans="1:3" x14ac:dyDescent="0.25">
      <c r="A7957"/>
      <c r="B7957"/>
      <c r="C7957"/>
    </row>
    <row r="7958" spans="1:3" x14ac:dyDescent="0.25">
      <c r="A7958"/>
      <c r="B7958"/>
      <c r="C7958"/>
    </row>
    <row r="7959" spans="1:3" x14ac:dyDescent="0.25">
      <c r="A7959"/>
      <c r="B7959"/>
      <c r="C7959"/>
    </row>
    <row r="7960" spans="1:3" x14ac:dyDescent="0.25">
      <c r="A7960"/>
      <c r="B7960"/>
      <c r="C7960"/>
    </row>
    <row r="7961" spans="1:3" x14ac:dyDescent="0.25">
      <c r="A7961"/>
      <c r="B7961"/>
      <c r="C7961"/>
    </row>
    <row r="7962" spans="1:3" x14ac:dyDescent="0.25">
      <c r="A7962"/>
      <c r="B7962"/>
      <c r="C7962"/>
    </row>
    <row r="7963" spans="1:3" x14ac:dyDescent="0.25">
      <c r="A7963"/>
      <c r="B7963"/>
      <c r="C7963"/>
    </row>
    <row r="7964" spans="1:3" x14ac:dyDescent="0.25">
      <c r="A7964"/>
      <c r="B7964"/>
      <c r="C7964"/>
    </row>
    <row r="7965" spans="1:3" x14ac:dyDescent="0.25">
      <c r="A7965"/>
      <c r="B7965"/>
      <c r="C7965"/>
    </row>
    <row r="7966" spans="1:3" x14ac:dyDescent="0.25">
      <c r="A7966"/>
      <c r="B7966"/>
      <c r="C7966"/>
    </row>
    <row r="7967" spans="1:3" x14ac:dyDescent="0.25">
      <c r="A7967"/>
      <c r="B7967"/>
      <c r="C7967"/>
    </row>
    <row r="7968" spans="1:3" x14ac:dyDescent="0.25">
      <c r="A7968"/>
      <c r="B7968"/>
      <c r="C7968"/>
    </row>
    <row r="7969" spans="1:3" x14ac:dyDescent="0.25">
      <c r="A7969"/>
      <c r="B7969"/>
      <c r="C7969"/>
    </row>
    <row r="7970" spans="1:3" x14ac:dyDescent="0.25">
      <c r="A7970"/>
      <c r="B7970"/>
      <c r="C7970"/>
    </row>
    <row r="7971" spans="1:3" x14ac:dyDescent="0.25">
      <c r="A7971"/>
      <c r="B7971"/>
      <c r="C7971"/>
    </row>
    <row r="7972" spans="1:3" x14ac:dyDescent="0.25">
      <c r="A7972"/>
      <c r="B7972"/>
      <c r="C7972"/>
    </row>
    <row r="7973" spans="1:3" x14ac:dyDescent="0.25">
      <c r="A7973"/>
      <c r="B7973"/>
      <c r="C7973"/>
    </row>
    <row r="7974" spans="1:3" x14ac:dyDescent="0.25">
      <c r="A7974"/>
      <c r="B7974"/>
      <c r="C7974"/>
    </row>
    <row r="7975" spans="1:3" x14ac:dyDescent="0.25">
      <c r="A7975"/>
      <c r="B7975"/>
      <c r="C7975"/>
    </row>
    <row r="7976" spans="1:3" x14ac:dyDescent="0.25">
      <c r="A7976"/>
      <c r="B7976"/>
      <c r="C7976"/>
    </row>
    <row r="7977" spans="1:3" x14ac:dyDescent="0.25">
      <c r="A7977"/>
      <c r="B7977"/>
      <c r="C7977"/>
    </row>
    <row r="7978" spans="1:3" x14ac:dyDescent="0.25">
      <c r="A7978"/>
      <c r="B7978"/>
      <c r="C7978"/>
    </row>
    <row r="7979" spans="1:3" x14ac:dyDescent="0.25">
      <c r="A7979"/>
      <c r="B7979"/>
      <c r="C7979"/>
    </row>
    <row r="7980" spans="1:3" x14ac:dyDescent="0.25">
      <c r="A7980"/>
      <c r="B7980"/>
      <c r="C7980"/>
    </row>
    <row r="7981" spans="1:3" x14ac:dyDescent="0.25">
      <c r="A7981"/>
      <c r="B7981"/>
      <c r="C7981"/>
    </row>
    <row r="7982" spans="1:3" x14ac:dyDescent="0.25">
      <c r="A7982"/>
      <c r="B7982"/>
      <c r="C7982"/>
    </row>
    <row r="7983" spans="1:3" x14ac:dyDescent="0.25">
      <c r="A7983"/>
      <c r="B7983"/>
      <c r="C7983"/>
    </row>
    <row r="7984" spans="1:3" x14ac:dyDescent="0.25">
      <c r="A7984"/>
      <c r="B7984"/>
      <c r="C7984"/>
    </row>
    <row r="7985" spans="1:3" x14ac:dyDescent="0.25">
      <c r="A7985"/>
      <c r="B7985"/>
      <c r="C7985"/>
    </row>
    <row r="7986" spans="1:3" x14ac:dyDescent="0.25">
      <c r="A7986"/>
      <c r="B7986"/>
      <c r="C7986"/>
    </row>
    <row r="7987" spans="1:3" x14ac:dyDescent="0.25">
      <c r="A7987"/>
      <c r="B7987"/>
      <c r="C7987"/>
    </row>
    <row r="7988" spans="1:3" x14ac:dyDescent="0.25">
      <c r="A7988"/>
      <c r="B7988"/>
      <c r="C7988"/>
    </row>
    <row r="7989" spans="1:3" x14ac:dyDescent="0.25">
      <c r="A7989"/>
      <c r="B7989"/>
      <c r="C7989"/>
    </row>
    <row r="7990" spans="1:3" x14ac:dyDescent="0.25">
      <c r="A7990"/>
      <c r="B7990"/>
      <c r="C7990"/>
    </row>
    <row r="7991" spans="1:3" x14ac:dyDescent="0.25">
      <c r="A7991"/>
      <c r="B7991"/>
      <c r="C7991"/>
    </row>
    <row r="7992" spans="1:3" x14ac:dyDescent="0.25">
      <c r="A7992"/>
      <c r="B7992"/>
      <c r="C7992"/>
    </row>
    <row r="7993" spans="1:3" x14ac:dyDescent="0.25">
      <c r="A7993"/>
      <c r="B7993"/>
      <c r="C7993"/>
    </row>
    <row r="7994" spans="1:3" x14ac:dyDescent="0.25">
      <c r="A7994"/>
      <c r="B7994"/>
      <c r="C7994"/>
    </row>
    <row r="7995" spans="1:3" x14ac:dyDescent="0.25">
      <c r="A7995"/>
      <c r="B7995"/>
      <c r="C7995"/>
    </row>
    <row r="7996" spans="1:3" x14ac:dyDescent="0.25">
      <c r="A7996"/>
      <c r="B7996"/>
      <c r="C7996"/>
    </row>
    <row r="7997" spans="1:3" x14ac:dyDescent="0.25">
      <c r="A7997"/>
      <c r="B7997"/>
      <c r="C7997"/>
    </row>
    <row r="7998" spans="1:3" x14ac:dyDescent="0.25">
      <c r="A7998"/>
      <c r="B7998"/>
      <c r="C7998"/>
    </row>
    <row r="7999" spans="1:3" x14ac:dyDescent="0.25">
      <c r="A7999"/>
      <c r="B7999"/>
      <c r="C7999"/>
    </row>
    <row r="8000" spans="1:3" x14ac:dyDescent="0.25">
      <c r="A8000"/>
      <c r="B8000"/>
      <c r="C8000"/>
    </row>
    <row r="8001" spans="1:3" x14ac:dyDescent="0.25">
      <c r="A8001"/>
      <c r="B8001"/>
      <c r="C8001"/>
    </row>
    <row r="8002" spans="1:3" x14ac:dyDescent="0.25">
      <c r="A8002"/>
      <c r="B8002"/>
      <c r="C8002"/>
    </row>
    <row r="8003" spans="1:3" x14ac:dyDescent="0.25">
      <c r="A8003"/>
      <c r="B8003"/>
      <c r="C8003"/>
    </row>
    <row r="8004" spans="1:3" x14ac:dyDescent="0.25">
      <c r="A8004"/>
      <c r="B8004"/>
      <c r="C8004"/>
    </row>
    <row r="8005" spans="1:3" x14ac:dyDescent="0.25">
      <c r="A8005"/>
      <c r="B8005"/>
      <c r="C8005"/>
    </row>
    <row r="8006" spans="1:3" x14ac:dyDescent="0.25">
      <c r="A8006"/>
      <c r="B8006"/>
      <c r="C8006"/>
    </row>
    <row r="8007" spans="1:3" x14ac:dyDescent="0.25">
      <c r="A8007"/>
      <c r="B8007"/>
      <c r="C8007"/>
    </row>
    <row r="8008" spans="1:3" x14ac:dyDescent="0.25">
      <c r="A8008"/>
      <c r="B8008"/>
      <c r="C8008"/>
    </row>
    <row r="8009" spans="1:3" x14ac:dyDescent="0.25">
      <c r="A8009"/>
      <c r="B8009"/>
      <c r="C8009"/>
    </row>
    <row r="8010" spans="1:3" x14ac:dyDescent="0.25">
      <c r="A8010"/>
      <c r="B8010"/>
      <c r="C8010"/>
    </row>
    <row r="8011" spans="1:3" x14ac:dyDescent="0.25">
      <c r="A8011"/>
      <c r="B8011"/>
      <c r="C8011"/>
    </row>
    <row r="8012" spans="1:3" x14ac:dyDescent="0.25">
      <c r="A8012"/>
      <c r="B8012"/>
      <c r="C8012"/>
    </row>
    <row r="8013" spans="1:3" x14ac:dyDescent="0.25">
      <c r="A8013"/>
      <c r="B8013"/>
      <c r="C8013"/>
    </row>
    <row r="8014" spans="1:3" x14ac:dyDescent="0.25">
      <c r="A8014"/>
      <c r="B8014"/>
      <c r="C8014"/>
    </row>
    <row r="8015" spans="1:3" x14ac:dyDescent="0.25">
      <c r="A8015"/>
      <c r="B8015"/>
      <c r="C8015"/>
    </row>
    <row r="8016" spans="1:3" x14ac:dyDescent="0.25">
      <c r="A8016"/>
      <c r="B8016"/>
      <c r="C8016"/>
    </row>
    <row r="8017" spans="1:3" x14ac:dyDescent="0.25">
      <c r="A8017"/>
      <c r="B8017"/>
      <c r="C8017"/>
    </row>
    <row r="8018" spans="1:3" x14ac:dyDescent="0.25">
      <c r="A8018"/>
      <c r="B8018"/>
      <c r="C8018"/>
    </row>
    <row r="8019" spans="1:3" x14ac:dyDescent="0.25">
      <c r="A8019"/>
      <c r="B8019"/>
      <c r="C8019"/>
    </row>
    <row r="8020" spans="1:3" x14ac:dyDescent="0.25">
      <c r="A8020"/>
      <c r="B8020"/>
      <c r="C8020"/>
    </row>
    <row r="8021" spans="1:3" x14ac:dyDescent="0.25">
      <c r="A8021"/>
      <c r="B8021"/>
      <c r="C8021"/>
    </row>
    <row r="8022" spans="1:3" x14ac:dyDescent="0.25">
      <c r="A8022"/>
      <c r="B8022"/>
      <c r="C8022"/>
    </row>
    <row r="8023" spans="1:3" x14ac:dyDescent="0.25">
      <c r="A8023"/>
      <c r="B8023"/>
      <c r="C8023"/>
    </row>
    <row r="8024" spans="1:3" x14ac:dyDescent="0.25">
      <c r="A8024"/>
      <c r="B8024"/>
      <c r="C8024"/>
    </row>
    <row r="8025" spans="1:3" x14ac:dyDescent="0.25">
      <c r="A8025"/>
      <c r="B8025"/>
      <c r="C8025"/>
    </row>
    <row r="8026" spans="1:3" x14ac:dyDescent="0.25">
      <c r="A8026"/>
      <c r="B8026"/>
      <c r="C8026"/>
    </row>
    <row r="8027" spans="1:3" x14ac:dyDescent="0.25">
      <c r="A8027"/>
      <c r="B8027"/>
      <c r="C8027"/>
    </row>
    <row r="8028" spans="1:3" x14ac:dyDescent="0.25">
      <c r="A8028"/>
      <c r="B8028"/>
      <c r="C8028"/>
    </row>
    <row r="8029" spans="1:3" x14ac:dyDescent="0.25">
      <c r="A8029"/>
      <c r="B8029"/>
      <c r="C8029"/>
    </row>
    <row r="8030" spans="1:3" x14ac:dyDescent="0.25">
      <c r="A8030"/>
      <c r="B8030"/>
      <c r="C8030"/>
    </row>
    <row r="8031" spans="1:3" x14ac:dyDescent="0.25">
      <c r="A8031"/>
      <c r="B8031"/>
      <c r="C8031"/>
    </row>
    <row r="8032" spans="1:3" x14ac:dyDescent="0.25">
      <c r="A8032"/>
      <c r="B8032"/>
      <c r="C8032"/>
    </row>
    <row r="8033" spans="1:3" x14ac:dyDescent="0.25">
      <c r="A8033"/>
      <c r="B8033"/>
      <c r="C8033"/>
    </row>
    <row r="8034" spans="1:3" x14ac:dyDescent="0.25">
      <c r="A8034"/>
      <c r="B8034"/>
      <c r="C8034"/>
    </row>
    <row r="8035" spans="1:3" x14ac:dyDescent="0.25">
      <c r="A8035"/>
      <c r="B8035"/>
      <c r="C8035"/>
    </row>
    <row r="8036" spans="1:3" x14ac:dyDescent="0.25">
      <c r="A8036"/>
      <c r="B8036"/>
      <c r="C8036"/>
    </row>
    <row r="8037" spans="1:3" x14ac:dyDescent="0.25">
      <c r="A8037"/>
      <c r="B8037"/>
      <c r="C8037"/>
    </row>
    <row r="8038" spans="1:3" x14ac:dyDescent="0.25">
      <c r="A8038"/>
      <c r="B8038"/>
      <c r="C8038"/>
    </row>
    <row r="8039" spans="1:3" x14ac:dyDescent="0.25">
      <c r="A8039"/>
      <c r="B8039"/>
      <c r="C8039"/>
    </row>
    <row r="8040" spans="1:3" x14ac:dyDescent="0.25">
      <c r="A8040"/>
      <c r="B8040"/>
      <c r="C8040"/>
    </row>
    <row r="8041" spans="1:3" x14ac:dyDescent="0.25">
      <c r="A8041"/>
      <c r="B8041"/>
      <c r="C8041"/>
    </row>
    <row r="8042" spans="1:3" x14ac:dyDescent="0.25">
      <c r="A8042"/>
      <c r="B8042"/>
      <c r="C8042"/>
    </row>
    <row r="8043" spans="1:3" x14ac:dyDescent="0.25">
      <c r="A8043"/>
      <c r="B8043"/>
      <c r="C8043"/>
    </row>
    <row r="8044" spans="1:3" x14ac:dyDescent="0.25">
      <c r="A8044"/>
      <c r="B8044"/>
      <c r="C8044"/>
    </row>
    <row r="8045" spans="1:3" x14ac:dyDescent="0.25">
      <c r="A8045"/>
      <c r="B8045"/>
      <c r="C8045"/>
    </row>
    <row r="8046" spans="1:3" x14ac:dyDescent="0.25">
      <c r="A8046"/>
      <c r="B8046"/>
      <c r="C8046"/>
    </row>
    <row r="8047" spans="1:3" x14ac:dyDescent="0.25">
      <c r="A8047"/>
      <c r="B8047"/>
      <c r="C8047"/>
    </row>
    <row r="8048" spans="1:3" x14ac:dyDescent="0.25">
      <c r="A8048"/>
      <c r="B8048"/>
      <c r="C8048"/>
    </row>
    <row r="8049" spans="1:3" x14ac:dyDescent="0.25">
      <c r="A8049"/>
      <c r="B8049"/>
      <c r="C8049"/>
    </row>
    <row r="8050" spans="1:3" x14ac:dyDescent="0.25">
      <c r="A8050"/>
      <c r="B8050"/>
      <c r="C8050"/>
    </row>
    <row r="8051" spans="1:3" x14ac:dyDescent="0.25">
      <c r="A8051"/>
      <c r="B8051"/>
      <c r="C8051"/>
    </row>
    <row r="8052" spans="1:3" x14ac:dyDescent="0.25">
      <c r="A8052"/>
      <c r="B8052"/>
      <c r="C8052"/>
    </row>
    <row r="8053" spans="1:3" x14ac:dyDescent="0.25">
      <c r="A8053"/>
      <c r="B8053"/>
      <c r="C8053"/>
    </row>
    <row r="8054" spans="1:3" x14ac:dyDescent="0.25">
      <c r="A8054"/>
      <c r="B8054"/>
      <c r="C8054"/>
    </row>
    <row r="8055" spans="1:3" x14ac:dyDescent="0.25">
      <c r="A8055"/>
      <c r="B8055"/>
      <c r="C8055"/>
    </row>
    <row r="8056" spans="1:3" x14ac:dyDescent="0.25">
      <c r="A8056"/>
      <c r="B8056"/>
      <c r="C8056"/>
    </row>
    <row r="8057" spans="1:3" x14ac:dyDescent="0.25">
      <c r="A8057"/>
      <c r="B8057"/>
      <c r="C8057"/>
    </row>
    <row r="8058" spans="1:3" x14ac:dyDescent="0.25">
      <c r="A8058"/>
      <c r="B8058"/>
      <c r="C8058"/>
    </row>
    <row r="8059" spans="1:3" x14ac:dyDescent="0.25">
      <c r="A8059"/>
      <c r="B8059"/>
      <c r="C8059"/>
    </row>
    <row r="8060" spans="1:3" x14ac:dyDescent="0.25">
      <c r="A8060"/>
      <c r="B8060"/>
      <c r="C8060"/>
    </row>
    <row r="8061" spans="1:3" x14ac:dyDescent="0.25">
      <c r="A8061"/>
      <c r="B8061"/>
      <c r="C8061"/>
    </row>
    <row r="8062" spans="1:3" x14ac:dyDescent="0.25">
      <c r="A8062"/>
      <c r="B8062"/>
      <c r="C8062"/>
    </row>
    <row r="8063" spans="1:3" x14ac:dyDescent="0.25">
      <c r="A8063"/>
      <c r="B8063"/>
      <c r="C8063"/>
    </row>
    <row r="8064" spans="1:3" x14ac:dyDescent="0.25">
      <c r="A8064"/>
      <c r="B8064"/>
      <c r="C8064"/>
    </row>
    <row r="8065" spans="1:3" x14ac:dyDescent="0.25">
      <c r="A8065"/>
      <c r="B8065"/>
      <c r="C8065"/>
    </row>
    <row r="8066" spans="1:3" x14ac:dyDescent="0.25">
      <c r="A8066"/>
      <c r="B8066"/>
      <c r="C8066"/>
    </row>
    <row r="8067" spans="1:3" x14ac:dyDescent="0.25">
      <c r="A8067"/>
      <c r="B8067"/>
      <c r="C8067"/>
    </row>
    <row r="8068" spans="1:3" x14ac:dyDescent="0.25">
      <c r="A8068"/>
      <c r="B8068"/>
      <c r="C8068"/>
    </row>
    <row r="8069" spans="1:3" x14ac:dyDescent="0.25">
      <c r="A8069"/>
      <c r="B8069"/>
      <c r="C8069"/>
    </row>
    <row r="8070" spans="1:3" x14ac:dyDescent="0.25">
      <c r="A8070"/>
      <c r="B8070"/>
      <c r="C8070"/>
    </row>
    <row r="8071" spans="1:3" x14ac:dyDescent="0.25">
      <c r="A8071"/>
      <c r="B8071"/>
      <c r="C8071"/>
    </row>
    <row r="8072" spans="1:3" x14ac:dyDescent="0.25">
      <c r="A8072"/>
      <c r="B8072"/>
      <c r="C8072"/>
    </row>
    <row r="8073" spans="1:3" x14ac:dyDescent="0.25">
      <c r="A8073"/>
      <c r="B8073"/>
      <c r="C8073"/>
    </row>
    <row r="8074" spans="1:3" x14ac:dyDescent="0.25">
      <c r="A8074"/>
      <c r="B8074"/>
      <c r="C8074"/>
    </row>
    <row r="8075" spans="1:3" x14ac:dyDescent="0.25">
      <c r="A8075"/>
      <c r="B8075"/>
      <c r="C8075"/>
    </row>
    <row r="8076" spans="1:3" x14ac:dyDescent="0.25">
      <c r="A8076"/>
      <c r="B8076"/>
      <c r="C8076"/>
    </row>
    <row r="8077" spans="1:3" x14ac:dyDescent="0.25">
      <c r="A8077"/>
      <c r="B8077"/>
      <c r="C8077"/>
    </row>
    <row r="8078" spans="1:3" x14ac:dyDescent="0.25">
      <c r="A8078"/>
      <c r="B8078"/>
      <c r="C8078"/>
    </row>
    <row r="8079" spans="1:3" x14ac:dyDescent="0.25">
      <c r="A8079"/>
      <c r="B8079"/>
      <c r="C8079"/>
    </row>
    <row r="8080" spans="1:3" x14ac:dyDescent="0.25">
      <c r="A8080"/>
      <c r="B8080"/>
      <c r="C8080"/>
    </row>
    <row r="8081" spans="1:3" x14ac:dyDescent="0.25">
      <c r="A8081"/>
      <c r="B8081"/>
      <c r="C8081"/>
    </row>
    <row r="8082" spans="1:3" x14ac:dyDescent="0.25">
      <c r="A8082"/>
      <c r="B8082"/>
      <c r="C8082"/>
    </row>
    <row r="8083" spans="1:3" x14ac:dyDescent="0.25">
      <c r="A8083"/>
      <c r="B8083"/>
      <c r="C8083"/>
    </row>
    <row r="8084" spans="1:3" x14ac:dyDescent="0.25">
      <c r="A8084"/>
      <c r="B8084"/>
      <c r="C8084"/>
    </row>
    <row r="8085" spans="1:3" x14ac:dyDescent="0.25">
      <c r="A8085"/>
      <c r="B8085"/>
      <c r="C8085"/>
    </row>
    <row r="8086" spans="1:3" x14ac:dyDescent="0.25">
      <c r="A8086"/>
      <c r="B8086"/>
      <c r="C8086"/>
    </row>
    <row r="8087" spans="1:3" x14ac:dyDescent="0.25">
      <c r="A8087"/>
      <c r="B8087"/>
      <c r="C8087"/>
    </row>
    <row r="8088" spans="1:3" x14ac:dyDescent="0.25">
      <c r="A8088"/>
      <c r="B8088"/>
      <c r="C8088"/>
    </row>
    <row r="8089" spans="1:3" x14ac:dyDescent="0.25">
      <c r="A8089"/>
      <c r="B8089"/>
      <c r="C8089"/>
    </row>
    <row r="8090" spans="1:3" x14ac:dyDescent="0.25">
      <c r="A8090"/>
      <c r="B8090"/>
      <c r="C8090"/>
    </row>
    <row r="8091" spans="1:3" x14ac:dyDescent="0.25">
      <c r="A8091"/>
      <c r="B8091"/>
      <c r="C8091"/>
    </row>
    <row r="8092" spans="1:3" x14ac:dyDescent="0.25">
      <c r="A8092"/>
      <c r="B8092"/>
      <c r="C8092"/>
    </row>
    <row r="8093" spans="1:3" x14ac:dyDescent="0.25">
      <c r="A8093"/>
      <c r="B8093"/>
      <c r="C8093"/>
    </row>
    <row r="8094" spans="1:3" x14ac:dyDescent="0.25">
      <c r="A8094"/>
      <c r="B8094"/>
      <c r="C8094"/>
    </row>
    <row r="8095" spans="1:3" x14ac:dyDescent="0.25">
      <c r="A8095"/>
      <c r="B8095"/>
      <c r="C8095"/>
    </row>
    <row r="8096" spans="1:3" x14ac:dyDescent="0.25">
      <c r="A8096"/>
      <c r="B8096"/>
      <c r="C8096"/>
    </row>
    <row r="8097" spans="1:3" x14ac:dyDescent="0.25">
      <c r="A8097"/>
      <c r="B8097"/>
      <c r="C8097"/>
    </row>
    <row r="8098" spans="1:3" x14ac:dyDescent="0.25">
      <c r="A8098"/>
      <c r="B8098"/>
      <c r="C8098"/>
    </row>
    <row r="8099" spans="1:3" x14ac:dyDescent="0.25">
      <c r="A8099"/>
      <c r="B8099"/>
      <c r="C8099"/>
    </row>
    <row r="8100" spans="1:3" x14ac:dyDescent="0.25">
      <c r="A8100"/>
      <c r="B8100"/>
      <c r="C8100"/>
    </row>
    <row r="8101" spans="1:3" x14ac:dyDescent="0.25">
      <c r="A8101"/>
      <c r="B8101"/>
      <c r="C8101"/>
    </row>
    <row r="8102" spans="1:3" x14ac:dyDescent="0.25">
      <c r="A8102"/>
      <c r="B8102"/>
      <c r="C8102"/>
    </row>
    <row r="8103" spans="1:3" x14ac:dyDescent="0.25">
      <c r="A8103"/>
      <c r="B8103"/>
      <c r="C8103"/>
    </row>
    <row r="8104" spans="1:3" x14ac:dyDescent="0.25">
      <c r="A8104"/>
      <c r="B8104"/>
      <c r="C8104"/>
    </row>
    <row r="8105" spans="1:3" x14ac:dyDescent="0.25">
      <c r="A8105"/>
      <c r="B8105"/>
      <c r="C8105"/>
    </row>
    <row r="8106" spans="1:3" x14ac:dyDescent="0.25">
      <c r="A8106"/>
      <c r="B8106"/>
      <c r="C8106"/>
    </row>
    <row r="8107" spans="1:3" x14ac:dyDescent="0.25">
      <c r="A8107"/>
      <c r="B8107"/>
      <c r="C8107"/>
    </row>
    <row r="8108" spans="1:3" x14ac:dyDescent="0.25">
      <c r="A8108"/>
      <c r="B8108"/>
      <c r="C8108"/>
    </row>
    <row r="8109" spans="1:3" x14ac:dyDescent="0.25">
      <c r="A8109"/>
      <c r="B8109"/>
      <c r="C8109"/>
    </row>
    <row r="8110" spans="1:3" x14ac:dyDescent="0.25">
      <c r="A8110"/>
      <c r="B8110"/>
      <c r="C8110"/>
    </row>
    <row r="8111" spans="1:3" x14ac:dyDescent="0.25">
      <c r="A8111"/>
      <c r="B8111"/>
      <c r="C8111"/>
    </row>
    <row r="8112" spans="1:3" x14ac:dyDescent="0.25">
      <c r="A8112"/>
      <c r="B8112"/>
      <c r="C8112"/>
    </row>
    <row r="8113" spans="1:3" x14ac:dyDescent="0.25">
      <c r="A8113"/>
      <c r="B8113"/>
      <c r="C8113"/>
    </row>
    <row r="8114" spans="1:3" x14ac:dyDescent="0.25">
      <c r="A8114"/>
      <c r="B8114"/>
      <c r="C8114"/>
    </row>
    <row r="8115" spans="1:3" x14ac:dyDescent="0.25">
      <c r="A8115"/>
      <c r="B8115"/>
      <c r="C8115"/>
    </row>
    <row r="8116" spans="1:3" x14ac:dyDescent="0.25">
      <c r="A8116"/>
      <c r="B8116"/>
      <c r="C8116"/>
    </row>
    <row r="8117" spans="1:3" x14ac:dyDescent="0.25">
      <c r="A8117"/>
      <c r="B8117"/>
      <c r="C8117"/>
    </row>
    <row r="8118" spans="1:3" x14ac:dyDescent="0.25">
      <c r="A8118"/>
      <c r="B8118"/>
      <c r="C8118"/>
    </row>
    <row r="8119" spans="1:3" x14ac:dyDescent="0.25">
      <c r="A8119"/>
      <c r="B8119"/>
      <c r="C8119"/>
    </row>
    <row r="8120" spans="1:3" x14ac:dyDescent="0.25">
      <c r="A8120"/>
      <c r="B8120"/>
      <c r="C8120"/>
    </row>
    <row r="8121" spans="1:3" x14ac:dyDescent="0.25">
      <c r="A8121"/>
      <c r="B8121"/>
      <c r="C8121"/>
    </row>
    <row r="8122" spans="1:3" x14ac:dyDescent="0.25">
      <c r="A8122"/>
      <c r="B8122"/>
      <c r="C8122"/>
    </row>
    <row r="8123" spans="1:3" x14ac:dyDescent="0.25">
      <c r="A8123"/>
      <c r="B8123"/>
      <c r="C8123"/>
    </row>
    <row r="8124" spans="1:3" x14ac:dyDescent="0.25">
      <c r="A8124"/>
      <c r="B8124"/>
      <c r="C8124"/>
    </row>
    <row r="8125" spans="1:3" x14ac:dyDescent="0.25">
      <c r="A8125"/>
      <c r="B8125"/>
      <c r="C8125"/>
    </row>
    <row r="8126" spans="1:3" x14ac:dyDescent="0.25">
      <c r="A8126"/>
      <c r="B8126"/>
      <c r="C8126"/>
    </row>
    <row r="8127" spans="1:3" x14ac:dyDescent="0.25">
      <c r="A8127"/>
      <c r="B8127"/>
      <c r="C8127"/>
    </row>
    <row r="8128" spans="1:3" x14ac:dyDescent="0.25">
      <c r="A8128"/>
      <c r="B8128"/>
      <c r="C8128"/>
    </row>
    <row r="8129" spans="1:3" x14ac:dyDescent="0.25">
      <c r="A8129"/>
      <c r="B8129"/>
      <c r="C8129"/>
    </row>
    <row r="8130" spans="1:3" x14ac:dyDescent="0.25">
      <c r="A8130"/>
      <c r="B8130"/>
      <c r="C8130"/>
    </row>
    <row r="8131" spans="1:3" x14ac:dyDescent="0.25">
      <c r="A8131"/>
      <c r="B8131"/>
      <c r="C8131"/>
    </row>
    <row r="8132" spans="1:3" x14ac:dyDescent="0.25">
      <c r="A8132"/>
      <c r="B8132"/>
      <c r="C8132"/>
    </row>
    <row r="8133" spans="1:3" x14ac:dyDescent="0.25">
      <c r="A8133"/>
      <c r="B8133"/>
      <c r="C8133"/>
    </row>
    <row r="8134" spans="1:3" x14ac:dyDescent="0.25">
      <c r="A8134"/>
      <c r="B8134"/>
      <c r="C8134"/>
    </row>
    <row r="8135" spans="1:3" x14ac:dyDescent="0.25">
      <c r="A8135"/>
      <c r="B8135"/>
      <c r="C8135"/>
    </row>
    <row r="8136" spans="1:3" x14ac:dyDescent="0.25">
      <c r="A8136"/>
      <c r="B8136"/>
      <c r="C8136"/>
    </row>
    <row r="8137" spans="1:3" x14ac:dyDescent="0.25">
      <c r="A8137"/>
      <c r="B8137"/>
      <c r="C8137"/>
    </row>
    <row r="8138" spans="1:3" x14ac:dyDescent="0.25">
      <c r="A8138"/>
      <c r="B8138"/>
      <c r="C8138"/>
    </row>
    <row r="8139" spans="1:3" x14ac:dyDescent="0.25">
      <c r="A8139"/>
      <c r="B8139"/>
      <c r="C8139"/>
    </row>
    <row r="8140" spans="1:3" x14ac:dyDescent="0.25">
      <c r="A8140"/>
      <c r="B8140"/>
      <c r="C8140"/>
    </row>
    <row r="8141" spans="1:3" x14ac:dyDescent="0.25">
      <c r="A8141"/>
      <c r="B8141"/>
      <c r="C8141"/>
    </row>
    <row r="8142" spans="1:3" x14ac:dyDescent="0.25">
      <c r="A8142"/>
      <c r="B8142"/>
      <c r="C8142"/>
    </row>
    <row r="8143" spans="1:3" x14ac:dyDescent="0.25">
      <c r="A8143"/>
      <c r="B8143"/>
      <c r="C8143"/>
    </row>
    <row r="8144" spans="1:3" x14ac:dyDescent="0.25">
      <c r="A8144"/>
      <c r="B8144"/>
      <c r="C8144"/>
    </row>
    <row r="8145" spans="1:3" x14ac:dyDescent="0.25">
      <c r="A8145"/>
      <c r="B8145"/>
      <c r="C8145"/>
    </row>
    <row r="8146" spans="1:3" x14ac:dyDescent="0.25">
      <c r="A8146"/>
      <c r="B8146"/>
      <c r="C8146"/>
    </row>
    <row r="8147" spans="1:3" x14ac:dyDescent="0.25">
      <c r="A8147"/>
      <c r="B8147"/>
      <c r="C8147"/>
    </row>
    <row r="8148" spans="1:3" x14ac:dyDescent="0.25">
      <c r="A8148"/>
      <c r="B8148"/>
      <c r="C8148"/>
    </row>
    <row r="8149" spans="1:3" x14ac:dyDescent="0.25">
      <c r="A8149"/>
      <c r="B8149"/>
      <c r="C8149"/>
    </row>
    <row r="8150" spans="1:3" x14ac:dyDescent="0.25">
      <c r="A8150"/>
      <c r="B8150"/>
      <c r="C8150"/>
    </row>
    <row r="8151" spans="1:3" x14ac:dyDescent="0.25">
      <c r="A8151"/>
      <c r="B8151"/>
      <c r="C8151"/>
    </row>
    <row r="8152" spans="1:3" x14ac:dyDescent="0.25">
      <c r="A8152"/>
      <c r="B8152"/>
      <c r="C8152"/>
    </row>
    <row r="8153" spans="1:3" x14ac:dyDescent="0.25">
      <c r="A8153"/>
      <c r="B8153"/>
      <c r="C8153"/>
    </row>
    <row r="8154" spans="1:3" x14ac:dyDescent="0.25">
      <c r="A8154"/>
      <c r="B8154"/>
      <c r="C8154"/>
    </row>
    <row r="8155" spans="1:3" x14ac:dyDescent="0.25">
      <c r="A8155"/>
      <c r="B8155"/>
      <c r="C8155"/>
    </row>
    <row r="8156" spans="1:3" x14ac:dyDescent="0.25">
      <c r="A8156"/>
      <c r="B8156"/>
      <c r="C8156"/>
    </row>
    <row r="8157" spans="1:3" x14ac:dyDescent="0.25">
      <c r="A8157"/>
      <c r="B8157"/>
      <c r="C8157"/>
    </row>
    <row r="8158" spans="1:3" x14ac:dyDescent="0.25">
      <c r="A8158"/>
      <c r="B8158"/>
      <c r="C8158"/>
    </row>
    <row r="8159" spans="1:3" x14ac:dyDescent="0.25">
      <c r="A8159"/>
      <c r="B8159"/>
      <c r="C8159"/>
    </row>
    <row r="8160" spans="1:3" x14ac:dyDescent="0.25">
      <c r="A8160"/>
      <c r="B8160"/>
      <c r="C8160"/>
    </row>
    <row r="8161" spans="1:3" x14ac:dyDescent="0.25">
      <c r="A8161"/>
      <c r="B8161"/>
      <c r="C8161"/>
    </row>
    <row r="8162" spans="1:3" x14ac:dyDescent="0.25">
      <c r="A8162"/>
      <c r="B8162"/>
      <c r="C8162"/>
    </row>
    <row r="8163" spans="1:3" x14ac:dyDescent="0.25">
      <c r="A8163"/>
      <c r="B8163"/>
      <c r="C8163"/>
    </row>
    <row r="8164" spans="1:3" x14ac:dyDescent="0.25">
      <c r="A8164"/>
      <c r="B8164"/>
      <c r="C8164"/>
    </row>
    <row r="8165" spans="1:3" x14ac:dyDescent="0.25">
      <c r="A8165"/>
      <c r="B8165"/>
      <c r="C8165"/>
    </row>
    <row r="8166" spans="1:3" x14ac:dyDescent="0.25">
      <c r="A8166"/>
      <c r="B8166"/>
      <c r="C8166"/>
    </row>
    <row r="8167" spans="1:3" x14ac:dyDescent="0.25">
      <c r="A8167"/>
      <c r="B8167"/>
      <c r="C8167"/>
    </row>
    <row r="8168" spans="1:3" x14ac:dyDescent="0.25">
      <c r="A8168"/>
      <c r="B8168"/>
      <c r="C8168"/>
    </row>
    <row r="8169" spans="1:3" x14ac:dyDescent="0.25">
      <c r="A8169"/>
      <c r="B8169"/>
      <c r="C8169"/>
    </row>
    <row r="8170" spans="1:3" x14ac:dyDescent="0.25">
      <c r="A8170"/>
      <c r="B8170"/>
      <c r="C8170"/>
    </row>
    <row r="8171" spans="1:3" x14ac:dyDescent="0.25">
      <c r="A8171"/>
      <c r="B8171"/>
      <c r="C8171"/>
    </row>
    <row r="8172" spans="1:3" x14ac:dyDescent="0.25">
      <c r="A8172"/>
      <c r="B8172"/>
      <c r="C8172"/>
    </row>
    <row r="8173" spans="1:3" x14ac:dyDescent="0.25">
      <c r="A8173"/>
      <c r="B8173"/>
      <c r="C8173"/>
    </row>
    <row r="8174" spans="1:3" x14ac:dyDescent="0.25">
      <c r="A8174"/>
      <c r="B8174"/>
      <c r="C8174"/>
    </row>
    <row r="8175" spans="1:3" x14ac:dyDescent="0.25">
      <c r="A8175"/>
      <c r="B8175"/>
      <c r="C8175"/>
    </row>
    <row r="8176" spans="1:3" x14ac:dyDescent="0.25">
      <c r="A8176"/>
      <c r="B8176"/>
      <c r="C8176"/>
    </row>
    <row r="8177" spans="1:3" x14ac:dyDescent="0.25">
      <c r="A8177"/>
      <c r="B8177"/>
      <c r="C8177"/>
    </row>
    <row r="8178" spans="1:3" x14ac:dyDescent="0.25">
      <c r="A8178"/>
      <c r="B8178"/>
      <c r="C8178"/>
    </row>
    <row r="8179" spans="1:3" x14ac:dyDescent="0.25">
      <c r="A8179"/>
      <c r="B8179"/>
      <c r="C8179"/>
    </row>
    <row r="8180" spans="1:3" x14ac:dyDescent="0.25">
      <c r="A8180"/>
      <c r="B8180"/>
      <c r="C8180"/>
    </row>
    <row r="8181" spans="1:3" x14ac:dyDescent="0.25">
      <c r="A8181"/>
      <c r="B8181"/>
      <c r="C8181"/>
    </row>
    <row r="8182" spans="1:3" x14ac:dyDescent="0.25">
      <c r="A8182"/>
      <c r="B8182"/>
      <c r="C8182"/>
    </row>
    <row r="8183" spans="1:3" x14ac:dyDescent="0.25">
      <c r="A8183"/>
      <c r="B8183"/>
      <c r="C8183"/>
    </row>
    <row r="8184" spans="1:3" x14ac:dyDescent="0.25">
      <c r="A8184"/>
      <c r="B8184"/>
      <c r="C8184"/>
    </row>
    <row r="8185" spans="1:3" x14ac:dyDescent="0.25">
      <c r="A8185"/>
      <c r="B8185"/>
      <c r="C8185"/>
    </row>
    <row r="8186" spans="1:3" x14ac:dyDescent="0.25">
      <c r="A8186"/>
      <c r="B8186"/>
      <c r="C8186"/>
    </row>
    <row r="8187" spans="1:3" x14ac:dyDescent="0.25">
      <c r="A8187"/>
      <c r="B8187"/>
      <c r="C8187"/>
    </row>
    <row r="8188" spans="1:3" x14ac:dyDescent="0.25">
      <c r="A8188"/>
      <c r="B8188"/>
      <c r="C8188"/>
    </row>
    <row r="8189" spans="1:3" x14ac:dyDescent="0.25">
      <c r="A8189"/>
      <c r="B8189"/>
      <c r="C8189"/>
    </row>
    <row r="8190" spans="1:3" x14ac:dyDescent="0.25">
      <c r="A8190"/>
      <c r="B8190"/>
      <c r="C8190"/>
    </row>
    <row r="8191" spans="1:3" x14ac:dyDescent="0.25">
      <c r="A8191"/>
      <c r="B8191"/>
      <c r="C8191"/>
    </row>
    <row r="8192" spans="1:3" x14ac:dyDescent="0.25">
      <c r="A8192"/>
      <c r="B8192"/>
      <c r="C8192"/>
    </row>
    <row r="8193" spans="1:3" x14ac:dyDescent="0.25">
      <c r="A8193"/>
      <c r="B8193"/>
      <c r="C8193"/>
    </row>
    <row r="8194" spans="1:3" x14ac:dyDescent="0.25">
      <c r="A8194"/>
      <c r="B8194"/>
      <c r="C8194"/>
    </row>
    <row r="8195" spans="1:3" x14ac:dyDescent="0.25">
      <c r="A8195"/>
      <c r="B8195"/>
      <c r="C8195"/>
    </row>
    <row r="8196" spans="1:3" x14ac:dyDescent="0.25">
      <c r="A8196"/>
      <c r="B8196"/>
      <c r="C8196"/>
    </row>
    <row r="8197" spans="1:3" x14ac:dyDescent="0.25">
      <c r="A8197"/>
      <c r="B8197"/>
      <c r="C8197"/>
    </row>
    <row r="8198" spans="1:3" x14ac:dyDescent="0.25">
      <c r="A8198"/>
      <c r="B8198"/>
      <c r="C8198"/>
    </row>
    <row r="8199" spans="1:3" x14ac:dyDescent="0.25">
      <c r="A8199"/>
      <c r="B8199"/>
      <c r="C8199"/>
    </row>
    <row r="8200" spans="1:3" x14ac:dyDescent="0.25">
      <c r="A8200"/>
      <c r="B8200"/>
      <c r="C8200"/>
    </row>
    <row r="8201" spans="1:3" x14ac:dyDescent="0.25">
      <c r="A8201"/>
      <c r="B8201"/>
      <c r="C8201"/>
    </row>
    <row r="8202" spans="1:3" x14ac:dyDescent="0.25">
      <c r="A8202"/>
      <c r="B8202"/>
      <c r="C8202"/>
    </row>
    <row r="8203" spans="1:3" x14ac:dyDescent="0.25">
      <c r="A8203"/>
      <c r="B8203"/>
      <c r="C8203"/>
    </row>
    <row r="8204" spans="1:3" x14ac:dyDescent="0.25">
      <c r="A8204"/>
      <c r="B8204"/>
      <c r="C8204"/>
    </row>
    <row r="8205" spans="1:3" x14ac:dyDescent="0.25">
      <c r="A8205"/>
      <c r="B8205"/>
      <c r="C8205"/>
    </row>
    <row r="8206" spans="1:3" x14ac:dyDescent="0.25">
      <c r="A8206"/>
      <c r="B8206"/>
      <c r="C8206"/>
    </row>
    <row r="8207" spans="1:3" x14ac:dyDescent="0.25">
      <c r="A8207"/>
      <c r="B8207"/>
      <c r="C8207"/>
    </row>
    <row r="8208" spans="1:3" x14ac:dyDescent="0.25">
      <c r="A8208"/>
      <c r="B8208"/>
      <c r="C8208"/>
    </row>
    <row r="8209" spans="1:3" x14ac:dyDescent="0.25">
      <c r="A8209"/>
      <c r="B8209"/>
      <c r="C8209"/>
    </row>
    <row r="8210" spans="1:3" x14ac:dyDescent="0.25">
      <c r="A8210"/>
      <c r="B8210"/>
      <c r="C8210"/>
    </row>
    <row r="8211" spans="1:3" x14ac:dyDescent="0.25">
      <c r="A8211"/>
      <c r="B8211"/>
      <c r="C8211"/>
    </row>
    <row r="8212" spans="1:3" x14ac:dyDescent="0.25">
      <c r="A8212"/>
      <c r="B8212"/>
      <c r="C8212"/>
    </row>
    <row r="8213" spans="1:3" x14ac:dyDescent="0.25">
      <c r="A8213"/>
      <c r="B8213"/>
      <c r="C8213"/>
    </row>
    <row r="8214" spans="1:3" x14ac:dyDescent="0.25">
      <c r="A8214"/>
      <c r="B8214"/>
      <c r="C8214"/>
    </row>
    <row r="8215" spans="1:3" x14ac:dyDescent="0.25">
      <c r="A8215"/>
      <c r="B8215"/>
      <c r="C8215"/>
    </row>
    <row r="8216" spans="1:3" x14ac:dyDescent="0.25">
      <c r="A8216"/>
      <c r="B8216"/>
      <c r="C8216"/>
    </row>
    <row r="8217" spans="1:3" x14ac:dyDescent="0.25">
      <c r="A8217"/>
      <c r="B8217"/>
      <c r="C8217"/>
    </row>
    <row r="8218" spans="1:3" x14ac:dyDescent="0.25">
      <c r="A8218"/>
      <c r="B8218"/>
      <c r="C8218"/>
    </row>
    <row r="8219" spans="1:3" x14ac:dyDescent="0.25">
      <c r="A8219"/>
      <c r="B8219"/>
      <c r="C8219"/>
    </row>
    <row r="8220" spans="1:3" x14ac:dyDescent="0.25">
      <c r="A8220"/>
      <c r="B8220"/>
      <c r="C8220"/>
    </row>
    <row r="8221" spans="1:3" x14ac:dyDescent="0.25">
      <c r="A8221"/>
      <c r="B8221"/>
      <c r="C8221"/>
    </row>
    <row r="8222" spans="1:3" x14ac:dyDescent="0.25">
      <c r="A8222"/>
      <c r="B8222"/>
      <c r="C8222"/>
    </row>
    <row r="8223" spans="1:3" x14ac:dyDescent="0.25">
      <c r="A8223"/>
      <c r="B8223"/>
      <c r="C8223"/>
    </row>
    <row r="8224" spans="1:3" x14ac:dyDescent="0.25">
      <c r="A8224"/>
      <c r="B8224"/>
      <c r="C8224"/>
    </row>
    <row r="8225" spans="1:3" x14ac:dyDescent="0.25">
      <c r="A8225"/>
      <c r="B8225"/>
      <c r="C8225"/>
    </row>
    <row r="8226" spans="1:3" x14ac:dyDescent="0.25">
      <c r="A8226"/>
      <c r="B8226"/>
      <c r="C8226"/>
    </row>
    <row r="8227" spans="1:3" x14ac:dyDescent="0.25">
      <c r="A8227"/>
      <c r="B8227"/>
      <c r="C8227"/>
    </row>
    <row r="8228" spans="1:3" x14ac:dyDescent="0.25">
      <c r="A8228"/>
      <c r="B8228"/>
      <c r="C8228"/>
    </row>
    <row r="8229" spans="1:3" x14ac:dyDescent="0.25">
      <c r="A8229"/>
      <c r="B8229"/>
      <c r="C8229"/>
    </row>
    <row r="8230" spans="1:3" x14ac:dyDescent="0.25">
      <c r="A8230"/>
      <c r="B8230"/>
      <c r="C8230"/>
    </row>
    <row r="8231" spans="1:3" x14ac:dyDescent="0.25">
      <c r="A8231"/>
      <c r="B8231"/>
      <c r="C8231"/>
    </row>
    <row r="8232" spans="1:3" x14ac:dyDescent="0.25">
      <c r="A8232"/>
      <c r="B8232"/>
      <c r="C8232"/>
    </row>
    <row r="8233" spans="1:3" x14ac:dyDescent="0.25">
      <c r="A8233"/>
      <c r="B8233"/>
      <c r="C8233"/>
    </row>
    <row r="8234" spans="1:3" x14ac:dyDescent="0.25">
      <c r="A8234"/>
      <c r="B8234"/>
      <c r="C8234"/>
    </row>
    <row r="8235" spans="1:3" x14ac:dyDescent="0.25">
      <c r="A8235"/>
      <c r="B8235"/>
      <c r="C8235"/>
    </row>
    <row r="8236" spans="1:3" x14ac:dyDescent="0.25">
      <c r="A8236"/>
      <c r="B8236"/>
      <c r="C8236"/>
    </row>
    <row r="8237" spans="1:3" x14ac:dyDescent="0.25">
      <c r="A8237"/>
      <c r="B8237"/>
      <c r="C8237"/>
    </row>
    <row r="8238" spans="1:3" x14ac:dyDescent="0.25">
      <c r="A8238"/>
      <c r="B8238"/>
      <c r="C8238"/>
    </row>
    <row r="8239" spans="1:3" x14ac:dyDescent="0.25">
      <c r="A8239"/>
      <c r="B8239"/>
      <c r="C8239"/>
    </row>
    <row r="8240" spans="1:3" x14ac:dyDescent="0.25">
      <c r="A8240"/>
      <c r="B8240"/>
      <c r="C8240"/>
    </row>
    <row r="8241" spans="1:3" x14ac:dyDescent="0.25">
      <c r="A8241"/>
      <c r="B8241"/>
      <c r="C8241"/>
    </row>
    <row r="8242" spans="1:3" x14ac:dyDescent="0.25">
      <c r="A8242"/>
      <c r="B8242"/>
      <c r="C8242"/>
    </row>
    <row r="8243" spans="1:3" x14ac:dyDescent="0.25">
      <c r="A8243"/>
      <c r="B8243"/>
      <c r="C8243"/>
    </row>
    <row r="8244" spans="1:3" x14ac:dyDescent="0.25">
      <c r="A8244"/>
      <c r="B8244"/>
      <c r="C8244"/>
    </row>
    <row r="8245" spans="1:3" x14ac:dyDescent="0.25">
      <c r="A8245"/>
      <c r="B8245"/>
      <c r="C8245"/>
    </row>
    <row r="8246" spans="1:3" x14ac:dyDescent="0.25">
      <c r="A8246"/>
      <c r="B8246"/>
      <c r="C8246"/>
    </row>
    <row r="8247" spans="1:3" x14ac:dyDescent="0.25">
      <c r="A8247"/>
      <c r="B8247"/>
      <c r="C8247"/>
    </row>
    <row r="8248" spans="1:3" x14ac:dyDescent="0.25">
      <c r="A8248"/>
      <c r="B8248"/>
      <c r="C8248"/>
    </row>
    <row r="8249" spans="1:3" x14ac:dyDescent="0.25">
      <c r="A8249"/>
      <c r="B8249"/>
      <c r="C8249"/>
    </row>
    <row r="8250" spans="1:3" x14ac:dyDescent="0.25">
      <c r="A8250"/>
      <c r="B8250"/>
      <c r="C8250"/>
    </row>
    <row r="8251" spans="1:3" x14ac:dyDescent="0.25">
      <c r="A8251"/>
      <c r="B8251"/>
      <c r="C8251"/>
    </row>
    <row r="8252" spans="1:3" x14ac:dyDescent="0.25">
      <c r="A8252"/>
      <c r="B8252"/>
      <c r="C8252"/>
    </row>
    <row r="8253" spans="1:3" x14ac:dyDescent="0.25">
      <c r="A8253"/>
      <c r="B8253"/>
      <c r="C8253"/>
    </row>
    <row r="8254" spans="1:3" x14ac:dyDescent="0.25">
      <c r="A8254"/>
      <c r="B8254"/>
      <c r="C8254"/>
    </row>
    <row r="8255" spans="1:3" x14ac:dyDescent="0.25">
      <c r="A8255"/>
      <c r="B8255"/>
      <c r="C8255"/>
    </row>
    <row r="8256" spans="1:3" x14ac:dyDescent="0.25">
      <c r="A8256"/>
      <c r="B8256"/>
      <c r="C8256"/>
    </row>
    <row r="8257" spans="1:3" x14ac:dyDescent="0.25">
      <c r="A8257"/>
      <c r="B8257"/>
      <c r="C8257"/>
    </row>
    <row r="8258" spans="1:3" x14ac:dyDescent="0.25">
      <c r="A8258"/>
      <c r="B8258"/>
      <c r="C8258"/>
    </row>
    <row r="8259" spans="1:3" x14ac:dyDescent="0.25">
      <c r="A8259"/>
      <c r="B8259"/>
      <c r="C8259"/>
    </row>
    <row r="8260" spans="1:3" x14ac:dyDescent="0.25">
      <c r="A8260"/>
      <c r="B8260"/>
      <c r="C8260"/>
    </row>
    <row r="8261" spans="1:3" x14ac:dyDescent="0.25">
      <c r="A8261"/>
      <c r="B8261"/>
      <c r="C8261"/>
    </row>
    <row r="8262" spans="1:3" x14ac:dyDescent="0.25">
      <c r="A8262"/>
      <c r="B8262"/>
      <c r="C8262"/>
    </row>
    <row r="8263" spans="1:3" x14ac:dyDescent="0.25">
      <c r="A8263"/>
      <c r="B8263"/>
      <c r="C8263"/>
    </row>
    <row r="8264" spans="1:3" x14ac:dyDescent="0.25">
      <c r="A8264"/>
      <c r="B8264"/>
      <c r="C8264"/>
    </row>
    <row r="8265" spans="1:3" x14ac:dyDescent="0.25">
      <c r="A8265"/>
      <c r="B8265"/>
      <c r="C8265"/>
    </row>
    <row r="8266" spans="1:3" x14ac:dyDescent="0.25">
      <c r="A8266"/>
      <c r="B8266"/>
      <c r="C8266"/>
    </row>
    <row r="8267" spans="1:3" x14ac:dyDescent="0.25">
      <c r="A8267"/>
      <c r="B8267"/>
      <c r="C8267"/>
    </row>
    <row r="8268" spans="1:3" x14ac:dyDescent="0.25">
      <c r="A8268"/>
      <c r="B8268"/>
      <c r="C8268"/>
    </row>
    <row r="8269" spans="1:3" x14ac:dyDescent="0.25">
      <c r="A8269"/>
      <c r="B8269"/>
      <c r="C8269"/>
    </row>
    <row r="8270" spans="1:3" x14ac:dyDescent="0.25">
      <c r="A8270"/>
      <c r="B8270"/>
      <c r="C8270"/>
    </row>
    <row r="8271" spans="1:3" x14ac:dyDescent="0.25">
      <c r="A8271"/>
      <c r="B8271"/>
      <c r="C8271"/>
    </row>
    <row r="8272" spans="1:3" x14ac:dyDescent="0.25">
      <c r="A8272"/>
      <c r="B8272"/>
      <c r="C8272"/>
    </row>
    <row r="8273" spans="1:3" x14ac:dyDescent="0.25">
      <c r="A8273"/>
      <c r="B8273"/>
      <c r="C8273"/>
    </row>
    <row r="8274" spans="1:3" x14ac:dyDescent="0.25">
      <c r="A8274"/>
      <c r="B8274"/>
      <c r="C8274"/>
    </row>
    <row r="8275" spans="1:3" x14ac:dyDescent="0.25">
      <c r="A8275"/>
      <c r="B8275"/>
      <c r="C8275"/>
    </row>
    <row r="8276" spans="1:3" x14ac:dyDescent="0.25">
      <c r="A8276"/>
      <c r="B8276"/>
      <c r="C8276"/>
    </row>
    <row r="8277" spans="1:3" x14ac:dyDescent="0.25">
      <c r="A8277"/>
      <c r="B8277"/>
      <c r="C8277"/>
    </row>
    <row r="8278" spans="1:3" x14ac:dyDescent="0.25">
      <c r="A8278"/>
      <c r="B8278"/>
      <c r="C8278"/>
    </row>
    <row r="8279" spans="1:3" x14ac:dyDescent="0.25">
      <c r="A8279"/>
      <c r="B8279"/>
      <c r="C8279"/>
    </row>
    <row r="8280" spans="1:3" x14ac:dyDescent="0.25">
      <c r="A8280"/>
      <c r="B8280"/>
      <c r="C8280"/>
    </row>
    <row r="8281" spans="1:3" x14ac:dyDescent="0.25">
      <c r="A8281"/>
      <c r="B8281"/>
      <c r="C8281"/>
    </row>
    <row r="8282" spans="1:3" x14ac:dyDescent="0.25">
      <c r="A8282"/>
      <c r="B8282"/>
      <c r="C8282"/>
    </row>
    <row r="8283" spans="1:3" x14ac:dyDescent="0.25">
      <c r="A8283"/>
      <c r="B8283"/>
      <c r="C8283"/>
    </row>
    <row r="8284" spans="1:3" x14ac:dyDescent="0.25">
      <c r="A8284"/>
      <c r="B8284"/>
      <c r="C8284"/>
    </row>
    <row r="8285" spans="1:3" x14ac:dyDescent="0.25">
      <c r="A8285"/>
      <c r="B8285"/>
      <c r="C8285"/>
    </row>
    <row r="8286" spans="1:3" x14ac:dyDescent="0.25">
      <c r="A8286"/>
      <c r="B8286"/>
      <c r="C8286"/>
    </row>
    <row r="8287" spans="1:3" x14ac:dyDescent="0.25">
      <c r="A8287"/>
      <c r="B8287"/>
      <c r="C8287"/>
    </row>
    <row r="8288" spans="1:3" x14ac:dyDescent="0.25">
      <c r="A8288"/>
      <c r="B8288"/>
      <c r="C8288"/>
    </row>
    <row r="8289" spans="1:3" x14ac:dyDescent="0.25">
      <c r="A8289"/>
      <c r="B8289"/>
      <c r="C8289"/>
    </row>
    <row r="8290" spans="1:3" x14ac:dyDescent="0.25">
      <c r="A8290"/>
      <c r="B8290"/>
      <c r="C8290"/>
    </row>
    <row r="8291" spans="1:3" x14ac:dyDescent="0.25">
      <c r="A8291"/>
      <c r="B8291"/>
      <c r="C8291"/>
    </row>
    <row r="8292" spans="1:3" x14ac:dyDescent="0.25">
      <c r="A8292"/>
      <c r="B8292"/>
      <c r="C8292"/>
    </row>
    <row r="8293" spans="1:3" x14ac:dyDescent="0.25">
      <c r="A8293"/>
      <c r="B8293"/>
      <c r="C8293"/>
    </row>
    <row r="8294" spans="1:3" x14ac:dyDescent="0.25">
      <c r="A8294"/>
      <c r="B8294"/>
      <c r="C8294"/>
    </row>
    <row r="8295" spans="1:3" x14ac:dyDescent="0.25">
      <c r="A8295"/>
      <c r="B8295"/>
      <c r="C8295"/>
    </row>
    <row r="8296" spans="1:3" x14ac:dyDescent="0.25">
      <c r="A8296"/>
      <c r="B8296"/>
      <c r="C8296"/>
    </row>
    <row r="8297" spans="1:3" x14ac:dyDescent="0.25">
      <c r="A8297"/>
      <c r="B8297"/>
      <c r="C8297"/>
    </row>
    <row r="8298" spans="1:3" x14ac:dyDescent="0.25">
      <c r="A8298"/>
      <c r="B8298"/>
      <c r="C8298"/>
    </row>
    <row r="8299" spans="1:3" x14ac:dyDescent="0.25">
      <c r="A8299"/>
      <c r="B8299"/>
      <c r="C8299"/>
    </row>
    <row r="8300" spans="1:3" x14ac:dyDescent="0.25">
      <c r="A8300"/>
      <c r="B8300"/>
      <c r="C8300"/>
    </row>
    <row r="8301" spans="1:3" x14ac:dyDescent="0.25">
      <c r="A8301"/>
      <c r="B8301"/>
      <c r="C8301"/>
    </row>
    <row r="8302" spans="1:3" x14ac:dyDescent="0.25">
      <c r="A8302"/>
      <c r="B8302"/>
      <c r="C8302"/>
    </row>
    <row r="8303" spans="1:3" x14ac:dyDescent="0.25">
      <c r="A8303"/>
      <c r="B8303"/>
      <c r="C8303"/>
    </row>
    <row r="8304" spans="1:3" x14ac:dyDescent="0.25">
      <c r="A8304"/>
      <c r="B8304"/>
      <c r="C8304"/>
    </row>
    <row r="8305" spans="1:3" x14ac:dyDescent="0.25">
      <c r="A8305"/>
      <c r="B8305"/>
      <c r="C8305"/>
    </row>
    <row r="8306" spans="1:3" x14ac:dyDescent="0.25">
      <c r="A8306"/>
      <c r="B8306"/>
      <c r="C8306"/>
    </row>
    <row r="8307" spans="1:3" x14ac:dyDescent="0.25">
      <c r="A8307"/>
      <c r="B8307"/>
      <c r="C8307"/>
    </row>
    <row r="8308" spans="1:3" x14ac:dyDescent="0.25">
      <c r="A8308"/>
      <c r="B8308"/>
      <c r="C8308"/>
    </row>
    <row r="8309" spans="1:3" x14ac:dyDescent="0.25">
      <c r="A8309"/>
      <c r="B8309"/>
      <c r="C8309"/>
    </row>
    <row r="8310" spans="1:3" x14ac:dyDescent="0.25">
      <c r="A8310"/>
      <c r="B8310"/>
      <c r="C8310"/>
    </row>
    <row r="8311" spans="1:3" x14ac:dyDescent="0.25">
      <c r="A8311"/>
      <c r="B8311"/>
      <c r="C8311"/>
    </row>
    <row r="8312" spans="1:3" x14ac:dyDescent="0.25">
      <c r="A8312"/>
      <c r="B8312"/>
      <c r="C8312"/>
    </row>
    <row r="8313" spans="1:3" x14ac:dyDescent="0.25">
      <c r="A8313"/>
      <c r="B8313"/>
      <c r="C8313"/>
    </row>
    <row r="8314" spans="1:3" x14ac:dyDescent="0.25">
      <c r="A8314"/>
      <c r="B8314"/>
      <c r="C8314"/>
    </row>
    <row r="8315" spans="1:3" x14ac:dyDescent="0.25">
      <c r="A8315"/>
      <c r="B8315"/>
      <c r="C8315"/>
    </row>
    <row r="8316" spans="1:3" x14ac:dyDescent="0.25">
      <c r="A8316"/>
      <c r="B8316"/>
      <c r="C8316"/>
    </row>
    <row r="8317" spans="1:3" x14ac:dyDescent="0.25">
      <c r="A8317"/>
      <c r="B8317"/>
      <c r="C8317"/>
    </row>
    <row r="8318" spans="1:3" x14ac:dyDescent="0.25">
      <c r="A8318"/>
      <c r="B8318"/>
      <c r="C8318"/>
    </row>
    <row r="8319" spans="1:3" x14ac:dyDescent="0.25">
      <c r="A8319"/>
      <c r="B8319"/>
      <c r="C8319"/>
    </row>
    <row r="8320" spans="1:3" x14ac:dyDescent="0.25">
      <c r="A8320"/>
      <c r="B8320"/>
      <c r="C8320"/>
    </row>
    <row r="8321" spans="1:3" x14ac:dyDescent="0.25">
      <c r="A8321"/>
      <c r="B8321"/>
      <c r="C8321"/>
    </row>
    <row r="8322" spans="1:3" x14ac:dyDescent="0.25">
      <c r="A8322"/>
      <c r="B8322"/>
      <c r="C8322"/>
    </row>
    <row r="8323" spans="1:3" x14ac:dyDescent="0.25">
      <c r="A8323"/>
      <c r="B8323"/>
      <c r="C8323"/>
    </row>
    <row r="8324" spans="1:3" x14ac:dyDescent="0.25">
      <c r="A8324"/>
      <c r="B8324"/>
      <c r="C8324"/>
    </row>
    <row r="8325" spans="1:3" x14ac:dyDescent="0.25">
      <c r="A8325"/>
      <c r="B8325"/>
      <c r="C8325"/>
    </row>
    <row r="8326" spans="1:3" x14ac:dyDescent="0.25">
      <c r="A8326"/>
      <c r="B8326"/>
      <c r="C8326"/>
    </row>
    <row r="8327" spans="1:3" x14ac:dyDescent="0.25">
      <c r="A8327"/>
      <c r="B8327"/>
      <c r="C8327"/>
    </row>
    <row r="8328" spans="1:3" x14ac:dyDescent="0.25">
      <c r="A8328"/>
      <c r="B8328"/>
      <c r="C8328"/>
    </row>
    <row r="8329" spans="1:3" x14ac:dyDescent="0.25">
      <c r="A8329"/>
      <c r="B8329"/>
      <c r="C8329"/>
    </row>
    <row r="8330" spans="1:3" x14ac:dyDescent="0.25">
      <c r="A8330"/>
      <c r="B8330"/>
      <c r="C8330"/>
    </row>
    <row r="8331" spans="1:3" x14ac:dyDescent="0.25">
      <c r="A8331"/>
      <c r="B8331"/>
      <c r="C8331"/>
    </row>
    <row r="8332" spans="1:3" x14ac:dyDescent="0.25">
      <c r="A8332"/>
      <c r="B8332"/>
      <c r="C8332"/>
    </row>
    <row r="8333" spans="1:3" x14ac:dyDescent="0.25">
      <c r="A8333"/>
      <c r="B8333"/>
      <c r="C8333"/>
    </row>
    <row r="8334" spans="1:3" x14ac:dyDescent="0.25">
      <c r="A8334"/>
      <c r="B8334"/>
      <c r="C8334"/>
    </row>
    <row r="8335" spans="1:3" x14ac:dyDescent="0.25">
      <c r="A8335"/>
      <c r="B8335"/>
      <c r="C8335"/>
    </row>
    <row r="8336" spans="1:3" x14ac:dyDescent="0.25">
      <c r="A8336"/>
      <c r="B8336"/>
      <c r="C8336"/>
    </row>
    <row r="8337" spans="1:3" x14ac:dyDescent="0.25">
      <c r="A8337"/>
      <c r="B8337"/>
      <c r="C8337"/>
    </row>
    <row r="8338" spans="1:3" x14ac:dyDescent="0.25">
      <c r="A8338"/>
      <c r="B8338"/>
      <c r="C8338"/>
    </row>
    <row r="8339" spans="1:3" x14ac:dyDescent="0.25">
      <c r="A8339"/>
      <c r="B8339"/>
      <c r="C8339"/>
    </row>
    <row r="8340" spans="1:3" x14ac:dyDescent="0.25">
      <c r="A8340"/>
      <c r="B8340"/>
      <c r="C8340"/>
    </row>
    <row r="8341" spans="1:3" x14ac:dyDescent="0.25">
      <c r="A8341"/>
      <c r="B8341"/>
      <c r="C8341"/>
    </row>
    <row r="8342" spans="1:3" x14ac:dyDescent="0.25">
      <c r="A8342"/>
      <c r="B8342"/>
      <c r="C8342"/>
    </row>
    <row r="8343" spans="1:3" x14ac:dyDescent="0.25">
      <c r="A8343"/>
      <c r="B8343"/>
      <c r="C8343"/>
    </row>
    <row r="8344" spans="1:3" x14ac:dyDescent="0.25">
      <c r="A8344"/>
      <c r="B8344"/>
      <c r="C8344"/>
    </row>
    <row r="8345" spans="1:3" x14ac:dyDescent="0.25">
      <c r="A8345"/>
      <c r="B8345"/>
      <c r="C8345"/>
    </row>
    <row r="8346" spans="1:3" x14ac:dyDescent="0.25">
      <c r="A8346"/>
      <c r="B8346"/>
      <c r="C8346"/>
    </row>
    <row r="8347" spans="1:3" x14ac:dyDescent="0.25">
      <c r="A8347"/>
      <c r="B8347"/>
      <c r="C8347"/>
    </row>
    <row r="8348" spans="1:3" x14ac:dyDescent="0.25">
      <c r="A8348"/>
      <c r="B8348"/>
      <c r="C8348"/>
    </row>
    <row r="8349" spans="1:3" x14ac:dyDescent="0.25">
      <c r="A8349"/>
      <c r="B8349"/>
      <c r="C8349"/>
    </row>
    <row r="8350" spans="1:3" x14ac:dyDescent="0.25">
      <c r="A8350"/>
      <c r="B8350"/>
      <c r="C8350"/>
    </row>
    <row r="8351" spans="1:3" x14ac:dyDescent="0.25">
      <c r="A8351"/>
      <c r="B8351"/>
      <c r="C8351"/>
    </row>
    <row r="8352" spans="1:3" x14ac:dyDescent="0.25">
      <c r="A8352"/>
      <c r="B8352"/>
      <c r="C8352"/>
    </row>
    <row r="8353" spans="1:3" x14ac:dyDescent="0.25">
      <c r="A8353"/>
      <c r="B8353"/>
      <c r="C8353"/>
    </row>
    <row r="8354" spans="1:3" x14ac:dyDescent="0.25">
      <c r="A8354"/>
      <c r="B8354"/>
      <c r="C8354"/>
    </row>
    <row r="8355" spans="1:3" x14ac:dyDescent="0.25">
      <c r="A8355"/>
      <c r="B8355"/>
      <c r="C8355"/>
    </row>
    <row r="8356" spans="1:3" x14ac:dyDescent="0.25">
      <c r="A8356"/>
      <c r="B8356"/>
      <c r="C8356"/>
    </row>
    <row r="8357" spans="1:3" x14ac:dyDescent="0.25">
      <c r="A8357"/>
      <c r="B8357"/>
      <c r="C8357"/>
    </row>
    <row r="8358" spans="1:3" x14ac:dyDescent="0.25">
      <c r="A8358"/>
      <c r="B8358"/>
      <c r="C8358"/>
    </row>
    <row r="8359" spans="1:3" x14ac:dyDescent="0.25">
      <c r="A8359"/>
      <c r="B8359"/>
      <c r="C8359"/>
    </row>
    <row r="8360" spans="1:3" x14ac:dyDescent="0.25">
      <c r="A8360"/>
      <c r="B8360"/>
      <c r="C8360"/>
    </row>
    <row r="8361" spans="1:3" x14ac:dyDescent="0.25">
      <c r="A8361"/>
      <c r="B8361"/>
      <c r="C8361"/>
    </row>
    <row r="8362" spans="1:3" x14ac:dyDescent="0.25">
      <c r="A8362"/>
      <c r="B8362"/>
      <c r="C8362"/>
    </row>
    <row r="8363" spans="1:3" x14ac:dyDescent="0.25">
      <c r="A8363"/>
      <c r="B8363"/>
      <c r="C8363"/>
    </row>
    <row r="8364" spans="1:3" x14ac:dyDescent="0.25">
      <c r="A8364"/>
      <c r="B8364"/>
      <c r="C8364"/>
    </row>
    <row r="8365" spans="1:3" x14ac:dyDescent="0.25">
      <c r="A8365"/>
      <c r="B8365"/>
      <c r="C8365"/>
    </row>
    <row r="8366" spans="1:3" x14ac:dyDescent="0.25">
      <c r="A8366"/>
      <c r="B8366"/>
      <c r="C8366"/>
    </row>
    <row r="8367" spans="1:3" x14ac:dyDescent="0.25">
      <c r="A8367"/>
      <c r="B8367"/>
      <c r="C8367"/>
    </row>
    <row r="8368" spans="1:3" x14ac:dyDescent="0.25">
      <c r="A8368"/>
      <c r="B8368"/>
      <c r="C8368"/>
    </row>
    <row r="8369" spans="1:3" x14ac:dyDescent="0.25">
      <c r="A8369"/>
      <c r="B8369"/>
      <c r="C8369"/>
    </row>
    <row r="8370" spans="1:3" x14ac:dyDescent="0.25">
      <c r="A8370"/>
      <c r="B8370"/>
      <c r="C8370"/>
    </row>
    <row r="8371" spans="1:3" x14ac:dyDescent="0.25">
      <c r="A8371"/>
      <c r="B8371"/>
      <c r="C8371"/>
    </row>
    <row r="8372" spans="1:3" x14ac:dyDescent="0.25">
      <c r="A8372"/>
      <c r="B8372"/>
      <c r="C8372"/>
    </row>
    <row r="8373" spans="1:3" x14ac:dyDescent="0.25">
      <c r="A8373"/>
      <c r="B8373"/>
      <c r="C8373"/>
    </row>
    <row r="8374" spans="1:3" x14ac:dyDescent="0.25">
      <c r="A8374"/>
      <c r="B8374"/>
      <c r="C8374"/>
    </row>
    <row r="8375" spans="1:3" x14ac:dyDescent="0.25">
      <c r="A8375"/>
      <c r="B8375"/>
      <c r="C8375"/>
    </row>
    <row r="8376" spans="1:3" x14ac:dyDescent="0.25">
      <c r="A8376"/>
      <c r="B8376"/>
      <c r="C8376"/>
    </row>
    <row r="8377" spans="1:3" x14ac:dyDescent="0.25">
      <c r="A8377"/>
      <c r="B8377"/>
      <c r="C8377"/>
    </row>
    <row r="8378" spans="1:3" x14ac:dyDescent="0.25">
      <c r="A8378"/>
      <c r="B8378"/>
      <c r="C8378"/>
    </row>
    <row r="8379" spans="1:3" x14ac:dyDescent="0.25">
      <c r="A8379"/>
      <c r="B8379"/>
      <c r="C8379"/>
    </row>
    <row r="8380" spans="1:3" x14ac:dyDescent="0.25">
      <c r="A8380"/>
      <c r="B8380"/>
      <c r="C8380"/>
    </row>
    <row r="8381" spans="1:3" x14ac:dyDescent="0.25">
      <c r="A8381"/>
      <c r="B8381"/>
      <c r="C8381"/>
    </row>
    <row r="8382" spans="1:3" x14ac:dyDescent="0.25">
      <c r="A8382"/>
      <c r="B8382"/>
      <c r="C8382"/>
    </row>
    <row r="8383" spans="1:3" x14ac:dyDescent="0.25">
      <c r="A8383"/>
      <c r="B8383"/>
      <c r="C8383"/>
    </row>
    <row r="8384" spans="1:3" x14ac:dyDescent="0.25">
      <c r="A8384"/>
      <c r="B8384"/>
      <c r="C8384"/>
    </row>
    <row r="8385" spans="1:3" x14ac:dyDescent="0.25">
      <c r="A8385"/>
      <c r="B8385"/>
      <c r="C8385"/>
    </row>
    <row r="8386" spans="1:3" x14ac:dyDescent="0.25">
      <c r="A8386"/>
      <c r="B8386"/>
      <c r="C8386"/>
    </row>
    <row r="8387" spans="1:3" x14ac:dyDescent="0.25">
      <c r="A8387"/>
      <c r="B8387"/>
      <c r="C8387"/>
    </row>
    <row r="8388" spans="1:3" x14ac:dyDescent="0.25">
      <c r="A8388"/>
      <c r="B8388"/>
      <c r="C8388"/>
    </row>
    <row r="8389" spans="1:3" x14ac:dyDescent="0.25">
      <c r="A8389"/>
      <c r="B8389"/>
      <c r="C8389"/>
    </row>
    <row r="8390" spans="1:3" x14ac:dyDescent="0.25">
      <c r="A8390"/>
      <c r="B8390"/>
      <c r="C8390"/>
    </row>
    <row r="8391" spans="1:3" x14ac:dyDescent="0.25">
      <c r="A8391"/>
      <c r="B8391"/>
      <c r="C8391"/>
    </row>
    <row r="8392" spans="1:3" x14ac:dyDescent="0.25">
      <c r="A8392"/>
      <c r="B8392"/>
      <c r="C8392"/>
    </row>
    <row r="8393" spans="1:3" x14ac:dyDescent="0.25">
      <c r="A8393"/>
      <c r="B8393"/>
      <c r="C8393"/>
    </row>
    <row r="8394" spans="1:3" x14ac:dyDescent="0.25">
      <c r="A8394"/>
      <c r="B8394"/>
      <c r="C8394"/>
    </row>
    <row r="8395" spans="1:3" x14ac:dyDescent="0.25">
      <c r="A8395"/>
      <c r="B8395"/>
      <c r="C8395"/>
    </row>
    <row r="8396" spans="1:3" x14ac:dyDescent="0.25">
      <c r="A8396"/>
      <c r="B8396"/>
      <c r="C8396"/>
    </row>
    <row r="8397" spans="1:3" x14ac:dyDescent="0.25">
      <c r="A8397"/>
      <c r="B8397"/>
      <c r="C8397"/>
    </row>
    <row r="8398" spans="1:3" x14ac:dyDescent="0.25">
      <c r="A8398"/>
      <c r="B8398"/>
      <c r="C8398"/>
    </row>
    <row r="8399" spans="1:3" x14ac:dyDescent="0.25">
      <c r="A8399"/>
      <c r="B8399"/>
      <c r="C8399"/>
    </row>
    <row r="8400" spans="1:3" x14ac:dyDescent="0.25">
      <c r="A8400"/>
      <c r="B8400"/>
      <c r="C8400"/>
    </row>
    <row r="8401" spans="1:3" x14ac:dyDescent="0.25">
      <c r="A8401"/>
      <c r="B8401"/>
      <c r="C8401"/>
    </row>
    <row r="8402" spans="1:3" x14ac:dyDescent="0.25">
      <c r="A8402"/>
      <c r="B8402"/>
      <c r="C8402"/>
    </row>
    <row r="8403" spans="1:3" x14ac:dyDescent="0.25">
      <c r="A8403"/>
      <c r="B8403"/>
      <c r="C8403"/>
    </row>
    <row r="8404" spans="1:3" x14ac:dyDescent="0.25">
      <c r="A8404"/>
      <c r="B8404"/>
      <c r="C8404"/>
    </row>
    <row r="8405" spans="1:3" x14ac:dyDescent="0.25">
      <c r="A8405"/>
      <c r="B8405"/>
      <c r="C8405"/>
    </row>
    <row r="8406" spans="1:3" x14ac:dyDescent="0.25">
      <c r="A8406"/>
      <c r="B8406"/>
      <c r="C8406"/>
    </row>
    <row r="8407" spans="1:3" x14ac:dyDescent="0.25">
      <c r="A8407"/>
      <c r="B8407"/>
      <c r="C8407"/>
    </row>
    <row r="8408" spans="1:3" x14ac:dyDescent="0.25">
      <c r="A8408"/>
      <c r="B8408"/>
      <c r="C8408"/>
    </row>
    <row r="8409" spans="1:3" x14ac:dyDescent="0.25">
      <c r="A8409"/>
      <c r="B8409"/>
      <c r="C8409"/>
    </row>
    <row r="8410" spans="1:3" x14ac:dyDescent="0.25">
      <c r="A8410"/>
      <c r="B8410"/>
      <c r="C8410"/>
    </row>
    <row r="8411" spans="1:3" x14ac:dyDescent="0.25">
      <c r="A8411"/>
      <c r="B8411"/>
      <c r="C8411"/>
    </row>
    <row r="8412" spans="1:3" x14ac:dyDescent="0.25">
      <c r="A8412"/>
      <c r="B8412"/>
      <c r="C8412"/>
    </row>
    <row r="8413" spans="1:3" x14ac:dyDescent="0.25">
      <c r="A8413"/>
      <c r="B8413"/>
      <c r="C8413"/>
    </row>
    <row r="8414" spans="1:3" x14ac:dyDescent="0.25">
      <c r="A8414"/>
      <c r="B8414"/>
      <c r="C8414"/>
    </row>
    <row r="8415" spans="1:3" x14ac:dyDescent="0.25">
      <c r="A8415"/>
      <c r="B8415"/>
      <c r="C8415"/>
    </row>
    <row r="8416" spans="1:3" x14ac:dyDescent="0.25">
      <c r="A8416"/>
      <c r="B8416"/>
      <c r="C8416"/>
    </row>
    <row r="8417" spans="1:3" x14ac:dyDescent="0.25">
      <c r="A8417"/>
      <c r="B8417"/>
      <c r="C8417"/>
    </row>
    <row r="8418" spans="1:3" x14ac:dyDescent="0.25">
      <c r="A8418"/>
      <c r="B8418"/>
      <c r="C8418"/>
    </row>
    <row r="8419" spans="1:3" x14ac:dyDescent="0.25">
      <c r="A8419"/>
      <c r="B8419"/>
      <c r="C8419"/>
    </row>
    <row r="8420" spans="1:3" x14ac:dyDescent="0.25">
      <c r="A8420"/>
      <c r="B8420"/>
      <c r="C8420"/>
    </row>
    <row r="8421" spans="1:3" x14ac:dyDescent="0.25">
      <c r="A8421"/>
      <c r="B8421"/>
      <c r="C8421"/>
    </row>
    <row r="8422" spans="1:3" x14ac:dyDescent="0.25">
      <c r="A8422"/>
      <c r="B8422"/>
      <c r="C8422"/>
    </row>
    <row r="8423" spans="1:3" x14ac:dyDescent="0.25">
      <c r="A8423"/>
      <c r="B8423"/>
      <c r="C8423"/>
    </row>
    <row r="8424" spans="1:3" x14ac:dyDescent="0.25">
      <c r="A8424"/>
      <c r="B8424"/>
      <c r="C8424"/>
    </row>
    <row r="8425" spans="1:3" x14ac:dyDescent="0.25">
      <c r="A8425"/>
      <c r="B8425"/>
      <c r="C8425"/>
    </row>
    <row r="8426" spans="1:3" x14ac:dyDescent="0.25">
      <c r="A8426"/>
      <c r="B8426"/>
      <c r="C8426"/>
    </row>
    <row r="8427" spans="1:3" x14ac:dyDescent="0.25">
      <c r="A8427"/>
      <c r="B8427"/>
      <c r="C8427"/>
    </row>
    <row r="8428" spans="1:3" x14ac:dyDescent="0.25">
      <c r="A8428"/>
      <c r="B8428"/>
      <c r="C8428"/>
    </row>
    <row r="8429" spans="1:3" x14ac:dyDescent="0.25">
      <c r="A8429"/>
      <c r="B8429"/>
      <c r="C8429"/>
    </row>
    <row r="8430" spans="1:3" x14ac:dyDescent="0.25">
      <c r="A8430"/>
      <c r="B8430"/>
      <c r="C8430"/>
    </row>
    <row r="8431" spans="1:3" x14ac:dyDescent="0.25">
      <c r="A8431"/>
      <c r="B8431"/>
      <c r="C8431"/>
    </row>
    <row r="8432" spans="1:3" x14ac:dyDescent="0.25">
      <c r="A8432"/>
      <c r="B8432"/>
      <c r="C8432"/>
    </row>
    <row r="8433" spans="1:3" x14ac:dyDescent="0.25">
      <c r="A8433"/>
      <c r="B8433"/>
      <c r="C8433"/>
    </row>
    <row r="8434" spans="1:3" x14ac:dyDescent="0.25">
      <c r="A8434"/>
      <c r="B8434"/>
      <c r="C8434"/>
    </row>
    <row r="8435" spans="1:3" x14ac:dyDescent="0.25">
      <c r="A8435"/>
      <c r="B8435"/>
      <c r="C8435"/>
    </row>
    <row r="8436" spans="1:3" x14ac:dyDescent="0.25">
      <c r="A8436"/>
      <c r="B8436"/>
      <c r="C8436"/>
    </row>
    <row r="8437" spans="1:3" x14ac:dyDescent="0.25">
      <c r="A8437"/>
      <c r="B8437"/>
      <c r="C8437"/>
    </row>
    <row r="8438" spans="1:3" x14ac:dyDescent="0.25">
      <c r="A8438"/>
      <c r="B8438"/>
      <c r="C8438"/>
    </row>
    <row r="8439" spans="1:3" x14ac:dyDescent="0.25">
      <c r="A8439"/>
      <c r="B8439"/>
      <c r="C8439"/>
    </row>
    <row r="8440" spans="1:3" x14ac:dyDescent="0.25">
      <c r="A8440"/>
      <c r="B8440"/>
      <c r="C8440"/>
    </row>
    <row r="8441" spans="1:3" x14ac:dyDescent="0.25">
      <c r="A8441"/>
      <c r="B8441"/>
      <c r="C8441"/>
    </row>
    <row r="8442" spans="1:3" x14ac:dyDescent="0.25">
      <c r="A8442"/>
      <c r="B8442"/>
      <c r="C8442"/>
    </row>
    <row r="8443" spans="1:3" x14ac:dyDescent="0.25">
      <c r="A8443"/>
      <c r="B8443"/>
      <c r="C8443"/>
    </row>
    <row r="8444" spans="1:3" x14ac:dyDescent="0.25">
      <c r="A8444"/>
      <c r="B8444"/>
      <c r="C8444"/>
    </row>
    <row r="8445" spans="1:3" x14ac:dyDescent="0.25">
      <c r="A8445"/>
      <c r="B8445"/>
      <c r="C8445"/>
    </row>
    <row r="8446" spans="1:3" x14ac:dyDescent="0.25">
      <c r="A8446"/>
      <c r="B8446"/>
      <c r="C8446"/>
    </row>
    <row r="8447" spans="1:3" x14ac:dyDescent="0.25">
      <c r="A8447"/>
      <c r="B8447"/>
      <c r="C8447"/>
    </row>
    <row r="8448" spans="1:3" x14ac:dyDescent="0.25">
      <c r="A8448"/>
      <c r="B8448"/>
      <c r="C8448"/>
    </row>
    <row r="8449" spans="1:3" x14ac:dyDescent="0.25">
      <c r="A8449"/>
      <c r="B8449"/>
      <c r="C8449"/>
    </row>
    <row r="8450" spans="1:3" x14ac:dyDescent="0.25">
      <c r="A8450"/>
      <c r="B8450"/>
      <c r="C8450"/>
    </row>
    <row r="8451" spans="1:3" x14ac:dyDescent="0.25">
      <c r="A8451"/>
      <c r="B8451"/>
      <c r="C8451"/>
    </row>
    <row r="8452" spans="1:3" x14ac:dyDescent="0.25">
      <c r="A8452"/>
      <c r="B8452"/>
      <c r="C8452"/>
    </row>
    <row r="8453" spans="1:3" x14ac:dyDescent="0.25">
      <c r="A8453"/>
      <c r="B8453"/>
      <c r="C8453"/>
    </row>
    <row r="8454" spans="1:3" x14ac:dyDescent="0.25">
      <c r="A8454"/>
      <c r="B8454"/>
      <c r="C8454"/>
    </row>
    <row r="8455" spans="1:3" x14ac:dyDescent="0.25">
      <c r="A8455"/>
      <c r="B8455"/>
      <c r="C8455"/>
    </row>
    <row r="8456" spans="1:3" x14ac:dyDescent="0.25">
      <c r="A8456"/>
      <c r="B8456"/>
      <c r="C8456"/>
    </row>
    <row r="8457" spans="1:3" x14ac:dyDescent="0.25">
      <c r="A8457"/>
      <c r="B8457"/>
      <c r="C8457"/>
    </row>
    <row r="8458" spans="1:3" x14ac:dyDescent="0.25">
      <c r="A8458"/>
      <c r="B8458"/>
      <c r="C8458"/>
    </row>
    <row r="8459" spans="1:3" x14ac:dyDescent="0.25">
      <c r="A8459"/>
      <c r="B8459"/>
      <c r="C8459"/>
    </row>
    <row r="8460" spans="1:3" x14ac:dyDescent="0.25">
      <c r="A8460"/>
      <c r="B8460"/>
      <c r="C8460"/>
    </row>
    <row r="8461" spans="1:3" x14ac:dyDescent="0.25">
      <c r="A8461"/>
      <c r="B8461"/>
      <c r="C8461"/>
    </row>
    <row r="8462" spans="1:3" x14ac:dyDescent="0.25">
      <c r="A8462"/>
      <c r="B8462"/>
      <c r="C8462"/>
    </row>
    <row r="8463" spans="1:3" x14ac:dyDescent="0.25">
      <c r="A8463"/>
      <c r="B8463"/>
      <c r="C8463"/>
    </row>
    <row r="8464" spans="1:3" x14ac:dyDescent="0.25">
      <c r="A8464"/>
      <c r="B8464"/>
      <c r="C8464"/>
    </row>
    <row r="8465" spans="1:3" x14ac:dyDescent="0.25">
      <c r="A8465"/>
      <c r="B8465"/>
      <c r="C8465"/>
    </row>
    <row r="8466" spans="1:3" x14ac:dyDescent="0.25">
      <c r="A8466"/>
      <c r="B8466"/>
      <c r="C8466"/>
    </row>
    <row r="8467" spans="1:3" x14ac:dyDescent="0.25">
      <c r="A8467"/>
      <c r="B8467"/>
      <c r="C8467"/>
    </row>
    <row r="8468" spans="1:3" x14ac:dyDescent="0.25">
      <c r="A8468"/>
      <c r="B8468"/>
      <c r="C8468"/>
    </row>
    <row r="8469" spans="1:3" x14ac:dyDescent="0.25">
      <c r="A8469"/>
      <c r="B8469"/>
      <c r="C8469"/>
    </row>
    <row r="8470" spans="1:3" x14ac:dyDescent="0.25">
      <c r="A8470"/>
      <c r="B8470"/>
      <c r="C8470"/>
    </row>
    <row r="8471" spans="1:3" x14ac:dyDescent="0.25">
      <c r="A8471"/>
      <c r="B8471"/>
      <c r="C8471"/>
    </row>
    <row r="8472" spans="1:3" x14ac:dyDescent="0.25">
      <c r="A8472"/>
      <c r="B8472"/>
      <c r="C8472"/>
    </row>
    <row r="8473" spans="1:3" x14ac:dyDescent="0.25">
      <c r="A8473"/>
      <c r="B8473"/>
      <c r="C8473"/>
    </row>
    <row r="8474" spans="1:3" x14ac:dyDescent="0.25">
      <c r="A8474"/>
      <c r="B8474"/>
      <c r="C8474"/>
    </row>
    <row r="8475" spans="1:3" x14ac:dyDescent="0.25">
      <c r="A8475"/>
      <c r="B8475"/>
      <c r="C8475"/>
    </row>
    <row r="8476" spans="1:3" x14ac:dyDescent="0.25">
      <c r="A8476"/>
      <c r="B8476"/>
      <c r="C8476"/>
    </row>
    <row r="8477" spans="1:3" x14ac:dyDescent="0.25">
      <c r="A8477"/>
      <c r="B8477"/>
      <c r="C8477"/>
    </row>
    <row r="8478" spans="1:3" x14ac:dyDescent="0.25">
      <c r="A8478"/>
      <c r="B8478"/>
      <c r="C8478"/>
    </row>
    <row r="8479" spans="1:3" x14ac:dyDescent="0.25">
      <c r="A8479"/>
      <c r="B8479"/>
      <c r="C8479"/>
    </row>
    <row r="8480" spans="1:3" x14ac:dyDescent="0.25">
      <c r="A8480"/>
      <c r="B8480"/>
      <c r="C8480"/>
    </row>
    <row r="8481" spans="1:3" x14ac:dyDescent="0.25">
      <c r="A8481"/>
      <c r="B8481"/>
      <c r="C8481"/>
    </row>
    <row r="8482" spans="1:3" x14ac:dyDescent="0.25">
      <c r="A8482"/>
      <c r="B8482"/>
      <c r="C8482"/>
    </row>
    <row r="8483" spans="1:3" x14ac:dyDescent="0.25">
      <c r="A8483"/>
      <c r="B8483"/>
      <c r="C8483"/>
    </row>
    <row r="8484" spans="1:3" x14ac:dyDescent="0.25">
      <c r="A8484"/>
      <c r="B8484"/>
      <c r="C8484"/>
    </row>
    <row r="8485" spans="1:3" x14ac:dyDescent="0.25">
      <c r="A8485"/>
      <c r="B8485"/>
      <c r="C8485"/>
    </row>
    <row r="8486" spans="1:3" x14ac:dyDescent="0.25">
      <c r="A8486"/>
      <c r="B8486"/>
      <c r="C8486"/>
    </row>
    <row r="8487" spans="1:3" x14ac:dyDescent="0.25">
      <c r="A8487"/>
      <c r="B8487"/>
      <c r="C8487"/>
    </row>
    <row r="8488" spans="1:3" x14ac:dyDescent="0.25">
      <c r="A8488"/>
      <c r="B8488"/>
      <c r="C8488"/>
    </row>
    <row r="8489" spans="1:3" x14ac:dyDescent="0.25">
      <c r="A8489"/>
      <c r="B8489"/>
      <c r="C8489"/>
    </row>
    <row r="8490" spans="1:3" x14ac:dyDescent="0.25">
      <c r="A8490"/>
      <c r="B8490"/>
      <c r="C8490"/>
    </row>
    <row r="8491" spans="1:3" x14ac:dyDescent="0.25">
      <c r="A8491"/>
      <c r="B8491"/>
      <c r="C8491"/>
    </row>
    <row r="8492" spans="1:3" x14ac:dyDescent="0.25">
      <c r="A8492"/>
      <c r="B8492"/>
      <c r="C8492"/>
    </row>
    <row r="8493" spans="1:3" x14ac:dyDescent="0.25">
      <c r="A8493"/>
      <c r="B8493"/>
      <c r="C8493"/>
    </row>
    <row r="8494" spans="1:3" x14ac:dyDescent="0.25">
      <c r="A8494"/>
      <c r="B8494"/>
      <c r="C8494"/>
    </row>
    <row r="8495" spans="1:3" x14ac:dyDescent="0.25">
      <c r="A8495"/>
      <c r="B8495"/>
      <c r="C8495"/>
    </row>
    <row r="8496" spans="1:3" x14ac:dyDescent="0.25">
      <c r="A8496"/>
      <c r="B8496"/>
      <c r="C8496"/>
    </row>
    <row r="8497" spans="1:3" x14ac:dyDescent="0.25">
      <c r="A8497"/>
      <c r="B8497"/>
      <c r="C8497"/>
    </row>
    <row r="8498" spans="1:3" x14ac:dyDescent="0.25">
      <c r="A8498"/>
      <c r="B8498"/>
      <c r="C8498"/>
    </row>
    <row r="8499" spans="1:3" x14ac:dyDescent="0.25">
      <c r="A8499"/>
      <c r="B8499"/>
      <c r="C8499"/>
    </row>
    <row r="8500" spans="1:3" x14ac:dyDescent="0.25">
      <c r="A8500"/>
      <c r="B8500"/>
      <c r="C8500"/>
    </row>
    <row r="8501" spans="1:3" x14ac:dyDescent="0.25">
      <c r="A8501"/>
      <c r="B8501"/>
      <c r="C8501"/>
    </row>
    <row r="8502" spans="1:3" x14ac:dyDescent="0.25">
      <c r="A8502"/>
      <c r="B8502"/>
      <c r="C8502"/>
    </row>
    <row r="8503" spans="1:3" x14ac:dyDescent="0.25">
      <c r="A8503"/>
      <c r="B8503"/>
      <c r="C8503"/>
    </row>
    <row r="8504" spans="1:3" x14ac:dyDescent="0.25">
      <c r="A8504"/>
      <c r="B8504"/>
      <c r="C8504"/>
    </row>
    <row r="8505" spans="1:3" x14ac:dyDescent="0.25">
      <c r="A8505"/>
      <c r="B8505"/>
      <c r="C8505"/>
    </row>
    <row r="8506" spans="1:3" x14ac:dyDescent="0.25">
      <c r="A8506"/>
      <c r="B8506"/>
      <c r="C8506"/>
    </row>
    <row r="8507" spans="1:3" x14ac:dyDescent="0.25">
      <c r="A8507"/>
      <c r="B8507"/>
      <c r="C8507"/>
    </row>
    <row r="8508" spans="1:3" x14ac:dyDescent="0.25">
      <c r="A8508"/>
      <c r="B8508"/>
      <c r="C8508"/>
    </row>
    <row r="8509" spans="1:3" x14ac:dyDescent="0.25">
      <c r="A8509"/>
      <c r="B8509"/>
      <c r="C8509"/>
    </row>
    <row r="8510" spans="1:3" x14ac:dyDescent="0.25">
      <c r="A8510"/>
      <c r="B8510"/>
      <c r="C8510"/>
    </row>
    <row r="8511" spans="1:3" x14ac:dyDescent="0.25">
      <c r="A8511"/>
      <c r="B8511"/>
      <c r="C8511"/>
    </row>
    <row r="8512" spans="1:3" x14ac:dyDescent="0.25">
      <c r="A8512"/>
      <c r="B8512"/>
      <c r="C8512"/>
    </row>
    <row r="8513" spans="1:3" x14ac:dyDescent="0.25">
      <c r="A8513"/>
      <c r="B8513"/>
      <c r="C8513"/>
    </row>
    <row r="8514" spans="1:3" x14ac:dyDescent="0.25">
      <c r="A8514"/>
      <c r="B8514"/>
      <c r="C8514"/>
    </row>
    <row r="8515" spans="1:3" x14ac:dyDescent="0.25">
      <c r="A8515"/>
      <c r="B8515"/>
      <c r="C8515"/>
    </row>
    <row r="8516" spans="1:3" x14ac:dyDescent="0.25">
      <c r="A8516"/>
      <c r="B8516"/>
      <c r="C8516"/>
    </row>
    <row r="8517" spans="1:3" x14ac:dyDescent="0.25">
      <c r="A8517"/>
      <c r="B8517"/>
      <c r="C8517"/>
    </row>
    <row r="8518" spans="1:3" x14ac:dyDescent="0.25">
      <c r="A8518"/>
      <c r="B8518"/>
      <c r="C8518"/>
    </row>
    <row r="8519" spans="1:3" x14ac:dyDescent="0.25">
      <c r="A8519"/>
      <c r="B8519"/>
      <c r="C8519"/>
    </row>
    <row r="8520" spans="1:3" x14ac:dyDescent="0.25">
      <c r="A8520"/>
      <c r="B8520"/>
      <c r="C8520"/>
    </row>
    <row r="8521" spans="1:3" x14ac:dyDescent="0.25">
      <c r="A8521"/>
      <c r="B8521"/>
      <c r="C8521"/>
    </row>
    <row r="8522" spans="1:3" x14ac:dyDescent="0.25">
      <c r="A8522"/>
      <c r="B8522"/>
      <c r="C8522"/>
    </row>
    <row r="8523" spans="1:3" x14ac:dyDescent="0.25">
      <c r="A8523"/>
      <c r="B8523"/>
      <c r="C8523"/>
    </row>
    <row r="8524" spans="1:3" x14ac:dyDescent="0.25">
      <c r="A8524"/>
      <c r="B8524"/>
      <c r="C8524"/>
    </row>
    <row r="8525" spans="1:3" x14ac:dyDescent="0.25">
      <c r="A8525"/>
      <c r="B8525"/>
      <c r="C8525"/>
    </row>
    <row r="8526" spans="1:3" x14ac:dyDescent="0.25">
      <c r="A8526"/>
      <c r="B8526"/>
      <c r="C8526"/>
    </row>
    <row r="8527" spans="1:3" x14ac:dyDescent="0.25">
      <c r="A8527"/>
      <c r="B8527"/>
      <c r="C8527"/>
    </row>
    <row r="8528" spans="1:3" x14ac:dyDescent="0.25">
      <c r="A8528"/>
      <c r="B8528"/>
      <c r="C8528"/>
    </row>
    <row r="8529" spans="1:3" x14ac:dyDescent="0.25">
      <c r="A8529"/>
      <c r="B8529"/>
      <c r="C8529"/>
    </row>
    <row r="8530" spans="1:3" x14ac:dyDescent="0.25">
      <c r="A8530"/>
      <c r="B8530"/>
      <c r="C8530"/>
    </row>
    <row r="8531" spans="1:3" x14ac:dyDescent="0.25">
      <c r="A8531"/>
      <c r="B8531"/>
      <c r="C8531"/>
    </row>
    <row r="8532" spans="1:3" x14ac:dyDescent="0.25">
      <c r="A8532"/>
      <c r="B8532"/>
      <c r="C8532"/>
    </row>
    <row r="8533" spans="1:3" x14ac:dyDescent="0.25">
      <c r="A8533"/>
      <c r="B8533"/>
      <c r="C8533"/>
    </row>
    <row r="8534" spans="1:3" x14ac:dyDescent="0.25">
      <c r="A8534"/>
      <c r="B8534"/>
      <c r="C8534"/>
    </row>
    <row r="8535" spans="1:3" x14ac:dyDescent="0.25">
      <c r="A8535"/>
      <c r="B8535"/>
      <c r="C8535"/>
    </row>
    <row r="8536" spans="1:3" x14ac:dyDescent="0.25">
      <c r="A8536"/>
      <c r="B8536"/>
      <c r="C8536"/>
    </row>
    <row r="8537" spans="1:3" x14ac:dyDescent="0.25">
      <c r="A8537"/>
      <c r="B8537"/>
      <c r="C8537"/>
    </row>
    <row r="8538" spans="1:3" x14ac:dyDescent="0.25">
      <c r="A8538"/>
      <c r="B8538"/>
      <c r="C8538"/>
    </row>
    <row r="8539" spans="1:3" x14ac:dyDescent="0.25">
      <c r="A8539"/>
      <c r="B8539"/>
      <c r="C8539"/>
    </row>
    <row r="8540" spans="1:3" x14ac:dyDescent="0.25">
      <c r="A8540"/>
      <c r="B8540"/>
      <c r="C8540"/>
    </row>
    <row r="8541" spans="1:3" x14ac:dyDescent="0.25">
      <c r="A8541"/>
      <c r="B8541"/>
      <c r="C8541"/>
    </row>
    <row r="8542" spans="1:3" x14ac:dyDescent="0.25">
      <c r="A8542"/>
      <c r="B8542"/>
      <c r="C8542"/>
    </row>
    <row r="8543" spans="1:3" x14ac:dyDescent="0.25">
      <c r="A8543"/>
      <c r="B8543"/>
      <c r="C8543"/>
    </row>
    <row r="8544" spans="1:3" x14ac:dyDescent="0.25">
      <c r="A8544"/>
      <c r="B8544"/>
      <c r="C8544"/>
    </row>
    <row r="8545" spans="1:3" x14ac:dyDescent="0.25">
      <c r="A8545"/>
      <c r="B8545"/>
      <c r="C8545"/>
    </row>
    <row r="8546" spans="1:3" x14ac:dyDescent="0.25">
      <c r="A8546"/>
      <c r="B8546"/>
      <c r="C8546"/>
    </row>
    <row r="8547" spans="1:3" x14ac:dyDescent="0.25">
      <c r="A8547"/>
      <c r="B8547"/>
      <c r="C8547"/>
    </row>
    <row r="8548" spans="1:3" x14ac:dyDescent="0.25">
      <c r="A8548"/>
      <c r="B8548"/>
      <c r="C8548"/>
    </row>
    <row r="8549" spans="1:3" x14ac:dyDescent="0.25">
      <c r="A8549"/>
      <c r="B8549"/>
      <c r="C8549"/>
    </row>
    <row r="8550" spans="1:3" x14ac:dyDescent="0.25">
      <c r="A8550"/>
      <c r="B8550"/>
      <c r="C8550"/>
    </row>
    <row r="8551" spans="1:3" x14ac:dyDescent="0.25">
      <c r="A8551"/>
      <c r="B8551"/>
      <c r="C8551"/>
    </row>
    <row r="8552" spans="1:3" x14ac:dyDescent="0.25">
      <c r="A8552"/>
      <c r="B8552"/>
      <c r="C8552"/>
    </row>
    <row r="8553" spans="1:3" x14ac:dyDescent="0.25">
      <c r="A8553"/>
      <c r="B8553"/>
      <c r="C8553"/>
    </row>
    <row r="8554" spans="1:3" x14ac:dyDescent="0.25">
      <c r="A8554"/>
      <c r="B8554"/>
      <c r="C8554"/>
    </row>
    <row r="8555" spans="1:3" x14ac:dyDescent="0.25">
      <c r="A8555"/>
      <c r="B8555"/>
      <c r="C8555"/>
    </row>
    <row r="8556" spans="1:3" x14ac:dyDescent="0.25">
      <c r="A8556"/>
      <c r="B8556"/>
      <c r="C8556"/>
    </row>
    <row r="8557" spans="1:3" x14ac:dyDescent="0.25">
      <c r="A8557"/>
      <c r="B8557"/>
      <c r="C8557"/>
    </row>
    <row r="8558" spans="1:3" x14ac:dyDescent="0.25">
      <c r="A8558"/>
      <c r="B8558"/>
      <c r="C8558"/>
    </row>
    <row r="8559" spans="1:3" x14ac:dyDescent="0.25">
      <c r="A8559"/>
      <c r="B8559"/>
      <c r="C8559"/>
    </row>
    <row r="8560" spans="1:3" x14ac:dyDescent="0.25">
      <c r="A8560"/>
      <c r="B8560"/>
      <c r="C8560"/>
    </row>
    <row r="8561" spans="1:3" x14ac:dyDescent="0.25">
      <c r="A8561"/>
      <c r="B8561"/>
      <c r="C8561"/>
    </row>
    <row r="8562" spans="1:3" x14ac:dyDescent="0.25">
      <c r="A8562"/>
      <c r="B8562"/>
      <c r="C8562"/>
    </row>
    <row r="8563" spans="1:3" x14ac:dyDescent="0.25">
      <c r="A8563"/>
      <c r="B8563"/>
      <c r="C8563"/>
    </row>
    <row r="8564" spans="1:3" x14ac:dyDescent="0.25">
      <c r="A8564"/>
      <c r="B8564"/>
      <c r="C8564"/>
    </row>
    <row r="8565" spans="1:3" x14ac:dyDescent="0.25">
      <c r="A8565"/>
      <c r="B8565"/>
      <c r="C8565"/>
    </row>
    <row r="8566" spans="1:3" x14ac:dyDescent="0.25">
      <c r="A8566"/>
      <c r="B8566"/>
      <c r="C8566"/>
    </row>
    <row r="8567" spans="1:3" x14ac:dyDescent="0.25">
      <c r="A8567"/>
      <c r="B8567"/>
      <c r="C8567"/>
    </row>
    <row r="8568" spans="1:3" x14ac:dyDescent="0.25">
      <c r="A8568"/>
      <c r="B8568"/>
      <c r="C8568"/>
    </row>
    <row r="8569" spans="1:3" x14ac:dyDescent="0.25">
      <c r="A8569"/>
      <c r="B8569"/>
      <c r="C8569"/>
    </row>
    <row r="8570" spans="1:3" x14ac:dyDescent="0.25">
      <c r="A8570"/>
      <c r="B8570"/>
      <c r="C8570"/>
    </row>
    <row r="8571" spans="1:3" x14ac:dyDescent="0.25">
      <c r="A8571"/>
      <c r="B8571"/>
      <c r="C8571"/>
    </row>
    <row r="8572" spans="1:3" x14ac:dyDescent="0.25">
      <c r="A8572"/>
      <c r="B8572"/>
      <c r="C8572"/>
    </row>
    <row r="8573" spans="1:3" x14ac:dyDescent="0.25">
      <c r="A8573"/>
      <c r="B8573"/>
      <c r="C8573"/>
    </row>
    <row r="8574" spans="1:3" x14ac:dyDescent="0.25">
      <c r="A8574"/>
      <c r="B8574"/>
      <c r="C8574"/>
    </row>
    <row r="8575" spans="1:3" x14ac:dyDescent="0.25">
      <c r="A8575"/>
      <c r="B8575"/>
      <c r="C8575"/>
    </row>
    <row r="8576" spans="1:3" x14ac:dyDescent="0.25">
      <c r="A8576"/>
      <c r="B8576"/>
      <c r="C8576"/>
    </row>
    <row r="8577" spans="1:3" x14ac:dyDescent="0.25">
      <c r="A8577"/>
      <c r="B8577"/>
      <c r="C8577"/>
    </row>
    <row r="8578" spans="1:3" x14ac:dyDescent="0.25">
      <c r="A8578"/>
      <c r="B8578"/>
      <c r="C8578"/>
    </row>
    <row r="8579" spans="1:3" x14ac:dyDescent="0.25">
      <c r="A8579"/>
      <c r="B8579"/>
      <c r="C8579"/>
    </row>
    <row r="8580" spans="1:3" x14ac:dyDescent="0.25">
      <c r="A8580"/>
      <c r="B8580"/>
      <c r="C8580"/>
    </row>
    <row r="8581" spans="1:3" x14ac:dyDescent="0.25">
      <c r="A8581"/>
      <c r="B8581"/>
      <c r="C8581"/>
    </row>
    <row r="8582" spans="1:3" x14ac:dyDescent="0.25">
      <c r="A8582"/>
      <c r="B8582"/>
      <c r="C8582"/>
    </row>
    <row r="8583" spans="1:3" x14ac:dyDescent="0.25">
      <c r="A8583"/>
      <c r="B8583"/>
      <c r="C8583"/>
    </row>
    <row r="8584" spans="1:3" x14ac:dyDescent="0.25">
      <c r="A8584"/>
      <c r="B8584"/>
      <c r="C8584"/>
    </row>
    <row r="8585" spans="1:3" x14ac:dyDescent="0.25">
      <c r="A8585"/>
      <c r="B8585"/>
      <c r="C8585"/>
    </row>
    <row r="8586" spans="1:3" x14ac:dyDescent="0.25">
      <c r="A8586"/>
      <c r="B8586"/>
      <c r="C8586"/>
    </row>
    <row r="8587" spans="1:3" x14ac:dyDescent="0.25">
      <c r="A8587"/>
      <c r="B8587"/>
      <c r="C8587"/>
    </row>
    <row r="8588" spans="1:3" x14ac:dyDescent="0.25">
      <c r="A8588"/>
      <c r="B8588"/>
      <c r="C8588"/>
    </row>
    <row r="8589" spans="1:3" x14ac:dyDescent="0.25">
      <c r="A8589"/>
      <c r="B8589"/>
      <c r="C8589"/>
    </row>
    <row r="8590" spans="1:3" x14ac:dyDescent="0.25">
      <c r="A8590"/>
      <c r="B8590"/>
      <c r="C8590"/>
    </row>
    <row r="8591" spans="1:3" x14ac:dyDescent="0.25">
      <c r="A8591"/>
      <c r="B8591"/>
      <c r="C8591"/>
    </row>
    <row r="8592" spans="1:3" x14ac:dyDescent="0.25">
      <c r="A8592"/>
      <c r="B8592"/>
      <c r="C8592"/>
    </row>
    <row r="8593" spans="1:3" x14ac:dyDescent="0.25">
      <c r="A8593"/>
      <c r="B8593"/>
      <c r="C8593"/>
    </row>
    <row r="8594" spans="1:3" x14ac:dyDescent="0.25">
      <c r="A8594"/>
      <c r="B8594"/>
      <c r="C8594"/>
    </row>
    <row r="8595" spans="1:3" x14ac:dyDescent="0.25">
      <c r="A8595"/>
      <c r="B8595"/>
      <c r="C8595"/>
    </row>
    <row r="8596" spans="1:3" x14ac:dyDescent="0.25">
      <c r="A8596"/>
      <c r="B8596"/>
      <c r="C8596"/>
    </row>
    <row r="8597" spans="1:3" x14ac:dyDescent="0.25">
      <c r="A8597"/>
      <c r="B8597"/>
      <c r="C8597"/>
    </row>
    <row r="8598" spans="1:3" x14ac:dyDescent="0.25">
      <c r="A8598"/>
      <c r="B8598"/>
      <c r="C8598"/>
    </row>
    <row r="8599" spans="1:3" x14ac:dyDescent="0.25">
      <c r="A8599"/>
      <c r="B8599"/>
      <c r="C8599"/>
    </row>
    <row r="8600" spans="1:3" x14ac:dyDescent="0.25">
      <c r="A8600"/>
      <c r="B8600"/>
      <c r="C8600"/>
    </row>
    <row r="8601" spans="1:3" x14ac:dyDescent="0.25">
      <c r="A8601"/>
      <c r="B8601"/>
      <c r="C8601"/>
    </row>
    <row r="8602" spans="1:3" x14ac:dyDescent="0.25">
      <c r="A8602"/>
      <c r="B8602"/>
      <c r="C8602"/>
    </row>
    <row r="8603" spans="1:3" x14ac:dyDescent="0.25">
      <c r="A8603"/>
      <c r="B8603"/>
      <c r="C8603"/>
    </row>
    <row r="8604" spans="1:3" x14ac:dyDescent="0.25">
      <c r="A8604"/>
      <c r="B8604"/>
      <c r="C8604"/>
    </row>
    <row r="8605" spans="1:3" x14ac:dyDescent="0.25">
      <c r="A8605"/>
      <c r="B8605"/>
      <c r="C8605"/>
    </row>
    <row r="8606" spans="1:3" x14ac:dyDescent="0.25">
      <c r="A8606"/>
      <c r="B8606"/>
      <c r="C8606"/>
    </row>
    <row r="8607" spans="1:3" x14ac:dyDescent="0.25">
      <c r="A8607"/>
      <c r="B8607"/>
      <c r="C8607"/>
    </row>
    <row r="8608" spans="1:3" x14ac:dyDescent="0.25">
      <c r="A8608"/>
      <c r="B8608"/>
      <c r="C8608"/>
    </row>
    <row r="8609" spans="1:3" x14ac:dyDescent="0.25">
      <c r="A8609"/>
      <c r="B8609"/>
      <c r="C8609"/>
    </row>
    <row r="8610" spans="1:3" x14ac:dyDescent="0.25">
      <c r="A8610"/>
      <c r="B8610"/>
      <c r="C8610"/>
    </row>
    <row r="8611" spans="1:3" x14ac:dyDescent="0.25">
      <c r="A8611"/>
      <c r="B8611"/>
      <c r="C8611"/>
    </row>
    <row r="8612" spans="1:3" x14ac:dyDescent="0.25">
      <c r="A8612"/>
      <c r="B8612"/>
      <c r="C8612"/>
    </row>
    <row r="8613" spans="1:3" x14ac:dyDescent="0.25">
      <c r="A8613"/>
      <c r="B8613"/>
      <c r="C8613"/>
    </row>
    <row r="8614" spans="1:3" x14ac:dyDescent="0.25">
      <c r="A8614"/>
      <c r="B8614"/>
      <c r="C8614"/>
    </row>
    <row r="8615" spans="1:3" x14ac:dyDescent="0.25">
      <c r="A8615"/>
      <c r="B8615"/>
      <c r="C8615"/>
    </row>
    <row r="8616" spans="1:3" x14ac:dyDescent="0.25">
      <c r="A8616"/>
      <c r="B8616"/>
      <c r="C8616"/>
    </row>
    <row r="8617" spans="1:3" x14ac:dyDescent="0.25">
      <c r="A8617"/>
      <c r="B8617"/>
      <c r="C8617"/>
    </row>
    <row r="8618" spans="1:3" x14ac:dyDescent="0.25">
      <c r="A8618"/>
      <c r="B8618"/>
      <c r="C8618"/>
    </row>
    <row r="8619" spans="1:3" x14ac:dyDescent="0.25">
      <c r="A8619"/>
      <c r="B8619"/>
      <c r="C8619"/>
    </row>
    <row r="8620" spans="1:3" x14ac:dyDescent="0.25">
      <c r="A8620"/>
      <c r="B8620"/>
      <c r="C8620"/>
    </row>
    <row r="8621" spans="1:3" x14ac:dyDescent="0.25">
      <c r="A8621"/>
      <c r="B8621"/>
      <c r="C8621"/>
    </row>
    <row r="8622" spans="1:3" x14ac:dyDescent="0.25">
      <c r="A8622"/>
      <c r="B8622"/>
      <c r="C8622"/>
    </row>
    <row r="8623" spans="1:3" x14ac:dyDescent="0.25">
      <c r="A8623"/>
      <c r="B8623"/>
      <c r="C8623"/>
    </row>
    <row r="8624" spans="1:3" x14ac:dyDescent="0.25">
      <c r="A8624"/>
      <c r="B8624"/>
      <c r="C8624"/>
    </row>
    <row r="8625" spans="1:3" x14ac:dyDescent="0.25">
      <c r="A8625"/>
      <c r="B8625"/>
      <c r="C8625"/>
    </row>
    <row r="8626" spans="1:3" x14ac:dyDescent="0.25">
      <c r="A8626"/>
      <c r="B8626"/>
      <c r="C8626"/>
    </row>
    <row r="8627" spans="1:3" x14ac:dyDescent="0.25">
      <c r="A8627"/>
      <c r="B8627"/>
      <c r="C8627"/>
    </row>
    <row r="8628" spans="1:3" x14ac:dyDescent="0.25">
      <c r="A8628"/>
      <c r="B8628"/>
      <c r="C8628"/>
    </row>
    <row r="8629" spans="1:3" x14ac:dyDescent="0.25">
      <c r="A8629"/>
      <c r="B8629"/>
      <c r="C8629"/>
    </row>
    <row r="8630" spans="1:3" x14ac:dyDescent="0.25">
      <c r="A8630"/>
      <c r="B8630"/>
      <c r="C8630"/>
    </row>
    <row r="8631" spans="1:3" x14ac:dyDescent="0.25">
      <c r="A8631"/>
      <c r="B8631"/>
      <c r="C8631"/>
    </row>
    <row r="8632" spans="1:3" x14ac:dyDescent="0.25">
      <c r="A8632"/>
      <c r="B8632"/>
      <c r="C8632"/>
    </row>
    <row r="8633" spans="1:3" x14ac:dyDescent="0.25">
      <c r="A8633"/>
      <c r="B8633"/>
      <c r="C8633"/>
    </row>
    <row r="8634" spans="1:3" x14ac:dyDescent="0.25">
      <c r="A8634"/>
      <c r="B8634"/>
      <c r="C8634"/>
    </row>
    <row r="8635" spans="1:3" x14ac:dyDescent="0.25">
      <c r="A8635"/>
      <c r="B8635"/>
      <c r="C8635"/>
    </row>
    <row r="8636" spans="1:3" x14ac:dyDescent="0.25">
      <c r="A8636"/>
      <c r="B8636"/>
      <c r="C8636"/>
    </row>
    <row r="8637" spans="1:3" x14ac:dyDescent="0.25">
      <c r="A8637"/>
      <c r="B8637"/>
      <c r="C8637"/>
    </row>
    <row r="8638" spans="1:3" x14ac:dyDescent="0.25">
      <c r="A8638"/>
      <c r="B8638"/>
      <c r="C8638"/>
    </row>
    <row r="8639" spans="1:3" x14ac:dyDescent="0.25">
      <c r="A8639"/>
      <c r="B8639"/>
      <c r="C8639"/>
    </row>
    <row r="8640" spans="1:3" x14ac:dyDescent="0.25">
      <c r="A8640"/>
      <c r="B8640"/>
      <c r="C8640"/>
    </row>
    <row r="8641" spans="1:3" x14ac:dyDescent="0.25">
      <c r="A8641"/>
      <c r="B8641"/>
      <c r="C8641"/>
    </row>
    <row r="8642" spans="1:3" x14ac:dyDescent="0.25">
      <c r="A8642"/>
      <c r="B8642"/>
      <c r="C8642"/>
    </row>
    <row r="8643" spans="1:3" x14ac:dyDescent="0.25">
      <c r="A8643"/>
      <c r="B8643"/>
      <c r="C8643"/>
    </row>
    <row r="8644" spans="1:3" x14ac:dyDescent="0.25">
      <c r="A8644"/>
      <c r="B8644"/>
      <c r="C8644"/>
    </row>
    <row r="8645" spans="1:3" x14ac:dyDescent="0.25">
      <c r="A8645"/>
      <c r="B8645"/>
      <c r="C8645"/>
    </row>
    <row r="8646" spans="1:3" x14ac:dyDescent="0.25">
      <c r="A8646"/>
      <c r="B8646"/>
      <c r="C8646"/>
    </row>
    <row r="8647" spans="1:3" x14ac:dyDescent="0.25">
      <c r="A8647"/>
      <c r="B8647"/>
      <c r="C8647"/>
    </row>
    <row r="8648" spans="1:3" x14ac:dyDescent="0.25">
      <c r="A8648"/>
      <c r="B8648"/>
      <c r="C8648"/>
    </row>
    <row r="8649" spans="1:3" x14ac:dyDescent="0.25">
      <c r="A8649"/>
      <c r="B8649"/>
      <c r="C8649"/>
    </row>
    <row r="8650" spans="1:3" x14ac:dyDescent="0.25">
      <c r="A8650"/>
      <c r="B8650"/>
      <c r="C8650"/>
    </row>
    <row r="8651" spans="1:3" x14ac:dyDescent="0.25">
      <c r="A8651"/>
      <c r="B8651"/>
      <c r="C8651"/>
    </row>
    <row r="8652" spans="1:3" x14ac:dyDescent="0.25">
      <c r="A8652"/>
      <c r="B8652"/>
      <c r="C8652"/>
    </row>
    <row r="8653" spans="1:3" x14ac:dyDescent="0.25">
      <c r="A8653"/>
      <c r="B8653"/>
      <c r="C8653"/>
    </row>
    <row r="8654" spans="1:3" x14ac:dyDescent="0.25">
      <c r="A8654"/>
      <c r="B8654"/>
      <c r="C8654"/>
    </row>
    <row r="8655" spans="1:3" x14ac:dyDescent="0.25">
      <c r="A8655"/>
      <c r="B8655"/>
      <c r="C8655"/>
    </row>
    <row r="8656" spans="1:3" x14ac:dyDescent="0.25">
      <c r="A8656"/>
      <c r="B8656"/>
      <c r="C8656"/>
    </row>
    <row r="8657" spans="1:3" x14ac:dyDescent="0.25">
      <c r="A8657"/>
      <c r="B8657"/>
      <c r="C8657"/>
    </row>
    <row r="8658" spans="1:3" x14ac:dyDescent="0.25">
      <c r="A8658"/>
      <c r="B8658"/>
      <c r="C8658"/>
    </row>
    <row r="8659" spans="1:3" x14ac:dyDescent="0.25">
      <c r="A8659"/>
      <c r="B8659"/>
      <c r="C8659"/>
    </row>
    <row r="8660" spans="1:3" x14ac:dyDescent="0.25">
      <c r="A8660"/>
      <c r="B8660"/>
      <c r="C8660"/>
    </row>
    <row r="8661" spans="1:3" x14ac:dyDescent="0.25">
      <c r="A8661"/>
      <c r="B8661"/>
      <c r="C8661"/>
    </row>
    <row r="8662" spans="1:3" x14ac:dyDescent="0.25">
      <c r="A8662"/>
      <c r="B8662"/>
      <c r="C8662"/>
    </row>
    <row r="8663" spans="1:3" x14ac:dyDescent="0.25">
      <c r="A8663"/>
      <c r="B8663"/>
      <c r="C8663"/>
    </row>
    <row r="8664" spans="1:3" x14ac:dyDescent="0.25">
      <c r="A8664"/>
      <c r="B8664"/>
      <c r="C8664"/>
    </row>
    <row r="8665" spans="1:3" x14ac:dyDescent="0.25">
      <c r="A8665"/>
      <c r="B8665"/>
      <c r="C8665"/>
    </row>
    <row r="8666" spans="1:3" x14ac:dyDescent="0.25">
      <c r="A8666"/>
      <c r="B8666"/>
      <c r="C8666"/>
    </row>
    <row r="8667" spans="1:3" x14ac:dyDescent="0.25">
      <c r="A8667"/>
      <c r="B8667"/>
      <c r="C8667"/>
    </row>
    <row r="8668" spans="1:3" x14ac:dyDescent="0.25">
      <c r="A8668"/>
      <c r="B8668"/>
      <c r="C8668"/>
    </row>
    <row r="8669" spans="1:3" x14ac:dyDescent="0.25">
      <c r="A8669"/>
      <c r="B8669"/>
      <c r="C8669"/>
    </row>
    <row r="8670" spans="1:3" x14ac:dyDescent="0.25">
      <c r="A8670"/>
      <c r="B8670"/>
      <c r="C8670"/>
    </row>
    <row r="8671" spans="1:3" x14ac:dyDescent="0.25">
      <c r="A8671"/>
      <c r="B8671"/>
      <c r="C8671"/>
    </row>
    <row r="8672" spans="1:3" x14ac:dyDescent="0.25">
      <c r="A8672"/>
      <c r="B8672"/>
      <c r="C8672"/>
    </row>
    <row r="8673" spans="1:3" x14ac:dyDescent="0.25">
      <c r="A8673"/>
      <c r="B8673"/>
      <c r="C8673"/>
    </row>
    <row r="8674" spans="1:3" x14ac:dyDescent="0.25">
      <c r="A8674"/>
      <c r="B8674"/>
      <c r="C8674"/>
    </row>
    <row r="8675" spans="1:3" x14ac:dyDescent="0.25">
      <c r="A8675"/>
      <c r="B8675"/>
      <c r="C8675"/>
    </row>
    <row r="8676" spans="1:3" x14ac:dyDescent="0.25">
      <c r="A8676"/>
      <c r="B8676"/>
      <c r="C8676"/>
    </row>
    <row r="8677" spans="1:3" x14ac:dyDescent="0.25">
      <c r="A8677"/>
      <c r="B8677"/>
      <c r="C8677"/>
    </row>
    <row r="8678" spans="1:3" x14ac:dyDescent="0.25">
      <c r="A8678"/>
      <c r="B8678"/>
      <c r="C8678"/>
    </row>
    <row r="8679" spans="1:3" x14ac:dyDescent="0.25">
      <c r="A8679"/>
      <c r="B8679"/>
      <c r="C8679"/>
    </row>
    <row r="8680" spans="1:3" x14ac:dyDescent="0.25">
      <c r="A8680"/>
      <c r="B8680"/>
      <c r="C8680"/>
    </row>
    <row r="8681" spans="1:3" x14ac:dyDescent="0.25">
      <c r="A8681"/>
      <c r="B8681"/>
      <c r="C8681"/>
    </row>
    <row r="8682" spans="1:3" x14ac:dyDescent="0.25">
      <c r="A8682"/>
      <c r="B8682"/>
      <c r="C8682"/>
    </row>
    <row r="8683" spans="1:3" x14ac:dyDescent="0.25">
      <c r="A8683"/>
      <c r="B8683"/>
      <c r="C8683"/>
    </row>
    <row r="8684" spans="1:3" x14ac:dyDescent="0.25">
      <c r="A8684"/>
      <c r="B8684"/>
      <c r="C8684"/>
    </row>
    <row r="8685" spans="1:3" x14ac:dyDescent="0.25">
      <c r="A8685"/>
      <c r="B8685"/>
      <c r="C8685"/>
    </row>
    <row r="8686" spans="1:3" x14ac:dyDescent="0.25">
      <c r="A8686"/>
      <c r="B8686"/>
      <c r="C8686"/>
    </row>
    <row r="8687" spans="1:3" x14ac:dyDescent="0.25">
      <c r="A8687"/>
      <c r="B8687"/>
      <c r="C8687"/>
    </row>
    <row r="8688" spans="1:3" x14ac:dyDescent="0.25">
      <c r="A8688"/>
      <c r="B8688"/>
      <c r="C8688"/>
    </row>
    <row r="8689" spans="1:3" x14ac:dyDescent="0.25">
      <c r="A8689"/>
      <c r="B8689"/>
      <c r="C8689"/>
    </row>
    <row r="8690" spans="1:3" x14ac:dyDescent="0.25">
      <c r="A8690"/>
      <c r="B8690"/>
      <c r="C8690"/>
    </row>
    <row r="8691" spans="1:3" x14ac:dyDescent="0.25">
      <c r="A8691"/>
      <c r="B8691"/>
      <c r="C8691"/>
    </row>
    <row r="8692" spans="1:3" x14ac:dyDescent="0.25">
      <c r="A8692"/>
      <c r="B8692"/>
      <c r="C8692"/>
    </row>
    <row r="8693" spans="1:3" x14ac:dyDescent="0.25">
      <c r="A8693"/>
      <c r="B8693"/>
      <c r="C8693"/>
    </row>
    <row r="8694" spans="1:3" x14ac:dyDescent="0.25">
      <c r="A8694"/>
      <c r="B8694"/>
      <c r="C8694"/>
    </row>
    <row r="8695" spans="1:3" x14ac:dyDescent="0.25">
      <c r="A8695"/>
      <c r="B8695"/>
      <c r="C8695"/>
    </row>
    <row r="8696" spans="1:3" x14ac:dyDescent="0.25">
      <c r="A8696"/>
      <c r="B8696"/>
      <c r="C8696"/>
    </row>
    <row r="8697" spans="1:3" x14ac:dyDescent="0.25">
      <c r="A8697"/>
      <c r="B8697"/>
      <c r="C8697"/>
    </row>
    <row r="8698" spans="1:3" x14ac:dyDescent="0.25">
      <c r="A8698"/>
      <c r="B8698"/>
      <c r="C8698"/>
    </row>
    <row r="8699" spans="1:3" x14ac:dyDescent="0.25">
      <c r="A8699"/>
      <c r="B8699"/>
      <c r="C8699"/>
    </row>
    <row r="8700" spans="1:3" x14ac:dyDescent="0.25">
      <c r="A8700"/>
      <c r="B8700"/>
      <c r="C8700"/>
    </row>
    <row r="8701" spans="1:3" x14ac:dyDescent="0.25">
      <c r="A8701"/>
      <c r="B8701"/>
      <c r="C8701"/>
    </row>
    <row r="8702" spans="1:3" x14ac:dyDescent="0.25">
      <c r="A8702"/>
      <c r="B8702"/>
      <c r="C8702"/>
    </row>
    <row r="8703" spans="1:3" x14ac:dyDescent="0.25">
      <c r="A8703"/>
      <c r="B8703"/>
      <c r="C8703"/>
    </row>
    <row r="8704" spans="1:3" x14ac:dyDescent="0.25">
      <c r="A8704"/>
      <c r="B8704"/>
      <c r="C8704"/>
    </row>
    <row r="8705" spans="1:3" x14ac:dyDescent="0.25">
      <c r="A8705"/>
      <c r="B8705"/>
      <c r="C8705"/>
    </row>
    <row r="8706" spans="1:3" x14ac:dyDescent="0.25">
      <c r="A8706"/>
      <c r="B8706"/>
      <c r="C8706"/>
    </row>
    <row r="8707" spans="1:3" x14ac:dyDescent="0.25">
      <c r="A8707"/>
      <c r="B8707"/>
      <c r="C8707"/>
    </row>
    <row r="8708" spans="1:3" x14ac:dyDescent="0.25">
      <c r="A8708"/>
      <c r="B8708"/>
      <c r="C8708"/>
    </row>
    <row r="8709" spans="1:3" x14ac:dyDescent="0.25">
      <c r="A8709"/>
      <c r="B8709"/>
      <c r="C8709"/>
    </row>
    <row r="8710" spans="1:3" x14ac:dyDescent="0.25">
      <c r="A8710"/>
      <c r="B8710"/>
      <c r="C8710"/>
    </row>
    <row r="8711" spans="1:3" x14ac:dyDescent="0.25">
      <c r="A8711"/>
      <c r="B8711"/>
      <c r="C8711"/>
    </row>
    <row r="8712" spans="1:3" x14ac:dyDescent="0.25">
      <c r="A8712"/>
      <c r="B8712"/>
      <c r="C8712"/>
    </row>
    <row r="8713" spans="1:3" x14ac:dyDescent="0.25">
      <c r="A8713"/>
      <c r="B8713"/>
      <c r="C8713"/>
    </row>
    <row r="8714" spans="1:3" x14ac:dyDescent="0.25">
      <c r="A8714"/>
      <c r="B8714"/>
      <c r="C8714"/>
    </row>
    <row r="8715" spans="1:3" x14ac:dyDescent="0.25">
      <c r="A8715"/>
      <c r="B8715"/>
      <c r="C8715"/>
    </row>
    <row r="8716" spans="1:3" x14ac:dyDescent="0.25">
      <c r="A8716"/>
      <c r="B8716"/>
      <c r="C8716"/>
    </row>
    <row r="8717" spans="1:3" x14ac:dyDescent="0.25">
      <c r="A8717"/>
      <c r="B8717"/>
      <c r="C8717"/>
    </row>
    <row r="8718" spans="1:3" x14ac:dyDescent="0.25">
      <c r="A8718"/>
      <c r="B8718"/>
      <c r="C8718"/>
    </row>
    <row r="8719" spans="1:3" x14ac:dyDescent="0.25">
      <c r="A8719"/>
      <c r="B8719"/>
      <c r="C8719"/>
    </row>
    <row r="8720" spans="1:3" x14ac:dyDescent="0.25">
      <c r="A8720"/>
      <c r="B8720"/>
      <c r="C8720"/>
    </row>
    <row r="8721" spans="1:3" x14ac:dyDescent="0.25">
      <c r="A8721"/>
      <c r="B8721"/>
      <c r="C8721"/>
    </row>
    <row r="8722" spans="1:3" x14ac:dyDescent="0.25">
      <c r="A8722"/>
      <c r="B8722"/>
      <c r="C8722"/>
    </row>
    <row r="8723" spans="1:3" x14ac:dyDescent="0.25">
      <c r="A8723"/>
      <c r="B8723"/>
      <c r="C8723"/>
    </row>
    <row r="8724" spans="1:3" x14ac:dyDescent="0.25">
      <c r="A8724"/>
      <c r="B8724"/>
      <c r="C8724"/>
    </row>
    <row r="8725" spans="1:3" x14ac:dyDescent="0.25">
      <c r="A8725"/>
      <c r="B8725"/>
      <c r="C8725"/>
    </row>
    <row r="8726" spans="1:3" x14ac:dyDescent="0.25">
      <c r="A8726"/>
      <c r="B8726"/>
      <c r="C8726"/>
    </row>
    <row r="8727" spans="1:3" x14ac:dyDescent="0.25">
      <c r="A8727"/>
      <c r="B8727"/>
      <c r="C8727"/>
    </row>
    <row r="8728" spans="1:3" x14ac:dyDescent="0.25">
      <c r="A8728"/>
      <c r="B8728"/>
      <c r="C8728"/>
    </row>
    <row r="8729" spans="1:3" x14ac:dyDescent="0.25">
      <c r="A8729"/>
      <c r="B8729"/>
      <c r="C8729"/>
    </row>
    <row r="8730" spans="1:3" x14ac:dyDescent="0.25">
      <c r="A8730"/>
      <c r="B8730"/>
      <c r="C8730"/>
    </row>
    <row r="8731" spans="1:3" x14ac:dyDescent="0.25">
      <c r="A8731"/>
      <c r="B8731"/>
      <c r="C8731"/>
    </row>
    <row r="8732" spans="1:3" x14ac:dyDescent="0.25">
      <c r="A8732"/>
      <c r="B8732"/>
      <c r="C8732"/>
    </row>
    <row r="8733" spans="1:3" x14ac:dyDescent="0.25">
      <c r="A8733"/>
      <c r="B8733"/>
      <c r="C8733"/>
    </row>
    <row r="8734" spans="1:3" x14ac:dyDescent="0.25">
      <c r="A8734"/>
      <c r="B8734"/>
      <c r="C8734"/>
    </row>
    <row r="8735" spans="1:3" x14ac:dyDescent="0.25">
      <c r="A8735"/>
      <c r="B8735"/>
      <c r="C8735"/>
    </row>
    <row r="8736" spans="1:3" x14ac:dyDescent="0.25">
      <c r="A8736"/>
      <c r="B8736"/>
      <c r="C8736"/>
    </row>
    <row r="8737" spans="1:3" x14ac:dyDescent="0.25">
      <c r="A8737"/>
      <c r="B8737"/>
      <c r="C8737"/>
    </row>
    <row r="8738" spans="1:3" x14ac:dyDescent="0.25">
      <c r="A8738"/>
      <c r="B8738"/>
      <c r="C8738"/>
    </row>
    <row r="8739" spans="1:3" x14ac:dyDescent="0.25">
      <c r="A8739"/>
      <c r="B8739"/>
      <c r="C8739"/>
    </row>
    <row r="8740" spans="1:3" x14ac:dyDescent="0.25">
      <c r="A8740"/>
      <c r="B8740"/>
      <c r="C8740"/>
    </row>
    <row r="8741" spans="1:3" x14ac:dyDescent="0.25">
      <c r="A8741"/>
      <c r="B8741"/>
      <c r="C8741"/>
    </row>
    <row r="8742" spans="1:3" x14ac:dyDescent="0.25">
      <c r="A8742"/>
      <c r="B8742"/>
      <c r="C8742"/>
    </row>
    <row r="8743" spans="1:3" x14ac:dyDescent="0.25">
      <c r="A8743"/>
      <c r="B8743"/>
      <c r="C8743"/>
    </row>
    <row r="8744" spans="1:3" x14ac:dyDescent="0.25">
      <c r="A8744"/>
      <c r="B8744"/>
      <c r="C8744"/>
    </row>
    <row r="8745" spans="1:3" x14ac:dyDescent="0.25">
      <c r="A8745"/>
      <c r="B8745"/>
      <c r="C8745"/>
    </row>
    <row r="8746" spans="1:3" x14ac:dyDescent="0.25">
      <c r="A8746"/>
      <c r="B8746"/>
      <c r="C8746"/>
    </row>
    <row r="8747" spans="1:3" x14ac:dyDescent="0.25">
      <c r="A8747"/>
      <c r="B8747"/>
      <c r="C8747"/>
    </row>
    <row r="8748" spans="1:3" x14ac:dyDescent="0.25">
      <c r="A8748"/>
      <c r="B8748"/>
      <c r="C8748"/>
    </row>
    <row r="8749" spans="1:3" x14ac:dyDescent="0.25">
      <c r="A8749"/>
      <c r="B8749"/>
      <c r="C8749"/>
    </row>
    <row r="8750" spans="1:3" x14ac:dyDescent="0.25">
      <c r="A8750"/>
      <c r="B8750"/>
      <c r="C8750"/>
    </row>
    <row r="8751" spans="1:3" x14ac:dyDescent="0.25">
      <c r="A8751"/>
      <c r="B8751"/>
      <c r="C8751"/>
    </row>
    <row r="8752" spans="1:3" x14ac:dyDescent="0.25">
      <c r="A8752"/>
      <c r="B8752"/>
      <c r="C8752"/>
    </row>
    <row r="8753" spans="1:3" x14ac:dyDescent="0.25">
      <c r="A8753"/>
      <c r="B8753"/>
      <c r="C8753"/>
    </row>
    <row r="8754" spans="1:3" x14ac:dyDescent="0.25">
      <c r="A8754"/>
      <c r="B8754"/>
      <c r="C8754"/>
    </row>
    <row r="8755" spans="1:3" x14ac:dyDescent="0.25">
      <c r="A8755"/>
      <c r="B8755"/>
      <c r="C8755"/>
    </row>
    <row r="8756" spans="1:3" x14ac:dyDescent="0.25">
      <c r="A8756"/>
      <c r="B8756"/>
      <c r="C8756"/>
    </row>
    <row r="8757" spans="1:3" x14ac:dyDescent="0.25">
      <c r="A8757"/>
      <c r="B8757"/>
      <c r="C8757"/>
    </row>
    <row r="8758" spans="1:3" x14ac:dyDescent="0.25">
      <c r="A8758"/>
      <c r="B8758"/>
      <c r="C8758"/>
    </row>
    <row r="8759" spans="1:3" x14ac:dyDescent="0.25">
      <c r="A8759"/>
      <c r="B8759"/>
      <c r="C8759"/>
    </row>
    <row r="8760" spans="1:3" x14ac:dyDescent="0.25">
      <c r="A8760"/>
      <c r="B8760"/>
      <c r="C8760"/>
    </row>
    <row r="8761" spans="1:3" x14ac:dyDescent="0.25">
      <c r="A8761"/>
      <c r="B8761"/>
      <c r="C8761"/>
    </row>
    <row r="8762" spans="1:3" x14ac:dyDescent="0.25">
      <c r="A8762"/>
      <c r="B8762"/>
      <c r="C8762"/>
    </row>
    <row r="8763" spans="1:3" x14ac:dyDescent="0.25">
      <c r="A8763"/>
      <c r="B8763"/>
      <c r="C8763"/>
    </row>
    <row r="8764" spans="1:3" x14ac:dyDescent="0.25">
      <c r="A8764"/>
      <c r="B8764"/>
      <c r="C8764"/>
    </row>
    <row r="8765" spans="1:3" x14ac:dyDescent="0.25">
      <c r="A8765"/>
      <c r="B8765"/>
      <c r="C8765"/>
    </row>
    <row r="8766" spans="1:3" x14ac:dyDescent="0.25">
      <c r="A8766"/>
      <c r="B8766"/>
      <c r="C8766"/>
    </row>
    <row r="8767" spans="1:3" x14ac:dyDescent="0.25">
      <c r="A8767"/>
      <c r="B8767"/>
      <c r="C8767"/>
    </row>
    <row r="8768" spans="1:3" x14ac:dyDescent="0.25">
      <c r="A8768"/>
      <c r="B8768"/>
      <c r="C8768"/>
    </row>
    <row r="8769" spans="1:3" x14ac:dyDescent="0.25">
      <c r="A8769"/>
      <c r="B8769"/>
      <c r="C8769"/>
    </row>
    <row r="8770" spans="1:3" x14ac:dyDescent="0.25">
      <c r="A8770"/>
      <c r="B8770"/>
      <c r="C8770"/>
    </row>
    <row r="8771" spans="1:3" x14ac:dyDescent="0.25">
      <c r="A8771"/>
      <c r="B8771"/>
      <c r="C8771"/>
    </row>
    <row r="8772" spans="1:3" x14ac:dyDescent="0.25">
      <c r="A8772"/>
      <c r="B8772"/>
      <c r="C8772"/>
    </row>
    <row r="8773" spans="1:3" x14ac:dyDescent="0.25">
      <c r="A8773"/>
      <c r="B8773"/>
      <c r="C8773"/>
    </row>
    <row r="8774" spans="1:3" x14ac:dyDescent="0.25">
      <c r="A8774"/>
      <c r="B8774"/>
      <c r="C8774"/>
    </row>
    <row r="8775" spans="1:3" x14ac:dyDescent="0.25">
      <c r="A8775"/>
      <c r="B8775"/>
      <c r="C8775"/>
    </row>
    <row r="8776" spans="1:3" x14ac:dyDescent="0.25">
      <c r="A8776"/>
      <c r="B8776"/>
      <c r="C8776"/>
    </row>
    <row r="8777" spans="1:3" x14ac:dyDescent="0.25">
      <c r="A8777"/>
      <c r="B8777"/>
      <c r="C8777"/>
    </row>
    <row r="8778" spans="1:3" x14ac:dyDescent="0.25">
      <c r="A8778"/>
      <c r="B8778"/>
      <c r="C8778"/>
    </row>
    <row r="8779" spans="1:3" x14ac:dyDescent="0.25">
      <c r="A8779"/>
      <c r="B8779"/>
      <c r="C8779"/>
    </row>
    <row r="8780" spans="1:3" x14ac:dyDescent="0.25">
      <c r="A8780"/>
      <c r="B8780"/>
      <c r="C8780"/>
    </row>
    <row r="8781" spans="1:3" x14ac:dyDescent="0.25">
      <c r="A8781"/>
      <c r="B8781"/>
      <c r="C8781"/>
    </row>
    <row r="8782" spans="1:3" x14ac:dyDescent="0.25">
      <c r="A8782"/>
      <c r="B8782"/>
      <c r="C8782"/>
    </row>
    <row r="8783" spans="1:3" x14ac:dyDescent="0.25">
      <c r="A8783"/>
      <c r="B8783"/>
      <c r="C8783"/>
    </row>
    <row r="8784" spans="1:3" x14ac:dyDescent="0.25">
      <c r="A8784"/>
      <c r="B8784"/>
      <c r="C8784"/>
    </row>
    <row r="8785" spans="1:3" x14ac:dyDescent="0.25">
      <c r="A8785"/>
      <c r="B8785"/>
      <c r="C8785"/>
    </row>
    <row r="8786" spans="1:3" x14ac:dyDescent="0.25">
      <c r="A8786"/>
      <c r="B8786"/>
      <c r="C8786"/>
    </row>
    <row r="8787" spans="1:3" x14ac:dyDescent="0.25">
      <c r="A8787"/>
      <c r="B8787"/>
      <c r="C8787"/>
    </row>
    <row r="8788" spans="1:3" x14ac:dyDescent="0.25">
      <c r="A8788"/>
      <c r="B8788"/>
      <c r="C8788"/>
    </row>
    <row r="8789" spans="1:3" x14ac:dyDescent="0.25">
      <c r="A8789"/>
      <c r="B8789"/>
      <c r="C8789"/>
    </row>
    <row r="8790" spans="1:3" x14ac:dyDescent="0.25">
      <c r="A8790"/>
      <c r="B8790"/>
      <c r="C8790"/>
    </row>
    <row r="8791" spans="1:3" x14ac:dyDescent="0.25">
      <c r="A8791"/>
      <c r="B8791"/>
      <c r="C8791"/>
    </row>
    <row r="8792" spans="1:3" x14ac:dyDescent="0.25">
      <c r="A8792"/>
      <c r="B8792"/>
      <c r="C8792"/>
    </row>
    <row r="8793" spans="1:3" x14ac:dyDescent="0.25">
      <c r="A8793"/>
      <c r="B8793"/>
      <c r="C8793"/>
    </row>
    <row r="8794" spans="1:3" x14ac:dyDescent="0.25">
      <c r="A8794"/>
      <c r="B8794"/>
      <c r="C8794"/>
    </row>
    <row r="8795" spans="1:3" x14ac:dyDescent="0.25">
      <c r="A8795"/>
      <c r="B8795"/>
      <c r="C8795"/>
    </row>
    <row r="8796" spans="1:3" x14ac:dyDescent="0.25">
      <c r="A8796"/>
      <c r="B8796"/>
      <c r="C8796"/>
    </row>
    <row r="8797" spans="1:3" x14ac:dyDescent="0.25">
      <c r="A8797"/>
      <c r="B8797"/>
      <c r="C8797"/>
    </row>
    <row r="8798" spans="1:3" x14ac:dyDescent="0.25">
      <c r="A8798"/>
      <c r="B8798"/>
      <c r="C8798"/>
    </row>
    <row r="8799" spans="1:3" x14ac:dyDescent="0.25">
      <c r="A8799"/>
      <c r="B8799"/>
      <c r="C8799"/>
    </row>
    <row r="8800" spans="1:3" x14ac:dyDescent="0.25">
      <c r="A8800"/>
      <c r="B8800"/>
      <c r="C8800"/>
    </row>
    <row r="8801" spans="1:3" x14ac:dyDescent="0.25">
      <c r="A8801"/>
      <c r="B8801"/>
      <c r="C8801"/>
    </row>
    <row r="8802" spans="1:3" x14ac:dyDescent="0.25">
      <c r="A8802"/>
      <c r="B8802"/>
      <c r="C8802"/>
    </row>
    <row r="8803" spans="1:3" x14ac:dyDescent="0.25">
      <c r="A8803"/>
      <c r="B8803"/>
      <c r="C8803"/>
    </row>
    <row r="8804" spans="1:3" x14ac:dyDescent="0.25">
      <c r="A8804"/>
      <c r="B8804"/>
      <c r="C8804"/>
    </row>
    <row r="8805" spans="1:3" x14ac:dyDescent="0.25">
      <c r="A8805"/>
      <c r="B8805"/>
      <c r="C8805"/>
    </row>
    <row r="8806" spans="1:3" x14ac:dyDescent="0.25">
      <c r="A8806"/>
      <c r="B8806"/>
      <c r="C8806"/>
    </row>
    <row r="8807" spans="1:3" x14ac:dyDescent="0.25">
      <c r="A8807"/>
      <c r="B8807"/>
      <c r="C8807"/>
    </row>
    <row r="8808" spans="1:3" x14ac:dyDescent="0.25">
      <c r="A8808"/>
      <c r="B8808"/>
      <c r="C8808"/>
    </row>
    <row r="8809" spans="1:3" x14ac:dyDescent="0.25">
      <c r="A8809"/>
      <c r="B8809"/>
      <c r="C8809"/>
    </row>
    <row r="8810" spans="1:3" x14ac:dyDescent="0.25">
      <c r="A8810"/>
      <c r="B8810"/>
      <c r="C8810"/>
    </row>
    <row r="8811" spans="1:3" x14ac:dyDescent="0.25">
      <c r="A8811"/>
      <c r="B8811"/>
      <c r="C8811"/>
    </row>
    <row r="8812" spans="1:3" x14ac:dyDescent="0.25">
      <c r="A8812"/>
      <c r="B8812"/>
      <c r="C8812"/>
    </row>
    <row r="8813" spans="1:3" x14ac:dyDescent="0.25">
      <c r="A8813"/>
      <c r="B8813"/>
      <c r="C8813"/>
    </row>
    <row r="8814" spans="1:3" x14ac:dyDescent="0.25">
      <c r="A8814"/>
      <c r="B8814"/>
      <c r="C8814"/>
    </row>
    <row r="8815" spans="1:3" x14ac:dyDescent="0.25">
      <c r="A8815"/>
      <c r="B8815"/>
      <c r="C8815"/>
    </row>
    <row r="8816" spans="1:3" x14ac:dyDescent="0.25">
      <c r="A8816"/>
      <c r="B8816"/>
      <c r="C8816"/>
    </row>
    <row r="8817" spans="1:3" x14ac:dyDescent="0.25">
      <c r="A8817"/>
      <c r="B8817"/>
      <c r="C8817"/>
    </row>
    <row r="8818" spans="1:3" x14ac:dyDescent="0.25">
      <c r="A8818"/>
      <c r="B8818"/>
      <c r="C8818"/>
    </row>
    <row r="8819" spans="1:3" x14ac:dyDescent="0.25">
      <c r="A8819"/>
      <c r="B8819"/>
      <c r="C8819"/>
    </row>
    <row r="8820" spans="1:3" x14ac:dyDescent="0.25">
      <c r="A8820"/>
      <c r="B8820"/>
      <c r="C8820"/>
    </row>
    <row r="8821" spans="1:3" x14ac:dyDescent="0.25">
      <c r="A8821"/>
      <c r="B8821"/>
      <c r="C8821"/>
    </row>
    <row r="8822" spans="1:3" x14ac:dyDescent="0.25">
      <c r="A8822"/>
      <c r="B8822"/>
      <c r="C8822"/>
    </row>
    <row r="8823" spans="1:3" x14ac:dyDescent="0.25">
      <c r="A8823"/>
      <c r="B8823"/>
      <c r="C8823"/>
    </row>
    <row r="8824" spans="1:3" x14ac:dyDescent="0.25">
      <c r="A8824"/>
      <c r="B8824"/>
      <c r="C8824"/>
    </row>
    <row r="8825" spans="1:3" x14ac:dyDescent="0.25">
      <c r="A8825"/>
      <c r="B8825"/>
      <c r="C8825"/>
    </row>
    <row r="8826" spans="1:3" x14ac:dyDescent="0.25">
      <c r="A8826"/>
      <c r="B8826"/>
      <c r="C8826"/>
    </row>
    <row r="8827" spans="1:3" x14ac:dyDescent="0.25">
      <c r="A8827"/>
      <c r="B8827"/>
      <c r="C8827"/>
    </row>
    <row r="8828" spans="1:3" x14ac:dyDescent="0.25">
      <c r="A8828"/>
      <c r="B8828"/>
      <c r="C8828"/>
    </row>
    <row r="8829" spans="1:3" x14ac:dyDescent="0.25">
      <c r="A8829"/>
      <c r="B8829"/>
      <c r="C8829"/>
    </row>
    <row r="8830" spans="1:3" x14ac:dyDescent="0.25">
      <c r="A8830"/>
      <c r="B8830"/>
      <c r="C8830"/>
    </row>
    <row r="8831" spans="1:3" x14ac:dyDescent="0.25">
      <c r="A8831"/>
      <c r="B8831"/>
      <c r="C8831"/>
    </row>
    <row r="8832" spans="1:3" x14ac:dyDescent="0.25">
      <c r="A8832"/>
      <c r="B8832"/>
      <c r="C8832"/>
    </row>
    <row r="8833" spans="1:3" x14ac:dyDescent="0.25">
      <c r="A8833"/>
      <c r="B8833"/>
      <c r="C8833"/>
    </row>
    <row r="8834" spans="1:3" x14ac:dyDescent="0.25">
      <c r="A8834"/>
      <c r="B8834"/>
      <c r="C8834"/>
    </row>
    <row r="8835" spans="1:3" x14ac:dyDescent="0.25">
      <c r="A8835"/>
      <c r="B8835"/>
      <c r="C8835"/>
    </row>
    <row r="8836" spans="1:3" x14ac:dyDescent="0.25">
      <c r="A8836"/>
      <c r="B8836"/>
      <c r="C8836"/>
    </row>
    <row r="8837" spans="1:3" x14ac:dyDescent="0.25">
      <c r="A8837"/>
      <c r="B8837"/>
      <c r="C8837"/>
    </row>
    <row r="8838" spans="1:3" x14ac:dyDescent="0.25">
      <c r="A8838"/>
      <c r="B8838"/>
      <c r="C8838"/>
    </row>
    <row r="8839" spans="1:3" x14ac:dyDescent="0.25">
      <c r="A8839"/>
      <c r="B8839"/>
      <c r="C8839"/>
    </row>
    <row r="8840" spans="1:3" x14ac:dyDescent="0.25">
      <c r="A8840"/>
      <c r="B8840"/>
      <c r="C8840"/>
    </row>
    <row r="8841" spans="1:3" x14ac:dyDescent="0.25">
      <c r="A8841"/>
      <c r="B8841"/>
      <c r="C8841"/>
    </row>
    <row r="8842" spans="1:3" x14ac:dyDescent="0.25">
      <c r="A8842"/>
      <c r="B8842"/>
      <c r="C8842"/>
    </row>
    <row r="8843" spans="1:3" x14ac:dyDescent="0.25">
      <c r="A8843"/>
      <c r="B8843"/>
      <c r="C8843"/>
    </row>
    <row r="8844" spans="1:3" x14ac:dyDescent="0.25">
      <c r="A8844"/>
      <c r="B8844"/>
      <c r="C8844"/>
    </row>
    <row r="8845" spans="1:3" x14ac:dyDescent="0.25">
      <c r="A8845"/>
      <c r="B8845"/>
      <c r="C8845"/>
    </row>
    <row r="8846" spans="1:3" x14ac:dyDescent="0.25">
      <c r="A8846"/>
      <c r="B8846"/>
      <c r="C8846"/>
    </row>
    <row r="8847" spans="1:3" x14ac:dyDescent="0.25">
      <c r="A8847"/>
      <c r="B8847"/>
      <c r="C8847"/>
    </row>
    <row r="8848" spans="1:3" x14ac:dyDescent="0.25">
      <c r="A8848"/>
      <c r="B8848"/>
      <c r="C8848"/>
    </row>
    <row r="8849" spans="1:3" x14ac:dyDescent="0.25">
      <c r="A8849"/>
      <c r="B8849"/>
      <c r="C8849"/>
    </row>
    <row r="8850" spans="1:3" x14ac:dyDescent="0.25">
      <c r="A8850"/>
      <c r="B8850"/>
      <c r="C8850"/>
    </row>
    <row r="8851" spans="1:3" x14ac:dyDescent="0.25">
      <c r="A8851"/>
      <c r="B8851"/>
      <c r="C8851"/>
    </row>
    <row r="8852" spans="1:3" x14ac:dyDescent="0.25">
      <c r="A8852"/>
      <c r="B8852"/>
      <c r="C8852"/>
    </row>
    <row r="8853" spans="1:3" x14ac:dyDescent="0.25">
      <c r="A8853"/>
      <c r="B8853"/>
      <c r="C8853"/>
    </row>
    <row r="8854" spans="1:3" x14ac:dyDescent="0.25">
      <c r="A8854"/>
      <c r="B8854"/>
      <c r="C8854"/>
    </row>
    <row r="8855" spans="1:3" x14ac:dyDescent="0.25">
      <c r="A8855"/>
      <c r="B8855"/>
      <c r="C8855"/>
    </row>
    <row r="8856" spans="1:3" x14ac:dyDescent="0.25">
      <c r="A8856"/>
      <c r="B8856"/>
      <c r="C8856"/>
    </row>
    <row r="8857" spans="1:3" x14ac:dyDescent="0.25">
      <c r="A8857"/>
      <c r="B8857"/>
      <c r="C8857"/>
    </row>
    <row r="8858" spans="1:3" x14ac:dyDescent="0.25">
      <c r="A8858"/>
      <c r="B8858"/>
      <c r="C8858"/>
    </row>
    <row r="8859" spans="1:3" x14ac:dyDescent="0.25">
      <c r="A8859"/>
      <c r="B8859"/>
      <c r="C8859"/>
    </row>
    <row r="8860" spans="1:3" x14ac:dyDescent="0.25">
      <c r="A8860"/>
      <c r="B8860"/>
      <c r="C8860"/>
    </row>
    <row r="8861" spans="1:3" x14ac:dyDescent="0.25">
      <c r="A8861"/>
      <c r="B8861"/>
      <c r="C8861"/>
    </row>
    <row r="8862" spans="1:3" x14ac:dyDescent="0.25">
      <c r="A8862"/>
      <c r="B8862"/>
      <c r="C8862"/>
    </row>
    <row r="8863" spans="1:3" x14ac:dyDescent="0.25">
      <c r="A8863"/>
      <c r="B8863"/>
      <c r="C8863"/>
    </row>
    <row r="8864" spans="1:3" x14ac:dyDescent="0.25">
      <c r="A8864"/>
      <c r="B8864"/>
      <c r="C8864"/>
    </row>
    <row r="8865" spans="1:3" x14ac:dyDescent="0.25">
      <c r="A8865"/>
      <c r="B8865"/>
      <c r="C8865"/>
    </row>
    <row r="8866" spans="1:3" x14ac:dyDescent="0.25">
      <c r="A8866"/>
      <c r="B8866"/>
      <c r="C8866"/>
    </row>
    <row r="8867" spans="1:3" x14ac:dyDescent="0.25">
      <c r="A8867"/>
      <c r="B8867"/>
      <c r="C8867"/>
    </row>
    <row r="8868" spans="1:3" x14ac:dyDescent="0.25">
      <c r="A8868"/>
      <c r="B8868"/>
      <c r="C8868"/>
    </row>
    <row r="8869" spans="1:3" x14ac:dyDescent="0.25">
      <c r="A8869"/>
      <c r="B8869"/>
      <c r="C8869"/>
    </row>
    <row r="8870" spans="1:3" x14ac:dyDescent="0.25">
      <c r="A8870"/>
      <c r="B8870"/>
      <c r="C8870"/>
    </row>
    <row r="8871" spans="1:3" x14ac:dyDescent="0.25">
      <c r="A8871"/>
      <c r="B8871"/>
      <c r="C8871"/>
    </row>
    <row r="8872" spans="1:3" x14ac:dyDescent="0.25">
      <c r="A8872"/>
      <c r="B8872"/>
      <c r="C8872"/>
    </row>
    <row r="8873" spans="1:3" x14ac:dyDescent="0.25">
      <c r="A8873"/>
      <c r="B8873"/>
      <c r="C8873"/>
    </row>
    <row r="8874" spans="1:3" x14ac:dyDescent="0.25">
      <c r="A8874"/>
      <c r="B8874"/>
      <c r="C8874"/>
    </row>
    <row r="8875" spans="1:3" x14ac:dyDescent="0.25">
      <c r="A8875"/>
      <c r="B8875"/>
      <c r="C8875"/>
    </row>
    <row r="8876" spans="1:3" x14ac:dyDescent="0.25">
      <c r="A8876"/>
      <c r="B8876"/>
      <c r="C8876"/>
    </row>
    <row r="8877" spans="1:3" x14ac:dyDescent="0.25">
      <c r="A8877"/>
      <c r="B8877"/>
      <c r="C8877"/>
    </row>
    <row r="8878" spans="1:3" x14ac:dyDescent="0.25">
      <c r="A8878"/>
      <c r="B8878"/>
      <c r="C8878"/>
    </row>
    <row r="8879" spans="1:3" x14ac:dyDescent="0.25">
      <c r="A8879"/>
      <c r="B8879"/>
      <c r="C8879"/>
    </row>
    <row r="8880" spans="1:3" x14ac:dyDescent="0.25">
      <c r="A8880"/>
      <c r="B8880"/>
      <c r="C8880"/>
    </row>
    <row r="8881" spans="1:3" x14ac:dyDescent="0.25">
      <c r="A8881"/>
      <c r="B8881"/>
      <c r="C8881"/>
    </row>
    <row r="8882" spans="1:3" x14ac:dyDescent="0.25">
      <c r="A8882"/>
      <c r="B8882"/>
      <c r="C8882"/>
    </row>
    <row r="8883" spans="1:3" x14ac:dyDescent="0.25">
      <c r="A8883"/>
      <c r="B8883"/>
      <c r="C8883"/>
    </row>
    <row r="8884" spans="1:3" x14ac:dyDescent="0.25">
      <c r="A8884"/>
      <c r="B8884"/>
      <c r="C8884"/>
    </row>
    <row r="8885" spans="1:3" x14ac:dyDescent="0.25">
      <c r="A8885"/>
      <c r="B8885"/>
      <c r="C8885"/>
    </row>
    <row r="8886" spans="1:3" x14ac:dyDescent="0.25">
      <c r="A8886"/>
      <c r="B8886"/>
      <c r="C8886"/>
    </row>
    <row r="8887" spans="1:3" x14ac:dyDescent="0.25">
      <c r="A8887"/>
      <c r="B8887"/>
      <c r="C8887"/>
    </row>
    <row r="8888" spans="1:3" x14ac:dyDescent="0.25">
      <c r="A8888"/>
      <c r="B8888"/>
      <c r="C8888"/>
    </row>
    <row r="8889" spans="1:3" x14ac:dyDescent="0.25">
      <c r="A8889"/>
      <c r="B8889"/>
      <c r="C8889"/>
    </row>
    <row r="8890" spans="1:3" x14ac:dyDescent="0.25">
      <c r="A8890"/>
      <c r="B8890"/>
      <c r="C8890"/>
    </row>
    <row r="8891" spans="1:3" x14ac:dyDescent="0.25">
      <c r="A8891"/>
      <c r="B8891"/>
      <c r="C8891"/>
    </row>
    <row r="8892" spans="1:3" x14ac:dyDescent="0.25">
      <c r="A8892"/>
      <c r="B8892"/>
      <c r="C8892"/>
    </row>
    <row r="8893" spans="1:3" x14ac:dyDescent="0.25">
      <c r="A8893"/>
      <c r="B8893"/>
      <c r="C8893"/>
    </row>
    <row r="8894" spans="1:3" x14ac:dyDescent="0.25">
      <c r="A8894"/>
      <c r="B8894"/>
      <c r="C8894"/>
    </row>
    <row r="8895" spans="1:3" x14ac:dyDescent="0.25">
      <c r="A8895"/>
      <c r="B8895"/>
      <c r="C8895"/>
    </row>
    <row r="8896" spans="1:3" x14ac:dyDescent="0.25">
      <c r="A8896"/>
      <c r="B8896"/>
      <c r="C8896"/>
    </row>
    <row r="8897" spans="1:3" x14ac:dyDescent="0.25">
      <c r="A8897"/>
      <c r="B8897"/>
      <c r="C8897"/>
    </row>
    <row r="8898" spans="1:3" x14ac:dyDescent="0.25">
      <c r="A8898"/>
      <c r="B8898"/>
      <c r="C8898"/>
    </row>
    <row r="8899" spans="1:3" x14ac:dyDescent="0.25">
      <c r="A8899"/>
      <c r="B8899"/>
      <c r="C8899"/>
    </row>
    <row r="8900" spans="1:3" x14ac:dyDescent="0.25">
      <c r="A8900"/>
      <c r="B8900"/>
      <c r="C8900"/>
    </row>
    <row r="8901" spans="1:3" x14ac:dyDescent="0.25">
      <c r="A8901"/>
      <c r="B8901"/>
      <c r="C8901"/>
    </row>
    <row r="8902" spans="1:3" x14ac:dyDescent="0.25">
      <c r="A8902"/>
      <c r="B8902"/>
      <c r="C8902"/>
    </row>
    <row r="8903" spans="1:3" x14ac:dyDescent="0.25">
      <c r="A8903"/>
      <c r="B8903"/>
      <c r="C8903"/>
    </row>
    <row r="8904" spans="1:3" x14ac:dyDescent="0.25">
      <c r="A8904"/>
      <c r="B8904"/>
      <c r="C8904"/>
    </row>
    <row r="8905" spans="1:3" x14ac:dyDescent="0.25">
      <c r="A8905"/>
      <c r="B8905"/>
      <c r="C8905"/>
    </row>
    <row r="8906" spans="1:3" x14ac:dyDescent="0.25">
      <c r="A8906"/>
      <c r="B8906"/>
      <c r="C8906"/>
    </row>
    <row r="8907" spans="1:3" x14ac:dyDescent="0.25">
      <c r="A8907"/>
      <c r="B8907"/>
      <c r="C8907"/>
    </row>
    <row r="8908" spans="1:3" x14ac:dyDescent="0.25">
      <c r="A8908"/>
      <c r="B8908"/>
      <c r="C8908"/>
    </row>
    <row r="8909" spans="1:3" x14ac:dyDescent="0.25">
      <c r="A8909"/>
      <c r="B8909"/>
      <c r="C8909"/>
    </row>
    <row r="8910" spans="1:3" x14ac:dyDescent="0.25">
      <c r="A8910"/>
      <c r="B8910"/>
      <c r="C8910"/>
    </row>
    <row r="8911" spans="1:3" x14ac:dyDescent="0.25">
      <c r="A8911"/>
      <c r="B8911"/>
      <c r="C8911"/>
    </row>
    <row r="8912" spans="1:3" x14ac:dyDescent="0.25">
      <c r="A8912"/>
      <c r="B8912"/>
      <c r="C8912"/>
    </row>
    <row r="8913" spans="1:3" x14ac:dyDescent="0.25">
      <c r="A8913"/>
      <c r="B8913"/>
      <c r="C8913"/>
    </row>
    <row r="8914" spans="1:3" x14ac:dyDescent="0.25">
      <c r="A8914"/>
      <c r="B8914"/>
      <c r="C8914"/>
    </row>
    <row r="8915" spans="1:3" x14ac:dyDescent="0.25">
      <c r="A8915"/>
      <c r="B8915"/>
      <c r="C8915"/>
    </row>
    <row r="8916" spans="1:3" x14ac:dyDescent="0.25">
      <c r="A8916"/>
      <c r="B8916"/>
      <c r="C8916"/>
    </row>
    <row r="8917" spans="1:3" x14ac:dyDescent="0.25">
      <c r="A8917"/>
      <c r="B8917"/>
      <c r="C8917"/>
    </row>
    <row r="8918" spans="1:3" x14ac:dyDescent="0.25">
      <c r="A8918"/>
      <c r="B8918"/>
      <c r="C8918"/>
    </row>
    <row r="8919" spans="1:3" x14ac:dyDescent="0.25">
      <c r="A8919"/>
      <c r="B8919"/>
      <c r="C8919"/>
    </row>
    <row r="8920" spans="1:3" x14ac:dyDescent="0.25">
      <c r="A8920"/>
      <c r="B8920"/>
      <c r="C8920"/>
    </row>
    <row r="8921" spans="1:3" x14ac:dyDescent="0.25">
      <c r="A8921"/>
      <c r="B8921"/>
      <c r="C8921"/>
    </row>
    <row r="8922" spans="1:3" x14ac:dyDescent="0.25">
      <c r="A8922"/>
      <c r="B8922"/>
      <c r="C8922"/>
    </row>
    <row r="8923" spans="1:3" x14ac:dyDescent="0.25">
      <c r="A8923"/>
      <c r="B8923"/>
      <c r="C8923"/>
    </row>
    <row r="8924" spans="1:3" x14ac:dyDescent="0.25">
      <c r="A8924"/>
      <c r="B8924"/>
      <c r="C8924"/>
    </row>
    <row r="8925" spans="1:3" x14ac:dyDescent="0.25">
      <c r="A8925"/>
      <c r="B8925"/>
      <c r="C8925"/>
    </row>
    <row r="8926" spans="1:3" x14ac:dyDescent="0.25">
      <c r="A8926"/>
      <c r="B8926"/>
      <c r="C8926"/>
    </row>
    <row r="8927" spans="1:3" x14ac:dyDescent="0.25">
      <c r="A8927"/>
      <c r="B8927"/>
      <c r="C8927"/>
    </row>
    <row r="8928" spans="1:3" x14ac:dyDescent="0.25">
      <c r="A8928"/>
      <c r="B8928"/>
      <c r="C8928"/>
    </row>
    <row r="8929" spans="1:3" x14ac:dyDescent="0.25">
      <c r="A8929"/>
      <c r="B8929"/>
      <c r="C8929"/>
    </row>
    <row r="8930" spans="1:3" x14ac:dyDescent="0.25">
      <c r="A8930"/>
      <c r="B8930"/>
      <c r="C8930"/>
    </row>
    <row r="8931" spans="1:3" x14ac:dyDescent="0.25">
      <c r="A8931"/>
      <c r="B8931"/>
      <c r="C8931"/>
    </row>
    <row r="8932" spans="1:3" x14ac:dyDescent="0.25">
      <c r="A8932"/>
      <c r="B8932"/>
      <c r="C8932"/>
    </row>
    <row r="8933" spans="1:3" x14ac:dyDescent="0.25">
      <c r="A8933"/>
      <c r="B8933"/>
      <c r="C8933"/>
    </row>
    <row r="8934" spans="1:3" x14ac:dyDescent="0.25">
      <c r="A8934"/>
      <c r="B8934"/>
      <c r="C8934"/>
    </row>
    <row r="8935" spans="1:3" x14ac:dyDescent="0.25">
      <c r="A8935"/>
      <c r="B8935"/>
      <c r="C8935"/>
    </row>
    <row r="8936" spans="1:3" x14ac:dyDescent="0.25">
      <c r="A8936"/>
      <c r="B8936"/>
      <c r="C8936"/>
    </row>
    <row r="8937" spans="1:3" x14ac:dyDescent="0.25">
      <c r="A8937"/>
      <c r="B8937"/>
      <c r="C8937"/>
    </row>
    <row r="8938" spans="1:3" x14ac:dyDescent="0.25">
      <c r="A8938"/>
      <c r="B8938"/>
      <c r="C8938"/>
    </row>
    <row r="8939" spans="1:3" x14ac:dyDescent="0.25">
      <c r="A8939"/>
      <c r="B8939"/>
      <c r="C8939"/>
    </row>
    <row r="8940" spans="1:3" x14ac:dyDescent="0.25">
      <c r="A8940"/>
      <c r="B8940"/>
      <c r="C8940"/>
    </row>
    <row r="8941" spans="1:3" x14ac:dyDescent="0.25">
      <c r="A8941"/>
      <c r="B8941"/>
      <c r="C8941"/>
    </row>
    <row r="8942" spans="1:3" x14ac:dyDescent="0.25">
      <c r="A8942"/>
      <c r="B8942"/>
      <c r="C8942"/>
    </row>
    <row r="8943" spans="1:3" x14ac:dyDescent="0.25">
      <c r="A8943"/>
      <c r="B8943"/>
      <c r="C8943"/>
    </row>
    <row r="8944" spans="1:3" x14ac:dyDescent="0.25">
      <c r="A8944"/>
      <c r="B8944"/>
      <c r="C8944"/>
    </row>
    <row r="8945" spans="1:3" x14ac:dyDescent="0.25">
      <c r="A8945"/>
      <c r="B8945"/>
      <c r="C8945"/>
    </row>
    <row r="8946" spans="1:3" x14ac:dyDescent="0.25">
      <c r="A8946"/>
      <c r="B8946"/>
      <c r="C8946"/>
    </row>
    <row r="8947" spans="1:3" x14ac:dyDescent="0.25">
      <c r="A8947"/>
      <c r="B8947"/>
      <c r="C8947"/>
    </row>
    <row r="8948" spans="1:3" x14ac:dyDescent="0.25">
      <c r="A8948"/>
      <c r="B8948"/>
      <c r="C8948"/>
    </row>
    <row r="8949" spans="1:3" x14ac:dyDescent="0.25">
      <c r="A8949"/>
      <c r="B8949"/>
      <c r="C8949"/>
    </row>
    <row r="8950" spans="1:3" x14ac:dyDescent="0.25">
      <c r="A8950"/>
      <c r="B8950"/>
      <c r="C8950"/>
    </row>
    <row r="8951" spans="1:3" x14ac:dyDescent="0.25">
      <c r="A8951"/>
      <c r="B8951"/>
      <c r="C8951"/>
    </row>
    <row r="8952" spans="1:3" x14ac:dyDescent="0.25">
      <c r="A8952"/>
      <c r="B8952"/>
      <c r="C8952"/>
    </row>
    <row r="8953" spans="1:3" x14ac:dyDescent="0.25">
      <c r="A8953"/>
      <c r="B8953"/>
      <c r="C8953"/>
    </row>
    <row r="8954" spans="1:3" x14ac:dyDescent="0.25">
      <c r="A8954"/>
      <c r="B8954"/>
      <c r="C8954"/>
    </row>
    <row r="8955" spans="1:3" x14ac:dyDescent="0.25">
      <c r="A8955"/>
      <c r="B8955"/>
      <c r="C8955"/>
    </row>
    <row r="8956" spans="1:3" x14ac:dyDescent="0.25">
      <c r="A8956"/>
      <c r="B8956"/>
      <c r="C8956"/>
    </row>
    <row r="8957" spans="1:3" x14ac:dyDescent="0.25">
      <c r="A8957"/>
      <c r="B8957"/>
      <c r="C8957"/>
    </row>
    <row r="8958" spans="1:3" x14ac:dyDescent="0.25">
      <c r="A8958"/>
      <c r="B8958"/>
      <c r="C8958"/>
    </row>
    <row r="8959" spans="1:3" x14ac:dyDescent="0.25">
      <c r="A8959"/>
      <c r="B8959"/>
      <c r="C8959"/>
    </row>
    <row r="8960" spans="1:3" x14ac:dyDescent="0.25">
      <c r="A8960"/>
      <c r="B8960"/>
      <c r="C8960"/>
    </row>
    <row r="8961" spans="1:3" x14ac:dyDescent="0.25">
      <c r="A8961"/>
      <c r="B8961"/>
      <c r="C8961"/>
    </row>
    <row r="8962" spans="1:3" x14ac:dyDescent="0.25">
      <c r="A8962"/>
      <c r="B8962"/>
      <c r="C8962"/>
    </row>
    <row r="8963" spans="1:3" x14ac:dyDescent="0.25">
      <c r="A8963"/>
      <c r="B8963"/>
      <c r="C8963"/>
    </row>
    <row r="8964" spans="1:3" x14ac:dyDescent="0.25">
      <c r="A8964"/>
      <c r="B8964"/>
      <c r="C8964"/>
    </row>
    <row r="8965" spans="1:3" x14ac:dyDescent="0.25">
      <c r="A8965"/>
      <c r="B8965"/>
      <c r="C8965"/>
    </row>
    <row r="8966" spans="1:3" x14ac:dyDescent="0.25">
      <c r="A8966"/>
      <c r="B8966"/>
      <c r="C8966"/>
    </row>
    <row r="8967" spans="1:3" x14ac:dyDescent="0.25">
      <c r="A8967"/>
      <c r="B8967"/>
      <c r="C8967"/>
    </row>
    <row r="8968" spans="1:3" x14ac:dyDescent="0.25">
      <c r="A8968"/>
      <c r="B8968"/>
      <c r="C8968"/>
    </row>
    <row r="8969" spans="1:3" x14ac:dyDescent="0.25">
      <c r="A8969"/>
      <c r="B8969"/>
      <c r="C8969"/>
    </row>
    <row r="8970" spans="1:3" x14ac:dyDescent="0.25">
      <c r="A8970"/>
      <c r="B8970"/>
      <c r="C8970"/>
    </row>
    <row r="8971" spans="1:3" x14ac:dyDescent="0.25">
      <c r="A8971"/>
      <c r="B8971"/>
      <c r="C8971"/>
    </row>
    <row r="8972" spans="1:3" x14ac:dyDescent="0.25">
      <c r="A8972"/>
      <c r="B8972"/>
      <c r="C8972"/>
    </row>
    <row r="8973" spans="1:3" x14ac:dyDescent="0.25">
      <c r="A8973"/>
      <c r="B8973"/>
      <c r="C8973"/>
    </row>
    <row r="8974" spans="1:3" x14ac:dyDescent="0.25">
      <c r="A8974"/>
      <c r="B8974"/>
      <c r="C8974"/>
    </row>
    <row r="8975" spans="1:3" x14ac:dyDescent="0.25">
      <c r="A8975"/>
      <c r="B8975"/>
      <c r="C8975"/>
    </row>
    <row r="8976" spans="1:3" x14ac:dyDescent="0.25">
      <c r="A8976"/>
      <c r="B8976"/>
      <c r="C8976"/>
    </row>
    <row r="8977" spans="1:3" x14ac:dyDescent="0.25">
      <c r="A8977"/>
      <c r="B8977"/>
      <c r="C8977"/>
    </row>
    <row r="8978" spans="1:3" x14ac:dyDescent="0.25">
      <c r="A8978"/>
      <c r="B8978"/>
      <c r="C8978"/>
    </row>
    <row r="8979" spans="1:3" x14ac:dyDescent="0.25">
      <c r="A8979"/>
      <c r="B8979"/>
      <c r="C8979"/>
    </row>
    <row r="8980" spans="1:3" x14ac:dyDescent="0.25">
      <c r="A8980"/>
      <c r="B8980"/>
      <c r="C8980"/>
    </row>
    <row r="8981" spans="1:3" x14ac:dyDescent="0.25">
      <c r="A8981"/>
      <c r="B8981"/>
      <c r="C8981"/>
    </row>
    <row r="8982" spans="1:3" x14ac:dyDescent="0.25">
      <c r="A8982"/>
      <c r="B8982"/>
      <c r="C8982"/>
    </row>
    <row r="8983" spans="1:3" x14ac:dyDescent="0.25">
      <c r="A8983"/>
      <c r="B8983"/>
      <c r="C8983"/>
    </row>
    <row r="8984" spans="1:3" x14ac:dyDescent="0.25">
      <c r="A8984"/>
      <c r="B8984"/>
      <c r="C8984"/>
    </row>
    <row r="8985" spans="1:3" x14ac:dyDescent="0.25">
      <c r="A8985"/>
      <c r="B8985"/>
      <c r="C8985"/>
    </row>
    <row r="8986" spans="1:3" x14ac:dyDescent="0.25">
      <c r="A8986"/>
      <c r="B8986"/>
      <c r="C8986"/>
    </row>
    <row r="8987" spans="1:3" x14ac:dyDescent="0.25">
      <c r="A8987"/>
      <c r="B8987"/>
      <c r="C8987"/>
    </row>
    <row r="8988" spans="1:3" x14ac:dyDescent="0.25">
      <c r="A8988"/>
      <c r="B8988"/>
      <c r="C8988"/>
    </row>
    <row r="8989" spans="1:3" x14ac:dyDescent="0.25">
      <c r="A8989"/>
      <c r="B8989"/>
      <c r="C8989"/>
    </row>
    <row r="8990" spans="1:3" x14ac:dyDescent="0.25">
      <c r="A8990"/>
      <c r="B8990"/>
      <c r="C8990"/>
    </row>
    <row r="8991" spans="1:3" x14ac:dyDescent="0.25">
      <c r="A8991"/>
      <c r="B8991"/>
      <c r="C8991"/>
    </row>
    <row r="8992" spans="1:3" x14ac:dyDescent="0.25">
      <c r="A8992"/>
      <c r="B8992"/>
      <c r="C8992"/>
    </row>
    <row r="8993" spans="1:3" x14ac:dyDescent="0.25">
      <c r="A8993"/>
      <c r="B8993"/>
      <c r="C8993"/>
    </row>
    <row r="8994" spans="1:3" x14ac:dyDescent="0.25">
      <c r="A8994"/>
      <c r="B8994"/>
      <c r="C8994"/>
    </row>
    <row r="8995" spans="1:3" x14ac:dyDescent="0.25">
      <c r="A8995"/>
      <c r="B8995"/>
      <c r="C8995"/>
    </row>
    <row r="8996" spans="1:3" x14ac:dyDescent="0.25">
      <c r="A8996"/>
      <c r="B8996"/>
      <c r="C8996"/>
    </row>
    <row r="8997" spans="1:3" x14ac:dyDescent="0.25">
      <c r="A8997"/>
      <c r="B8997"/>
      <c r="C8997"/>
    </row>
    <row r="8998" spans="1:3" x14ac:dyDescent="0.25">
      <c r="A8998"/>
      <c r="B8998"/>
      <c r="C8998"/>
    </row>
    <row r="8999" spans="1:3" x14ac:dyDescent="0.25">
      <c r="A8999"/>
      <c r="B8999"/>
      <c r="C8999"/>
    </row>
    <row r="9000" spans="1:3" x14ac:dyDescent="0.25">
      <c r="A9000"/>
      <c r="B9000"/>
      <c r="C9000"/>
    </row>
    <row r="9001" spans="1:3" x14ac:dyDescent="0.25">
      <c r="A9001"/>
      <c r="B9001"/>
      <c r="C9001"/>
    </row>
    <row r="9002" spans="1:3" x14ac:dyDescent="0.25">
      <c r="A9002"/>
      <c r="B9002"/>
      <c r="C9002"/>
    </row>
    <row r="9003" spans="1:3" x14ac:dyDescent="0.25">
      <c r="A9003"/>
      <c r="B9003"/>
      <c r="C9003"/>
    </row>
    <row r="9004" spans="1:3" x14ac:dyDescent="0.25">
      <c r="A9004"/>
      <c r="B9004"/>
      <c r="C9004"/>
    </row>
    <row r="9005" spans="1:3" x14ac:dyDescent="0.25">
      <c r="A9005"/>
      <c r="B9005"/>
      <c r="C9005"/>
    </row>
    <row r="9006" spans="1:3" x14ac:dyDescent="0.25">
      <c r="A9006"/>
      <c r="B9006"/>
      <c r="C9006"/>
    </row>
    <row r="9007" spans="1:3" x14ac:dyDescent="0.25">
      <c r="A9007"/>
      <c r="B9007"/>
      <c r="C9007"/>
    </row>
    <row r="9008" spans="1:3" x14ac:dyDescent="0.25">
      <c r="A9008"/>
      <c r="B9008"/>
      <c r="C9008"/>
    </row>
    <row r="9009" spans="1:3" x14ac:dyDescent="0.25">
      <c r="A9009"/>
      <c r="B9009"/>
      <c r="C9009"/>
    </row>
    <row r="9010" spans="1:3" x14ac:dyDescent="0.25">
      <c r="A9010"/>
      <c r="B9010"/>
      <c r="C9010"/>
    </row>
    <row r="9011" spans="1:3" x14ac:dyDescent="0.25">
      <c r="A9011"/>
      <c r="B9011"/>
      <c r="C9011"/>
    </row>
    <row r="9012" spans="1:3" x14ac:dyDescent="0.25">
      <c r="A9012"/>
      <c r="B9012"/>
      <c r="C9012"/>
    </row>
    <row r="9013" spans="1:3" x14ac:dyDescent="0.25">
      <c r="A9013"/>
      <c r="B9013"/>
      <c r="C9013"/>
    </row>
    <row r="9014" spans="1:3" x14ac:dyDescent="0.25">
      <c r="A9014"/>
      <c r="B9014"/>
      <c r="C9014"/>
    </row>
    <row r="9015" spans="1:3" x14ac:dyDescent="0.25">
      <c r="A9015"/>
      <c r="B9015"/>
      <c r="C9015"/>
    </row>
    <row r="9016" spans="1:3" x14ac:dyDescent="0.25">
      <c r="A9016"/>
      <c r="B9016"/>
      <c r="C9016"/>
    </row>
    <row r="9017" spans="1:3" x14ac:dyDescent="0.25">
      <c r="A9017"/>
      <c r="B9017"/>
      <c r="C9017"/>
    </row>
    <row r="9018" spans="1:3" x14ac:dyDescent="0.25">
      <c r="A9018"/>
      <c r="B9018"/>
      <c r="C9018"/>
    </row>
    <row r="9019" spans="1:3" x14ac:dyDescent="0.25">
      <c r="A9019"/>
      <c r="B9019"/>
      <c r="C9019"/>
    </row>
    <row r="9020" spans="1:3" x14ac:dyDescent="0.25">
      <c r="A9020"/>
      <c r="B9020"/>
      <c r="C9020"/>
    </row>
    <row r="9021" spans="1:3" x14ac:dyDescent="0.25">
      <c r="A9021"/>
      <c r="B9021"/>
      <c r="C9021"/>
    </row>
    <row r="9022" spans="1:3" x14ac:dyDescent="0.25">
      <c r="A9022"/>
      <c r="B9022"/>
      <c r="C9022"/>
    </row>
    <row r="9023" spans="1:3" x14ac:dyDescent="0.25">
      <c r="A9023"/>
      <c r="B9023"/>
      <c r="C9023"/>
    </row>
    <row r="9024" spans="1:3" x14ac:dyDescent="0.25">
      <c r="A9024"/>
      <c r="B9024"/>
      <c r="C9024"/>
    </row>
    <row r="9025" spans="1:3" x14ac:dyDescent="0.25">
      <c r="A9025"/>
      <c r="B9025"/>
      <c r="C9025"/>
    </row>
    <row r="9026" spans="1:3" x14ac:dyDescent="0.25">
      <c r="A9026"/>
      <c r="B9026"/>
      <c r="C9026"/>
    </row>
    <row r="9027" spans="1:3" x14ac:dyDescent="0.25">
      <c r="A9027"/>
      <c r="B9027"/>
      <c r="C9027"/>
    </row>
    <row r="9028" spans="1:3" x14ac:dyDescent="0.25">
      <c r="A9028"/>
      <c r="B9028"/>
      <c r="C9028"/>
    </row>
    <row r="9029" spans="1:3" x14ac:dyDescent="0.25">
      <c r="A9029"/>
      <c r="B9029"/>
      <c r="C9029"/>
    </row>
    <row r="9030" spans="1:3" x14ac:dyDescent="0.25">
      <c r="A9030"/>
      <c r="B9030"/>
      <c r="C9030"/>
    </row>
    <row r="9031" spans="1:3" x14ac:dyDescent="0.25">
      <c r="A9031"/>
      <c r="B9031"/>
      <c r="C9031"/>
    </row>
    <row r="9032" spans="1:3" x14ac:dyDescent="0.25">
      <c r="A9032"/>
      <c r="B9032"/>
      <c r="C9032"/>
    </row>
    <row r="9033" spans="1:3" x14ac:dyDescent="0.25">
      <c r="A9033"/>
      <c r="B9033"/>
      <c r="C9033"/>
    </row>
    <row r="9034" spans="1:3" x14ac:dyDescent="0.25">
      <c r="A9034"/>
      <c r="B9034"/>
      <c r="C9034"/>
    </row>
    <row r="9035" spans="1:3" x14ac:dyDescent="0.25">
      <c r="A9035"/>
      <c r="B9035"/>
      <c r="C9035"/>
    </row>
    <row r="9036" spans="1:3" x14ac:dyDescent="0.25">
      <c r="A9036"/>
      <c r="B9036"/>
      <c r="C9036"/>
    </row>
    <row r="9037" spans="1:3" x14ac:dyDescent="0.25">
      <c r="A9037"/>
      <c r="B9037"/>
      <c r="C9037"/>
    </row>
    <row r="9038" spans="1:3" x14ac:dyDescent="0.25">
      <c r="A9038"/>
      <c r="B9038"/>
      <c r="C9038"/>
    </row>
    <row r="9039" spans="1:3" x14ac:dyDescent="0.25">
      <c r="A9039"/>
      <c r="B9039"/>
      <c r="C9039"/>
    </row>
    <row r="9040" spans="1:3" x14ac:dyDescent="0.25">
      <c r="A9040"/>
      <c r="B9040"/>
      <c r="C9040"/>
    </row>
    <row r="9041" spans="1:3" x14ac:dyDescent="0.25">
      <c r="A9041"/>
      <c r="B9041"/>
      <c r="C9041"/>
    </row>
    <row r="9042" spans="1:3" x14ac:dyDescent="0.25">
      <c r="A9042"/>
      <c r="B9042"/>
      <c r="C9042"/>
    </row>
    <row r="9043" spans="1:3" x14ac:dyDescent="0.25">
      <c r="A9043"/>
      <c r="B9043"/>
      <c r="C9043"/>
    </row>
    <row r="9044" spans="1:3" x14ac:dyDescent="0.25">
      <c r="A9044"/>
      <c r="B9044"/>
      <c r="C9044"/>
    </row>
    <row r="9045" spans="1:3" x14ac:dyDescent="0.25">
      <c r="A9045"/>
      <c r="B9045"/>
      <c r="C9045"/>
    </row>
    <row r="9046" spans="1:3" x14ac:dyDescent="0.25">
      <c r="A9046"/>
      <c r="B9046"/>
      <c r="C9046"/>
    </row>
    <row r="9047" spans="1:3" x14ac:dyDescent="0.25">
      <c r="A9047"/>
      <c r="B9047"/>
      <c r="C9047"/>
    </row>
    <row r="9048" spans="1:3" x14ac:dyDescent="0.25">
      <c r="A9048"/>
      <c r="B9048"/>
      <c r="C9048"/>
    </row>
    <row r="9049" spans="1:3" x14ac:dyDescent="0.25">
      <c r="A9049"/>
      <c r="B9049"/>
      <c r="C9049"/>
    </row>
    <row r="9050" spans="1:3" x14ac:dyDescent="0.25">
      <c r="A9050"/>
      <c r="B9050"/>
      <c r="C9050"/>
    </row>
    <row r="9051" spans="1:3" x14ac:dyDescent="0.25">
      <c r="A9051"/>
      <c r="B9051"/>
      <c r="C9051"/>
    </row>
    <row r="9052" spans="1:3" x14ac:dyDescent="0.25">
      <c r="A9052"/>
      <c r="B9052"/>
      <c r="C9052"/>
    </row>
    <row r="9053" spans="1:3" x14ac:dyDescent="0.25">
      <c r="A9053"/>
      <c r="B9053"/>
      <c r="C9053"/>
    </row>
    <row r="9054" spans="1:3" x14ac:dyDescent="0.25">
      <c r="A9054"/>
      <c r="B9054"/>
      <c r="C9054"/>
    </row>
    <row r="9055" spans="1:3" x14ac:dyDescent="0.25">
      <c r="A9055"/>
      <c r="B9055"/>
      <c r="C9055"/>
    </row>
    <row r="9056" spans="1:3" x14ac:dyDescent="0.25">
      <c r="A9056"/>
      <c r="B9056"/>
      <c r="C9056"/>
    </row>
    <row r="9057" spans="1:3" x14ac:dyDescent="0.25">
      <c r="A9057"/>
      <c r="B9057"/>
      <c r="C9057"/>
    </row>
    <row r="9058" spans="1:3" x14ac:dyDescent="0.25">
      <c r="A9058"/>
      <c r="B9058"/>
      <c r="C9058"/>
    </row>
    <row r="9059" spans="1:3" x14ac:dyDescent="0.25">
      <c r="A9059"/>
      <c r="B9059"/>
      <c r="C9059"/>
    </row>
    <row r="9060" spans="1:3" x14ac:dyDescent="0.25">
      <c r="A9060"/>
      <c r="B9060"/>
      <c r="C9060"/>
    </row>
    <row r="9061" spans="1:3" x14ac:dyDescent="0.25">
      <c r="A9061"/>
      <c r="B9061"/>
      <c r="C9061"/>
    </row>
    <row r="9062" spans="1:3" x14ac:dyDescent="0.25">
      <c r="A9062"/>
      <c r="B9062"/>
      <c r="C9062"/>
    </row>
    <row r="9063" spans="1:3" x14ac:dyDescent="0.25">
      <c r="A9063"/>
      <c r="B9063"/>
      <c r="C9063"/>
    </row>
    <row r="9064" spans="1:3" x14ac:dyDescent="0.25">
      <c r="A9064"/>
      <c r="B9064"/>
      <c r="C9064"/>
    </row>
    <row r="9065" spans="1:3" x14ac:dyDescent="0.25">
      <c r="A9065"/>
      <c r="B9065"/>
      <c r="C9065"/>
    </row>
    <row r="9066" spans="1:3" x14ac:dyDescent="0.25">
      <c r="A9066"/>
      <c r="B9066"/>
      <c r="C9066"/>
    </row>
    <row r="9067" spans="1:3" x14ac:dyDescent="0.25">
      <c r="A9067"/>
      <c r="B9067"/>
      <c r="C9067"/>
    </row>
    <row r="9068" spans="1:3" x14ac:dyDescent="0.25">
      <c r="A9068"/>
      <c r="B9068"/>
      <c r="C9068"/>
    </row>
    <row r="9069" spans="1:3" x14ac:dyDescent="0.25">
      <c r="A9069"/>
      <c r="B9069"/>
      <c r="C9069"/>
    </row>
    <row r="9070" spans="1:3" x14ac:dyDescent="0.25">
      <c r="A9070"/>
      <c r="B9070"/>
      <c r="C9070"/>
    </row>
    <row r="9071" spans="1:3" x14ac:dyDescent="0.25">
      <c r="A9071"/>
      <c r="B9071"/>
      <c r="C9071"/>
    </row>
    <row r="9072" spans="1:3" x14ac:dyDescent="0.25">
      <c r="A9072"/>
      <c r="B9072"/>
      <c r="C9072"/>
    </row>
    <row r="9073" spans="1:3" x14ac:dyDescent="0.25">
      <c r="A9073"/>
      <c r="B9073"/>
      <c r="C9073"/>
    </row>
    <row r="9074" spans="1:3" x14ac:dyDescent="0.25">
      <c r="A9074"/>
      <c r="B9074"/>
      <c r="C9074"/>
    </row>
    <row r="9075" spans="1:3" x14ac:dyDescent="0.25">
      <c r="A9075"/>
      <c r="B9075"/>
      <c r="C9075"/>
    </row>
    <row r="9076" spans="1:3" x14ac:dyDescent="0.25">
      <c r="A9076"/>
      <c r="B9076"/>
      <c r="C9076"/>
    </row>
    <row r="9077" spans="1:3" x14ac:dyDescent="0.25">
      <c r="A9077"/>
      <c r="B9077"/>
      <c r="C9077"/>
    </row>
    <row r="9078" spans="1:3" x14ac:dyDescent="0.25">
      <c r="A9078"/>
      <c r="B9078"/>
      <c r="C9078"/>
    </row>
    <row r="9079" spans="1:3" x14ac:dyDescent="0.25">
      <c r="A9079"/>
      <c r="B9079"/>
      <c r="C9079"/>
    </row>
    <row r="9080" spans="1:3" x14ac:dyDescent="0.25">
      <c r="A9080"/>
      <c r="B9080"/>
      <c r="C9080"/>
    </row>
    <row r="9081" spans="1:3" x14ac:dyDescent="0.25">
      <c r="A9081"/>
      <c r="B9081"/>
      <c r="C9081"/>
    </row>
    <row r="9082" spans="1:3" x14ac:dyDescent="0.25">
      <c r="A9082"/>
      <c r="B9082"/>
      <c r="C9082"/>
    </row>
    <row r="9083" spans="1:3" x14ac:dyDescent="0.25">
      <c r="A9083"/>
      <c r="B9083"/>
      <c r="C9083"/>
    </row>
    <row r="9084" spans="1:3" x14ac:dyDescent="0.25">
      <c r="A9084"/>
      <c r="B9084"/>
      <c r="C9084"/>
    </row>
    <row r="9085" spans="1:3" x14ac:dyDescent="0.25">
      <c r="A9085"/>
      <c r="B9085"/>
      <c r="C9085"/>
    </row>
    <row r="9086" spans="1:3" x14ac:dyDescent="0.25">
      <c r="A9086"/>
      <c r="B9086"/>
      <c r="C9086"/>
    </row>
    <row r="9087" spans="1:3" x14ac:dyDescent="0.25">
      <c r="A9087"/>
      <c r="B9087"/>
      <c r="C9087"/>
    </row>
    <row r="9088" spans="1:3" x14ac:dyDescent="0.25">
      <c r="A9088"/>
      <c r="B9088"/>
      <c r="C9088"/>
    </row>
    <row r="9089" spans="1:3" x14ac:dyDescent="0.25">
      <c r="A9089"/>
      <c r="B9089"/>
      <c r="C9089"/>
    </row>
    <row r="9090" spans="1:3" x14ac:dyDescent="0.25">
      <c r="A9090"/>
      <c r="B9090"/>
      <c r="C9090"/>
    </row>
    <row r="9091" spans="1:3" x14ac:dyDescent="0.25">
      <c r="A9091"/>
      <c r="B9091"/>
      <c r="C9091"/>
    </row>
    <row r="9092" spans="1:3" x14ac:dyDescent="0.25">
      <c r="A9092"/>
      <c r="B9092"/>
      <c r="C9092"/>
    </row>
    <row r="9093" spans="1:3" x14ac:dyDescent="0.25">
      <c r="A9093"/>
      <c r="B9093"/>
      <c r="C9093"/>
    </row>
    <row r="9094" spans="1:3" x14ac:dyDescent="0.25">
      <c r="A9094"/>
      <c r="B9094"/>
      <c r="C9094"/>
    </row>
    <row r="9095" spans="1:3" x14ac:dyDescent="0.25">
      <c r="A9095"/>
      <c r="B9095"/>
      <c r="C9095"/>
    </row>
    <row r="9096" spans="1:3" x14ac:dyDescent="0.25">
      <c r="A9096"/>
      <c r="B9096"/>
      <c r="C9096"/>
    </row>
    <row r="9097" spans="1:3" x14ac:dyDescent="0.25">
      <c r="A9097"/>
      <c r="B9097"/>
      <c r="C9097"/>
    </row>
    <row r="9098" spans="1:3" x14ac:dyDescent="0.25">
      <c r="A9098"/>
      <c r="B9098"/>
      <c r="C9098"/>
    </row>
    <row r="9099" spans="1:3" x14ac:dyDescent="0.25">
      <c r="A9099"/>
      <c r="B9099"/>
      <c r="C9099"/>
    </row>
    <row r="9100" spans="1:3" x14ac:dyDescent="0.25">
      <c r="A9100"/>
      <c r="B9100"/>
      <c r="C9100"/>
    </row>
    <row r="9101" spans="1:3" x14ac:dyDescent="0.25">
      <c r="A9101"/>
      <c r="B9101"/>
      <c r="C9101"/>
    </row>
    <row r="9102" spans="1:3" x14ac:dyDescent="0.25">
      <c r="A9102"/>
      <c r="B9102"/>
      <c r="C9102"/>
    </row>
    <row r="9103" spans="1:3" x14ac:dyDescent="0.25">
      <c r="A9103"/>
      <c r="B9103"/>
      <c r="C9103"/>
    </row>
    <row r="9104" spans="1:3" x14ac:dyDescent="0.25">
      <c r="A9104"/>
      <c r="B9104"/>
      <c r="C9104"/>
    </row>
    <row r="9105" spans="1:3" x14ac:dyDescent="0.25">
      <c r="A9105"/>
      <c r="B9105"/>
      <c r="C9105"/>
    </row>
    <row r="9106" spans="1:3" x14ac:dyDescent="0.25">
      <c r="A9106"/>
      <c r="B9106"/>
      <c r="C9106"/>
    </row>
    <row r="9107" spans="1:3" x14ac:dyDescent="0.25">
      <c r="A9107"/>
      <c r="B9107"/>
      <c r="C9107"/>
    </row>
    <row r="9108" spans="1:3" x14ac:dyDescent="0.25">
      <c r="A9108"/>
      <c r="B9108"/>
      <c r="C9108"/>
    </row>
    <row r="9109" spans="1:3" x14ac:dyDescent="0.25">
      <c r="A9109"/>
      <c r="B9109"/>
      <c r="C9109"/>
    </row>
    <row r="9110" spans="1:3" x14ac:dyDescent="0.25">
      <c r="A9110"/>
      <c r="B9110"/>
      <c r="C9110"/>
    </row>
    <row r="9111" spans="1:3" x14ac:dyDescent="0.25">
      <c r="A9111"/>
      <c r="B9111"/>
      <c r="C9111"/>
    </row>
    <row r="9112" spans="1:3" x14ac:dyDescent="0.25">
      <c r="A9112"/>
      <c r="B9112"/>
      <c r="C9112"/>
    </row>
    <row r="9113" spans="1:3" x14ac:dyDescent="0.25">
      <c r="A9113"/>
      <c r="B9113"/>
      <c r="C9113"/>
    </row>
    <row r="9114" spans="1:3" x14ac:dyDescent="0.25">
      <c r="A9114"/>
      <c r="B9114"/>
      <c r="C9114"/>
    </row>
    <row r="9115" spans="1:3" x14ac:dyDescent="0.25">
      <c r="A9115"/>
      <c r="B9115"/>
      <c r="C9115"/>
    </row>
    <row r="9116" spans="1:3" x14ac:dyDescent="0.25">
      <c r="A9116"/>
      <c r="B9116"/>
      <c r="C9116"/>
    </row>
    <row r="9117" spans="1:3" x14ac:dyDescent="0.25">
      <c r="A9117"/>
      <c r="B9117"/>
      <c r="C9117"/>
    </row>
    <row r="9118" spans="1:3" x14ac:dyDescent="0.25">
      <c r="A9118"/>
      <c r="B9118"/>
      <c r="C9118"/>
    </row>
    <row r="9119" spans="1:3" x14ac:dyDescent="0.25">
      <c r="A9119"/>
      <c r="B9119"/>
      <c r="C9119"/>
    </row>
    <row r="9120" spans="1:3" x14ac:dyDescent="0.25">
      <c r="A9120"/>
      <c r="B9120"/>
      <c r="C9120"/>
    </row>
    <row r="9121" spans="1:3" x14ac:dyDescent="0.25">
      <c r="A9121"/>
      <c r="B9121"/>
      <c r="C9121"/>
    </row>
    <row r="9122" spans="1:3" x14ac:dyDescent="0.25">
      <c r="A9122"/>
      <c r="B9122"/>
      <c r="C9122"/>
    </row>
    <row r="9123" spans="1:3" x14ac:dyDescent="0.25">
      <c r="A9123"/>
      <c r="B9123"/>
      <c r="C9123"/>
    </row>
    <row r="9124" spans="1:3" x14ac:dyDescent="0.25">
      <c r="A9124"/>
      <c r="B9124"/>
      <c r="C9124"/>
    </row>
    <row r="9125" spans="1:3" x14ac:dyDescent="0.25">
      <c r="A9125"/>
      <c r="B9125"/>
      <c r="C9125"/>
    </row>
    <row r="9126" spans="1:3" x14ac:dyDescent="0.25">
      <c r="A9126"/>
      <c r="B9126"/>
      <c r="C9126"/>
    </row>
    <row r="9127" spans="1:3" x14ac:dyDescent="0.25">
      <c r="A9127"/>
      <c r="B9127"/>
      <c r="C9127"/>
    </row>
    <row r="9128" spans="1:3" x14ac:dyDescent="0.25">
      <c r="A9128"/>
      <c r="B9128"/>
      <c r="C9128"/>
    </row>
    <row r="9129" spans="1:3" x14ac:dyDescent="0.25">
      <c r="A9129"/>
      <c r="B9129"/>
      <c r="C9129"/>
    </row>
    <row r="9130" spans="1:3" x14ac:dyDescent="0.25">
      <c r="A9130"/>
      <c r="B9130"/>
      <c r="C9130"/>
    </row>
    <row r="9131" spans="1:3" x14ac:dyDescent="0.25">
      <c r="A9131"/>
      <c r="B9131"/>
      <c r="C9131"/>
    </row>
    <row r="9132" spans="1:3" x14ac:dyDescent="0.25">
      <c r="A9132"/>
      <c r="B9132"/>
      <c r="C9132"/>
    </row>
    <row r="9133" spans="1:3" x14ac:dyDescent="0.25">
      <c r="A9133"/>
      <c r="B9133"/>
      <c r="C9133"/>
    </row>
    <row r="9134" spans="1:3" x14ac:dyDescent="0.25">
      <c r="A9134"/>
      <c r="B9134"/>
      <c r="C9134"/>
    </row>
    <row r="9135" spans="1:3" x14ac:dyDescent="0.25">
      <c r="A9135"/>
      <c r="B9135"/>
      <c r="C9135"/>
    </row>
    <row r="9136" spans="1:3" x14ac:dyDescent="0.25">
      <c r="A9136"/>
      <c r="B9136"/>
      <c r="C9136"/>
    </row>
    <row r="9137" spans="1:3" x14ac:dyDescent="0.25">
      <c r="A9137"/>
      <c r="B9137"/>
      <c r="C9137"/>
    </row>
    <row r="9138" spans="1:3" x14ac:dyDescent="0.25">
      <c r="A9138"/>
      <c r="B9138"/>
      <c r="C9138"/>
    </row>
    <row r="9139" spans="1:3" x14ac:dyDescent="0.25">
      <c r="A9139"/>
      <c r="B9139"/>
      <c r="C9139"/>
    </row>
    <row r="9140" spans="1:3" x14ac:dyDescent="0.25">
      <c r="A9140"/>
      <c r="B9140"/>
      <c r="C9140"/>
    </row>
    <row r="9141" spans="1:3" x14ac:dyDescent="0.25">
      <c r="A9141"/>
      <c r="B9141"/>
      <c r="C9141"/>
    </row>
    <row r="9142" spans="1:3" x14ac:dyDescent="0.25">
      <c r="A9142"/>
      <c r="B9142"/>
      <c r="C9142"/>
    </row>
    <row r="9143" spans="1:3" x14ac:dyDescent="0.25">
      <c r="A9143"/>
      <c r="B9143"/>
      <c r="C9143"/>
    </row>
    <row r="9144" spans="1:3" x14ac:dyDescent="0.25">
      <c r="A9144"/>
      <c r="B9144"/>
      <c r="C9144"/>
    </row>
    <row r="9145" spans="1:3" x14ac:dyDescent="0.25">
      <c r="A9145"/>
      <c r="B9145"/>
      <c r="C9145"/>
    </row>
    <row r="9146" spans="1:3" x14ac:dyDescent="0.25">
      <c r="A9146"/>
      <c r="B9146"/>
      <c r="C9146"/>
    </row>
    <row r="9147" spans="1:3" x14ac:dyDescent="0.25">
      <c r="A9147"/>
      <c r="B9147"/>
      <c r="C9147"/>
    </row>
    <row r="9148" spans="1:3" x14ac:dyDescent="0.25">
      <c r="A9148"/>
      <c r="B9148"/>
      <c r="C9148"/>
    </row>
    <row r="9149" spans="1:3" x14ac:dyDescent="0.25">
      <c r="A9149"/>
      <c r="B9149"/>
      <c r="C9149"/>
    </row>
    <row r="9150" spans="1:3" x14ac:dyDescent="0.25">
      <c r="A9150"/>
      <c r="B9150"/>
      <c r="C9150"/>
    </row>
    <row r="9151" spans="1:3" x14ac:dyDescent="0.25">
      <c r="A9151"/>
      <c r="B9151"/>
      <c r="C9151"/>
    </row>
    <row r="9152" spans="1:3" x14ac:dyDescent="0.25">
      <c r="A9152"/>
      <c r="B9152"/>
      <c r="C9152"/>
    </row>
    <row r="9153" spans="1:3" x14ac:dyDescent="0.25">
      <c r="A9153"/>
      <c r="B9153"/>
      <c r="C9153"/>
    </row>
    <row r="9154" spans="1:3" x14ac:dyDescent="0.25">
      <c r="A9154"/>
      <c r="B9154"/>
      <c r="C9154"/>
    </row>
    <row r="9155" spans="1:3" x14ac:dyDescent="0.25">
      <c r="A9155"/>
      <c r="B9155"/>
      <c r="C9155"/>
    </row>
    <row r="9156" spans="1:3" x14ac:dyDescent="0.25">
      <c r="A9156"/>
      <c r="B9156"/>
      <c r="C9156"/>
    </row>
    <row r="9157" spans="1:3" x14ac:dyDescent="0.25">
      <c r="A9157"/>
      <c r="B9157"/>
      <c r="C9157"/>
    </row>
    <row r="9158" spans="1:3" x14ac:dyDescent="0.25">
      <c r="A9158"/>
      <c r="B9158"/>
      <c r="C9158"/>
    </row>
    <row r="9159" spans="1:3" x14ac:dyDescent="0.25">
      <c r="A9159"/>
      <c r="B9159"/>
      <c r="C9159"/>
    </row>
    <row r="9160" spans="1:3" x14ac:dyDescent="0.25">
      <c r="A9160"/>
      <c r="B9160"/>
      <c r="C9160"/>
    </row>
    <row r="9161" spans="1:3" x14ac:dyDescent="0.25">
      <c r="A9161"/>
      <c r="B9161"/>
      <c r="C9161"/>
    </row>
    <row r="9162" spans="1:3" x14ac:dyDescent="0.25">
      <c r="A9162"/>
      <c r="B9162"/>
      <c r="C9162"/>
    </row>
    <row r="9163" spans="1:3" x14ac:dyDescent="0.25">
      <c r="A9163"/>
      <c r="B9163"/>
      <c r="C9163"/>
    </row>
    <row r="9164" spans="1:3" x14ac:dyDescent="0.25">
      <c r="A9164"/>
      <c r="B9164"/>
      <c r="C9164"/>
    </row>
    <row r="9165" spans="1:3" x14ac:dyDescent="0.25">
      <c r="A9165"/>
      <c r="B9165"/>
      <c r="C9165"/>
    </row>
    <row r="9166" spans="1:3" x14ac:dyDescent="0.25">
      <c r="A9166"/>
      <c r="B9166"/>
      <c r="C9166"/>
    </row>
    <row r="9167" spans="1:3" x14ac:dyDescent="0.25">
      <c r="A9167"/>
      <c r="B9167"/>
      <c r="C9167"/>
    </row>
    <row r="9168" spans="1:3" x14ac:dyDescent="0.25">
      <c r="A9168"/>
      <c r="B9168"/>
      <c r="C9168"/>
    </row>
    <row r="9169" spans="1:3" x14ac:dyDescent="0.25">
      <c r="A9169"/>
      <c r="B9169"/>
      <c r="C9169"/>
    </row>
    <row r="9170" spans="1:3" x14ac:dyDescent="0.25">
      <c r="A9170"/>
      <c r="B9170"/>
      <c r="C9170"/>
    </row>
    <row r="9171" spans="1:3" x14ac:dyDescent="0.25">
      <c r="A9171"/>
      <c r="B9171"/>
      <c r="C9171"/>
    </row>
    <row r="9172" spans="1:3" x14ac:dyDescent="0.25">
      <c r="A9172"/>
      <c r="B9172"/>
      <c r="C9172"/>
    </row>
    <row r="9173" spans="1:3" x14ac:dyDescent="0.25">
      <c r="A9173"/>
      <c r="B9173"/>
      <c r="C9173"/>
    </row>
    <row r="9174" spans="1:3" x14ac:dyDescent="0.25">
      <c r="A9174"/>
      <c r="B9174"/>
      <c r="C9174"/>
    </row>
    <row r="9175" spans="1:3" x14ac:dyDescent="0.25">
      <c r="A9175"/>
      <c r="B9175"/>
      <c r="C9175"/>
    </row>
    <row r="9176" spans="1:3" x14ac:dyDescent="0.25">
      <c r="A9176"/>
      <c r="B9176"/>
      <c r="C9176"/>
    </row>
    <row r="9177" spans="1:3" x14ac:dyDescent="0.25">
      <c r="A9177"/>
      <c r="B9177"/>
      <c r="C9177"/>
    </row>
    <row r="9178" spans="1:3" x14ac:dyDescent="0.25">
      <c r="A9178"/>
      <c r="B9178"/>
      <c r="C9178"/>
    </row>
    <row r="9179" spans="1:3" x14ac:dyDescent="0.25">
      <c r="A9179"/>
      <c r="B9179"/>
      <c r="C9179"/>
    </row>
    <row r="9180" spans="1:3" x14ac:dyDescent="0.25">
      <c r="A9180"/>
      <c r="B9180"/>
      <c r="C9180"/>
    </row>
    <row r="9181" spans="1:3" x14ac:dyDescent="0.25">
      <c r="A9181"/>
      <c r="B9181"/>
      <c r="C9181"/>
    </row>
    <row r="9182" spans="1:3" x14ac:dyDescent="0.25">
      <c r="A9182"/>
      <c r="B9182"/>
      <c r="C9182"/>
    </row>
    <row r="9183" spans="1:3" x14ac:dyDescent="0.25">
      <c r="A9183"/>
      <c r="B9183"/>
      <c r="C9183"/>
    </row>
    <row r="9184" spans="1:3" x14ac:dyDescent="0.25">
      <c r="A9184"/>
      <c r="B9184"/>
      <c r="C9184"/>
    </row>
    <row r="9185" spans="1:3" x14ac:dyDescent="0.25">
      <c r="A9185"/>
      <c r="B9185"/>
      <c r="C9185"/>
    </row>
    <row r="9186" spans="1:3" x14ac:dyDescent="0.25">
      <c r="A9186"/>
      <c r="B9186"/>
      <c r="C9186"/>
    </row>
    <row r="9187" spans="1:3" x14ac:dyDescent="0.25">
      <c r="A9187"/>
      <c r="B9187"/>
      <c r="C9187"/>
    </row>
    <row r="9188" spans="1:3" x14ac:dyDescent="0.25">
      <c r="A9188"/>
      <c r="B9188"/>
      <c r="C9188"/>
    </row>
    <row r="9189" spans="1:3" x14ac:dyDescent="0.25">
      <c r="A9189"/>
      <c r="B9189"/>
      <c r="C9189"/>
    </row>
    <row r="9190" spans="1:3" x14ac:dyDescent="0.25">
      <c r="A9190"/>
      <c r="B9190"/>
      <c r="C9190"/>
    </row>
    <row r="9191" spans="1:3" x14ac:dyDescent="0.25">
      <c r="A9191"/>
      <c r="B9191"/>
      <c r="C9191"/>
    </row>
    <row r="9192" spans="1:3" x14ac:dyDescent="0.25">
      <c r="A9192"/>
      <c r="B9192"/>
      <c r="C9192"/>
    </row>
    <row r="9193" spans="1:3" x14ac:dyDescent="0.25">
      <c r="A9193"/>
      <c r="B9193"/>
      <c r="C9193"/>
    </row>
    <row r="9194" spans="1:3" x14ac:dyDescent="0.25">
      <c r="A9194"/>
      <c r="B9194"/>
      <c r="C9194"/>
    </row>
    <row r="9195" spans="1:3" x14ac:dyDescent="0.25">
      <c r="A9195"/>
      <c r="B9195"/>
      <c r="C9195"/>
    </row>
    <row r="9196" spans="1:3" x14ac:dyDescent="0.25">
      <c r="A9196"/>
      <c r="B9196"/>
      <c r="C9196"/>
    </row>
    <row r="9197" spans="1:3" x14ac:dyDescent="0.25">
      <c r="A9197"/>
      <c r="B9197"/>
      <c r="C9197"/>
    </row>
    <row r="9198" spans="1:3" x14ac:dyDescent="0.25">
      <c r="A9198"/>
      <c r="B9198"/>
      <c r="C9198"/>
    </row>
    <row r="9199" spans="1:3" x14ac:dyDescent="0.25">
      <c r="A9199"/>
      <c r="B9199"/>
      <c r="C9199"/>
    </row>
    <row r="9200" spans="1:3" x14ac:dyDescent="0.25">
      <c r="A9200"/>
      <c r="B9200"/>
      <c r="C9200"/>
    </row>
    <row r="9201" spans="1:3" x14ac:dyDescent="0.25">
      <c r="A9201"/>
      <c r="B9201"/>
      <c r="C9201"/>
    </row>
    <row r="9202" spans="1:3" x14ac:dyDescent="0.25">
      <c r="A9202"/>
      <c r="B9202"/>
      <c r="C9202"/>
    </row>
    <row r="9203" spans="1:3" x14ac:dyDescent="0.25">
      <c r="A9203"/>
      <c r="B9203"/>
      <c r="C9203"/>
    </row>
    <row r="9204" spans="1:3" x14ac:dyDescent="0.25">
      <c r="A9204"/>
      <c r="B9204"/>
      <c r="C9204"/>
    </row>
    <row r="9205" spans="1:3" x14ac:dyDescent="0.25">
      <c r="A9205"/>
      <c r="B9205"/>
      <c r="C9205"/>
    </row>
    <row r="9206" spans="1:3" x14ac:dyDescent="0.25">
      <c r="A9206"/>
      <c r="B9206"/>
      <c r="C9206"/>
    </row>
    <row r="9207" spans="1:3" x14ac:dyDescent="0.25">
      <c r="A9207"/>
      <c r="B9207"/>
      <c r="C9207"/>
    </row>
    <row r="9208" spans="1:3" x14ac:dyDescent="0.25">
      <c r="A9208"/>
      <c r="B9208"/>
      <c r="C9208"/>
    </row>
    <row r="9209" spans="1:3" x14ac:dyDescent="0.25">
      <c r="A9209"/>
      <c r="B9209"/>
      <c r="C9209"/>
    </row>
    <row r="9210" spans="1:3" x14ac:dyDescent="0.25">
      <c r="A9210"/>
      <c r="B9210"/>
      <c r="C9210"/>
    </row>
    <row r="9211" spans="1:3" x14ac:dyDescent="0.25">
      <c r="A9211"/>
      <c r="B9211"/>
      <c r="C9211"/>
    </row>
    <row r="9212" spans="1:3" x14ac:dyDescent="0.25">
      <c r="A9212"/>
      <c r="B9212"/>
      <c r="C9212"/>
    </row>
    <row r="9213" spans="1:3" x14ac:dyDescent="0.25">
      <c r="A9213"/>
      <c r="B9213"/>
      <c r="C9213"/>
    </row>
    <row r="9214" spans="1:3" x14ac:dyDescent="0.25">
      <c r="A9214"/>
      <c r="B9214"/>
      <c r="C9214"/>
    </row>
    <row r="9215" spans="1:3" x14ac:dyDescent="0.25">
      <c r="A9215"/>
      <c r="B9215"/>
      <c r="C9215"/>
    </row>
    <row r="9216" spans="1:3" x14ac:dyDescent="0.25">
      <c r="A9216"/>
      <c r="B9216"/>
      <c r="C9216"/>
    </row>
    <row r="9217" spans="1:3" x14ac:dyDescent="0.25">
      <c r="A9217"/>
      <c r="B9217"/>
      <c r="C9217"/>
    </row>
    <row r="9218" spans="1:3" x14ac:dyDescent="0.25">
      <c r="A9218"/>
      <c r="B9218"/>
      <c r="C9218"/>
    </row>
    <row r="9219" spans="1:3" x14ac:dyDescent="0.25">
      <c r="A9219"/>
      <c r="B9219"/>
      <c r="C9219"/>
    </row>
    <row r="9220" spans="1:3" x14ac:dyDescent="0.25">
      <c r="A9220"/>
      <c r="B9220"/>
      <c r="C9220"/>
    </row>
    <row r="9221" spans="1:3" x14ac:dyDescent="0.25">
      <c r="A9221"/>
      <c r="B9221"/>
      <c r="C9221"/>
    </row>
    <row r="9222" spans="1:3" x14ac:dyDescent="0.25">
      <c r="A9222"/>
      <c r="B9222"/>
      <c r="C9222"/>
    </row>
    <row r="9223" spans="1:3" x14ac:dyDescent="0.25">
      <c r="A9223"/>
      <c r="B9223"/>
      <c r="C9223"/>
    </row>
    <row r="9224" spans="1:3" x14ac:dyDescent="0.25">
      <c r="A9224"/>
      <c r="B9224"/>
      <c r="C9224"/>
    </row>
    <row r="9225" spans="1:3" x14ac:dyDescent="0.25">
      <c r="A9225"/>
      <c r="B9225"/>
      <c r="C9225"/>
    </row>
    <row r="9226" spans="1:3" x14ac:dyDescent="0.25">
      <c r="A9226"/>
      <c r="B9226"/>
      <c r="C9226"/>
    </row>
    <row r="9227" spans="1:3" x14ac:dyDescent="0.25">
      <c r="A9227"/>
      <c r="B9227"/>
      <c r="C9227"/>
    </row>
    <row r="9228" spans="1:3" x14ac:dyDescent="0.25">
      <c r="A9228"/>
      <c r="B9228"/>
      <c r="C9228"/>
    </row>
    <row r="9229" spans="1:3" x14ac:dyDescent="0.25">
      <c r="A9229"/>
      <c r="B9229"/>
      <c r="C9229"/>
    </row>
    <row r="9230" spans="1:3" x14ac:dyDescent="0.25">
      <c r="A9230"/>
      <c r="B9230"/>
      <c r="C9230"/>
    </row>
    <row r="9231" spans="1:3" x14ac:dyDescent="0.25">
      <c r="A9231"/>
      <c r="B9231"/>
      <c r="C9231"/>
    </row>
    <row r="9232" spans="1:3" x14ac:dyDescent="0.25">
      <c r="A9232"/>
      <c r="B9232"/>
      <c r="C9232"/>
    </row>
    <row r="9233" spans="1:3" x14ac:dyDescent="0.25">
      <c r="A9233"/>
      <c r="B9233"/>
      <c r="C9233"/>
    </row>
    <row r="9234" spans="1:3" x14ac:dyDescent="0.25">
      <c r="A9234"/>
      <c r="B9234"/>
      <c r="C9234"/>
    </row>
    <row r="9235" spans="1:3" x14ac:dyDescent="0.25">
      <c r="A9235"/>
      <c r="B9235"/>
      <c r="C9235"/>
    </row>
    <row r="9236" spans="1:3" x14ac:dyDescent="0.25">
      <c r="A9236"/>
      <c r="B9236"/>
      <c r="C9236"/>
    </row>
    <row r="9237" spans="1:3" x14ac:dyDescent="0.25">
      <c r="A9237"/>
      <c r="B9237"/>
      <c r="C9237"/>
    </row>
    <row r="9238" spans="1:3" x14ac:dyDescent="0.25">
      <c r="A9238"/>
      <c r="B9238"/>
      <c r="C9238"/>
    </row>
    <row r="9239" spans="1:3" x14ac:dyDescent="0.25">
      <c r="A9239"/>
      <c r="B9239"/>
      <c r="C9239"/>
    </row>
    <row r="9240" spans="1:3" x14ac:dyDescent="0.25">
      <c r="A9240"/>
      <c r="B9240"/>
      <c r="C9240"/>
    </row>
    <row r="9241" spans="1:3" x14ac:dyDescent="0.25">
      <c r="A9241"/>
      <c r="B9241"/>
      <c r="C9241"/>
    </row>
    <row r="9242" spans="1:3" x14ac:dyDescent="0.25">
      <c r="A9242"/>
      <c r="B9242"/>
      <c r="C9242"/>
    </row>
    <row r="9243" spans="1:3" x14ac:dyDescent="0.25">
      <c r="A9243"/>
      <c r="B9243"/>
      <c r="C9243"/>
    </row>
    <row r="9244" spans="1:3" x14ac:dyDescent="0.25">
      <c r="A9244"/>
      <c r="B9244"/>
      <c r="C9244"/>
    </row>
    <row r="9245" spans="1:3" x14ac:dyDescent="0.25">
      <c r="A9245"/>
      <c r="B9245"/>
      <c r="C9245"/>
    </row>
    <row r="9246" spans="1:3" x14ac:dyDescent="0.25">
      <c r="A9246"/>
      <c r="B9246"/>
      <c r="C9246"/>
    </row>
    <row r="9247" spans="1:3" x14ac:dyDescent="0.25">
      <c r="A9247"/>
      <c r="B9247"/>
      <c r="C9247"/>
    </row>
    <row r="9248" spans="1:3" x14ac:dyDescent="0.25">
      <c r="A9248"/>
      <c r="B9248"/>
      <c r="C9248"/>
    </row>
    <row r="9249" spans="1:3" x14ac:dyDescent="0.25">
      <c r="A9249"/>
      <c r="B9249"/>
      <c r="C9249"/>
    </row>
    <row r="9250" spans="1:3" x14ac:dyDescent="0.25">
      <c r="A9250"/>
      <c r="B9250"/>
      <c r="C9250"/>
    </row>
    <row r="9251" spans="1:3" x14ac:dyDescent="0.25">
      <c r="A9251"/>
      <c r="B9251"/>
      <c r="C9251"/>
    </row>
    <row r="9252" spans="1:3" x14ac:dyDescent="0.25">
      <c r="A9252"/>
      <c r="B9252"/>
      <c r="C9252"/>
    </row>
    <row r="9253" spans="1:3" x14ac:dyDescent="0.25">
      <c r="A9253"/>
      <c r="B9253"/>
      <c r="C9253"/>
    </row>
    <row r="9254" spans="1:3" x14ac:dyDescent="0.25">
      <c r="A9254"/>
      <c r="B9254"/>
      <c r="C9254"/>
    </row>
    <row r="9255" spans="1:3" x14ac:dyDescent="0.25">
      <c r="A9255"/>
      <c r="B9255"/>
      <c r="C9255"/>
    </row>
    <row r="9256" spans="1:3" x14ac:dyDescent="0.25">
      <c r="A9256"/>
      <c r="B9256"/>
      <c r="C9256"/>
    </row>
    <row r="9257" spans="1:3" x14ac:dyDescent="0.25">
      <c r="A9257"/>
      <c r="B9257"/>
      <c r="C9257"/>
    </row>
    <row r="9258" spans="1:3" x14ac:dyDescent="0.25">
      <c r="A9258"/>
      <c r="B9258"/>
      <c r="C9258"/>
    </row>
    <row r="9259" spans="1:3" x14ac:dyDescent="0.25">
      <c r="A9259"/>
      <c r="B9259"/>
      <c r="C9259"/>
    </row>
    <row r="9260" spans="1:3" x14ac:dyDescent="0.25">
      <c r="A9260"/>
      <c r="B9260"/>
      <c r="C9260"/>
    </row>
    <row r="9261" spans="1:3" x14ac:dyDescent="0.25">
      <c r="A9261"/>
      <c r="B9261"/>
      <c r="C9261"/>
    </row>
    <row r="9262" spans="1:3" x14ac:dyDescent="0.25">
      <c r="A9262"/>
      <c r="B9262"/>
      <c r="C9262"/>
    </row>
    <row r="9263" spans="1:3" x14ac:dyDescent="0.25">
      <c r="A9263"/>
      <c r="B9263"/>
      <c r="C9263"/>
    </row>
    <row r="9264" spans="1:3" x14ac:dyDescent="0.25">
      <c r="A9264"/>
      <c r="B9264"/>
      <c r="C9264"/>
    </row>
    <row r="9265" spans="1:3" x14ac:dyDescent="0.25">
      <c r="A9265"/>
      <c r="B9265"/>
      <c r="C9265"/>
    </row>
    <row r="9266" spans="1:3" x14ac:dyDescent="0.25">
      <c r="A9266"/>
      <c r="B9266"/>
      <c r="C9266"/>
    </row>
    <row r="9267" spans="1:3" x14ac:dyDescent="0.25">
      <c r="A9267"/>
      <c r="B9267"/>
      <c r="C9267"/>
    </row>
    <row r="9268" spans="1:3" x14ac:dyDescent="0.25">
      <c r="A9268"/>
      <c r="B9268"/>
      <c r="C9268"/>
    </row>
    <row r="9269" spans="1:3" x14ac:dyDescent="0.25">
      <c r="A9269"/>
      <c r="B9269"/>
      <c r="C9269"/>
    </row>
    <row r="9270" spans="1:3" x14ac:dyDescent="0.25">
      <c r="A9270"/>
      <c r="B9270"/>
      <c r="C9270"/>
    </row>
    <row r="9271" spans="1:3" x14ac:dyDescent="0.25">
      <c r="A9271"/>
      <c r="B9271"/>
      <c r="C9271"/>
    </row>
    <row r="9272" spans="1:3" x14ac:dyDescent="0.25">
      <c r="A9272"/>
      <c r="B9272"/>
      <c r="C9272"/>
    </row>
    <row r="9273" spans="1:3" x14ac:dyDescent="0.25">
      <c r="A9273"/>
      <c r="B9273"/>
      <c r="C9273"/>
    </row>
    <row r="9274" spans="1:3" x14ac:dyDescent="0.25">
      <c r="A9274"/>
      <c r="B9274"/>
      <c r="C9274"/>
    </row>
    <row r="9275" spans="1:3" x14ac:dyDescent="0.25">
      <c r="A9275"/>
      <c r="B9275"/>
      <c r="C9275"/>
    </row>
    <row r="9276" spans="1:3" x14ac:dyDescent="0.25">
      <c r="A9276"/>
      <c r="B9276"/>
      <c r="C9276"/>
    </row>
    <row r="9277" spans="1:3" x14ac:dyDescent="0.25">
      <c r="A9277"/>
      <c r="B9277"/>
      <c r="C9277"/>
    </row>
    <row r="9278" spans="1:3" x14ac:dyDescent="0.25">
      <c r="A9278"/>
      <c r="B9278"/>
      <c r="C9278"/>
    </row>
    <row r="9279" spans="1:3" x14ac:dyDescent="0.25">
      <c r="A9279"/>
      <c r="B9279"/>
      <c r="C9279"/>
    </row>
    <row r="9280" spans="1:3" x14ac:dyDescent="0.25">
      <c r="A9280"/>
      <c r="B9280"/>
      <c r="C9280"/>
    </row>
    <row r="9281" spans="1:3" x14ac:dyDescent="0.25">
      <c r="A9281"/>
      <c r="B9281"/>
      <c r="C9281"/>
    </row>
    <row r="9282" spans="1:3" x14ac:dyDescent="0.25">
      <c r="A9282"/>
      <c r="B9282"/>
      <c r="C9282"/>
    </row>
    <row r="9283" spans="1:3" x14ac:dyDescent="0.25">
      <c r="A9283"/>
      <c r="B9283"/>
      <c r="C9283"/>
    </row>
    <row r="9284" spans="1:3" x14ac:dyDescent="0.25">
      <c r="A9284"/>
      <c r="B9284"/>
      <c r="C9284"/>
    </row>
    <row r="9285" spans="1:3" x14ac:dyDescent="0.25">
      <c r="A9285"/>
      <c r="B9285"/>
      <c r="C9285"/>
    </row>
    <row r="9286" spans="1:3" x14ac:dyDescent="0.25">
      <c r="A9286"/>
      <c r="B9286"/>
      <c r="C9286"/>
    </row>
    <row r="9287" spans="1:3" x14ac:dyDescent="0.25">
      <c r="A9287"/>
      <c r="B9287"/>
      <c r="C9287"/>
    </row>
    <row r="9288" spans="1:3" x14ac:dyDescent="0.25">
      <c r="A9288"/>
      <c r="B9288"/>
      <c r="C9288"/>
    </row>
    <row r="9289" spans="1:3" x14ac:dyDescent="0.25">
      <c r="A9289"/>
      <c r="B9289"/>
      <c r="C9289"/>
    </row>
    <row r="9290" spans="1:3" x14ac:dyDescent="0.25">
      <c r="A9290"/>
      <c r="B9290"/>
      <c r="C9290"/>
    </row>
    <row r="9291" spans="1:3" x14ac:dyDescent="0.25">
      <c r="A9291"/>
      <c r="B9291"/>
      <c r="C9291"/>
    </row>
    <row r="9292" spans="1:3" x14ac:dyDescent="0.25">
      <c r="A9292"/>
      <c r="B9292"/>
      <c r="C9292"/>
    </row>
    <row r="9293" spans="1:3" x14ac:dyDescent="0.25">
      <c r="A9293"/>
      <c r="B9293"/>
      <c r="C9293"/>
    </row>
    <row r="9294" spans="1:3" x14ac:dyDescent="0.25">
      <c r="A9294"/>
      <c r="B9294"/>
      <c r="C9294"/>
    </row>
    <row r="9295" spans="1:3" x14ac:dyDescent="0.25">
      <c r="A9295"/>
      <c r="B9295"/>
      <c r="C9295"/>
    </row>
    <row r="9296" spans="1:3" x14ac:dyDescent="0.25">
      <c r="A9296"/>
      <c r="B9296"/>
      <c r="C9296"/>
    </row>
    <row r="9297" spans="1:3" x14ac:dyDescent="0.25">
      <c r="A9297"/>
      <c r="B9297"/>
      <c r="C9297"/>
    </row>
    <row r="9298" spans="1:3" x14ac:dyDescent="0.25">
      <c r="A9298"/>
      <c r="B9298"/>
      <c r="C9298"/>
    </row>
    <row r="9299" spans="1:3" x14ac:dyDescent="0.25">
      <c r="A9299"/>
      <c r="B9299"/>
      <c r="C9299"/>
    </row>
    <row r="9300" spans="1:3" x14ac:dyDescent="0.25">
      <c r="A9300"/>
      <c r="B9300"/>
      <c r="C9300"/>
    </row>
    <row r="9301" spans="1:3" x14ac:dyDescent="0.25">
      <c r="A9301"/>
      <c r="B9301"/>
      <c r="C9301"/>
    </row>
    <row r="9302" spans="1:3" x14ac:dyDescent="0.25">
      <c r="A9302"/>
      <c r="B9302"/>
      <c r="C9302"/>
    </row>
    <row r="9303" spans="1:3" x14ac:dyDescent="0.25">
      <c r="A9303"/>
      <c r="B9303"/>
      <c r="C9303"/>
    </row>
    <row r="9304" spans="1:3" x14ac:dyDescent="0.25">
      <c r="A9304"/>
      <c r="B9304"/>
      <c r="C9304"/>
    </row>
    <row r="9305" spans="1:3" x14ac:dyDescent="0.25">
      <c r="A9305"/>
      <c r="B9305"/>
      <c r="C9305"/>
    </row>
    <row r="9306" spans="1:3" x14ac:dyDescent="0.25">
      <c r="A9306"/>
      <c r="B9306"/>
      <c r="C9306"/>
    </row>
    <row r="9307" spans="1:3" x14ac:dyDescent="0.25">
      <c r="A9307"/>
      <c r="B9307"/>
      <c r="C9307"/>
    </row>
    <row r="9308" spans="1:3" x14ac:dyDescent="0.25">
      <c r="A9308"/>
      <c r="B9308"/>
      <c r="C9308"/>
    </row>
    <row r="9309" spans="1:3" x14ac:dyDescent="0.25">
      <c r="A9309"/>
      <c r="B9309"/>
      <c r="C9309"/>
    </row>
    <row r="9310" spans="1:3" x14ac:dyDescent="0.25">
      <c r="A9310"/>
      <c r="B9310"/>
      <c r="C9310"/>
    </row>
    <row r="9311" spans="1:3" x14ac:dyDescent="0.25">
      <c r="A9311"/>
      <c r="B9311"/>
      <c r="C9311"/>
    </row>
    <row r="9312" spans="1:3" x14ac:dyDescent="0.25">
      <c r="A9312"/>
      <c r="B9312"/>
      <c r="C9312"/>
    </row>
    <row r="9313" spans="1:3" x14ac:dyDescent="0.25">
      <c r="A9313"/>
      <c r="B9313"/>
      <c r="C9313"/>
    </row>
    <row r="9314" spans="1:3" x14ac:dyDescent="0.25">
      <c r="A9314"/>
      <c r="B9314"/>
      <c r="C9314"/>
    </row>
    <row r="9315" spans="1:3" x14ac:dyDescent="0.25">
      <c r="A9315"/>
      <c r="B9315"/>
      <c r="C9315"/>
    </row>
    <row r="9316" spans="1:3" x14ac:dyDescent="0.25">
      <c r="A9316"/>
      <c r="B9316"/>
      <c r="C9316"/>
    </row>
    <row r="9317" spans="1:3" x14ac:dyDescent="0.25">
      <c r="A9317"/>
      <c r="B9317"/>
      <c r="C9317"/>
    </row>
    <row r="9318" spans="1:3" x14ac:dyDescent="0.25">
      <c r="A9318"/>
      <c r="B9318"/>
      <c r="C9318"/>
    </row>
    <row r="9319" spans="1:3" x14ac:dyDescent="0.25">
      <c r="A9319"/>
      <c r="B9319"/>
      <c r="C9319"/>
    </row>
    <row r="9320" spans="1:3" x14ac:dyDescent="0.25">
      <c r="A9320"/>
      <c r="B9320"/>
      <c r="C9320"/>
    </row>
    <row r="9321" spans="1:3" x14ac:dyDescent="0.25">
      <c r="A9321"/>
      <c r="B9321"/>
      <c r="C9321"/>
    </row>
    <row r="9322" spans="1:3" x14ac:dyDescent="0.25">
      <c r="A9322"/>
      <c r="B9322"/>
      <c r="C9322"/>
    </row>
    <row r="9323" spans="1:3" x14ac:dyDescent="0.25">
      <c r="A9323"/>
      <c r="B9323"/>
      <c r="C9323"/>
    </row>
    <row r="9324" spans="1:3" x14ac:dyDescent="0.25">
      <c r="A9324"/>
      <c r="B9324"/>
      <c r="C9324"/>
    </row>
    <row r="9325" spans="1:3" x14ac:dyDescent="0.25">
      <c r="A9325"/>
      <c r="B9325"/>
      <c r="C9325"/>
    </row>
    <row r="9326" spans="1:3" x14ac:dyDescent="0.25">
      <c r="A9326"/>
      <c r="B9326"/>
      <c r="C9326"/>
    </row>
    <row r="9327" spans="1:3" x14ac:dyDescent="0.25">
      <c r="A9327"/>
      <c r="B9327"/>
      <c r="C9327"/>
    </row>
    <row r="9328" spans="1:3" x14ac:dyDescent="0.25">
      <c r="A9328"/>
      <c r="B9328"/>
      <c r="C9328"/>
    </row>
    <row r="9329" spans="1:3" x14ac:dyDescent="0.25">
      <c r="A9329"/>
      <c r="B9329"/>
      <c r="C9329"/>
    </row>
    <row r="9330" spans="1:3" x14ac:dyDescent="0.25">
      <c r="A9330"/>
      <c r="B9330"/>
      <c r="C9330"/>
    </row>
    <row r="9331" spans="1:3" x14ac:dyDescent="0.25">
      <c r="A9331"/>
      <c r="B9331"/>
      <c r="C9331"/>
    </row>
    <row r="9332" spans="1:3" x14ac:dyDescent="0.25">
      <c r="A9332"/>
      <c r="B9332"/>
      <c r="C9332"/>
    </row>
    <row r="9333" spans="1:3" x14ac:dyDescent="0.25">
      <c r="A9333"/>
      <c r="B9333"/>
      <c r="C9333"/>
    </row>
    <row r="9334" spans="1:3" x14ac:dyDescent="0.25">
      <c r="A9334"/>
      <c r="B9334"/>
      <c r="C9334"/>
    </row>
    <row r="9335" spans="1:3" x14ac:dyDescent="0.25">
      <c r="A9335"/>
      <c r="B9335"/>
      <c r="C9335"/>
    </row>
    <row r="9336" spans="1:3" x14ac:dyDescent="0.25">
      <c r="A9336"/>
      <c r="B9336"/>
      <c r="C9336"/>
    </row>
    <row r="9337" spans="1:3" x14ac:dyDescent="0.25">
      <c r="A9337"/>
      <c r="B9337"/>
      <c r="C9337"/>
    </row>
    <row r="9338" spans="1:3" x14ac:dyDescent="0.25">
      <c r="A9338"/>
      <c r="B9338"/>
      <c r="C9338"/>
    </row>
    <row r="9339" spans="1:3" x14ac:dyDescent="0.25">
      <c r="A9339"/>
      <c r="B9339"/>
      <c r="C9339"/>
    </row>
    <row r="9340" spans="1:3" x14ac:dyDescent="0.25">
      <c r="A9340"/>
      <c r="B9340"/>
      <c r="C9340"/>
    </row>
    <row r="9341" spans="1:3" x14ac:dyDescent="0.25">
      <c r="A9341"/>
      <c r="B9341"/>
      <c r="C9341"/>
    </row>
    <row r="9342" spans="1:3" x14ac:dyDescent="0.25">
      <c r="A9342"/>
      <c r="B9342"/>
      <c r="C9342"/>
    </row>
    <row r="9343" spans="1:3" x14ac:dyDescent="0.25">
      <c r="A9343"/>
      <c r="B9343"/>
      <c r="C9343"/>
    </row>
    <row r="9344" spans="1:3" x14ac:dyDescent="0.25">
      <c r="A9344"/>
      <c r="B9344"/>
      <c r="C9344"/>
    </row>
    <row r="9345" spans="1:3" x14ac:dyDescent="0.25">
      <c r="A9345"/>
      <c r="B9345"/>
      <c r="C9345"/>
    </row>
    <row r="9346" spans="1:3" x14ac:dyDescent="0.25">
      <c r="A9346"/>
      <c r="B9346"/>
      <c r="C9346"/>
    </row>
    <row r="9347" spans="1:3" x14ac:dyDescent="0.25">
      <c r="A9347"/>
      <c r="B9347"/>
      <c r="C9347"/>
    </row>
    <row r="9348" spans="1:3" x14ac:dyDescent="0.25">
      <c r="A9348"/>
      <c r="B9348"/>
      <c r="C9348"/>
    </row>
    <row r="9349" spans="1:3" x14ac:dyDescent="0.25">
      <c r="A9349"/>
      <c r="B9349"/>
      <c r="C9349"/>
    </row>
    <row r="9350" spans="1:3" x14ac:dyDescent="0.25">
      <c r="A9350"/>
      <c r="B9350"/>
      <c r="C9350"/>
    </row>
    <row r="9351" spans="1:3" x14ac:dyDescent="0.25">
      <c r="A9351"/>
      <c r="B9351"/>
      <c r="C9351"/>
    </row>
    <row r="9352" spans="1:3" x14ac:dyDescent="0.25">
      <c r="A9352"/>
      <c r="B9352"/>
      <c r="C9352"/>
    </row>
    <row r="9353" spans="1:3" x14ac:dyDescent="0.25">
      <c r="A9353"/>
      <c r="B9353"/>
      <c r="C9353"/>
    </row>
    <row r="9354" spans="1:3" x14ac:dyDescent="0.25">
      <c r="A9354"/>
      <c r="B9354"/>
      <c r="C9354"/>
    </row>
    <row r="9355" spans="1:3" x14ac:dyDescent="0.25">
      <c r="A9355"/>
      <c r="B9355"/>
      <c r="C9355"/>
    </row>
    <row r="9356" spans="1:3" x14ac:dyDescent="0.25">
      <c r="A9356"/>
      <c r="B9356"/>
      <c r="C9356"/>
    </row>
    <row r="9357" spans="1:3" x14ac:dyDescent="0.25">
      <c r="A9357"/>
      <c r="B9357"/>
      <c r="C9357"/>
    </row>
    <row r="9358" spans="1:3" x14ac:dyDescent="0.25">
      <c r="A9358"/>
      <c r="B9358"/>
      <c r="C9358"/>
    </row>
    <row r="9359" spans="1:3" x14ac:dyDescent="0.25">
      <c r="A9359"/>
      <c r="B9359"/>
      <c r="C9359"/>
    </row>
    <row r="9360" spans="1:3" x14ac:dyDescent="0.25">
      <c r="A9360"/>
      <c r="B9360"/>
      <c r="C9360"/>
    </row>
    <row r="9361" spans="1:3" x14ac:dyDescent="0.25">
      <c r="A9361"/>
      <c r="B9361"/>
      <c r="C9361"/>
    </row>
    <row r="9362" spans="1:3" x14ac:dyDescent="0.25">
      <c r="A9362"/>
      <c r="B9362"/>
      <c r="C9362"/>
    </row>
    <row r="9363" spans="1:3" x14ac:dyDescent="0.25">
      <c r="A9363"/>
      <c r="B9363"/>
      <c r="C9363"/>
    </row>
    <row r="9364" spans="1:3" x14ac:dyDescent="0.25">
      <c r="A9364"/>
      <c r="B9364"/>
      <c r="C9364"/>
    </row>
    <row r="9365" spans="1:3" x14ac:dyDescent="0.25">
      <c r="A9365"/>
      <c r="B9365"/>
      <c r="C9365"/>
    </row>
    <row r="9366" spans="1:3" x14ac:dyDescent="0.25">
      <c r="A9366"/>
      <c r="B9366"/>
      <c r="C9366"/>
    </row>
    <row r="9367" spans="1:3" x14ac:dyDescent="0.25">
      <c r="A9367"/>
      <c r="B9367"/>
      <c r="C9367"/>
    </row>
    <row r="9368" spans="1:3" x14ac:dyDescent="0.25">
      <c r="A9368"/>
      <c r="B9368"/>
      <c r="C9368"/>
    </row>
    <row r="9369" spans="1:3" x14ac:dyDescent="0.25">
      <c r="A9369"/>
      <c r="B9369"/>
      <c r="C9369"/>
    </row>
    <row r="9370" spans="1:3" x14ac:dyDescent="0.25">
      <c r="A9370"/>
      <c r="B9370"/>
      <c r="C9370"/>
    </row>
    <row r="9371" spans="1:3" x14ac:dyDescent="0.25">
      <c r="A9371"/>
      <c r="B9371"/>
      <c r="C9371"/>
    </row>
    <row r="9372" spans="1:3" x14ac:dyDescent="0.25">
      <c r="A9372"/>
      <c r="B9372"/>
      <c r="C9372"/>
    </row>
    <row r="9373" spans="1:3" x14ac:dyDescent="0.25">
      <c r="A9373"/>
      <c r="B9373"/>
      <c r="C9373"/>
    </row>
    <row r="9374" spans="1:3" x14ac:dyDescent="0.25">
      <c r="A9374"/>
      <c r="B9374"/>
      <c r="C9374"/>
    </row>
    <row r="9375" spans="1:3" x14ac:dyDescent="0.25">
      <c r="A9375"/>
      <c r="B9375"/>
      <c r="C9375"/>
    </row>
    <row r="9376" spans="1:3" x14ac:dyDescent="0.25">
      <c r="A9376"/>
      <c r="B9376"/>
      <c r="C9376"/>
    </row>
    <row r="9377" spans="1:3" x14ac:dyDescent="0.25">
      <c r="A9377"/>
      <c r="B9377"/>
      <c r="C9377"/>
    </row>
    <row r="9378" spans="1:3" x14ac:dyDescent="0.25">
      <c r="A9378"/>
      <c r="B9378"/>
      <c r="C9378"/>
    </row>
    <row r="9379" spans="1:3" x14ac:dyDescent="0.25">
      <c r="A9379"/>
      <c r="B9379"/>
      <c r="C9379"/>
    </row>
    <row r="9380" spans="1:3" x14ac:dyDescent="0.25">
      <c r="A9380"/>
      <c r="B9380"/>
      <c r="C9380"/>
    </row>
    <row r="9381" spans="1:3" x14ac:dyDescent="0.25">
      <c r="A9381"/>
      <c r="B9381"/>
      <c r="C9381"/>
    </row>
    <row r="9382" spans="1:3" x14ac:dyDescent="0.25">
      <c r="A9382"/>
      <c r="B9382"/>
      <c r="C9382"/>
    </row>
    <row r="9383" spans="1:3" x14ac:dyDescent="0.25">
      <c r="A9383"/>
      <c r="B9383"/>
      <c r="C9383"/>
    </row>
    <row r="9384" spans="1:3" x14ac:dyDescent="0.25">
      <c r="A9384"/>
      <c r="B9384"/>
      <c r="C9384"/>
    </row>
    <row r="9385" spans="1:3" x14ac:dyDescent="0.25">
      <c r="A9385"/>
      <c r="B9385"/>
      <c r="C9385"/>
    </row>
    <row r="9386" spans="1:3" x14ac:dyDescent="0.25">
      <c r="A9386"/>
      <c r="B9386"/>
      <c r="C9386"/>
    </row>
    <row r="9387" spans="1:3" x14ac:dyDescent="0.25">
      <c r="A9387"/>
      <c r="B9387"/>
      <c r="C9387"/>
    </row>
    <row r="9388" spans="1:3" x14ac:dyDescent="0.25">
      <c r="A9388"/>
      <c r="B9388"/>
      <c r="C9388"/>
    </row>
    <row r="9389" spans="1:3" x14ac:dyDescent="0.25">
      <c r="A9389"/>
      <c r="B9389"/>
      <c r="C9389"/>
    </row>
    <row r="9390" spans="1:3" x14ac:dyDescent="0.25">
      <c r="A9390"/>
      <c r="B9390"/>
      <c r="C9390"/>
    </row>
    <row r="9391" spans="1:3" x14ac:dyDescent="0.25">
      <c r="A9391"/>
      <c r="B9391"/>
      <c r="C9391"/>
    </row>
    <row r="9392" spans="1:3" x14ac:dyDescent="0.25">
      <c r="A9392"/>
      <c r="B9392"/>
      <c r="C9392"/>
    </row>
    <row r="9393" spans="1:3" x14ac:dyDescent="0.25">
      <c r="A9393"/>
      <c r="B9393"/>
      <c r="C9393"/>
    </row>
    <row r="9394" spans="1:3" x14ac:dyDescent="0.25">
      <c r="A9394"/>
      <c r="B9394"/>
      <c r="C9394"/>
    </row>
    <row r="9395" spans="1:3" x14ac:dyDescent="0.25">
      <c r="A9395"/>
      <c r="B9395"/>
      <c r="C9395"/>
    </row>
    <row r="9396" spans="1:3" x14ac:dyDescent="0.25">
      <c r="A9396"/>
      <c r="B9396"/>
      <c r="C9396"/>
    </row>
    <row r="9397" spans="1:3" x14ac:dyDescent="0.25">
      <c r="A9397"/>
      <c r="B9397"/>
      <c r="C9397"/>
    </row>
    <row r="9398" spans="1:3" x14ac:dyDescent="0.25">
      <c r="A9398"/>
      <c r="B9398"/>
      <c r="C9398"/>
    </row>
    <row r="9399" spans="1:3" x14ac:dyDescent="0.25">
      <c r="A9399"/>
      <c r="B9399"/>
      <c r="C9399"/>
    </row>
    <row r="9400" spans="1:3" x14ac:dyDescent="0.25">
      <c r="A9400"/>
      <c r="B9400"/>
      <c r="C9400"/>
    </row>
    <row r="9401" spans="1:3" x14ac:dyDescent="0.25">
      <c r="A9401"/>
      <c r="B9401"/>
      <c r="C9401"/>
    </row>
    <row r="9402" spans="1:3" x14ac:dyDescent="0.25">
      <c r="A9402"/>
      <c r="B9402"/>
      <c r="C9402"/>
    </row>
    <row r="9403" spans="1:3" x14ac:dyDescent="0.25">
      <c r="A9403"/>
      <c r="B9403"/>
      <c r="C9403"/>
    </row>
    <row r="9404" spans="1:3" x14ac:dyDescent="0.25">
      <c r="A9404"/>
      <c r="B9404"/>
      <c r="C9404"/>
    </row>
    <row r="9405" spans="1:3" x14ac:dyDescent="0.25">
      <c r="A9405"/>
      <c r="B9405"/>
      <c r="C9405"/>
    </row>
    <row r="9406" spans="1:3" x14ac:dyDescent="0.25">
      <c r="A9406"/>
      <c r="B9406"/>
      <c r="C9406"/>
    </row>
    <row r="9407" spans="1:3" x14ac:dyDescent="0.25">
      <c r="A9407"/>
      <c r="B9407"/>
      <c r="C9407"/>
    </row>
    <row r="9408" spans="1:3" x14ac:dyDescent="0.25">
      <c r="A9408"/>
      <c r="B9408"/>
      <c r="C9408"/>
    </row>
    <row r="9409" spans="1:3" x14ac:dyDescent="0.25">
      <c r="A9409"/>
      <c r="B9409"/>
      <c r="C9409"/>
    </row>
    <row r="9410" spans="1:3" x14ac:dyDescent="0.25">
      <c r="A9410"/>
      <c r="B9410"/>
      <c r="C9410"/>
    </row>
    <row r="9411" spans="1:3" x14ac:dyDescent="0.25">
      <c r="A9411"/>
      <c r="B9411"/>
      <c r="C9411"/>
    </row>
    <row r="9412" spans="1:3" x14ac:dyDescent="0.25">
      <c r="A9412"/>
      <c r="B9412"/>
      <c r="C9412"/>
    </row>
    <row r="9413" spans="1:3" x14ac:dyDescent="0.25">
      <c r="A9413"/>
      <c r="B9413"/>
      <c r="C9413"/>
    </row>
    <row r="9414" spans="1:3" x14ac:dyDescent="0.25">
      <c r="A9414"/>
      <c r="B9414"/>
      <c r="C9414"/>
    </row>
    <row r="9415" spans="1:3" x14ac:dyDescent="0.25">
      <c r="A9415"/>
      <c r="B9415"/>
      <c r="C9415"/>
    </row>
    <row r="9416" spans="1:3" x14ac:dyDescent="0.25">
      <c r="A9416"/>
      <c r="B9416"/>
      <c r="C9416"/>
    </row>
    <row r="9417" spans="1:3" x14ac:dyDescent="0.25">
      <c r="A9417"/>
      <c r="B9417"/>
      <c r="C9417"/>
    </row>
    <row r="9418" spans="1:3" x14ac:dyDescent="0.25">
      <c r="A9418"/>
      <c r="B9418"/>
      <c r="C9418"/>
    </row>
    <row r="9419" spans="1:3" x14ac:dyDescent="0.25">
      <c r="A9419"/>
      <c r="B9419"/>
      <c r="C9419"/>
    </row>
    <row r="9420" spans="1:3" x14ac:dyDescent="0.25">
      <c r="A9420"/>
      <c r="B9420"/>
      <c r="C9420"/>
    </row>
    <row r="9421" spans="1:3" x14ac:dyDescent="0.25">
      <c r="A9421"/>
      <c r="B9421"/>
      <c r="C9421"/>
    </row>
    <row r="9422" spans="1:3" x14ac:dyDescent="0.25">
      <c r="A9422"/>
      <c r="B9422"/>
      <c r="C9422"/>
    </row>
    <row r="9423" spans="1:3" x14ac:dyDescent="0.25">
      <c r="A9423"/>
      <c r="B9423"/>
      <c r="C9423"/>
    </row>
    <row r="9424" spans="1:3" x14ac:dyDescent="0.25">
      <c r="A9424"/>
      <c r="B9424"/>
      <c r="C9424"/>
    </row>
    <row r="9425" spans="1:3" x14ac:dyDescent="0.25">
      <c r="A9425"/>
      <c r="B9425"/>
      <c r="C9425"/>
    </row>
    <row r="9426" spans="1:3" x14ac:dyDescent="0.25">
      <c r="A9426"/>
      <c r="B9426"/>
      <c r="C9426"/>
    </row>
    <row r="9427" spans="1:3" x14ac:dyDescent="0.25">
      <c r="A9427"/>
      <c r="B9427"/>
      <c r="C9427"/>
    </row>
    <row r="9428" spans="1:3" x14ac:dyDescent="0.25">
      <c r="A9428"/>
      <c r="B9428"/>
      <c r="C9428"/>
    </row>
    <row r="9429" spans="1:3" x14ac:dyDescent="0.25">
      <c r="A9429"/>
      <c r="B9429"/>
      <c r="C9429"/>
    </row>
    <row r="9430" spans="1:3" x14ac:dyDescent="0.25">
      <c r="A9430"/>
      <c r="B9430"/>
      <c r="C9430"/>
    </row>
    <row r="9431" spans="1:3" x14ac:dyDescent="0.25">
      <c r="A9431"/>
      <c r="B9431"/>
      <c r="C9431"/>
    </row>
    <row r="9432" spans="1:3" x14ac:dyDescent="0.25">
      <c r="A9432"/>
      <c r="B9432"/>
      <c r="C9432"/>
    </row>
    <row r="9433" spans="1:3" x14ac:dyDescent="0.25">
      <c r="A9433"/>
      <c r="B9433"/>
      <c r="C9433"/>
    </row>
    <row r="9434" spans="1:3" x14ac:dyDescent="0.25">
      <c r="A9434"/>
      <c r="B9434"/>
      <c r="C9434"/>
    </row>
    <row r="9435" spans="1:3" x14ac:dyDescent="0.25">
      <c r="A9435"/>
      <c r="B9435"/>
      <c r="C9435"/>
    </row>
    <row r="9436" spans="1:3" x14ac:dyDescent="0.25">
      <c r="A9436"/>
      <c r="B9436"/>
      <c r="C9436"/>
    </row>
    <row r="9437" spans="1:3" x14ac:dyDescent="0.25">
      <c r="A9437"/>
      <c r="B9437"/>
      <c r="C9437"/>
    </row>
    <row r="9438" spans="1:3" x14ac:dyDescent="0.25">
      <c r="A9438"/>
      <c r="B9438"/>
      <c r="C9438"/>
    </row>
    <row r="9439" spans="1:3" x14ac:dyDescent="0.25">
      <c r="A9439"/>
      <c r="B9439"/>
      <c r="C9439"/>
    </row>
    <row r="9440" spans="1:3" x14ac:dyDescent="0.25">
      <c r="A9440"/>
      <c r="B9440"/>
      <c r="C9440"/>
    </row>
    <row r="9441" spans="1:3" x14ac:dyDescent="0.25">
      <c r="A9441"/>
      <c r="B9441"/>
      <c r="C9441"/>
    </row>
    <row r="9442" spans="1:3" x14ac:dyDescent="0.25">
      <c r="A9442"/>
      <c r="B9442"/>
      <c r="C9442"/>
    </row>
    <row r="9443" spans="1:3" x14ac:dyDescent="0.25">
      <c r="A9443"/>
      <c r="B9443"/>
      <c r="C9443"/>
    </row>
    <row r="9444" spans="1:3" x14ac:dyDescent="0.25">
      <c r="A9444"/>
      <c r="B9444"/>
      <c r="C9444"/>
    </row>
    <row r="9445" spans="1:3" x14ac:dyDescent="0.25">
      <c r="A9445"/>
      <c r="B9445"/>
      <c r="C9445"/>
    </row>
    <row r="9446" spans="1:3" x14ac:dyDescent="0.25">
      <c r="A9446"/>
      <c r="B9446"/>
      <c r="C9446"/>
    </row>
    <row r="9447" spans="1:3" x14ac:dyDescent="0.25">
      <c r="A9447"/>
      <c r="B9447"/>
      <c r="C9447"/>
    </row>
    <row r="9448" spans="1:3" x14ac:dyDescent="0.25">
      <c r="A9448"/>
      <c r="B9448"/>
      <c r="C9448"/>
    </row>
    <row r="9449" spans="1:3" x14ac:dyDescent="0.25">
      <c r="A9449"/>
      <c r="B9449"/>
      <c r="C9449"/>
    </row>
    <row r="9450" spans="1:3" x14ac:dyDescent="0.25">
      <c r="A9450"/>
      <c r="B9450"/>
      <c r="C9450"/>
    </row>
    <row r="9451" spans="1:3" x14ac:dyDescent="0.25">
      <c r="A9451"/>
      <c r="B9451"/>
      <c r="C9451"/>
    </row>
    <row r="9452" spans="1:3" x14ac:dyDescent="0.25">
      <c r="A9452"/>
      <c r="B9452"/>
      <c r="C9452"/>
    </row>
    <row r="9453" spans="1:3" x14ac:dyDescent="0.25">
      <c r="A9453"/>
      <c r="B9453"/>
      <c r="C9453"/>
    </row>
    <row r="9454" spans="1:3" x14ac:dyDescent="0.25">
      <c r="A9454"/>
      <c r="B9454"/>
      <c r="C9454"/>
    </row>
    <row r="9455" spans="1:3" x14ac:dyDescent="0.25">
      <c r="A9455"/>
      <c r="B9455"/>
      <c r="C9455"/>
    </row>
    <row r="9456" spans="1:3" x14ac:dyDescent="0.25">
      <c r="A9456"/>
      <c r="B9456"/>
      <c r="C9456"/>
    </row>
    <row r="9457" spans="1:3" x14ac:dyDescent="0.25">
      <c r="A9457"/>
      <c r="B9457"/>
      <c r="C9457"/>
    </row>
    <row r="9458" spans="1:3" x14ac:dyDescent="0.25">
      <c r="A9458"/>
      <c r="B9458"/>
      <c r="C9458"/>
    </row>
    <row r="9459" spans="1:3" x14ac:dyDescent="0.25">
      <c r="A9459"/>
      <c r="B9459"/>
      <c r="C9459"/>
    </row>
    <row r="9460" spans="1:3" x14ac:dyDescent="0.25">
      <c r="A9460"/>
      <c r="B9460"/>
      <c r="C9460"/>
    </row>
    <row r="9461" spans="1:3" x14ac:dyDescent="0.25">
      <c r="A9461"/>
      <c r="B9461"/>
      <c r="C9461"/>
    </row>
    <row r="9462" spans="1:3" x14ac:dyDescent="0.25">
      <c r="A9462"/>
      <c r="B9462"/>
      <c r="C9462"/>
    </row>
    <row r="9463" spans="1:3" x14ac:dyDescent="0.25">
      <c r="A9463"/>
      <c r="B9463"/>
      <c r="C9463"/>
    </row>
    <row r="9464" spans="1:3" x14ac:dyDescent="0.25">
      <c r="A9464"/>
      <c r="B9464"/>
      <c r="C9464"/>
    </row>
    <row r="9465" spans="1:3" x14ac:dyDescent="0.25">
      <c r="A9465"/>
      <c r="B9465"/>
      <c r="C9465"/>
    </row>
    <row r="9466" spans="1:3" x14ac:dyDescent="0.25">
      <c r="A9466"/>
      <c r="B9466"/>
      <c r="C9466"/>
    </row>
    <row r="9467" spans="1:3" x14ac:dyDescent="0.25">
      <c r="A9467"/>
      <c r="B9467"/>
      <c r="C9467"/>
    </row>
    <row r="9468" spans="1:3" x14ac:dyDescent="0.25">
      <c r="A9468"/>
      <c r="B9468"/>
      <c r="C9468"/>
    </row>
    <row r="9469" spans="1:3" x14ac:dyDescent="0.25">
      <c r="A9469"/>
      <c r="B9469"/>
      <c r="C9469"/>
    </row>
    <row r="9470" spans="1:3" x14ac:dyDescent="0.25">
      <c r="A9470"/>
      <c r="B9470"/>
      <c r="C9470"/>
    </row>
    <row r="9471" spans="1:3" x14ac:dyDescent="0.25">
      <c r="A9471"/>
      <c r="B9471"/>
      <c r="C9471"/>
    </row>
    <row r="9472" spans="1:3" x14ac:dyDescent="0.25">
      <c r="A9472"/>
      <c r="B9472"/>
      <c r="C9472"/>
    </row>
    <row r="9473" spans="1:3" x14ac:dyDescent="0.25">
      <c r="A9473"/>
      <c r="B9473"/>
      <c r="C9473"/>
    </row>
    <row r="9474" spans="1:3" x14ac:dyDescent="0.25">
      <c r="A9474"/>
      <c r="B9474"/>
      <c r="C9474"/>
    </row>
    <row r="9475" spans="1:3" x14ac:dyDescent="0.25">
      <c r="A9475"/>
      <c r="B9475"/>
      <c r="C9475"/>
    </row>
    <row r="9476" spans="1:3" x14ac:dyDescent="0.25">
      <c r="A9476"/>
      <c r="B9476"/>
      <c r="C9476"/>
    </row>
    <row r="9477" spans="1:3" x14ac:dyDescent="0.25">
      <c r="A9477"/>
      <c r="B9477"/>
      <c r="C9477"/>
    </row>
    <row r="9478" spans="1:3" x14ac:dyDescent="0.25">
      <c r="A9478"/>
      <c r="B9478"/>
      <c r="C9478"/>
    </row>
    <row r="9479" spans="1:3" x14ac:dyDescent="0.25">
      <c r="A9479"/>
      <c r="B9479"/>
      <c r="C9479"/>
    </row>
    <row r="9480" spans="1:3" x14ac:dyDescent="0.25">
      <c r="A9480"/>
      <c r="B9480"/>
      <c r="C9480"/>
    </row>
    <row r="9481" spans="1:3" x14ac:dyDescent="0.25">
      <c r="A9481"/>
      <c r="B9481"/>
      <c r="C9481"/>
    </row>
    <row r="9482" spans="1:3" x14ac:dyDescent="0.25">
      <c r="A9482"/>
      <c r="B9482"/>
      <c r="C9482"/>
    </row>
    <row r="9483" spans="1:3" x14ac:dyDescent="0.25">
      <c r="A9483"/>
      <c r="B9483"/>
      <c r="C9483"/>
    </row>
    <row r="9484" spans="1:3" x14ac:dyDescent="0.25">
      <c r="A9484"/>
      <c r="B9484"/>
      <c r="C9484"/>
    </row>
    <row r="9485" spans="1:3" x14ac:dyDescent="0.25">
      <c r="A9485"/>
      <c r="B9485"/>
      <c r="C9485"/>
    </row>
    <row r="9486" spans="1:3" x14ac:dyDescent="0.25">
      <c r="A9486"/>
      <c r="B9486"/>
      <c r="C9486"/>
    </row>
    <row r="9487" spans="1:3" x14ac:dyDescent="0.25">
      <c r="A9487"/>
      <c r="B9487"/>
      <c r="C9487"/>
    </row>
    <row r="9488" spans="1:3" x14ac:dyDescent="0.25">
      <c r="A9488"/>
      <c r="B9488"/>
      <c r="C9488"/>
    </row>
    <row r="9489" spans="1:3" x14ac:dyDescent="0.25">
      <c r="A9489"/>
      <c r="B9489"/>
      <c r="C9489"/>
    </row>
    <row r="9490" spans="1:3" x14ac:dyDescent="0.25">
      <c r="A9490"/>
      <c r="B9490"/>
      <c r="C9490"/>
    </row>
    <row r="9491" spans="1:3" x14ac:dyDescent="0.25">
      <c r="A9491"/>
      <c r="B9491"/>
      <c r="C9491"/>
    </row>
    <row r="9492" spans="1:3" x14ac:dyDescent="0.25">
      <c r="A9492"/>
      <c r="B9492"/>
      <c r="C9492"/>
    </row>
    <row r="9493" spans="1:3" x14ac:dyDescent="0.25">
      <c r="A9493"/>
      <c r="B9493"/>
      <c r="C9493"/>
    </row>
    <row r="9494" spans="1:3" x14ac:dyDescent="0.25">
      <c r="A9494"/>
      <c r="B9494"/>
      <c r="C9494"/>
    </row>
    <row r="9495" spans="1:3" x14ac:dyDescent="0.25">
      <c r="A9495"/>
      <c r="B9495"/>
      <c r="C9495"/>
    </row>
    <row r="9496" spans="1:3" x14ac:dyDescent="0.25">
      <c r="A9496"/>
      <c r="B9496"/>
      <c r="C9496"/>
    </row>
    <row r="9497" spans="1:3" x14ac:dyDescent="0.25">
      <c r="A9497"/>
      <c r="B9497"/>
      <c r="C9497"/>
    </row>
    <row r="9498" spans="1:3" x14ac:dyDescent="0.25">
      <c r="A9498"/>
      <c r="B9498"/>
      <c r="C9498"/>
    </row>
    <row r="9499" spans="1:3" x14ac:dyDescent="0.25">
      <c r="A9499"/>
      <c r="B9499"/>
      <c r="C9499"/>
    </row>
    <row r="9500" spans="1:3" x14ac:dyDescent="0.25">
      <c r="A9500"/>
      <c r="B9500"/>
      <c r="C9500"/>
    </row>
    <row r="9501" spans="1:3" x14ac:dyDescent="0.25">
      <c r="A9501"/>
      <c r="B9501"/>
      <c r="C9501"/>
    </row>
    <row r="9502" spans="1:3" x14ac:dyDescent="0.25">
      <c r="A9502"/>
      <c r="B9502"/>
      <c r="C9502"/>
    </row>
    <row r="9503" spans="1:3" x14ac:dyDescent="0.25">
      <c r="A9503"/>
      <c r="B9503"/>
      <c r="C9503"/>
    </row>
    <row r="9504" spans="1:3" x14ac:dyDescent="0.25">
      <c r="A9504"/>
      <c r="B9504"/>
      <c r="C9504"/>
    </row>
    <row r="9505" spans="1:3" x14ac:dyDescent="0.25">
      <c r="A9505"/>
      <c r="B9505"/>
      <c r="C9505"/>
    </row>
    <row r="9506" spans="1:3" x14ac:dyDescent="0.25">
      <c r="A9506"/>
      <c r="B9506"/>
      <c r="C9506"/>
    </row>
    <row r="9507" spans="1:3" x14ac:dyDescent="0.25">
      <c r="A9507"/>
      <c r="B9507"/>
      <c r="C9507"/>
    </row>
    <row r="9508" spans="1:3" x14ac:dyDescent="0.25">
      <c r="A9508"/>
      <c r="B9508"/>
      <c r="C9508"/>
    </row>
    <row r="9509" spans="1:3" x14ac:dyDescent="0.25">
      <c r="A9509"/>
      <c r="B9509"/>
      <c r="C9509"/>
    </row>
    <row r="9510" spans="1:3" x14ac:dyDescent="0.25">
      <c r="A9510"/>
      <c r="B9510"/>
      <c r="C9510"/>
    </row>
    <row r="9511" spans="1:3" x14ac:dyDescent="0.25">
      <c r="A9511"/>
      <c r="B9511"/>
      <c r="C9511"/>
    </row>
    <row r="9512" spans="1:3" x14ac:dyDescent="0.25">
      <c r="A9512"/>
      <c r="B9512"/>
      <c r="C9512"/>
    </row>
    <row r="9513" spans="1:3" x14ac:dyDescent="0.25">
      <c r="A9513"/>
      <c r="B9513"/>
      <c r="C9513"/>
    </row>
    <row r="9514" spans="1:3" x14ac:dyDescent="0.25">
      <c r="A9514"/>
      <c r="B9514"/>
      <c r="C9514"/>
    </row>
    <row r="9515" spans="1:3" x14ac:dyDescent="0.25">
      <c r="A9515"/>
      <c r="B9515"/>
      <c r="C9515"/>
    </row>
    <row r="9516" spans="1:3" x14ac:dyDescent="0.25">
      <c r="A9516"/>
      <c r="B9516"/>
      <c r="C9516"/>
    </row>
    <row r="9517" spans="1:3" x14ac:dyDescent="0.25">
      <c r="A9517"/>
      <c r="B9517"/>
      <c r="C9517"/>
    </row>
    <row r="9518" spans="1:3" x14ac:dyDescent="0.25">
      <c r="A9518"/>
      <c r="B9518"/>
      <c r="C9518"/>
    </row>
    <row r="9519" spans="1:3" x14ac:dyDescent="0.25">
      <c r="A9519"/>
      <c r="B9519"/>
      <c r="C9519"/>
    </row>
    <row r="9520" spans="1:3" x14ac:dyDescent="0.25">
      <c r="A9520"/>
      <c r="B9520"/>
      <c r="C9520"/>
    </row>
    <row r="9521" spans="1:3" x14ac:dyDescent="0.25">
      <c r="A9521"/>
      <c r="B9521"/>
      <c r="C9521"/>
    </row>
    <row r="9522" spans="1:3" x14ac:dyDescent="0.25">
      <c r="A9522"/>
      <c r="B9522"/>
      <c r="C9522"/>
    </row>
    <row r="9523" spans="1:3" x14ac:dyDescent="0.25">
      <c r="A9523"/>
      <c r="B9523"/>
      <c r="C9523"/>
    </row>
    <row r="9524" spans="1:3" x14ac:dyDescent="0.25">
      <c r="A9524"/>
      <c r="B9524"/>
      <c r="C9524"/>
    </row>
    <row r="9525" spans="1:3" x14ac:dyDescent="0.25">
      <c r="A9525"/>
      <c r="B9525"/>
      <c r="C9525"/>
    </row>
    <row r="9526" spans="1:3" x14ac:dyDescent="0.25">
      <c r="A9526"/>
      <c r="B9526"/>
      <c r="C9526"/>
    </row>
    <row r="9527" spans="1:3" x14ac:dyDescent="0.25">
      <c r="A9527"/>
      <c r="B9527"/>
      <c r="C9527"/>
    </row>
    <row r="9528" spans="1:3" x14ac:dyDescent="0.25">
      <c r="A9528"/>
      <c r="B9528"/>
      <c r="C9528"/>
    </row>
    <row r="9529" spans="1:3" x14ac:dyDescent="0.25">
      <c r="A9529"/>
      <c r="B9529"/>
      <c r="C9529"/>
    </row>
    <row r="9530" spans="1:3" x14ac:dyDescent="0.25">
      <c r="A9530"/>
      <c r="B9530"/>
      <c r="C9530"/>
    </row>
    <row r="9531" spans="1:3" x14ac:dyDescent="0.25">
      <c r="A9531"/>
      <c r="B9531"/>
      <c r="C9531"/>
    </row>
    <row r="9532" spans="1:3" x14ac:dyDescent="0.25">
      <c r="A9532"/>
      <c r="B9532"/>
      <c r="C9532"/>
    </row>
    <row r="9533" spans="1:3" x14ac:dyDescent="0.25">
      <c r="A9533"/>
      <c r="B9533"/>
      <c r="C9533"/>
    </row>
    <row r="9534" spans="1:3" x14ac:dyDescent="0.25">
      <c r="A9534"/>
      <c r="B9534"/>
      <c r="C9534"/>
    </row>
    <row r="9535" spans="1:3" x14ac:dyDescent="0.25">
      <c r="A9535"/>
      <c r="B9535"/>
      <c r="C9535"/>
    </row>
    <row r="9536" spans="1:3" x14ac:dyDescent="0.25">
      <c r="A9536"/>
      <c r="B9536"/>
      <c r="C9536"/>
    </row>
    <row r="9537" spans="1:3" x14ac:dyDescent="0.25">
      <c r="A9537"/>
      <c r="B9537"/>
      <c r="C9537"/>
    </row>
    <row r="9538" spans="1:3" x14ac:dyDescent="0.25">
      <c r="A9538"/>
      <c r="B9538"/>
      <c r="C9538"/>
    </row>
    <row r="9539" spans="1:3" x14ac:dyDescent="0.25">
      <c r="A9539"/>
      <c r="B9539"/>
      <c r="C9539"/>
    </row>
    <row r="9540" spans="1:3" x14ac:dyDescent="0.25">
      <c r="A9540"/>
      <c r="B9540"/>
      <c r="C9540"/>
    </row>
    <row r="9541" spans="1:3" x14ac:dyDescent="0.25">
      <c r="A9541"/>
      <c r="B9541"/>
      <c r="C9541"/>
    </row>
    <row r="9542" spans="1:3" x14ac:dyDescent="0.25">
      <c r="A9542"/>
      <c r="B9542"/>
      <c r="C9542"/>
    </row>
    <row r="9543" spans="1:3" x14ac:dyDescent="0.25">
      <c r="A9543"/>
      <c r="B9543"/>
      <c r="C9543"/>
    </row>
    <row r="9544" spans="1:3" x14ac:dyDescent="0.25">
      <c r="A9544"/>
      <c r="B9544"/>
      <c r="C9544"/>
    </row>
    <row r="9545" spans="1:3" x14ac:dyDescent="0.25">
      <c r="A9545"/>
      <c r="B9545"/>
      <c r="C9545"/>
    </row>
    <row r="9546" spans="1:3" x14ac:dyDescent="0.25">
      <c r="A9546"/>
      <c r="B9546"/>
      <c r="C9546"/>
    </row>
    <row r="9547" spans="1:3" x14ac:dyDescent="0.25">
      <c r="A9547"/>
      <c r="B9547"/>
      <c r="C9547"/>
    </row>
    <row r="9548" spans="1:3" x14ac:dyDescent="0.25">
      <c r="A9548"/>
      <c r="B9548"/>
      <c r="C9548"/>
    </row>
    <row r="9549" spans="1:3" x14ac:dyDescent="0.25">
      <c r="A9549"/>
      <c r="B9549"/>
      <c r="C9549"/>
    </row>
    <row r="9550" spans="1:3" x14ac:dyDescent="0.25">
      <c r="A9550"/>
      <c r="B9550"/>
      <c r="C9550"/>
    </row>
    <row r="9551" spans="1:3" x14ac:dyDescent="0.25">
      <c r="A9551"/>
      <c r="B9551"/>
      <c r="C9551"/>
    </row>
    <row r="9552" spans="1:3" x14ac:dyDescent="0.25">
      <c r="A9552"/>
      <c r="B9552"/>
      <c r="C9552"/>
    </row>
    <row r="9553" spans="1:3" x14ac:dyDescent="0.25">
      <c r="A9553"/>
      <c r="B9553"/>
      <c r="C9553"/>
    </row>
    <row r="9554" spans="1:3" x14ac:dyDescent="0.25">
      <c r="A9554"/>
      <c r="B9554"/>
      <c r="C9554"/>
    </row>
    <row r="9555" spans="1:3" x14ac:dyDescent="0.25">
      <c r="A9555"/>
      <c r="B9555"/>
      <c r="C9555"/>
    </row>
    <row r="9556" spans="1:3" x14ac:dyDescent="0.25">
      <c r="A9556"/>
      <c r="B9556"/>
      <c r="C9556"/>
    </row>
    <row r="9557" spans="1:3" x14ac:dyDescent="0.25">
      <c r="A9557"/>
      <c r="B9557"/>
      <c r="C9557"/>
    </row>
    <row r="9558" spans="1:3" x14ac:dyDescent="0.25">
      <c r="A9558"/>
      <c r="B9558"/>
      <c r="C9558"/>
    </row>
    <row r="9559" spans="1:3" x14ac:dyDescent="0.25">
      <c r="A9559"/>
      <c r="B9559"/>
      <c r="C9559"/>
    </row>
    <row r="9560" spans="1:3" x14ac:dyDescent="0.25">
      <c r="A9560"/>
      <c r="B9560"/>
      <c r="C9560"/>
    </row>
    <row r="9561" spans="1:3" x14ac:dyDescent="0.25">
      <c r="A9561"/>
      <c r="B9561"/>
      <c r="C9561"/>
    </row>
    <row r="9562" spans="1:3" x14ac:dyDescent="0.25">
      <c r="A9562"/>
      <c r="B9562"/>
      <c r="C9562"/>
    </row>
    <row r="9563" spans="1:3" x14ac:dyDescent="0.25">
      <c r="A9563"/>
      <c r="B9563"/>
      <c r="C9563"/>
    </row>
    <row r="9564" spans="1:3" x14ac:dyDescent="0.25">
      <c r="A9564"/>
      <c r="B9564"/>
      <c r="C9564"/>
    </row>
    <row r="9565" spans="1:3" x14ac:dyDescent="0.25">
      <c r="A9565"/>
      <c r="B9565"/>
      <c r="C9565"/>
    </row>
    <row r="9566" spans="1:3" x14ac:dyDescent="0.25">
      <c r="A9566"/>
      <c r="B9566"/>
      <c r="C9566"/>
    </row>
    <row r="9567" spans="1:3" x14ac:dyDescent="0.25">
      <c r="A9567"/>
      <c r="B9567"/>
      <c r="C9567"/>
    </row>
    <row r="9568" spans="1:3" x14ac:dyDescent="0.25">
      <c r="A9568"/>
      <c r="B9568"/>
      <c r="C9568"/>
    </row>
    <row r="9569" spans="1:3" x14ac:dyDescent="0.25">
      <c r="A9569"/>
      <c r="B9569"/>
      <c r="C9569"/>
    </row>
    <row r="9570" spans="1:3" x14ac:dyDescent="0.25">
      <c r="A9570"/>
      <c r="B9570"/>
      <c r="C9570"/>
    </row>
    <row r="9571" spans="1:3" x14ac:dyDescent="0.25">
      <c r="A9571"/>
      <c r="B9571"/>
      <c r="C9571"/>
    </row>
    <row r="9572" spans="1:3" x14ac:dyDescent="0.25">
      <c r="A9572"/>
      <c r="B9572"/>
      <c r="C9572"/>
    </row>
    <row r="9573" spans="1:3" x14ac:dyDescent="0.25">
      <c r="A9573"/>
      <c r="B9573"/>
      <c r="C9573"/>
    </row>
    <row r="9574" spans="1:3" x14ac:dyDescent="0.25">
      <c r="A9574"/>
      <c r="B9574"/>
      <c r="C9574"/>
    </row>
    <row r="9575" spans="1:3" x14ac:dyDescent="0.25">
      <c r="A9575"/>
      <c r="B9575"/>
      <c r="C9575"/>
    </row>
    <row r="9576" spans="1:3" x14ac:dyDescent="0.25">
      <c r="A9576"/>
      <c r="B9576"/>
      <c r="C9576"/>
    </row>
    <row r="9577" spans="1:3" x14ac:dyDescent="0.25">
      <c r="A9577"/>
      <c r="B9577"/>
      <c r="C9577"/>
    </row>
    <row r="9578" spans="1:3" x14ac:dyDescent="0.25">
      <c r="A9578"/>
      <c r="B9578"/>
      <c r="C9578"/>
    </row>
    <row r="9579" spans="1:3" x14ac:dyDescent="0.25">
      <c r="A9579"/>
      <c r="B9579"/>
      <c r="C9579"/>
    </row>
    <row r="9580" spans="1:3" x14ac:dyDescent="0.25">
      <c r="A9580"/>
      <c r="B9580"/>
      <c r="C9580"/>
    </row>
    <row r="9581" spans="1:3" x14ac:dyDescent="0.25">
      <c r="A9581"/>
      <c r="B9581"/>
      <c r="C9581"/>
    </row>
    <row r="9582" spans="1:3" x14ac:dyDescent="0.25">
      <c r="A9582"/>
      <c r="B9582"/>
      <c r="C9582"/>
    </row>
    <row r="9583" spans="1:3" x14ac:dyDescent="0.25">
      <c r="A9583"/>
      <c r="B9583"/>
      <c r="C9583"/>
    </row>
    <row r="9584" spans="1:3" x14ac:dyDescent="0.25">
      <c r="A9584"/>
      <c r="B9584"/>
      <c r="C9584"/>
    </row>
    <row r="9585" spans="1:3" x14ac:dyDescent="0.25">
      <c r="A9585"/>
      <c r="B9585"/>
      <c r="C9585"/>
    </row>
    <row r="9586" spans="1:3" x14ac:dyDescent="0.25">
      <c r="A9586"/>
      <c r="B9586"/>
      <c r="C9586"/>
    </row>
    <row r="9587" spans="1:3" x14ac:dyDescent="0.25">
      <c r="A9587"/>
      <c r="B9587"/>
      <c r="C9587"/>
    </row>
    <row r="9588" spans="1:3" x14ac:dyDescent="0.25">
      <c r="A9588"/>
      <c r="B9588"/>
      <c r="C9588"/>
    </row>
    <row r="9589" spans="1:3" x14ac:dyDescent="0.25">
      <c r="A9589"/>
      <c r="B9589"/>
      <c r="C9589"/>
    </row>
    <row r="9590" spans="1:3" x14ac:dyDescent="0.25">
      <c r="A9590"/>
      <c r="B9590"/>
      <c r="C9590"/>
    </row>
    <row r="9591" spans="1:3" x14ac:dyDescent="0.25">
      <c r="A9591"/>
      <c r="B9591"/>
      <c r="C9591"/>
    </row>
    <row r="9592" spans="1:3" x14ac:dyDescent="0.25">
      <c r="A9592"/>
      <c r="B9592"/>
      <c r="C9592"/>
    </row>
    <row r="9593" spans="1:3" x14ac:dyDescent="0.25">
      <c r="A9593"/>
      <c r="B9593"/>
      <c r="C9593"/>
    </row>
    <row r="9594" spans="1:3" x14ac:dyDescent="0.25">
      <c r="A9594"/>
      <c r="B9594"/>
      <c r="C9594"/>
    </row>
    <row r="9595" spans="1:3" x14ac:dyDescent="0.25">
      <c r="A9595"/>
      <c r="B9595"/>
      <c r="C9595"/>
    </row>
    <row r="9596" spans="1:3" x14ac:dyDescent="0.25">
      <c r="A9596"/>
      <c r="B9596"/>
      <c r="C9596"/>
    </row>
    <row r="9597" spans="1:3" x14ac:dyDescent="0.25">
      <c r="A9597"/>
      <c r="B9597"/>
      <c r="C9597"/>
    </row>
    <row r="9598" spans="1:3" x14ac:dyDescent="0.25">
      <c r="A9598"/>
      <c r="B9598"/>
      <c r="C9598"/>
    </row>
    <row r="9599" spans="1:3" x14ac:dyDescent="0.25">
      <c r="A9599"/>
      <c r="B9599"/>
      <c r="C9599"/>
    </row>
    <row r="9600" spans="1:3" x14ac:dyDescent="0.25">
      <c r="A9600"/>
      <c r="B9600"/>
      <c r="C9600"/>
    </row>
    <row r="9601" spans="1:3" x14ac:dyDescent="0.25">
      <c r="A9601"/>
      <c r="B9601"/>
      <c r="C9601"/>
    </row>
    <row r="9602" spans="1:3" x14ac:dyDescent="0.25">
      <c r="A9602"/>
      <c r="B9602"/>
      <c r="C9602"/>
    </row>
    <row r="9603" spans="1:3" x14ac:dyDescent="0.25">
      <c r="A9603"/>
      <c r="B9603"/>
      <c r="C9603"/>
    </row>
    <row r="9604" spans="1:3" x14ac:dyDescent="0.25">
      <c r="A9604"/>
      <c r="B9604"/>
      <c r="C9604"/>
    </row>
    <row r="9605" spans="1:3" x14ac:dyDescent="0.25">
      <c r="A9605"/>
      <c r="B9605"/>
      <c r="C9605"/>
    </row>
    <row r="9606" spans="1:3" x14ac:dyDescent="0.25">
      <c r="A9606"/>
      <c r="B9606"/>
      <c r="C9606"/>
    </row>
    <row r="9607" spans="1:3" x14ac:dyDescent="0.25">
      <c r="A9607"/>
      <c r="B9607"/>
      <c r="C9607"/>
    </row>
    <row r="9608" spans="1:3" x14ac:dyDescent="0.25">
      <c r="A9608"/>
      <c r="B9608"/>
      <c r="C9608"/>
    </row>
    <row r="9609" spans="1:3" x14ac:dyDescent="0.25">
      <c r="A9609"/>
      <c r="B9609"/>
      <c r="C9609"/>
    </row>
    <row r="9610" spans="1:3" x14ac:dyDescent="0.25">
      <c r="A9610"/>
      <c r="B9610"/>
      <c r="C9610"/>
    </row>
    <row r="9611" spans="1:3" x14ac:dyDescent="0.25">
      <c r="A9611"/>
      <c r="B9611"/>
      <c r="C9611"/>
    </row>
    <row r="9612" spans="1:3" x14ac:dyDescent="0.25">
      <c r="A9612"/>
      <c r="B9612"/>
      <c r="C9612"/>
    </row>
    <row r="9613" spans="1:3" x14ac:dyDescent="0.25">
      <c r="A9613"/>
      <c r="B9613"/>
      <c r="C9613"/>
    </row>
    <row r="9614" spans="1:3" x14ac:dyDescent="0.25">
      <c r="A9614"/>
      <c r="B9614"/>
      <c r="C9614"/>
    </row>
    <row r="9615" spans="1:3" x14ac:dyDescent="0.25">
      <c r="A9615"/>
      <c r="B9615"/>
      <c r="C9615"/>
    </row>
    <row r="9616" spans="1:3" x14ac:dyDescent="0.25">
      <c r="A9616"/>
      <c r="B9616"/>
      <c r="C9616"/>
    </row>
    <row r="9617" spans="1:3" x14ac:dyDescent="0.25">
      <c r="A9617"/>
      <c r="B9617"/>
      <c r="C9617"/>
    </row>
    <row r="9618" spans="1:3" x14ac:dyDescent="0.25">
      <c r="A9618"/>
      <c r="B9618"/>
      <c r="C9618"/>
    </row>
    <row r="9619" spans="1:3" x14ac:dyDescent="0.25">
      <c r="A9619"/>
      <c r="B9619"/>
      <c r="C9619"/>
    </row>
    <row r="9620" spans="1:3" x14ac:dyDescent="0.25">
      <c r="A9620"/>
      <c r="B9620"/>
      <c r="C9620"/>
    </row>
    <row r="9621" spans="1:3" x14ac:dyDescent="0.25">
      <c r="A9621"/>
      <c r="B9621"/>
      <c r="C9621"/>
    </row>
    <row r="9622" spans="1:3" x14ac:dyDescent="0.25">
      <c r="A9622"/>
      <c r="B9622"/>
      <c r="C9622"/>
    </row>
    <row r="9623" spans="1:3" x14ac:dyDescent="0.25">
      <c r="A9623"/>
      <c r="B9623"/>
      <c r="C9623"/>
    </row>
    <row r="9624" spans="1:3" x14ac:dyDescent="0.25">
      <c r="A9624"/>
      <c r="B9624"/>
      <c r="C9624"/>
    </row>
    <row r="9625" spans="1:3" x14ac:dyDescent="0.25">
      <c r="A9625"/>
      <c r="B9625"/>
      <c r="C9625"/>
    </row>
    <row r="9626" spans="1:3" x14ac:dyDescent="0.25">
      <c r="A9626"/>
      <c r="B9626"/>
      <c r="C9626"/>
    </row>
    <row r="9627" spans="1:3" x14ac:dyDescent="0.25">
      <c r="A9627"/>
      <c r="B9627"/>
      <c r="C9627"/>
    </row>
    <row r="9628" spans="1:3" x14ac:dyDescent="0.25">
      <c r="A9628"/>
      <c r="B9628"/>
      <c r="C9628"/>
    </row>
    <row r="9629" spans="1:3" x14ac:dyDescent="0.25">
      <c r="A9629"/>
      <c r="B9629"/>
      <c r="C9629"/>
    </row>
    <row r="9630" spans="1:3" x14ac:dyDescent="0.25">
      <c r="A9630"/>
      <c r="B9630"/>
      <c r="C9630"/>
    </row>
    <row r="9631" spans="1:3" x14ac:dyDescent="0.25">
      <c r="A9631"/>
      <c r="B9631"/>
      <c r="C9631"/>
    </row>
    <row r="9632" spans="1:3" x14ac:dyDescent="0.25">
      <c r="A9632"/>
      <c r="B9632"/>
      <c r="C9632"/>
    </row>
    <row r="9633" spans="1:3" x14ac:dyDescent="0.25">
      <c r="A9633"/>
      <c r="B9633"/>
      <c r="C9633"/>
    </row>
    <row r="9634" spans="1:3" x14ac:dyDescent="0.25">
      <c r="A9634"/>
      <c r="B9634"/>
      <c r="C9634"/>
    </row>
    <row r="9635" spans="1:3" x14ac:dyDescent="0.25">
      <c r="A9635"/>
      <c r="B9635"/>
      <c r="C9635"/>
    </row>
    <row r="9636" spans="1:3" x14ac:dyDescent="0.25">
      <c r="A9636"/>
      <c r="B9636"/>
      <c r="C9636"/>
    </row>
    <row r="9637" spans="1:3" x14ac:dyDescent="0.25">
      <c r="A9637"/>
      <c r="B9637"/>
      <c r="C9637"/>
    </row>
    <row r="9638" spans="1:3" x14ac:dyDescent="0.25">
      <c r="A9638"/>
      <c r="B9638"/>
      <c r="C9638"/>
    </row>
    <row r="9639" spans="1:3" x14ac:dyDescent="0.25">
      <c r="A9639"/>
      <c r="B9639"/>
      <c r="C9639"/>
    </row>
    <row r="9640" spans="1:3" x14ac:dyDescent="0.25">
      <c r="A9640"/>
      <c r="B9640"/>
      <c r="C9640"/>
    </row>
    <row r="9641" spans="1:3" x14ac:dyDescent="0.25">
      <c r="A9641"/>
      <c r="B9641"/>
      <c r="C9641"/>
    </row>
    <row r="9642" spans="1:3" x14ac:dyDescent="0.25">
      <c r="A9642"/>
      <c r="B9642"/>
      <c r="C9642"/>
    </row>
    <row r="9643" spans="1:3" x14ac:dyDescent="0.25">
      <c r="A9643"/>
      <c r="B9643"/>
      <c r="C9643"/>
    </row>
    <row r="9644" spans="1:3" x14ac:dyDescent="0.25">
      <c r="A9644"/>
      <c r="B9644"/>
      <c r="C9644"/>
    </row>
    <row r="9645" spans="1:3" x14ac:dyDescent="0.25">
      <c r="A9645"/>
      <c r="B9645"/>
      <c r="C9645"/>
    </row>
    <row r="9646" spans="1:3" x14ac:dyDescent="0.25">
      <c r="A9646"/>
      <c r="B9646"/>
      <c r="C9646"/>
    </row>
    <row r="9647" spans="1:3" x14ac:dyDescent="0.25">
      <c r="A9647"/>
      <c r="B9647"/>
      <c r="C9647"/>
    </row>
    <row r="9648" spans="1:3" x14ac:dyDescent="0.25">
      <c r="A9648"/>
      <c r="B9648"/>
      <c r="C9648"/>
    </row>
    <row r="9649" spans="1:3" x14ac:dyDescent="0.25">
      <c r="A9649"/>
      <c r="B9649"/>
      <c r="C9649"/>
    </row>
    <row r="9650" spans="1:3" x14ac:dyDescent="0.25">
      <c r="A9650"/>
      <c r="B9650"/>
      <c r="C9650"/>
    </row>
    <row r="9651" spans="1:3" x14ac:dyDescent="0.25">
      <c r="A9651"/>
      <c r="B9651"/>
      <c r="C9651"/>
    </row>
    <row r="9652" spans="1:3" x14ac:dyDescent="0.25">
      <c r="A9652"/>
      <c r="B9652"/>
      <c r="C9652"/>
    </row>
    <row r="9653" spans="1:3" x14ac:dyDescent="0.25">
      <c r="A9653"/>
      <c r="B9653"/>
      <c r="C9653"/>
    </row>
    <row r="9654" spans="1:3" x14ac:dyDescent="0.25">
      <c r="A9654"/>
      <c r="B9654"/>
      <c r="C9654"/>
    </row>
    <row r="9655" spans="1:3" x14ac:dyDescent="0.25">
      <c r="A9655"/>
      <c r="B9655"/>
      <c r="C9655"/>
    </row>
    <row r="9656" spans="1:3" x14ac:dyDescent="0.25">
      <c r="A9656"/>
      <c r="B9656"/>
      <c r="C9656"/>
    </row>
    <row r="9657" spans="1:3" x14ac:dyDescent="0.25">
      <c r="A9657"/>
      <c r="B9657"/>
      <c r="C9657"/>
    </row>
    <row r="9658" spans="1:3" x14ac:dyDescent="0.25">
      <c r="A9658"/>
      <c r="B9658"/>
      <c r="C9658"/>
    </row>
    <row r="9659" spans="1:3" x14ac:dyDescent="0.25">
      <c r="A9659"/>
      <c r="B9659"/>
      <c r="C9659"/>
    </row>
    <row r="9660" spans="1:3" x14ac:dyDescent="0.25">
      <c r="A9660"/>
      <c r="B9660"/>
      <c r="C9660"/>
    </row>
    <row r="9661" spans="1:3" x14ac:dyDescent="0.25">
      <c r="A9661"/>
      <c r="B9661"/>
      <c r="C9661"/>
    </row>
    <row r="9662" spans="1:3" x14ac:dyDescent="0.25">
      <c r="A9662"/>
      <c r="B9662"/>
      <c r="C9662"/>
    </row>
    <row r="9663" spans="1:3" x14ac:dyDescent="0.25">
      <c r="A9663"/>
      <c r="B9663"/>
      <c r="C9663"/>
    </row>
    <row r="9664" spans="1:3" x14ac:dyDescent="0.25">
      <c r="A9664"/>
      <c r="B9664"/>
      <c r="C9664"/>
    </row>
    <row r="9665" spans="1:3" x14ac:dyDescent="0.25">
      <c r="A9665"/>
      <c r="B9665"/>
      <c r="C9665"/>
    </row>
    <row r="9666" spans="1:3" x14ac:dyDescent="0.25">
      <c r="A9666"/>
      <c r="B9666"/>
      <c r="C9666"/>
    </row>
    <row r="9667" spans="1:3" x14ac:dyDescent="0.25">
      <c r="A9667"/>
      <c r="B9667"/>
      <c r="C9667"/>
    </row>
    <row r="9668" spans="1:3" x14ac:dyDescent="0.25">
      <c r="A9668"/>
      <c r="B9668"/>
      <c r="C9668"/>
    </row>
    <row r="9669" spans="1:3" x14ac:dyDescent="0.25">
      <c r="A9669"/>
      <c r="B9669"/>
      <c r="C9669"/>
    </row>
    <row r="9670" spans="1:3" x14ac:dyDescent="0.25">
      <c r="A9670"/>
      <c r="B9670"/>
      <c r="C9670"/>
    </row>
    <row r="9671" spans="1:3" x14ac:dyDescent="0.25">
      <c r="A9671"/>
      <c r="B9671"/>
      <c r="C9671"/>
    </row>
    <row r="9672" spans="1:3" x14ac:dyDescent="0.25">
      <c r="A9672"/>
      <c r="B9672"/>
      <c r="C9672"/>
    </row>
    <row r="9673" spans="1:3" x14ac:dyDescent="0.25">
      <c r="A9673"/>
      <c r="B9673"/>
      <c r="C9673"/>
    </row>
    <row r="9674" spans="1:3" x14ac:dyDescent="0.25">
      <c r="A9674"/>
      <c r="B9674"/>
      <c r="C9674"/>
    </row>
    <row r="9675" spans="1:3" x14ac:dyDescent="0.25">
      <c r="A9675"/>
      <c r="B9675"/>
      <c r="C9675"/>
    </row>
    <row r="9676" spans="1:3" x14ac:dyDescent="0.25">
      <c r="A9676"/>
      <c r="B9676"/>
      <c r="C9676"/>
    </row>
    <row r="9677" spans="1:3" x14ac:dyDescent="0.25">
      <c r="A9677"/>
      <c r="B9677"/>
      <c r="C9677"/>
    </row>
    <row r="9678" spans="1:3" x14ac:dyDescent="0.25">
      <c r="A9678"/>
      <c r="B9678"/>
      <c r="C9678"/>
    </row>
    <row r="9679" spans="1:3" x14ac:dyDescent="0.25">
      <c r="A9679"/>
      <c r="B9679"/>
      <c r="C9679"/>
    </row>
    <row r="9680" spans="1:3" x14ac:dyDescent="0.25">
      <c r="A9680"/>
      <c r="B9680"/>
      <c r="C9680"/>
    </row>
    <row r="9681" spans="1:3" x14ac:dyDescent="0.25">
      <c r="A9681"/>
      <c r="B9681"/>
      <c r="C9681"/>
    </row>
    <row r="9682" spans="1:3" x14ac:dyDescent="0.25">
      <c r="A9682"/>
      <c r="B9682"/>
      <c r="C9682"/>
    </row>
    <row r="9683" spans="1:3" x14ac:dyDescent="0.25">
      <c r="A9683"/>
      <c r="B9683"/>
      <c r="C9683"/>
    </row>
    <row r="9684" spans="1:3" x14ac:dyDescent="0.25">
      <c r="A9684"/>
      <c r="B9684"/>
      <c r="C9684"/>
    </row>
    <row r="9685" spans="1:3" x14ac:dyDescent="0.25">
      <c r="A9685"/>
      <c r="B9685"/>
      <c r="C9685"/>
    </row>
    <row r="9686" spans="1:3" x14ac:dyDescent="0.25">
      <c r="A9686"/>
      <c r="B9686"/>
      <c r="C9686"/>
    </row>
    <row r="9687" spans="1:3" x14ac:dyDescent="0.25">
      <c r="A9687"/>
      <c r="B9687"/>
      <c r="C9687"/>
    </row>
    <row r="9688" spans="1:3" x14ac:dyDescent="0.25">
      <c r="A9688"/>
      <c r="B9688"/>
      <c r="C9688"/>
    </row>
    <row r="9689" spans="1:3" x14ac:dyDescent="0.25">
      <c r="A9689"/>
      <c r="B9689"/>
      <c r="C9689"/>
    </row>
    <row r="9690" spans="1:3" x14ac:dyDescent="0.25">
      <c r="A9690"/>
      <c r="B9690"/>
      <c r="C9690"/>
    </row>
    <row r="9691" spans="1:3" x14ac:dyDescent="0.25">
      <c r="A9691"/>
      <c r="B9691"/>
      <c r="C9691"/>
    </row>
    <row r="9692" spans="1:3" x14ac:dyDescent="0.25">
      <c r="A9692"/>
      <c r="B9692"/>
      <c r="C9692"/>
    </row>
    <row r="9693" spans="1:3" x14ac:dyDescent="0.25">
      <c r="A9693"/>
      <c r="B9693"/>
      <c r="C9693"/>
    </row>
    <row r="9694" spans="1:3" x14ac:dyDescent="0.25">
      <c r="A9694"/>
      <c r="B9694"/>
      <c r="C9694"/>
    </row>
    <row r="9695" spans="1:3" x14ac:dyDescent="0.25">
      <c r="A9695"/>
      <c r="B9695"/>
      <c r="C9695"/>
    </row>
    <row r="9696" spans="1:3" x14ac:dyDescent="0.25">
      <c r="A9696"/>
      <c r="B9696"/>
      <c r="C9696"/>
    </row>
    <row r="9697" spans="1:3" x14ac:dyDescent="0.25">
      <c r="A9697"/>
      <c r="B9697"/>
      <c r="C9697"/>
    </row>
    <row r="9698" spans="1:3" x14ac:dyDescent="0.25">
      <c r="A9698"/>
      <c r="B9698"/>
      <c r="C9698"/>
    </row>
    <row r="9699" spans="1:3" x14ac:dyDescent="0.25">
      <c r="A9699"/>
      <c r="B9699"/>
      <c r="C9699"/>
    </row>
    <row r="9700" spans="1:3" x14ac:dyDescent="0.25">
      <c r="A9700"/>
      <c r="B9700"/>
      <c r="C9700"/>
    </row>
    <row r="9701" spans="1:3" x14ac:dyDescent="0.25">
      <c r="A9701"/>
      <c r="B9701"/>
      <c r="C9701"/>
    </row>
    <row r="9702" spans="1:3" x14ac:dyDescent="0.25">
      <c r="A9702"/>
      <c r="B9702"/>
      <c r="C9702"/>
    </row>
    <row r="9703" spans="1:3" x14ac:dyDescent="0.25">
      <c r="A9703"/>
      <c r="B9703"/>
      <c r="C9703"/>
    </row>
    <row r="9704" spans="1:3" x14ac:dyDescent="0.25">
      <c r="A9704"/>
      <c r="B9704"/>
      <c r="C9704"/>
    </row>
    <row r="9705" spans="1:3" x14ac:dyDescent="0.25">
      <c r="A9705"/>
      <c r="B9705"/>
      <c r="C9705"/>
    </row>
    <row r="9706" spans="1:3" x14ac:dyDescent="0.25">
      <c r="A9706"/>
      <c r="B9706"/>
      <c r="C9706"/>
    </row>
    <row r="9707" spans="1:3" x14ac:dyDescent="0.25">
      <c r="A9707"/>
      <c r="B9707"/>
      <c r="C9707"/>
    </row>
    <row r="9708" spans="1:3" x14ac:dyDescent="0.25">
      <c r="A9708"/>
      <c r="B9708"/>
      <c r="C9708"/>
    </row>
    <row r="9709" spans="1:3" x14ac:dyDescent="0.25">
      <c r="A9709"/>
      <c r="B9709"/>
      <c r="C9709"/>
    </row>
    <row r="9710" spans="1:3" x14ac:dyDescent="0.25">
      <c r="A9710"/>
      <c r="B9710"/>
      <c r="C9710"/>
    </row>
    <row r="9711" spans="1:3" x14ac:dyDescent="0.25">
      <c r="A9711"/>
      <c r="B9711"/>
      <c r="C9711"/>
    </row>
    <row r="9712" spans="1:3" x14ac:dyDescent="0.25">
      <c r="A9712"/>
      <c r="B9712"/>
      <c r="C9712"/>
    </row>
    <row r="9713" spans="1:3" x14ac:dyDescent="0.25">
      <c r="A9713"/>
      <c r="B9713"/>
      <c r="C9713"/>
    </row>
    <row r="9714" spans="1:3" x14ac:dyDescent="0.25">
      <c r="A9714"/>
      <c r="B9714"/>
      <c r="C9714"/>
    </row>
    <row r="9715" spans="1:3" x14ac:dyDescent="0.25">
      <c r="A9715"/>
      <c r="B9715"/>
      <c r="C9715"/>
    </row>
    <row r="9716" spans="1:3" x14ac:dyDescent="0.25">
      <c r="A9716"/>
      <c r="B9716"/>
      <c r="C9716"/>
    </row>
    <row r="9717" spans="1:3" x14ac:dyDescent="0.25">
      <c r="A9717"/>
      <c r="B9717"/>
      <c r="C9717"/>
    </row>
    <row r="9718" spans="1:3" x14ac:dyDescent="0.25">
      <c r="A9718"/>
      <c r="B9718"/>
      <c r="C9718"/>
    </row>
    <row r="9719" spans="1:3" x14ac:dyDescent="0.25">
      <c r="A9719"/>
      <c r="B9719"/>
      <c r="C9719"/>
    </row>
    <row r="9720" spans="1:3" x14ac:dyDescent="0.25">
      <c r="A9720"/>
      <c r="B9720"/>
      <c r="C9720"/>
    </row>
    <row r="9721" spans="1:3" x14ac:dyDescent="0.25">
      <c r="A9721"/>
      <c r="B9721"/>
      <c r="C9721"/>
    </row>
    <row r="9722" spans="1:3" x14ac:dyDescent="0.25">
      <c r="A9722"/>
      <c r="B9722"/>
      <c r="C9722"/>
    </row>
    <row r="9723" spans="1:3" x14ac:dyDescent="0.25">
      <c r="A9723"/>
      <c r="B9723"/>
      <c r="C9723"/>
    </row>
    <row r="9724" spans="1:3" x14ac:dyDescent="0.25">
      <c r="A9724"/>
      <c r="B9724"/>
      <c r="C9724"/>
    </row>
    <row r="9725" spans="1:3" x14ac:dyDescent="0.25">
      <c r="A9725"/>
      <c r="B9725"/>
      <c r="C9725"/>
    </row>
    <row r="9726" spans="1:3" x14ac:dyDescent="0.25">
      <c r="A9726"/>
      <c r="B9726"/>
      <c r="C9726"/>
    </row>
    <row r="9727" spans="1:3" x14ac:dyDescent="0.25">
      <c r="A9727"/>
      <c r="B9727"/>
      <c r="C9727"/>
    </row>
    <row r="9728" spans="1:3" x14ac:dyDescent="0.25">
      <c r="A9728"/>
      <c r="B9728"/>
      <c r="C9728"/>
    </row>
    <row r="9729" spans="1:3" x14ac:dyDescent="0.25">
      <c r="A9729"/>
      <c r="B9729"/>
      <c r="C9729"/>
    </row>
    <row r="9730" spans="1:3" x14ac:dyDescent="0.25">
      <c r="A9730"/>
      <c r="B9730"/>
      <c r="C9730"/>
    </row>
    <row r="9731" spans="1:3" x14ac:dyDescent="0.25">
      <c r="A9731"/>
      <c r="B9731"/>
      <c r="C9731"/>
    </row>
    <row r="9732" spans="1:3" x14ac:dyDescent="0.25">
      <c r="A9732"/>
      <c r="B9732"/>
      <c r="C9732"/>
    </row>
    <row r="9733" spans="1:3" x14ac:dyDescent="0.25">
      <c r="A9733"/>
      <c r="B9733"/>
      <c r="C9733"/>
    </row>
    <row r="9734" spans="1:3" x14ac:dyDescent="0.25">
      <c r="A9734"/>
      <c r="B9734"/>
      <c r="C9734"/>
    </row>
    <row r="9735" spans="1:3" x14ac:dyDescent="0.25">
      <c r="A9735"/>
      <c r="B9735"/>
      <c r="C9735"/>
    </row>
    <row r="9736" spans="1:3" x14ac:dyDescent="0.25">
      <c r="A9736"/>
      <c r="B9736"/>
      <c r="C9736"/>
    </row>
    <row r="9737" spans="1:3" x14ac:dyDescent="0.25">
      <c r="A9737"/>
      <c r="B9737"/>
      <c r="C9737"/>
    </row>
    <row r="9738" spans="1:3" x14ac:dyDescent="0.25">
      <c r="A9738"/>
      <c r="B9738"/>
      <c r="C9738"/>
    </row>
    <row r="9739" spans="1:3" x14ac:dyDescent="0.25">
      <c r="A9739"/>
      <c r="B9739"/>
      <c r="C9739"/>
    </row>
    <row r="9740" spans="1:3" x14ac:dyDescent="0.25">
      <c r="A9740"/>
      <c r="B9740"/>
      <c r="C9740"/>
    </row>
    <row r="9741" spans="1:3" x14ac:dyDescent="0.25">
      <c r="A9741"/>
      <c r="B9741"/>
      <c r="C9741"/>
    </row>
    <row r="9742" spans="1:3" x14ac:dyDescent="0.25">
      <c r="A9742"/>
      <c r="B9742"/>
      <c r="C9742"/>
    </row>
    <row r="9743" spans="1:3" x14ac:dyDescent="0.25">
      <c r="A9743"/>
      <c r="B9743"/>
      <c r="C9743"/>
    </row>
    <row r="9744" spans="1:3" x14ac:dyDescent="0.25">
      <c r="A9744"/>
      <c r="B9744"/>
      <c r="C9744"/>
    </row>
    <row r="9745" spans="1:3" x14ac:dyDescent="0.25">
      <c r="A9745"/>
      <c r="B9745"/>
      <c r="C9745"/>
    </row>
    <row r="9746" spans="1:3" x14ac:dyDescent="0.25">
      <c r="A9746"/>
      <c r="B9746"/>
      <c r="C9746"/>
    </row>
    <row r="9747" spans="1:3" x14ac:dyDescent="0.25">
      <c r="A9747"/>
      <c r="B9747"/>
      <c r="C9747"/>
    </row>
    <row r="9748" spans="1:3" x14ac:dyDescent="0.25">
      <c r="A9748"/>
      <c r="B9748"/>
      <c r="C9748"/>
    </row>
    <row r="9749" spans="1:3" x14ac:dyDescent="0.25">
      <c r="A9749"/>
      <c r="B9749"/>
      <c r="C9749"/>
    </row>
    <row r="9750" spans="1:3" x14ac:dyDescent="0.25">
      <c r="A9750"/>
      <c r="B9750"/>
      <c r="C9750"/>
    </row>
    <row r="9751" spans="1:3" x14ac:dyDescent="0.25">
      <c r="A9751"/>
      <c r="B9751"/>
      <c r="C9751"/>
    </row>
    <row r="9752" spans="1:3" x14ac:dyDescent="0.25">
      <c r="A9752"/>
      <c r="B9752"/>
      <c r="C9752"/>
    </row>
    <row r="9753" spans="1:3" x14ac:dyDescent="0.25">
      <c r="A9753"/>
      <c r="B9753"/>
      <c r="C9753"/>
    </row>
    <row r="9754" spans="1:3" x14ac:dyDescent="0.25">
      <c r="A9754"/>
      <c r="B9754"/>
      <c r="C9754"/>
    </row>
    <row r="9755" spans="1:3" x14ac:dyDescent="0.25">
      <c r="A9755"/>
      <c r="B9755"/>
      <c r="C9755"/>
    </row>
    <row r="9756" spans="1:3" x14ac:dyDescent="0.25">
      <c r="A9756"/>
      <c r="B9756"/>
      <c r="C9756"/>
    </row>
    <row r="9757" spans="1:3" x14ac:dyDescent="0.25">
      <c r="A9757"/>
      <c r="B9757"/>
      <c r="C9757"/>
    </row>
    <row r="9758" spans="1:3" x14ac:dyDescent="0.25">
      <c r="A9758"/>
      <c r="B9758"/>
      <c r="C9758"/>
    </row>
    <row r="9759" spans="1:3" x14ac:dyDescent="0.25">
      <c r="A9759"/>
      <c r="B9759"/>
      <c r="C9759"/>
    </row>
    <row r="9760" spans="1:3" x14ac:dyDescent="0.25">
      <c r="A9760"/>
      <c r="B9760"/>
      <c r="C9760"/>
    </row>
    <row r="9761" spans="1:3" x14ac:dyDescent="0.25">
      <c r="A9761"/>
      <c r="B9761"/>
      <c r="C9761"/>
    </row>
    <row r="9762" spans="1:3" x14ac:dyDescent="0.25">
      <c r="A9762"/>
      <c r="B9762"/>
      <c r="C9762"/>
    </row>
    <row r="9763" spans="1:3" x14ac:dyDescent="0.25">
      <c r="A9763"/>
      <c r="B9763"/>
      <c r="C9763"/>
    </row>
    <row r="9764" spans="1:3" x14ac:dyDescent="0.25">
      <c r="A9764"/>
      <c r="B9764"/>
      <c r="C9764"/>
    </row>
    <row r="9765" spans="1:3" x14ac:dyDescent="0.25">
      <c r="A9765"/>
      <c r="B9765"/>
      <c r="C9765"/>
    </row>
    <row r="9766" spans="1:3" x14ac:dyDescent="0.25">
      <c r="A9766"/>
      <c r="B9766"/>
      <c r="C9766"/>
    </row>
    <row r="9767" spans="1:3" x14ac:dyDescent="0.25">
      <c r="A9767"/>
      <c r="B9767"/>
      <c r="C9767"/>
    </row>
    <row r="9768" spans="1:3" x14ac:dyDescent="0.25">
      <c r="A9768"/>
      <c r="B9768"/>
      <c r="C9768"/>
    </row>
    <row r="9769" spans="1:3" x14ac:dyDescent="0.25">
      <c r="A9769"/>
      <c r="B9769"/>
      <c r="C9769"/>
    </row>
    <row r="9770" spans="1:3" x14ac:dyDescent="0.25">
      <c r="A9770"/>
      <c r="B9770"/>
      <c r="C9770"/>
    </row>
    <row r="9771" spans="1:3" x14ac:dyDescent="0.25">
      <c r="A9771"/>
      <c r="B9771"/>
      <c r="C9771"/>
    </row>
    <row r="9772" spans="1:3" x14ac:dyDescent="0.25">
      <c r="A9772"/>
      <c r="B9772"/>
      <c r="C9772"/>
    </row>
    <row r="9773" spans="1:3" x14ac:dyDescent="0.25">
      <c r="A9773"/>
      <c r="B9773"/>
      <c r="C9773"/>
    </row>
    <row r="9774" spans="1:3" x14ac:dyDescent="0.25">
      <c r="A9774"/>
      <c r="B9774"/>
      <c r="C9774"/>
    </row>
    <row r="9775" spans="1:3" x14ac:dyDescent="0.25">
      <c r="A9775"/>
      <c r="B9775"/>
      <c r="C9775"/>
    </row>
    <row r="9776" spans="1:3" x14ac:dyDescent="0.25">
      <c r="A9776"/>
      <c r="B9776"/>
      <c r="C9776"/>
    </row>
    <row r="9777" spans="1:3" x14ac:dyDescent="0.25">
      <c r="A9777"/>
      <c r="B9777"/>
      <c r="C9777"/>
    </row>
    <row r="9778" spans="1:3" x14ac:dyDescent="0.25">
      <c r="A9778"/>
      <c r="B9778"/>
      <c r="C9778"/>
    </row>
    <row r="9779" spans="1:3" x14ac:dyDescent="0.25">
      <c r="A9779"/>
      <c r="B9779"/>
      <c r="C9779"/>
    </row>
    <row r="9780" spans="1:3" x14ac:dyDescent="0.25">
      <c r="A9780"/>
      <c r="B9780"/>
      <c r="C9780"/>
    </row>
    <row r="9781" spans="1:3" x14ac:dyDescent="0.25">
      <c r="A9781"/>
      <c r="B9781"/>
      <c r="C9781"/>
    </row>
    <row r="9782" spans="1:3" x14ac:dyDescent="0.25">
      <c r="A9782"/>
      <c r="B9782"/>
      <c r="C9782"/>
    </row>
    <row r="9783" spans="1:3" x14ac:dyDescent="0.25">
      <c r="A9783"/>
      <c r="B9783"/>
      <c r="C9783"/>
    </row>
    <row r="9784" spans="1:3" x14ac:dyDescent="0.25">
      <c r="A9784"/>
      <c r="B9784"/>
      <c r="C9784"/>
    </row>
    <row r="9785" spans="1:3" x14ac:dyDescent="0.25">
      <c r="A9785"/>
      <c r="B9785"/>
      <c r="C9785"/>
    </row>
    <row r="9786" spans="1:3" x14ac:dyDescent="0.25">
      <c r="A9786"/>
      <c r="B9786"/>
      <c r="C9786"/>
    </row>
    <row r="9787" spans="1:3" x14ac:dyDescent="0.25">
      <c r="A9787"/>
      <c r="B9787"/>
      <c r="C9787"/>
    </row>
    <row r="9788" spans="1:3" x14ac:dyDescent="0.25">
      <c r="A9788"/>
      <c r="B9788"/>
      <c r="C9788"/>
    </row>
    <row r="9789" spans="1:3" x14ac:dyDescent="0.25">
      <c r="A9789"/>
      <c r="B9789"/>
      <c r="C9789"/>
    </row>
    <row r="9790" spans="1:3" x14ac:dyDescent="0.25">
      <c r="A9790"/>
      <c r="B9790"/>
      <c r="C9790"/>
    </row>
    <row r="9791" spans="1:3" x14ac:dyDescent="0.25">
      <c r="A9791"/>
      <c r="B9791"/>
      <c r="C9791"/>
    </row>
    <row r="9792" spans="1:3" x14ac:dyDescent="0.25">
      <c r="A9792"/>
      <c r="B9792"/>
      <c r="C9792"/>
    </row>
    <row r="9793" spans="1:3" x14ac:dyDescent="0.25">
      <c r="A9793"/>
      <c r="B9793"/>
      <c r="C9793"/>
    </row>
    <row r="9794" spans="1:3" x14ac:dyDescent="0.25">
      <c r="A9794"/>
      <c r="B9794"/>
      <c r="C9794"/>
    </row>
    <row r="9795" spans="1:3" x14ac:dyDescent="0.25">
      <c r="A9795"/>
      <c r="B9795"/>
      <c r="C9795"/>
    </row>
    <row r="9796" spans="1:3" x14ac:dyDescent="0.25">
      <c r="A9796"/>
      <c r="B9796"/>
      <c r="C9796"/>
    </row>
    <row r="9797" spans="1:3" x14ac:dyDescent="0.25">
      <c r="A9797"/>
      <c r="B9797"/>
      <c r="C9797"/>
    </row>
    <row r="9798" spans="1:3" x14ac:dyDescent="0.25">
      <c r="A9798"/>
      <c r="B9798"/>
      <c r="C9798"/>
    </row>
    <row r="9799" spans="1:3" x14ac:dyDescent="0.25">
      <c r="A9799"/>
      <c r="B9799"/>
      <c r="C9799"/>
    </row>
    <row r="9800" spans="1:3" x14ac:dyDescent="0.25">
      <c r="A9800"/>
      <c r="B9800"/>
      <c r="C9800"/>
    </row>
    <row r="9801" spans="1:3" x14ac:dyDescent="0.25">
      <c r="A9801"/>
      <c r="B9801"/>
      <c r="C9801"/>
    </row>
    <row r="9802" spans="1:3" x14ac:dyDescent="0.25">
      <c r="A9802"/>
      <c r="B9802"/>
      <c r="C9802"/>
    </row>
    <row r="9803" spans="1:3" x14ac:dyDescent="0.25">
      <c r="A9803"/>
      <c r="B9803"/>
      <c r="C9803"/>
    </row>
    <row r="9804" spans="1:3" x14ac:dyDescent="0.25">
      <c r="A9804"/>
      <c r="B9804"/>
      <c r="C9804"/>
    </row>
    <row r="9805" spans="1:3" x14ac:dyDescent="0.25">
      <c r="A9805"/>
      <c r="B9805"/>
      <c r="C9805"/>
    </row>
    <row r="9806" spans="1:3" x14ac:dyDescent="0.25">
      <c r="A9806"/>
      <c r="B9806"/>
      <c r="C9806"/>
    </row>
    <row r="9807" spans="1:3" x14ac:dyDescent="0.25">
      <c r="A9807"/>
      <c r="B9807"/>
      <c r="C9807"/>
    </row>
    <row r="9808" spans="1:3" x14ac:dyDescent="0.25">
      <c r="A9808"/>
      <c r="B9808"/>
      <c r="C9808"/>
    </row>
    <row r="9809" spans="1:3" x14ac:dyDescent="0.25">
      <c r="A9809"/>
      <c r="B9809"/>
      <c r="C9809"/>
    </row>
    <row r="9810" spans="1:3" x14ac:dyDescent="0.25">
      <c r="A9810"/>
      <c r="B9810"/>
      <c r="C9810"/>
    </row>
    <row r="9811" spans="1:3" x14ac:dyDescent="0.25">
      <c r="A9811"/>
      <c r="B9811"/>
      <c r="C9811"/>
    </row>
    <row r="9812" spans="1:3" x14ac:dyDescent="0.25">
      <c r="A9812"/>
      <c r="B9812"/>
      <c r="C9812"/>
    </row>
    <row r="9813" spans="1:3" x14ac:dyDescent="0.25">
      <c r="A9813"/>
      <c r="B9813"/>
      <c r="C9813"/>
    </row>
    <row r="9814" spans="1:3" x14ac:dyDescent="0.25">
      <c r="A9814"/>
      <c r="B9814"/>
      <c r="C9814"/>
    </row>
    <row r="9815" spans="1:3" x14ac:dyDescent="0.25">
      <c r="A9815"/>
      <c r="B9815"/>
      <c r="C9815"/>
    </row>
    <row r="9816" spans="1:3" x14ac:dyDescent="0.25">
      <c r="A9816"/>
      <c r="B9816"/>
      <c r="C9816"/>
    </row>
    <row r="9817" spans="1:3" x14ac:dyDescent="0.25">
      <c r="A9817"/>
      <c r="B9817"/>
      <c r="C9817"/>
    </row>
    <row r="9818" spans="1:3" x14ac:dyDescent="0.25">
      <c r="A9818"/>
      <c r="B9818"/>
      <c r="C9818"/>
    </row>
    <row r="9819" spans="1:3" x14ac:dyDescent="0.25">
      <c r="A9819"/>
      <c r="B9819"/>
      <c r="C9819"/>
    </row>
    <row r="9820" spans="1:3" x14ac:dyDescent="0.25">
      <c r="A9820"/>
      <c r="B9820"/>
      <c r="C9820"/>
    </row>
    <row r="9821" spans="1:3" x14ac:dyDescent="0.25">
      <c r="A9821"/>
      <c r="B9821"/>
      <c r="C9821"/>
    </row>
    <row r="9822" spans="1:3" x14ac:dyDescent="0.25">
      <c r="A9822"/>
      <c r="B9822"/>
      <c r="C9822"/>
    </row>
    <row r="9823" spans="1:3" x14ac:dyDescent="0.25">
      <c r="A9823"/>
      <c r="B9823"/>
      <c r="C9823"/>
    </row>
    <row r="9824" spans="1:3" x14ac:dyDescent="0.25">
      <c r="A9824"/>
      <c r="B9824"/>
      <c r="C9824"/>
    </row>
    <row r="9825" spans="1:3" x14ac:dyDescent="0.25">
      <c r="A9825"/>
      <c r="B9825"/>
      <c r="C9825"/>
    </row>
    <row r="9826" spans="1:3" x14ac:dyDescent="0.25">
      <c r="A9826"/>
      <c r="B9826"/>
      <c r="C9826"/>
    </row>
    <row r="9827" spans="1:3" x14ac:dyDescent="0.25">
      <c r="A9827"/>
      <c r="B9827"/>
      <c r="C9827"/>
    </row>
    <row r="9828" spans="1:3" x14ac:dyDescent="0.25">
      <c r="A9828"/>
      <c r="B9828"/>
      <c r="C9828"/>
    </row>
    <row r="9829" spans="1:3" x14ac:dyDescent="0.25">
      <c r="A9829"/>
      <c r="B9829"/>
      <c r="C9829"/>
    </row>
    <row r="9830" spans="1:3" x14ac:dyDescent="0.25">
      <c r="A9830"/>
      <c r="B9830"/>
      <c r="C9830"/>
    </row>
    <row r="9831" spans="1:3" x14ac:dyDescent="0.25">
      <c r="A9831"/>
      <c r="B9831"/>
      <c r="C9831"/>
    </row>
    <row r="9832" spans="1:3" x14ac:dyDescent="0.25">
      <c r="A9832"/>
      <c r="B9832"/>
      <c r="C9832"/>
    </row>
    <row r="9833" spans="1:3" x14ac:dyDescent="0.25">
      <c r="A9833"/>
      <c r="B9833"/>
      <c r="C9833"/>
    </row>
    <row r="9834" spans="1:3" x14ac:dyDescent="0.25">
      <c r="A9834"/>
      <c r="B9834"/>
      <c r="C9834"/>
    </row>
    <row r="9835" spans="1:3" x14ac:dyDescent="0.25">
      <c r="A9835"/>
      <c r="B9835"/>
      <c r="C9835"/>
    </row>
    <row r="9836" spans="1:3" x14ac:dyDescent="0.25">
      <c r="A9836"/>
      <c r="B9836"/>
      <c r="C9836"/>
    </row>
    <row r="9837" spans="1:3" x14ac:dyDescent="0.25">
      <c r="A9837"/>
      <c r="B9837"/>
      <c r="C9837"/>
    </row>
    <row r="9838" spans="1:3" x14ac:dyDescent="0.25">
      <c r="A9838"/>
      <c r="B9838"/>
      <c r="C9838"/>
    </row>
    <row r="9839" spans="1:3" x14ac:dyDescent="0.25">
      <c r="A9839"/>
      <c r="B9839"/>
      <c r="C9839"/>
    </row>
    <row r="9840" spans="1:3" x14ac:dyDescent="0.25">
      <c r="A9840"/>
      <c r="B9840"/>
      <c r="C9840"/>
    </row>
    <row r="9841" spans="1:3" x14ac:dyDescent="0.25">
      <c r="A9841"/>
      <c r="B9841"/>
      <c r="C9841"/>
    </row>
    <row r="9842" spans="1:3" x14ac:dyDescent="0.25">
      <c r="A9842"/>
      <c r="B9842"/>
      <c r="C9842"/>
    </row>
    <row r="9843" spans="1:3" x14ac:dyDescent="0.25">
      <c r="A9843"/>
      <c r="B9843"/>
      <c r="C9843"/>
    </row>
    <row r="9844" spans="1:3" x14ac:dyDescent="0.25">
      <c r="A9844"/>
      <c r="B9844"/>
      <c r="C9844"/>
    </row>
    <row r="9845" spans="1:3" x14ac:dyDescent="0.25">
      <c r="A9845"/>
      <c r="B9845"/>
      <c r="C9845"/>
    </row>
    <row r="9846" spans="1:3" x14ac:dyDescent="0.25">
      <c r="A9846"/>
      <c r="B9846"/>
      <c r="C9846"/>
    </row>
    <row r="9847" spans="1:3" x14ac:dyDescent="0.25">
      <c r="A9847"/>
      <c r="B9847"/>
      <c r="C9847"/>
    </row>
    <row r="9848" spans="1:3" x14ac:dyDescent="0.25">
      <c r="A9848"/>
      <c r="B9848"/>
      <c r="C9848"/>
    </row>
    <row r="9849" spans="1:3" x14ac:dyDescent="0.25">
      <c r="A9849"/>
      <c r="B9849"/>
      <c r="C9849"/>
    </row>
    <row r="9850" spans="1:3" x14ac:dyDescent="0.25">
      <c r="A9850"/>
      <c r="B9850"/>
      <c r="C9850"/>
    </row>
    <row r="9851" spans="1:3" x14ac:dyDescent="0.25">
      <c r="A9851"/>
      <c r="B9851"/>
      <c r="C9851"/>
    </row>
    <row r="9852" spans="1:3" x14ac:dyDescent="0.25">
      <c r="A9852"/>
      <c r="B9852"/>
      <c r="C9852"/>
    </row>
    <row r="9853" spans="1:3" x14ac:dyDescent="0.25">
      <c r="A9853"/>
      <c r="B9853"/>
      <c r="C9853"/>
    </row>
    <row r="9854" spans="1:3" x14ac:dyDescent="0.25">
      <c r="A9854"/>
      <c r="B9854"/>
      <c r="C9854"/>
    </row>
    <row r="9855" spans="1:3" x14ac:dyDescent="0.25">
      <c r="A9855"/>
      <c r="B9855"/>
      <c r="C9855"/>
    </row>
    <row r="9856" spans="1:3" x14ac:dyDescent="0.25">
      <c r="A9856"/>
      <c r="B9856"/>
      <c r="C9856"/>
    </row>
    <row r="9857" spans="1:3" x14ac:dyDescent="0.25">
      <c r="A9857"/>
      <c r="B9857"/>
      <c r="C9857"/>
    </row>
    <row r="9858" spans="1:3" x14ac:dyDescent="0.25">
      <c r="A9858"/>
      <c r="B9858"/>
      <c r="C9858"/>
    </row>
    <row r="9859" spans="1:3" x14ac:dyDescent="0.25">
      <c r="A9859"/>
      <c r="B9859"/>
      <c r="C9859"/>
    </row>
    <row r="9860" spans="1:3" x14ac:dyDescent="0.25">
      <c r="A9860"/>
      <c r="B9860"/>
      <c r="C9860"/>
    </row>
    <row r="9861" spans="1:3" x14ac:dyDescent="0.25">
      <c r="A9861"/>
      <c r="B9861"/>
      <c r="C9861"/>
    </row>
    <row r="9862" spans="1:3" x14ac:dyDescent="0.25">
      <c r="A9862"/>
      <c r="B9862"/>
      <c r="C9862"/>
    </row>
    <row r="9863" spans="1:3" x14ac:dyDescent="0.25">
      <c r="A9863"/>
      <c r="B9863"/>
      <c r="C9863"/>
    </row>
    <row r="9864" spans="1:3" x14ac:dyDescent="0.25">
      <c r="A9864"/>
      <c r="B9864"/>
      <c r="C9864"/>
    </row>
    <row r="9865" spans="1:3" x14ac:dyDescent="0.25">
      <c r="A9865"/>
      <c r="B9865"/>
      <c r="C9865"/>
    </row>
    <row r="9866" spans="1:3" x14ac:dyDescent="0.25">
      <c r="A9866"/>
      <c r="B9866"/>
      <c r="C9866"/>
    </row>
    <row r="9867" spans="1:3" x14ac:dyDescent="0.25">
      <c r="A9867"/>
      <c r="B9867"/>
      <c r="C9867"/>
    </row>
    <row r="9868" spans="1:3" x14ac:dyDescent="0.25">
      <c r="A9868"/>
      <c r="B9868"/>
      <c r="C9868"/>
    </row>
    <row r="9869" spans="1:3" x14ac:dyDescent="0.25">
      <c r="A9869"/>
      <c r="B9869"/>
      <c r="C9869"/>
    </row>
    <row r="9870" spans="1:3" x14ac:dyDescent="0.25">
      <c r="A9870"/>
      <c r="B9870"/>
      <c r="C9870"/>
    </row>
    <row r="9871" spans="1:3" x14ac:dyDescent="0.25">
      <c r="A9871"/>
      <c r="B9871"/>
      <c r="C9871"/>
    </row>
    <row r="9872" spans="1:3" x14ac:dyDescent="0.25">
      <c r="A9872"/>
      <c r="B9872"/>
      <c r="C9872"/>
    </row>
    <row r="9873" spans="1:3" x14ac:dyDescent="0.25">
      <c r="A9873"/>
      <c r="B9873"/>
      <c r="C9873"/>
    </row>
    <row r="9874" spans="1:3" x14ac:dyDescent="0.25">
      <c r="A9874"/>
      <c r="B9874"/>
      <c r="C9874"/>
    </row>
    <row r="9875" spans="1:3" x14ac:dyDescent="0.25">
      <c r="A9875"/>
      <c r="B9875"/>
      <c r="C9875"/>
    </row>
    <row r="9876" spans="1:3" x14ac:dyDescent="0.25">
      <c r="A9876"/>
      <c r="B9876"/>
      <c r="C9876"/>
    </row>
    <row r="9877" spans="1:3" x14ac:dyDescent="0.25">
      <c r="A9877"/>
      <c r="B9877"/>
      <c r="C9877"/>
    </row>
    <row r="9878" spans="1:3" x14ac:dyDescent="0.25">
      <c r="A9878"/>
      <c r="B9878"/>
      <c r="C9878"/>
    </row>
    <row r="9879" spans="1:3" x14ac:dyDescent="0.25">
      <c r="A9879"/>
      <c r="B9879"/>
      <c r="C9879"/>
    </row>
    <row r="9880" spans="1:3" x14ac:dyDescent="0.25">
      <c r="A9880"/>
      <c r="B9880"/>
      <c r="C9880"/>
    </row>
    <row r="9881" spans="1:3" x14ac:dyDescent="0.25">
      <c r="A9881"/>
      <c r="B9881"/>
      <c r="C9881"/>
    </row>
    <row r="9882" spans="1:3" x14ac:dyDescent="0.25">
      <c r="A9882"/>
      <c r="B9882"/>
      <c r="C9882"/>
    </row>
    <row r="9883" spans="1:3" x14ac:dyDescent="0.25">
      <c r="A9883"/>
      <c r="B9883"/>
      <c r="C9883"/>
    </row>
    <row r="9884" spans="1:3" x14ac:dyDescent="0.25">
      <c r="A9884"/>
      <c r="B9884"/>
      <c r="C9884"/>
    </row>
    <row r="9885" spans="1:3" x14ac:dyDescent="0.25">
      <c r="A9885"/>
      <c r="B9885"/>
      <c r="C9885"/>
    </row>
    <row r="9886" spans="1:3" x14ac:dyDescent="0.25">
      <c r="A9886"/>
      <c r="B9886"/>
      <c r="C9886"/>
    </row>
    <row r="9887" spans="1:3" x14ac:dyDescent="0.25">
      <c r="A9887"/>
      <c r="B9887"/>
      <c r="C9887"/>
    </row>
    <row r="9888" spans="1:3" x14ac:dyDescent="0.25">
      <c r="A9888"/>
      <c r="B9888"/>
      <c r="C9888"/>
    </row>
    <row r="9889" spans="1:3" x14ac:dyDescent="0.25">
      <c r="A9889"/>
      <c r="B9889"/>
      <c r="C9889"/>
    </row>
    <row r="9890" spans="1:3" x14ac:dyDescent="0.25">
      <c r="A9890"/>
      <c r="B9890"/>
      <c r="C9890"/>
    </row>
    <row r="9891" spans="1:3" x14ac:dyDescent="0.25">
      <c r="A9891"/>
      <c r="B9891"/>
      <c r="C9891"/>
    </row>
    <row r="9892" spans="1:3" x14ac:dyDescent="0.25">
      <c r="A9892"/>
      <c r="B9892"/>
      <c r="C9892"/>
    </row>
    <row r="9893" spans="1:3" x14ac:dyDescent="0.25">
      <c r="A9893"/>
      <c r="B9893"/>
      <c r="C9893"/>
    </row>
    <row r="9894" spans="1:3" x14ac:dyDescent="0.25">
      <c r="A9894"/>
      <c r="B9894"/>
      <c r="C9894"/>
    </row>
    <row r="9895" spans="1:3" x14ac:dyDescent="0.25">
      <c r="A9895"/>
      <c r="B9895"/>
      <c r="C9895"/>
    </row>
    <row r="9896" spans="1:3" x14ac:dyDescent="0.25">
      <c r="A9896"/>
      <c r="B9896"/>
      <c r="C9896"/>
    </row>
    <row r="9897" spans="1:3" x14ac:dyDescent="0.25">
      <c r="A9897"/>
      <c r="B9897"/>
      <c r="C9897"/>
    </row>
    <row r="9898" spans="1:3" x14ac:dyDescent="0.25">
      <c r="A9898"/>
      <c r="B9898"/>
      <c r="C9898"/>
    </row>
    <row r="9899" spans="1:3" x14ac:dyDescent="0.25">
      <c r="A9899"/>
      <c r="B9899"/>
      <c r="C9899"/>
    </row>
    <row r="9900" spans="1:3" x14ac:dyDescent="0.25">
      <c r="A9900"/>
      <c r="B9900"/>
      <c r="C9900"/>
    </row>
    <row r="9901" spans="1:3" x14ac:dyDescent="0.25">
      <c r="A9901"/>
      <c r="B9901"/>
      <c r="C9901"/>
    </row>
    <row r="9902" spans="1:3" x14ac:dyDescent="0.25">
      <c r="A9902"/>
      <c r="B9902"/>
      <c r="C9902"/>
    </row>
    <row r="9903" spans="1:3" x14ac:dyDescent="0.25">
      <c r="A9903"/>
      <c r="B9903"/>
      <c r="C9903"/>
    </row>
    <row r="9904" spans="1:3" x14ac:dyDescent="0.25">
      <c r="A9904"/>
      <c r="B9904"/>
      <c r="C9904"/>
    </row>
    <row r="9905" spans="1:3" x14ac:dyDescent="0.25">
      <c r="A9905"/>
      <c r="B9905"/>
      <c r="C9905"/>
    </row>
    <row r="9906" spans="1:3" x14ac:dyDescent="0.25">
      <c r="A9906"/>
      <c r="B9906"/>
      <c r="C9906"/>
    </row>
    <row r="9907" spans="1:3" x14ac:dyDescent="0.25">
      <c r="A9907"/>
      <c r="B9907"/>
      <c r="C9907"/>
    </row>
    <row r="9908" spans="1:3" x14ac:dyDescent="0.25">
      <c r="A9908"/>
      <c r="B9908"/>
      <c r="C9908"/>
    </row>
    <row r="9909" spans="1:3" x14ac:dyDescent="0.25">
      <c r="A9909"/>
      <c r="B9909"/>
      <c r="C9909"/>
    </row>
    <row r="9910" spans="1:3" x14ac:dyDescent="0.25">
      <c r="A9910"/>
      <c r="B9910"/>
      <c r="C9910"/>
    </row>
    <row r="9911" spans="1:3" x14ac:dyDescent="0.25">
      <c r="A9911"/>
      <c r="B9911"/>
      <c r="C9911"/>
    </row>
    <row r="9912" spans="1:3" x14ac:dyDescent="0.25">
      <c r="A9912"/>
      <c r="B9912"/>
      <c r="C9912"/>
    </row>
    <row r="9913" spans="1:3" x14ac:dyDescent="0.25">
      <c r="A9913"/>
      <c r="B9913"/>
      <c r="C9913"/>
    </row>
    <row r="9914" spans="1:3" x14ac:dyDescent="0.25">
      <c r="A9914"/>
      <c r="B9914"/>
      <c r="C9914"/>
    </row>
    <row r="9915" spans="1:3" x14ac:dyDescent="0.25">
      <c r="A9915"/>
      <c r="B9915"/>
      <c r="C9915"/>
    </row>
    <row r="9916" spans="1:3" x14ac:dyDescent="0.25">
      <c r="A9916"/>
      <c r="B9916"/>
      <c r="C9916"/>
    </row>
    <row r="9917" spans="1:3" x14ac:dyDescent="0.25">
      <c r="A9917"/>
      <c r="B9917"/>
      <c r="C9917"/>
    </row>
    <row r="9918" spans="1:3" x14ac:dyDescent="0.25">
      <c r="A9918"/>
      <c r="B9918"/>
      <c r="C9918"/>
    </row>
    <row r="9919" spans="1:3" x14ac:dyDescent="0.25">
      <c r="A9919"/>
      <c r="B9919"/>
      <c r="C9919"/>
    </row>
    <row r="9920" spans="1:3" x14ac:dyDescent="0.25">
      <c r="A9920"/>
      <c r="B9920"/>
      <c r="C9920"/>
    </row>
    <row r="9921" spans="1:3" x14ac:dyDescent="0.25">
      <c r="A9921"/>
      <c r="B9921"/>
      <c r="C9921"/>
    </row>
    <row r="9922" spans="1:3" x14ac:dyDescent="0.25">
      <c r="A9922"/>
      <c r="B9922"/>
      <c r="C9922"/>
    </row>
    <row r="9923" spans="1:3" x14ac:dyDescent="0.25">
      <c r="A9923"/>
      <c r="B9923"/>
      <c r="C9923"/>
    </row>
    <row r="9924" spans="1:3" x14ac:dyDescent="0.25">
      <c r="A9924"/>
      <c r="B9924"/>
      <c r="C9924"/>
    </row>
    <row r="9925" spans="1:3" x14ac:dyDescent="0.25">
      <c r="A9925"/>
      <c r="B9925"/>
      <c r="C9925"/>
    </row>
    <row r="9926" spans="1:3" x14ac:dyDescent="0.25">
      <c r="A9926"/>
      <c r="B9926"/>
      <c r="C9926"/>
    </row>
    <row r="9927" spans="1:3" x14ac:dyDescent="0.25">
      <c r="A9927"/>
      <c r="B9927"/>
      <c r="C9927"/>
    </row>
    <row r="9928" spans="1:3" x14ac:dyDescent="0.25">
      <c r="A9928"/>
      <c r="B9928"/>
      <c r="C9928"/>
    </row>
    <row r="9929" spans="1:3" x14ac:dyDescent="0.25">
      <c r="A9929"/>
      <c r="B9929"/>
      <c r="C9929"/>
    </row>
    <row r="9930" spans="1:3" x14ac:dyDescent="0.25">
      <c r="A9930"/>
      <c r="B9930"/>
      <c r="C9930"/>
    </row>
    <row r="9931" spans="1:3" x14ac:dyDescent="0.25">
      <c r="A9931"/>
      <c r="B9931"/>
      <c r="C9931"/>
    </row>
    <row r="9932" spans="1:3" x14ac:dyDescent="0.25">
      <c r="A9932"/>
      <c r="B9932"/>
      <c r="C9932"/>
    </row>
    <row r="9933" spans="1:3" x14ac:dyDescent="0.25">
      <c r="A9933"/>
      <c r="B9933"/>
      <c r="C9933"/>
    </row>
    <row r="9934" spans="1:3" x14ac:dyDescent="0.25">
      <c r="A9934"/>
      <c r="B9934"/>
      <c r="C9934"/>
    </row>
    <row r="9935" spans="1:3" x14ac:dyDescent="0.25">
      <c r="A9935"/>
      <c r="B9935"/>
      <c r="C9935"/>
    </row>
    <row r="9936" spans="1:3" x14ac:dyDescent="0.25">
      <c r="A9936"/>
      <c r="B9936"/>
      <c r="C9936"/>
    </row>
    <row r="9937" spans="1:3" x14ac:dyDescent="0.25">
      <c r="A9937"/>
      <c r="B9937"/>
      <c r="C9937"/>
    </row>
    <row r="9938" spans="1:3" x14ac:dyDescent="0.25">
      <c r="A9938"/>
      <c r="B9938"/>
      <c r="C9938"/>
    </row>
    <row r="9939" spans="1:3" x14ac:dyDescent="0.25">
      <c r="A9939"/>
      <c r="B9939"/>
      <c r="C9939"/>
    </row>
    <row r="9940" spans="1:3" x14ac:dyDescent="0.25">
      <c r="A9940"/>
      <c r="B9940"/>
      <c r="C9940"/>
    </row>
    <row r="9941" spans="1:3" x14ac:dyDescent="0.25">
      <c r="A9941"/>
      <c r="B9941"/>
      <c r="C9941"/>
    </row>
    <row r="9942" spans="1:3" x14ac:dyDescent="0.25">
      <c r="A9942"/>
      <c r="B9942"/>
      <c r="C9942"/>
    </row>
    <row r="9943" spans="1:3" x14ac:dyDescent="0.25">
      <c r="A9943"/>
      <c r="B9943"/>
      <c r="C9943"/>
    </row>
    <row r="9944" spans="1:3" x14ac:dyDescent="0.25">
      <c r="A9944"/>
      <c r="B9944"/>
      <c r="C9944"/>
    </row>
    <row r="9945" spans="1:3" x14ac:dyDescent="0.25">
      <c r="A9945"/>
      <c r="B9945"/>
      <c r="C9945"/>
    </row>
    <row r="9946" spans="1:3" x14ac:dyDescent="0.25">
      <c r="A9946"/>
      <c r="B9946"/>
      <c r="C9946"/>
    </row>
    <row r="9947" spans="1:3" x14ac:dyDescent="0.25">
      <c r="A9947"/>
      <c r="B9947"/>
      <c r="C9947"/>
    </row>
    <row r="9948" spans="1:3" x14ac:dyDescent="0.25">
      <c r="A9948"/>
      <c r="B9948"/>
      <c r="C9948"/>
    </row>
    <row r="9949" spans="1:3" x14ac:dyDescent="0.25">
      <c r="A9949"/>
      <c r="B9949"/>
      <c r="C9949"/>
    </row>
    <row r="9950" spans="1:3" x14ac:dyDescent="0.25">
      <c r="A9950"/>
      <c r="B9950"/>
      <c r="C9950"/>
    </row>
    <row r="9951" spans="1:3" x14ac:dyDescent="0.25">
      <c r="A9951"/>
      <c r="B9951"/>
      <c r="C9951"/>
    </row>
    <row r="9952" spans="1:3" x14ac:dyDescent="0.25">
      <c r="A9952"/>
      <c r="B9952"/>
      <c r="C9952"/>
    </row>
    <row r="9953" spans="1:3" x14ac:dyDescent="0.25">
      <c r="A9953"/>
      <c r="B9953"/>
      <c r="C9953"/>
    </row>
    <row r="9954" spans="1:3" x14ac:dyDescent="0.25">
      <c r="A9954"/>
      <c r="B9954"/>
      <c r="C9954"/>
    </row>
    <row r="9955" spans="1:3" x14ac:dyDescent="0.25">
      <c r="A9955"/>
      <c r="B9955"/>
      <c r="C9955"/>
    </row>
    <row r="9956" spans="1:3" x14ac:dyDescent="0.25">
      <c r="A9956"/>
      <c r="B9956"/>
      <c r="C9956"/>
    </row>
    <row r="9957" spans="1:3" x14ac:dyDescent="0.25">
      <c r="A9957"/>
      <c r="B9957"/>
      <c r="C9957"/>
    </row>
    <row r="9958" spans="1:3" x14ac:dyDescent="0.25">
      <c r="A9958"/>
      <c r="B9958"/>
      <c r="C9958"/>
    </row>
    <row r="9959" spans="1:3" x14ac:dyDescent="0.25">
      <c r="A9959"/>
      <c r="B9959"/>
      <c r="C9959"/>
    </row>
    <row r="9960" spans="1:3" x14ac:dyDescent="0.25">
      <c r="A9960"/>
      <c r="B9960"/>
      <c r="C9960"/>
    </row>
    <row r="9961" spans="1:3" x14ac:dyDescent="0.25">
      <c r="A9961"/>
      <c r="B9961"/>
      <c r="C9961"/>
    </row>
    <row r="9962" spans="1:3" x14ac:dyDescent="0.25">
      <c r="A9962"/>
      <c r="B9962"/>
      <c r="C9962"/>
    </row>
    <row r="9963" spans="1:3" x14ac:dyDescent="0.25">
      <c r="A9963"/>
      <c r="B9963"/>
      <c r="C9963"/>
    </row>
    <row r="9964" spans="1:3" x14ac:dyDescent="0.25">
      <c r="A9964"/>
      <c r="B9964"/>
      <c r="C9964"/>
    </row>
    <row r="9965" spans="1:3" x14ac:dyDescent="0.25">
      <c r="A9965"/>
      <c r="B9965"/>
      <c r="C9965"/>
    </row>
    <row r="9966" spans="1:3" x14ac:dyDescent="0.25">
      <c r="A9966"/>
      <c r="B9966"/>
      <c r="C9966"/>
    </row>
    <row r="9967" spans="1:3" x14ac:dyDescent="0.25">
      <c r="A9967"/>
      <c r="B9967"/>
      <c r="C9967"/>
    </row>
    <row r="9968" spans="1:3" x14ac:dyDescent="0.25">
      <c r="A9968"/>
      <c r="B9968"/>
      <c r="C9968"/>
    </row>
    <row r="9969" spans="1:3" x14ac:dyDescent="0.25">
      <c r="A9969"/>
      <c r="B9969"/>
      <c r="C9969"/>
    </row>
    <row r="9970" spans="1:3" x14ac:dyDescent="0.25">
      <c r="A9970"/>
      <c r="B9970"/>
      <c r="C9970"/>
    </row>
    <row r="9971" spans="1:3" x14ac:dyDescent="0.25">
      <c r="A9971"/>
      <c r="B9971"/>
      <c r="C9971"/>
    </row>
    <row r="9972" spans="1:3" x14ac:dyDescent="0.25">
      <c r="A9972"/>
      <c r="B9972"/>
      <c r="C9972"/>
    </row>
    <row r="9973" spans="1:3" x14ac:dyDescent="0.25">
      <c r="A9973"/>
      <c r="B9973"/>
      <c r="C9973"/>
    </row>
    <row r="9974" spans="1:3" x14ac:dyDescent="0.25">
      <c r="A9974"/>
      <c r="B9974"/>
      <c r="C9974"/>
    </row>
    <row r="9975" spans="1:3" x14ac:dyDescent="0.25">
      <c r="A9975"/>
      <c r="B9975"/>
      <c r="C9975"/>
    </row>
    <row r="9976" spans="1:3" x14ac:dyDescent="0.25">
      <c r="A9976"/>
      <c r="B9976"/>
      <c r="C9976"/>
    </row>
    <row r="9977" spans="1:3" x14ac:dyDescent="0.25">
      <c r="A9977"/>
      <c r="B9977"/>
      <c r="C9977"/>
    </row>
    <row r="9978" spans="1:3" x14ac:dyDescent="0.25">
      <c r="A9978"/>
      <c r="B9978"/>
      <c r="C9978"/>
    </row>
    <row r="9979" spans="1:3" x14ac:dyDescent="0.25">
      <c r="A9979"/>
      <c r="B9979"/>
      <c r="C9979"/>
    </row>
    <row r="9980" spans="1:3" x14ac:dyDescent="0.25">
      <c r="A9980"/>
      <c r="B9980"/>
      <c r="C9980"/>
    </row>
    <row r="9981" spans="1:3" x14ac:dyDescent="0.25">
      <c r="A9981"/>
      <c r="B9981"/>
      <c r="C9981"/>
    </row>
    <row r="9982" spans="1:3" x14ac:dyDescent="0.25">
      <c r="A9982"/>
      <c r="B9982"/>
      <c r="C9982"/>
    </row>
    <row r="9983" spans="1:3" x14ac:dyDescent="0.25">
      <c r="A9983"/>
      <c r="B9983"/>
      <c r="C9983"/>
    </row>
    <row r="9984" spans="1:3" x14ac:dyDescent="0.25">
      <c r="A9984"/>
      <c r="B9984"/>
      <c r="C9984"/>
    </row>
    <row r="9985" spans="1:3" x14ac:dyDescent="0.25">
      <c r="A9985"/>
      <c r="B9985"/>
      <c r="C9985"/>
    </row>
    <row r="9986" spans="1:3" x14ac:dyDescent="0.25">
      <c r="A9986"/>
      <c r="B9986"/>
      <c r="C9986"/>
    </row>
    <row r="9987" spans="1:3" x14ac:dyDescent="0.25">
      <c r="A9987"/>
      <c r="B9987"/>
      <c r="C9987"/>
    </row>
    <row r="9988" spans="1:3" x14ac:dyDescent="0.25">
      <c r="A9988"/>
      <c r="B9988"/>
      <c r="C9988"/>
    </row>
    <row r="9989" spans="1:3" x14ac:dyDescent="0.25">
      <c r="A9989"/>
      <c r="B9989"/>
      <c r="C9989"/>
    </row>
    <row r="9990" spans="1:3" x14ac:dyDescent="0.25">
      <c r="A9990"/>
      <c r="B9990"/>
      <c r="C9990"/>
    </row>
    <row r="9991" spans="1:3" x14ac:dyDescent="0.25">
      <c r="A9991"/>
      <c r="B9991"/>
      <c r="C9991"/>
    </row>
    <row r="9992" spans="1:3" x14ac:dyDescent="0.25">
      <c r="A9992"/>
      <c r="B9992"/>
      <c r="C9992"/>
    </row>
    <row r="9993" spans="1:3" x14ac:dyDescent="0.25">
      <c r="A9993"/>
      <c r="B9993"/>
      <c r="C9993"/>
    </row>
    <row r="9994" spans="1:3" x14ac:dyDescent="0.25">
      <c r="A9994"/>
      <c r="B9994"/>
      <c r="C9994"/>
    </row>
    <row r="9995" spans="1:3" x14ac:dyDescent="0.25">
      <c r="A9995"/>
      <c r="B9995"/>
      <c r="C9995"/>
    </row>
    <row r="9996" spans="1:3" x14ac:dyDescent="0.25">
      <c r="A9996"/>
      <c r="B9996"/>
      <c r="C9996"/>
    </row>
    <row r="9997" spans="1:3" x14ac:dyDescent="0.25">
      <c r="A9997"/>
      <c r="B9997"/>
      <c r="C9997"/>
    </row>
    <row r="9998" spans="1:3" x14ac:dyDescent="0.25">
      <c r="A9998"/>
      <c r="B9998"/>
      <c r="C9998"/>
    </row>
    <row r="9999" spans="1:3" x14ac:dyDescent="0.25">
      <c r="A9999"/>
      <c r="B9999"/>
      <c r="C9999"/>
    </row>
    <row r="10000" spans="1:3" x14ac:dyDescent="0.25">
      <c r="A10000"/>
      <c r="B10000"/>
      <c r="C10000"/>
    </row>
    <row r="10001" spans="1:3" x14ac:dyDescent="0.25">
      <c r="A10001"/>
      <c r="B10001"/>
      <c r="C10001"/>
    </row>
    <row r="10002" spans="1:3" x14ac:dyDescent="0.25">
      <c r="A10002"/>
      <c r="B10002"/>
      <c r="C10002"/>
    </row>
    <row r="10003" spans="1:3" x14ac:dyDescent="0.25">
      <c r="A10003"/>
      <c r="B10003"/>
      <c r="C10003"/>
    </row>
    <row r="10004" spans="1:3" x14ac:dyDescent="0.25">
      <c r="A10004"/>
      <c r="B10004"/>
      <c r="C10004"/>
    </row>
    <row r="10005" spans="1:3" x14ac:dyDescent="0.25">
      <c r="A10005"/>
      <c r="B10005"/>
      <c r="C10005"/>
    </row>
    <row r="10006" spans="1:3" x14ac:dyDescent="0.25">
      <c r="A10006"/>
      <c r="B10006"/>
      <c r="C10006"/>
    </row>
    <row r="10007" spans="1:3" x14ac:dyDescent="0.25">
      <c r="A10007"/>
      <c r="B10007"/>
      <c r="C10007"/>
    </row>
    <row r="10008" spans="1:3" x14ac:dyDescent="0.25">
      <c r="A10008"/>
      <c r="B10008"/>
      <c r="C10008"/>
    </row>
    <row r="10009" spans="1:3" x14ac:dyDescent="0.25">
      <c r="A10009"/>
      <c r="B10009"/>
      <c r="C10009"/>
    </row>
    <row r="10010" spans="1:3" x14ac:dyDescent="0.25">
      <c r="A10010"/>
      <c r="B10010"/>
      <c r="C10010"/>
    </row>
    <row r="10011" spans="1:3" x14ac:dyDescent="0.25">
      <c r="A10011"/>
      <c r="B10011"/>
      <c r="C10011"/>
    </row>
    <row r="10012" spans="1:3" x14ac:dyDescent="0.25">
      <c r="A10012"/>
      <c r="B10012"/>
      <c r="C10012"/>
    </row>
    <row r="10013" spans="1:3" x14ac:dyDescent="0.25">
      <c r="A10013"/>
      <c r="B10013"/>
      <c r="C10013"/>
    </row>
    <row r="10014" spans="1:3" x14ac:dyDescent="0.25">
      <c r="A10014"/>
      <c r="B10014"/>
      <c r="C10014"/>
    </row>
    <row r="10015" spans="1:3" x14ac:dyDescent="0.25">
      <c r="A10015"/>
      <c r="B10015"/>
      <c r="C10015"/>
    </row>
    <row r="10016" spans="1:3" x14ac:dyDescent="0.25">
      <c r="A10016"/>
      <c r="B10016"/>
      <c r="C10016"/>
    </row>
    <row r="10017" spans="1:3" x14ac:dyDescent="0.25">
      <c r="A10017"/>
      <c r="B10017"/>
      <c r="C10017"/>
    </row>
    <row r="10018" spans="1:3" x14ac:dyDescent="0.25">
      <c r="A10018"/>
      <c r="B10018"/>
      <c r="C10018"/>
    </row>
    <row r="10019" spans="1:3" x14ac:dyDescent="0.25">
      <c r="A10019"/>
      <c r="B10019"/>
      <c r="C10019"/>
    </row>
    <row r="10020" spans="1:3" x14ac:dyDescent="0.25">
      <c r="A10020"/>
      <c r="B10020"/>
      <c r="C10020"/>
    </row>
    <row r="10021" spans="1:3" x14ac:dyDescent="0.25">
      <c r="A10021"/>
      <c r="B10021"/>
      <c r="C10021"/>
    </row>
    <row r="10022" spans="1:3" x14ac:dyDescent="0.25">
      <c r="A10022"/>
      <c r="B10022"/>
      <c r="C10022"/>
    </row>
    <row r="10023" spans="1:3" x14ac:dyDescent="0.25">
      <c r="A10023"/>
      <c r="B10023"/>
      <c r="C10023"/>
    </row>
    <row r="10024" spans="1:3" x14ac:dyDescent="0.25">
      <c r="A10024"/>
      <c r="B10024"/>
      <c r="C10024"/>
    </row>
    <row r="10025" spans="1:3" x14ac:dyDescent="0.25">
      <c r="A10025"/>
      <c r="B10025"/>
      <c r="C10025"/>
    </row>
    <row r="10026" spans="1:3" x14ac:dyDescent="0.25">
      <c r="A10026"/>
      <c r="B10026"/>
      <c r="C10026"/>
    </row>
    <row r="10027" spans="1:3" x14ac:dyDescent="0.25">
      <c r="A10027"/>
      <c r="B10027"/>
      <c r="C10027"/>
    </row>
    <row r="10028" spans="1:3" x14ac:dyDescent="0.25">
      <c r="A10028"/>
      <c r="B10028"/>
      <c r="C10028"/>
    </row>
    <row r="10029" spans="1:3" x14ac:dyDescent="0.25">
      <c r="A10029"/>
      <c r="B10029"/>
      <c r="C10029"/>
    </row>
    <row r="10030" spans="1:3" x14ac:dyDescent="0.25">
      <c r="A10030"/>
      <c r="B10030"/>
      <c r="C10030"/>
    </row>
    <row r="10031" spans="1:3" x14ac:dyDescent="0.25">
      <c r="A10031"/>
      <c r="B10031"/>
      <c r="C10031"/>
    </row>
    <row r="10032" spans="1:3" x14ac:dyDescent="0.25">
      <c r="A10032"/>
      <c r="B10032"/>
      <c r="C10032"/>
    </row>
    <row r="10033" spans="1:3" x14ac:dyDescent="0.25">
      <c r="A10033"/>
      <c r="B10033"/>
      <c r="C10033"/>
    </row>
    <row r="10034" spans="1:3" x14ac:dyDescent="0.25">
      <c r="A10034"/>
      <c r="B10034"/>
      <c r="C10034"/>
    </row>
    <row r="10035" spans="1:3" x14ac:dyDescent="0.25">
      <c r="A10035"/>
      <c r="B10035"/>
      <c r="C10035"/>
    </row>
    <row r="10036" spans="1:3" x14ac:dyDescent="0.25">
      <c r="A10036"/>
      <c r="B10036"/>
      <c r="C10036"/>
    </row>
    <row r="10037" spans="1:3" x14ac:dyDescent="0.25">
      <c r="A10037"/>
      <c r="B10037"/>
      <c r="C10037"/>
    </row>
    <row r="10038" spans="1:3" x14ac:dyDescent="0.25">
      <c r="A10038"/>
      <c r="B10038"/>
      <c r="C10038"/>
    </row>
    <row r="10039" spans="1:3" x14ac:dyDescent="0.25">
      <c r="A10039"/>
      <c r="B10039"/>
      <c r="C10039"/>
    </row>
    <row r="10040" spans="1:3" x14ac:dyDescent="0.25">
      <c r="A10040"/>
      <c r="B10040"/>
      <c r="C10040"/>
    </row>
    <row r="10041" spans="1:3" x14ac:dyDescent="0.25">
      <c r="A10041"/>
      <c r="B10041"/>
      <c r="C10041"/>
    </row>
    <row r="10042" spans="1:3" x14ac:dyDescent="0.25">
      <c r="A10042"/>
      <c r="B10042"/>
      <c r="C10042"/>
    </row>
    <row r="10043" spans="1:3" x14ac:dyDescent="0.25">
      <c r="A10043"/>
      <c r="B10043"/>
      <c r="C10043"/>
    </row>
    <row r="10044" spans="1:3" x14ac:dyDescent="0.25">
      <c r="A10044"/>
      <c r="B10044"/>
      <c r="C10044"/>
    </row>
    <row r="10045" spans="1:3" x14ac:dyDescent="0.25">
      <c r="A10045"/>
      <c r="B10045"/>
      <c r="C10045"/>
    </row>
    <row r="10046" spans="1:3" x14ac:dyDescent="0.25">
      <c r="A10046"/>
      <c r="B10046"/>
      <c r="C10046"/>
    </row>
    <row r="10047" spans="1:3" x14ac:dyDescent="0.25">
      <c r="A10047"/>
      <c r="B10047"/>
      <c r="C10047"/>
    </row>
    <row r="10048" spans="1:3" x14ac:dyDescent="0.25">
      <c r="A10048"/>
      <c r="B10048"/>
      <c r="C10048"/>
    </row>
    <row r="10049" spans="1:3" x14ac:dyDescent="0.25">
      <c r="A10049"/>
      <c r="B10049"/>
      <c r="C10049"/>
    </row>
    <row r="10050" spans="1:3" x14ac:dyDescent="0.25">
      <c r="A10050"/>
      <c r="B10050"/>
      <c r="C10050"/>
    </row>
    <row r="10051" spans="1:3" x14ac:dyDescent="0.25">
      <c r="A10051"/>
      <c r="B10051"/>
      <c r="C10051"/>
    </row>
    <row r="10052" spans="1:3" x14ac:dyDescent="0.25">
      <c r="A10052"/>
      <c r="B10052"/>
      <c r="C10052"/>
    </row>
    <row r="10053" spans="1:3" x14ac:dyDescent="0.25">
      <c r="A10053"/>
      <c r="B10053"/>
      <c r="C10053"/>
    </row>
    <row r="10054" spans="1:3" x14ac:dyDescent="0.25">
      <c r="A10054"/>
      <c r="B10054"/>
      <c r="C10054"/>
    </row>
    <row r="10055" spans="1:3" x14ac:dyDescent="0.25">
      <c r="A10055"/>
      <c r="B10055"/>
      <c r="C10055"/>
    </row>
    <row r="10056" spans="1:3" x14ac:dyDescent="0.25">
      <c r="A10056"/>
      <c r="B10056"/>
      <c r="C10056"/>
    </row>
    <row r="10057" spans="1:3" x14ac:dyDescent="0.25">
      <c r="A10057"/>
      <c r="B10057"/>
      <c r="C10057"/>
    </row>
    <row r="10058" spans="1:3" x14ac:dyDescent="0.25">
      <c r="A10058"/>
      <c r="B10058"/>
      <c r="C10058"/>
    </row>
    <row r="10059" spans="1:3" x14ac:dyDescent="0.25">
      <c r="A10059"/>
      <c r="B10059"/>
      <c r="C10059"/>
    </row>
    <row r="10060" spans="1:3" x14ac:dyDescent="0.25">
      <c r="A10060"/>
      <c r="B10060"/>
      <c r="C10060"/>
    </row>
    <row r="10061" spans="1:3" x14ac:dyDescent="0.25">
      <c r="A10061"/>
      <c r="B10061"/>
      <c r="C10061"/>
    </row>
    <row r="10062" spans="1:3" x14ac:dyDescent="0.25">
      <c r="A10062"/>
      <c r="B10062"/>
      <c r="C10062"/>
    </row>
    <row r="10063" spans="1:3" x14ac:dyDescent="0.25">
      <c r="A10063"/>
      <c r="B10063"/>
      <c r="C10063"/>
    </row>
    <row r="10064" spans="1:3" x14ac:dyDescent="0.25">
      <c r="A10064"/>
      <c r="B10064"/>
      <c r="C10064"/>
    </row>
    <row r="10065" spans="1:3" x14ac:dyDescent="0.25">
      <c r="A10065"/>
      <c r="B10065"/>
      <c r="C10065"/>
    </row>
    <row r="10066" spans="1:3" x14ac:dyDescent="0.25">
      <c r="A10066"/>
      <c r="B10066"/>
      <c r="C10066"/>
    </row>
    <row r="10067" spans="1:3" x14ac:dyDescent="0.25">
      <c r="A10067"/>
      <c r="B10067"/>
      <c r="C10067"/>
    </row>
    <row r="10068" spans="1:3" x14ac:dyDescent="0.25">
      <c r="A10068"/>
      <c r="B10068"/>
      <c r="C10068"/>
    </row>
    <row r="10069" spans="1:3" x14ac:dyDescent="0.25">
      <c r="A10069"/>
      <c r="B10069"/>
      <c r="C10069"/>
    </row>
    <row r="10070" spans="1:3" x14ac:dyDescent="0.25">
      <c r="A10070"/>
      <c r="B10070"/>
      <c r="C10070"/>
    </row>
    <row r="10071" spans="1:3" x14ac:dyDescent="0.25">
      <c r="A10071"/>
      <c r="B10071"/>
      <c r="C10071"/>
    </row>
    <row r="10072" spans="1:3" x14ac:dyDescent="0.25">
      <c r="A10072"/>
      <c r="B10072"/>
      <c r="C10072"/>
    </row>
    <row r="10073" spans="1:3" x14ac:dyDescent="0.25">
      <c r="A10073"/>
      <c r="B10073"/>
      <c r="C10073"/>
    </row>
    <row r="10074" spans="1:3" x14ac:dyDescent="0.25">
      <c r="A10074"/>
      <c r="B10074"/>
      <c r="C10074"/>
    </row>
    <row r="10075" spans="1:3" x14ac:dyDescent="0.25">
      <c r="A10075"/>
      <c r="B10075"/>
      <c r="C10075"/>
    </row>
    <row r="10076" spans="1:3" x14ac:dyDescent="0.25">
      <c r="A10076"/>
      <c r="B10076"/>
      <c r="C10076"/>
    </row>
    <row r="10077" spans="1:3" x14ac:dyDescent="0.25">
      <c r="A10077"/>
      <c r="B10077"/>
      <c r="C10077"/>
    </row>
    <row r="10078" spans="1:3" x14ac:dyDescent="0.25">
      <c r="A10078"/>
      <c r="B10078"/>
      <c r="C10078"/>
    </row>
    <row r="10079" spans="1:3" x14ac:dyDescent="0.25">
      <c r="A10079"/>
      <c r="B10079"/>
      <c r="C10079"/>
    </row>
    <row r="10080" spans="1:3" x14ac:dyDescent="0.25">
      <c r="A10080"/>
      <c r="B10080"/>
      <c r="C10080"/>
    </row>
    <row r="10081" spans="1:3" x14ac:dyDescent="0.25">
      <c r="A10081"/>
      <c r="B10081"/>
      <c r="C10081"/>
    </row>
    <row r="10082" spans="1:3" x14ac:dyDescent="0.25">
      <c r="A10082"/>
      <c r="B10082"/>
      <c r="C10082"/>
    </row>
    <row r="10083" spans="1:3" x14ac:dyDescent="0.25">
      <c r="A10083"/>
      <c r="B10083"/>
      <c r="C10083"/>
    </row>
    <row r="10084" spans="1:3" x14ac:dyDescent="0.25">
      <c r="A10084"/>
      <c r="B10084"/>
      <c r="C10084"/>
    </row>
    <row r="10085" spans="1:3" x14ac:dyDescent="0.25">
      <c r="A10085"/>
      <c r="B10085"/>
      <c r="C10085"/>
    </row>
    <row r="10086" spans="1:3" x14ac:dyDescent="0.25">
      <c r="A10086"/>
      <c r="B10086"/>
      <c r="C10086"/>
    </row>
    <row r="10087" spans="1:3" x14ac:dyDescent="0.25">
      <c r="A10087"/>
      <c r="B10087"/>
      <c r="C10087"/>
    </row>
    <row r="10088" spans="1:3" x14ac:dyDescent="0.25">
      <c r="A10088"/>
      <c r="B10088"/>
      <c r="C10088"/>
    </row>
    <row r="10089" spans="1:3" x14ac:dyDescent="0.25">
      <c r="A10089"/>
      <c r="B10089"/>
      <c r="C10089"/>
    </row>
    <row r="10090" spans="1:3" x14ac:dyDescent="0.25">
      <c r="A10090"/>
      <c r="B10090"/>
      <c r="C10090"/>
    </row>
    <row r="10091" spans="1:3" x14ac:dyDescent="0.25">
      <c r="A10091"/>
      <c r="B10091"/>
      <c r="C10091"/>
    </row>
    <row r="10092" spans="1:3" x14ac:dyDescent="0.25">
      <c r="A10092"/>
      <c r="B10092"/>
      <c r="C10092"/>
    </row>
    <row r="10093" spans="1:3" x14ac:dyDescent="0.25">
      <c r="A10093"/>
      <c r="B10093"/>
      <c r="C10093"/>
    </row>
    <row r="10094" spans="1:3" x14ac:dyDescent="0.25">
      <c r="A10094"/>
      <c r="B10094"/>
      <c r="C10094"/>
    </row>
    <row r="10095" spans="1:3" x14ac:dyDescent="0.25">
      <c r="A10095"/>
      <c r="B10095"/>
      <c r="C10095"/>
    </row>
    <row r="10096" spans="1:3" x14ac:dyDescent="0.25">
      <c r="A10096"/>
      <c r="B10096"/>
      <c r="C10096"/>
    </row>
    <row r="10097" spans="1:3" x14ac:dyDescent="0.25">
      <c r="A10097"/>
      <c r="B10097"/>
      <c r="C10097"/>
    </row>
    <row r="10098" spans="1:3" x14ac:dyDescent="0.25">
      <c r="A10098"/>
      <c r="B10098"/>
      <c r="C10098"/>
    </row>
    <row r="10099" spans="1:3" x14ac:dyDescent="0.25">
      <c r="A10099"/>
      <c r="B10099"/>
      <c r="C10099"/>
    </row>
    <row r="10100" spans="1:3" x14ac:dyDescent="0.25">
      <c r="A10100"/>
      <c r="B10100"/>
      <c r="C10100"/>
    </row>
    <row r="10101" spans="1:3" x14ac:dyDescent="0.25">
      <c r="A10101"/>
      <c r="B10101"/>
      <c r="C10101"/>
    </row>
    <row r="10102" spans="1:3" x14ac:dyDescent="0.25">
      <c r="A10102"/>
      <c r="B10102"/>
      <c r="C10102"/>
    </row>
    <row r="10103" spans="1:3" x14ac:dyDescent="0.25">
      <c r="A10103"/>
      <c r="B10103"/>
      <c r="C10103"/>
    </row>
    <row r="10104" spans="1:3" x14ac:dyDescent="0.25">
      <c r="A10104"/>
      <c r="B10104"/>
      <c r="C10104"/>
    </row>
    <row r="10105" spans="1:3" x14ac:dyDescent="0.25">
      <c r="A10105"/>
      <c r="B10105"/>
      <c r="C10105"/>
    </row>
    <row r="10106" spans="1:3" x14ac:dyDescent="0.25">
      <c r="A10106"/>
      <c r="B10106"/>
      <c r="C10106"/>
    </row>
    <row r="10107" spans="1:3" x14ac:dyDescent="0.25">
      <c r="A10107"/>
      <c r="B10107"/>
      <c r="C10107"/>
    </row>
    <row r="10108" spans="1:3" x14ac:dyDescent="0.25">
      <c r="A10108"/>
      <c r="B10108"/>
      <c r="C10108"/>
    </row>
    <row r="10109" spans="1:3" x14ac:dyDescent="0.25">
      <c r="A10109"/>
      <c r="B10109"/>
      <c r="C10109"/>
    </row>
    <row r="10110" spans="1:3" x14ac:dyDescent="0.25">
      <c r="A10110"/>
      <c r="B10110"/>
      <c r="C10110"/>
    </row>
    <row r="10111" spans="1:3" x14ac:dyDescent="0.25">
      <c r="A10111"/>
      <c r="B10111"/>
      <c r="C10111"/>
    </row>
    <row r="10112" spans="1:3" x14ac:dyDescent="0.25">
      <c r="A10112"/>
      <c r="B10112"/>
      <c r="C10112"/>
    </row>
    <row r="10113" spans="1:3" x14ac:dyDescent="0.25">
      <c r="A10113"/>
      <c r="B10113"/>
      <c r="C10113"/>
    </row>
    <row r="10114" spans="1:3" x14ac:dyDescent="0.25">
      <c r="A10114"/>
      <c r="B10114"/>
      <c r="C10114"/>
    </row>
    <row r="10115" spans="1:3" x14ac:dyDescent="0.25">
      <c r="A10115"/>
      <c r="B10115"/>
      <c r="C10115"/>
    </row>
    <row r="10116" spans="1:3" x14ac:dyDescent="0.25">
      <c r="A10116"/>
      <c r="B10116"/>
      <c r="C10116"/>
    </row>
    <row r="10117" spans="1:3" x14ac:dyDescent="0.25">
      <c r="A10117"/>
      <c r="B10117"/>
      <c r="C10117"/>
    </row>
    <row r="10118" spans="1:3" x14ac:dyDescent="0.25">
      <c r="A10118"/>
      <c r="B10118"/>
      <c r="C10118"/>
    </row>
    <row r="10119" spans="1:3" x14ac:dyDescent="0.25">
      <c r="A10119"/>
      <c r="B10119"/>
      <c r="C10119"/>
    </row>
    <row r="10120" spans="1:3" x14ac:dyDescent="0.25">
      <c r="A10120"/>
      <c r="B10120"/>
      <c r="C10120"/>
    </row>
    <row r="10121" spans="1:3" x14ac:dyDescent="0.25">
      <c r="A10121"/>
      <c r="B10121"/>
      <c r="C10121"/>
    </row>
    <row r="10122" spans="1:3" x14ac:dyDescent="0.25">
      <c r="A10122"/>
      <c r="B10122"/>
      <c r="C10122"/>
    </row>
    <row r="10123" spans="1:3" x14ac:dyDescent="0.25">
      <c r="A10123"/>
      <c r="B10123"/>
      <c r="C10123"/>
    </row>
    <row r="10124" spans="1:3" x14ac:dyDescent="0.25">
      <c r="A10124"/>
      <c r="B10124"/>
      <c r="C10124"/>
    </row>
    <row r="10125" spans="1:3" x14ac:dyDescent="0.25">
      <c r="A10125"/>
      <c r="B10125"/>
      <c r="C10125"/>
    </row>
    <row r="10126" spans="1:3" x14ac:dyDescent="0.25">
      <c r="A10126"/>
      <c r="B10126"/>
      <c r="C10126"/>
    </row>
    <row r="10127" spans="1:3" x14ac:dyDescent="0.25">
      <c r="A10127"/>
      <c r="B10127"/>
      <c r="C10127"/>
    </row>
    <row r="10128" spans="1:3" x14ac:dyDescent="0.25">
      <c r="A10128"/>
      <c r="B10128"/>
      <c r="C10128"/>
    </row>
    <row r="10129" spans="1:3" x14ac:dyDescent="0.25">
      <c r="A10129"/>
      <c r="B10129"/>
      <c r="C10129"/>
    </row>
    <row r="10130" spans="1:3" x14ac:dyDescent="0.25">
      <c r="A10130"/>
      <c r="B10130"/>
      <c r="C10130"/>
    </row>
    <row r="10131" spans="1:3" x14ac:dyDescent="0.25">
      <c r="A10131"/>
      <c r="B10131"/>
      <c r="C10131"/>
    </row>
    <row r="10132" spans="1:3" x14ac:dyDescent="0.25">
      <c r="A10132"/>
      <c r="B10132"/>
      <c r="C10132"/>
    </row>
    <row r="10133" spans="1:3" x14ac:dyDescent="0.25">
      <c r="A10133"/>
      <c r="B10133"/>
      <c r="C10133"/>
    </row>
    <row r="10134" spans="1:3" x14ac:dyDescent="0.25">
      <c r="A10134"/>
      <c r="B10134"/>
      <c r="C10134"/>
    </row>
    <row r="10135" spans="1:3" x14ac:dyDescent="0.25">
      <c r="A10135"/>
      <c r="B10135"/>
      <c r="C10135"/>
    </row>
    <row r="10136" spans="1:3" x14ac:dyDescent="0.25">
      <c r="A10136"/>
      <c r="B10136"/>
      <c r="C10136"/>
    </row>
    <row r="10137" spans="1:3" x14ac:dyDescent="0.25">
      <c r="A10137"/>
      <c r="B10137"/>
      <c r="C10137"/>
    </row>
    <row r="10138" spans="1:3" x14ac:dyDescent="0.25">
      <c r="A10138"/>
      <c r="B10138"/>
      <c r="C10138"/>
    </row>
    <row r="10139" spans="1:3" x14ac:dyDescent="0.25">
      <c r="A10139"/>
      <c r="B10139"/>
      <c r="C10139"/>
    </row>
    <row r="10140" spans="1:3" x14ac:dyDescent="0.25">
      <c r="A10140"/>
      <c r="B10140"/>
      <c r="C10140"/>
    </row>
    <row r="10141" spans="1:3" x14ac:dyDescent="0.25">
      <c r="A10141"/>
      <c r="B10141"/>
      <c r="C10141"/>
    </row>
    <row r="10142" spans="1:3" x14ac:dyDescent="0.25">
      <c r="A10142"/>
      <c r="B10142"/>
      <c r="C10142"/>
    </row>
    <row r="10143" spans="1:3" x14ac:dyDescent="0.25">
      <c r="A10143"/>
      <c r="B10143"/>
      <c r="C10143"/>
    </row>
    <row r="10144" spans="1:3" x14ac:dyDescent="0.25">
      <c r="A10144"/>
      <c r="B10144"/>
      <c r="C10144"/>
    </row>
    <row r="10145" spans="1:3" x14ac:dyDescent="0.25">
      <c r="A10145"/>
      <c r="B10145"/>
      <c r="C10145"/>
    </row>
    <row r="10146" spans="1:3" x14ac:dyDescent="0.25">
      <c r="A10146"/>
      <c r="B10146"/>
      <c r="C10146"/>
    </row>
    <row r="10147" spans="1:3" x14ac:dyDescent="0.25">
      <c r="A10147"/>
      <c r="B10147"/>
      <c r="C10147"/>
    </row>
    <row r="10148" spans="1:3" x14ac:dyDescent="0.25">
      <c r="A10148"/>
      <c r="B10148"/>
      <c r="C10148"/>
    </row>
    <row r="10149" spans="1:3" x14ac:dyDescent="0.25">
      <c r="A10149"/>
      <c r="B10149"/>
      <c r="C10149"/>
    </row>
    <row r="10150" spans="1:3" x14ac:dyDescent="0.25">
      <c r="A10150"/>
      <c r="B10150"/>
      <c r="C10150"/>
    </row>
    <row r="10151" spans="1:3" x14ac:dyDescent="0.25">
      <c r="A10151"/>
      <c r="B10151"/>
      <c r="C10151"/>
    </row>
    <row r="10152" spans="1:3" x14ac:dyDescent="0.25">
      <c r="A10152"/>
      <c r="B10152"/>
      <c r="C10152"/>
    </row>
    <row r="10153" spans="1:3" x14ac:dyDescent="0.25">
      <c r="A10153"/>
      <c r="B10153"/>
      <c r="C10153"/>
    </row>
    <row r="10154" spans="1:3" x14ac:dyDescent="0.25">
      <c r="A10154"/>
      <c r="B10154"/>
      <c r="C10154"/>
    </row>
    <row r="10155" spans="1:3" x14ac:dyDescent="0.25">
      <c r="A10155"/>
      <c r="B10155"/>
      <c r="C10155"/>
    </row>
    <row r="10156" spans="1:3" x14ac:dyDescent="0.25">
      <c r="A10156"/>
      <c r="B10156"/>
      <c r="C10156"/>
    </row>
    <row r="10157" spans="1:3" x14ac:dyDescent="0.25">
      <c r="A10157"/>
      <c r="B10157"/>
      <c r="C10157"/>
    </row>
    <row r="10158" spans="1:3" x14ac:dyDescent="0.25">
      <c r="A10158"/>
      <c r="B10158"/>
      <c r="C10158"/>
    </row>
    <row r="10159" spans="1:3" x14ac:dyDescent="0.25">
      <c r="A10159"/>
      <c r="B10159"/>
      <c r="C10159"/>
    </row>
    <row r="10160" spans="1:3" x14ac:dyDescent="0.25">
      <c r="A10160"/>
      <c r="B10160"/>
      <c r="C10160"/>
    </row>
    <row r="10161" spans="1:3" x14ac:dyDescent="0.25">
      <c r="A10161"/>
      <c r="B10161"/>
      <c r="C10161"/>
    </row>
    <row r="10162" spans="1:3" x14ac:dyDescent="0.25">
      <c r="A10162"/>
      <c r="B10162"/>
      <c r="C10162"/>
    </row>
    <row r="10163" spans="1:3" x14ac:dyDescent="0.25">
      <c r="A10163"/>
      <c r="B10163"/>
      <c r="C10163"/>
    </row>
    <row r="10164" spans="1:3" x14ac:dyDescent="0.25">
      <c r="A10164"/>
      <c r="B10164"/>
      <c r="C10164"/>
    </row>
    <row r="10165" spans="1:3" x14ac:dyDescent="0.25">
      <c r="A10165"/>
      <c r="B10165"/>
      <c r="C10165"/>
    </row>
    <row r="10166" spans="1:3" x14ac:dyDescent="0.25">
      <c r="A10166"/>
      <c r="B10166"/>
      <c r="C10166"/>
    </row>
    <row r="10167" spans="1:3" x14ac:dyDescent="0.25">
      <c r="A10167"/>
      <c r="B10167"/>
      <c r="C10167"/>
    </row>
    <row r="10168" spans="1:3" x14ac:dyDescent="0.25">
      <c r="A10168"/>
      <c r="B10168"/>
      <c r="C10168"/>
    </row>
    <row r="10169" spans="1:3" x14ac:dyDescent="0.25">
      <c r="A10169"/>
      <c r="B10169"/>
      <c r="C10169"/>
    </row>
    <row r="10170" spans="1:3" x14ac:dyDescent="0.25">
      <c r="A10170"/>
      <c r="B10170"/>
      <c r="C10170"/>
    </row>
    <row r="10171" spans="1:3" x14ac:dyDescent="0.25">
      <c r="A10171"/>
      <c r="B10171"/>
      <c r="C10171"/>
    </row>
    <row r="10172" spans="1:3" x14ac:dyDescent="0.25">
      <c r="A10172"/>
      <c r="B10172"/>
      <c r="C10172"/>
    </row>
    <row r="10173" spans="1:3" x14ac:dyDescent="0.25">
      <c r="A10173"/>
      <c r="B10173"/>
      <c r="C10173"/>
    </row>
    <row r="10174" spans="1:3" x14ac:dyDescent="0.25">
      <c r="A10174"/>
      <c r="B10174"/>
      <c r="C10174"/>
    </row>
    <row r="10175" spans="1:3" x14ac:dyDescent="0.25">
      <c r="A10175"/>
      <c r="B10175"/>
      <c r="C10175"/>
    </row>
    <row r="10176" spans="1:3" x14ac:dyDescent="0.25">
      <c r="A10176"/>
      <c r="B10176"/>
      <c r="C10176"/>
    </row>
    <row r="10177" spans="1:3" x14ac:dyDescent="0.25">
      <c r="A10177"/>
      <c r="B10177"/>
      <c r="C10177"/>
    </row>
    <row r="10178" spans="1:3" x14ac:dyDescent="0.25">
      <c r="A10178"/>
      <c r="B10178"/>
      <c r="C10178"/>
    </row>
    <row r="10179" spans="1:3" x14ac:dyDescent="0.25">
      <c r="A10179"/>
      <c r="B10179"/>
      <c r="C10179"/>
    </row>
    <row r="10180" spans="1:3" x14ac:dyDescent="0.25">
      <c r="A10180"/>
      <c r="B10180"/>
      <c r="C10180"/>
    </row>
    <row r="10181" spans="1:3" x14ac:dyDescent="0.25">
      <c r="A10181"/>
      <c r="B10181"/>
      <c r="C10181"/>
    </row>
    <row r="10182" spans="1:3" x14ac:dyDescent="0.25">
      <c r="A10182"/>
      <c r="B10182"/>
      <c r="C10182"/>
    </row>
    <row r="10183" spans="1:3" x14ac:dyDescent="0.25">
      <c r="A10183"/>
      <c r="B10183"/>
      <c r="C10183"/>
    </row>
    <row r="10184" spans="1:3" x14ac:dyDescent="0.25">
      <c r="A10184"/>
      <c r="B10184"/>
      <c r="C10184"/>
    </row>
    <row r="10185" spans="1:3" x14ac:dyDescent="0.25">
      <c r="A10185"/>
      <c r="B10185"/>
      <c r="C10185"/>
    </row>
    <row r="10186" spans="1:3" x14ac:dyDescent="0.25">
      <c r="A10186"/>
      <c r="B10186"/>
      <c r="C10186"/>
    </row>
    <row r="10187" spans="1:3" x14ac:dyDescent="0.25">
      <c r="A10187"/>
      <c r="B10187"/>
      <c r="C10187"/>
    </row>
    <row r="10188" spans="1:3" x14ac:dyDescent="0.25">
      <c r="A10188"/>
      <c r="B10188"/>
      <c r="C10188"/>
    </row>
    <row r="10189" spans="1:3" x14ac:dyDescent="0.25">
      <c r="A10189"/>
      <c r="B10189"/>
      <c r="C10189"/>
    </row>
    <row r="10190" spans="1:3" x14ac:dyDescent="0.25">
      <c r="A10190"/>
      <c r="B10190"/>
      <c r="C10190"/>
    </row>
    <row r="10191" spans="1:3" x14ac:dyDescent="0.25">
      <c r="A10191"/>
      <c r="B10191"/>
      <c r="C10191"/>
    </row>
    <row r="10192" spans="1:3" x14ac:dyDescent="0.25">
      <c r="A10192"/>
      <c r="B10192"/>
      <c r="C10192"/>
    </row>
    <row r="10193" spans="1:3" x14ac:dyDescent="0.25">
      <c r="A10193"/>
      <c r="B10193"/>
      <c r="C10193"/>
    </row>
    <row r="10194" spans="1:3" x14ac:dyDescent="0.25">
      <c r="A10194"/>
      <c r="B10194"/>
      <c r="C10194"/>
    </row>
    <row r="10195" spans="1:3" x14ac:dyDescent="0.25">
      <c r="A10195"/>
      <c r="B10195"/>
      <c r="C10195"/>
    </row>
    <row r="10196" spans="1:3" x14ac:dyDescent="0.25">
      <c r="A10196"/>
      <c r="B10196"/>
      <c r="C10196"/>
    </row>
    <row r="10197" spans="1:3" x14ac:dyDescent="0.25">
      <c r="A10197"/>
      <c r="B10197"/>
      <c r="C10197"/>
    </row>
    <row r="10198" spans="1:3" x14ac:dyDescent="0.25">
      <c r="A10198"/>
      <c r="B10198"/>
      <c r="C10198"/>
    </row>
    <row r="10199" spans="1:3" x14ac:dyDescent="0.25">
      <c r="A10199"/>
      <c r="B10199"/>
      <c r="C10199"/>
    </row>
    <row r="10200" spans="1:3" x14ac:dyDescent="0.25">
      <c r="A10200"/>
      <c r="B10200"/>
      <c r="C10200"/>
    </row>
    <row r="10201" spans="1:3" x14ac:dyDescent="0.25">
      <c r="A10201"/>
      <c r="B10201"/>
      <c r="C10201"/>
    </row>
    <row r="10202" spans="1:3" x14ac:dyDescent="0.25">
      <c r="A10202"/>
      <c r="B10202"/>
      <c r="C10202"/>
    </row>
    <row r="10203" spans="1:3" x14ac:dyDescent="0.25">
      <c r="A10203"/>
      <c r="B10203"/>
      <c r="C10203"/>
    </row>
    <row r="10204" spans="1:3" x14ac:dyDescent="0.25">
      <c r="A10204"/>
      <c r="B10204"/>
      <c r="C10204"/>
    </row>
    <row r="10205" spans="1:3" x14ac:dyDescent="0.25">
      <c r="A10205"/>
      <c r="B10205"/>
      <c r="C10205"/>
    </row>
    <row r="10206" spans="1:3" x14ac:dyDescent="0.25">
      <c r="A10206"/>
      <c r="B10206"/>
      <c r="C10206"/>
    </row>
    <row r="10207" spans="1:3" x14ac:dyDescent="0.25">
      <c r="A10207"/>
      <c r="B10207"/>
      <c r="C10207"/>
    </row>
    <row r="10208" spans="1:3" x14ac:dyDescent="0.25">
      <c r="A10208"/>
      <c r="B10208"/>
      <c r="C10208"/>
    </row>
    <row r="10209" spans="1:3" x14ac:dyDescent="0.25">
      <c r="A10209"/>
      <c r="B10209"/>
      <c r="C10209"/>
    </row>
    <row r="10210" spans="1:3" x14ac:dyDescent="0.25">
      <c r="A10210"/>
      <c r="B10210"/>
      <c r="C10210"/>
    </row>
    <row r="10211" spans="1:3" x14ac:dyDescent="0.25">
      <c r="A10211"/>
      <c r="B10211"/>
      <c r="C10211"/>
    </row>
    <row r="10212" spans="1:3" x14ac:dyDescent="0.25">
      <c r="A10212"/>
      <c r="B10212"/>
      <c r="C10212"/>
    </row>
    <row r="10213" spans="1:3" x14ac:dyDescent="0.25">
      <c r="A10213"/>
      <c r="B10213"/>
      <c r="C10213"/>
    </row>
    <row r="10214" spans="1:3" x14ac:dyDescent="0.25">
      <c r="A10214"/>
      <c r="B10214"/>
      <c r="C10214"/>
    </row>
    <row r="10215" spans="1:3" x14ac:dyDescent="0.25">
      <c r="A10215"/>
      <c r="B10215"/>
      <c r="C10215"/>
    </row>
    <row r="10216" spans="1:3" x14ac:dyDescent="0.25">
      <c r="A10216"/>
      <c r="B10216"/>
      <c r="C10216"/>
    </row>
    <row r="10217" spans="1:3" x14ac:dyDescent="0.25">
      <c r="A10217"/>
      <c r="B10217"/>
      <c r="C10217"/>
    </row>
    <row r="10218" spans="1:3" x14ac:dyDescent="0.25">
      <c r="A10218"/>
      <c r="B10218"/>
      <c r="C10218"/>
    </row>
    <row r="10219" spans="1:3" x14ac:dyDescent="0.25">
      <c r="A10219"/>
      <c r="B10219"/>
      <c r="C10219"/>
    </row>
    <row r="10220" spans="1:3" x14ac:dyDescent="0.25">
      <c r="A10220"/>
      <c r="B10220"/>
      <c r="C10220"/>
    </row>
    <row r="10221" spans="1:3" x14ac:dyDescent="0.25">
      <c r="A10221"/>
      <c r="B10221"/>
      <c r="C10221"/>
    </row>
    <row r="10222" spans="1:3" x14ac:dyDescent="0.25">
      <c r="A10222"/>
      <c r="B10222"/>
      <c r="C10222"/>
    </row>
    <row r="10223" spans="1:3" x14ac:dyDescent="0.25">
      <c r="A10223"/>
      <c r="B10223"/>
      <c r="C10223"/>
    </row>
    <row r="10224" spans="1:3" x14ac:dyDescent="0.25">
      <c r="A10224"/>
      <c r="B10224"/>
      <c r="C10224"/>
    </row>
    <row r="10225" spans="1:3" x14ac:dyDescent="0.25">
      <c r="A10225"/>
      <c r="B10225"/>
      <c r="C10225"/>
    </row>
    <row r="10226" spans="1:3" x14ac:dyDescent="0.25">
      <c r="A10226"/>
      <c r="B10226"/>
      <c r="C10226"/>
    </row>
    <row r="10227" spans="1:3" x14ac:dyDescent="0.25">
      <c r="A10227"/>
      <c r="B10227"/>
      <c r="C10227"/>
    </row>
    <row r="10228" spans="1:3" x14ac:dyDescent="0.25">
      <c r="A10228"/>
      <c r="B10228"/>
      <c r="C10228"/>
    </row>
    <row r="10229" spans="1:3" x14ac:dyDescent="0.25">
      <c r="A10229"/>
      <c r="B10229"/>
      <c r="C10229"/>
    </row>
    <row r="10230" spans="1:3" x14ac:dyDescent="0.25">
      <c r="A10230"/>
      <c r="B10230"/>
      <c r="C10230"/>
    </row>
    <row r="10231" spans="1:3" x14ac:dyDescent="0.25">
      <c r="A10231"/>
      <c r="B10231"/>
      <c r="C10231"/>
    </row>
    <row r="10232" spans="1:3" x14ac:dyDescent="0.25">
      <c r="A10232"/>
      <c r="B10232"/>
      <c r="C10232"/>
    </row>
    <row r="10233" spans="1:3" x14ac:dyDescent="0.25">
      <c r="A10233"/>
      <c r="B10233"/>
      <c r="C10233"/>
    </row>
    <row r="10234" spans="1:3" x14ac:dyDescent="0.25">
      <c r="A10234"/>
      <c r="B10234"/>
      <c r="C10234"/>
    </row>
    <row r="10235" spans="1:3" x14ac:dyDescent="0.25">
      <c r="A10235"/>
      <c r="B10235"/>
      <c r="C10235"/>
    </row>
    <row r="10236" spans="1:3" x14ac:dyDescent="0.25">
      <c r="A10236"/>
      <c r="B10236"/>
      <c r="C10236"/>
    </row>
    <row r="10237" spans="1:3" x14ac:dyDescent="0.25">
      <c r="A10237"/>
      <c r="B10237"/>
      <c r="C10237"/>
    </row>
    <row r="10238" spans="1:3" x14ac:dyDescent="0.25">
      <c r="A10238"/>
      <c r="B10238"/>
      <c r="C10238"/>
    </row>
    <row r="10239" spans="1:3" x14ac:dyDescent="0.25">
      <c r="A10239"/>
      <c r="B10239"/>
      <c r="C10239"/>
    </row>
    <row r="10240" spans="1:3" x14ac:dyDescent="0.25">
      <c r="A10240"/>
      <c r="B10240"/>
      <c r="C10240"/>
    </row>
    <row r="10241" spans="1:3" x14ac:dyDescent="0.25">
      <c r="A10241"/>
      <c r="B10241"/>
      <c r="C10241"/>
    </row>
    <row r="10242" spans="1:3" x14ac:dyDescent="0.25">
      <c r="A10242"/>
      <c r="B10242"/>
      <c r="C10242"/>
    </row>
    <row r="10243" spans="1:3" x14ac:dyDescent="0.25">
      <c r="A10243"/>
      <c r="B10243"/>
      <c r="C10243"/>
    </row>
    <row r="10244" spans="1:3" x14ac:dyDescent="0.25">
      <c r="A10244"/>
      <c r="B10244"/>
      <c r="C10244"/>
    </row>
    <row r="10245" spans="1:3" x14ac:dyDescent="0.25">
      <c r="A10245"/>
      <c r="B10245"/>
      <c r="C10245"/>
    </row>
    <row r="10246" spans="1:3" x14ac:dyDescent="0.25">
      <c r="A10246"/>
      <c r="B10246"/>
      <c r="C10246"/>
    </row>
    <row r="10247" spans="1:3" x14ac:dyDescent="0.25">
      <c r="A10247"/>
      <c r="B10247"/>
      <c r="C10247"/>
    </row>
    <row r="10248" spans="1:3" x14ac:dyDescent="0.25">
      <c r="A10248"/>
      <c r="B10248"/>
      <c r="C10248"/>
    </row>
    <row r="10249" spans="1:3" x14ac:dyDescent="0.25">
      <c r="A10249"/>
      <c r="B10249"/>
      <c r="C10249"/>
    </row>
    <row r="10250" spans="1:3" x14ac:dyDescent="0.25">
      <c r="A10250"/>
      <c r="B10250"/>
      <c r="C10250"/>
    </row>
    <row r="10251" spans="1:3" x14ac:dyDescent="0.25">
      <c r="A10251"/>
      <c r="B10251"/>
      <c r="C10251"/>
    </row>
    <row r="10252" spans="1:3" x14ac:dyDescent="0.25">
      <c r="A10252"/>
      <c r="B10252"/>
      <c r="C10252"/>
    </row>
    <row r="10253" spans="1:3" x14ac:dyDescent="0.25">
      <c r="A10253"/>
      <c r="B10253"/>
      <c r="C10253"/>
    </row>
    <row r="10254" spans="1:3" x14ac:dyDescent="0.25">
      <c r="A10254"/>
      <c r="B10254"/>
      <c r="C10254"/>
    </row>
    <row r="10255" spans="1:3" x14ac:dyDescent="0.25">
      <c r="A10255"/>
      <c r="B10255"/>
      <c r="C10255"/>
    </row>
    <row r="10256" spans="1:3" x14ac:dyDescent="0.25">
      <c r="A10256"/>
      <c r="B10256"/>
      <c r="C10256"/>
    </row>
    <row r="10257" spans="1:3" x14ac:dyDescent="0.25">
      <c r="A10257"/>
      <c r="B10257"/>
      <c r="C10257"/>
    </row>
    <row r="10258" spans="1:3" x14ac:dyDescent="0.25">
      <c r="A10258"/>
      <c r="B10258"/>
      <c r="C10258"/>
    </row>
    <row r="10259" spans="1:3" x14ac:dyDescent="0.25">
      <c r="A10259"/>
      <c r="B10259"/>
      <c r="C10259"/>
    </row>
    <row r="10260" spans="1:3" x14ac:dyDescent="0.25">
      <c r="A10260"/>
      <c r="B10260"/>
      <c r="C10260"/>
    </row>
    <row r="10261" spans="1:3" x14ac:dyDescent="0.25">
      <c r="A10261"/>
      <c r="B10261"/>
      <c r="C10261"/>
    </row>
    <row r="10262" spans="1:3" x14ac:dyDescent="0.25">
      <c r="A10262"/>
      <c r="B10262"/>
      <c r="C10262"/>
    </row>
    <row r="10263" spans="1:3" x14ac:dyDescent="0.25">
      <c r="A10263"/>
      <c r="B10263"/>
      <c r="C10263"/>
    </row>
    <row r="10264" spans="1:3" x14ac:dyDescent="0.25">
      <c r="A10264"/>
      <c r="B10264"/>
      <c r="C10264"/>
    </row>
    <row r="10265" spans="1:3" x14ac:dyDescent="0.25">
      <c r="A10265"/>
      <c r="B10265"/>
      <c r="C10265"/>
    </row>
    <row r="10266" spans="1:3" x14ac:dyDescent="0.25">
      <c r="A10266"/>
      <c r="B10266"/>
      <c r="C10266"/>
    </row>
    <row r="10267" spans="1:3" x14ac:dyDescent="0.25">
      <c r="A10267"/>
      <c r="B10267"/>
      <c r="C10267"/>
    </row>
    <row r="10268" spans="1:3" x14ac:dyDescent="0.25">
      <c r="A10268"/>
      <c r="B10268"/>
      <c r="C10268"/>
    </row>
    <row r="10269" spans="1:3" x14ac:dyDescent="0.25">
      <c r="A10269"/>
      <c r="B10269"/>
      <c r="C10269"/>
    </row>
    <row r="10270" spans="1:3" x14ac:dyDescent="0.25">
      <c r="A10270"/>
      <c r="B10270"/>
      <c r="C10270"/>
    </row>
    <row r="10271" spans="1:3" x14ac:dyDescent="0.25">
      <c r="A10271"/>
      <c r="B10271"/>
      <c r="C10271"/>
    </row>
    <row r="10272" spans="1:3" x14ac:dyDescent="0.25">
      <c r="A10272"/>
      <c r="B10272"/>
      <c r="C10272"/>
    </row>
    <row r="10273" spans="1:3" x14ac:dyDescent="0.25">
      <c r="A10273"/>
      <c r="B10273"/>
      <c r="C10273"/>
    </row>
    <row r="10274" spans="1:3" x14ac:dyDescent="0.25">
      <c r="A10274"/>
      <c r="B10274"/>
      <c r="C10274"/>
    </row>
    <row r="10275" spans="1:3" x14ac:dyDescent="0.25">
      <c r="A10275"/>
      <c r="B10275"/>
      <c r="C10275"/>
    </row>
    <row r="10276" spans="1:3" x14ac:dyDescent="0.25">
      <c r="A10276"/>
      <c r="B10276"/>
      <c r="C10276"/>
    </row>
    <row r="10277" spans="1:3" x14ac:dyDescent="0.25">
      <c r="A10277"/>
      <c r="B10277"/>
      <c r="C10277"/>
    </row>
    <row r="10278" spans="1:3" x14ac:dyDescent="0.25">
      <c r="A10278"/>
      <c r="B10278"/>
      <c r="C10278"/>
    </row>
    <row r="10279" spans="1:3" x14ac:dyDescent="0.25">
      <c r="A10279"/>
      <c r="B10279"/>
      <c r="C10279"/>
    </row>
    <row r="10280" spans="1:3" x14ac:dyDescent="0.25">
      <c r="A10280"/>
      <c r="B10280"/>
      <c r="C10280"/>
    </row>
    <row r="10281" spans="1:3" x14ac:dyDescent="0.25">
      <c r="A10281"/>
      <c r="B10281"/>
      <c r="C10281"/>
    </row>
    <row r="10282" spans="1:3" x14ac:dyDescent="0.25">
      <c r="A10282"/>
      <c r="B10282"/>
      <c r="C10282"/>
    </row>
    <row r="10283" spans="1:3" x14ac:dyDescent="0.25">
      <c r="A10283"/>
      <c r="B10283"/>
      <c r="C10283"/>
    </row>
    <row r="10284" spans="1:3" x14ac:dyDescent="0.25">
      <c r="A10284"/>
      <c r="B10284"/>
      <c r="C10284"/>
    </row>
    <row r="10285" spans="1:3" x14ac:dyDescent="0.25">
      <c r="A10285"/>
      <c r="B10285"/>
      <c r="C10285"/>
    </row>
    <row r="10286" spans="1:3" x14ac:dyDescent="0.25">
      <c r="A10286"/>
      <c r="B10286"/>
      <c r="C10286"/>
    </row>
    <row r="10287" spans="1:3" x14ac:dyDescent="0.25">
      <c r="A10287"/>
      <c r="B10287"/>
      <c r="C10287"/>
    </row>
    <row r="10288" spans="1:3" x14ac:dyDescent="0.25">
      <c r="A10288"/>
      <c r="B10288"/>
      <c r="C10288"/>
    </row>
    <row r="10289" spans="1:3" x14ac:dyDescent="0.25">
      <c r="A10289"/>
      <c r="B10289"/>
      <c r="C10289"/>
    </row>
    <row r="10290" spans="1:3" x14ac:dyDescent="0.25">
      <c r="A10290"/>
      <c r="B10290"/>
      <c r="C10290"/>
    </row>
    <row r="10291" spans="1:3" x14ac:dyDescent="0.25">
      <c r="A10291"/>
      <c r="B10291"/>
      <c r="C10291"/>
    </row>
    <row r="10292" spans="1:3" x14ac:dyDescent="0.25">
      <c r="A10292"/>
      <c r="B10292"/>
      <c r="C10292"/>
    </row>
    <row r="10293" spans="1:3" x14ac:dyDescent="0.25">
      <c r="A10293"/>
      <c r="B10293"/>
      <c r="C10293"/>
    </row>
    <row r="10294" spans="1:3" x14ac:dyDescent="0.25">
      <c r="A10294"/>
      <c r="B10294"/>
      <c r="C10294"/>
    </row>
    <row r="10295" spans="1:3" x14ac:dyDescent="0.25">
      <c r="A10295"/>
      <c r="B10295"/>
      <c r="C10295"/>
    </row>
    <row r="10296" spans="1:3" x14ac:dyDescent="0.25">
      <c r="A10296"/>
      <c r="B10296"/>
      <c r="C10296"/>
    </row>
    <row r="10297" spans="1:3" x14ac:dyDescent="0.25">
      <c r="A10297"/>
      <c r="B10297"/>
      <c r="C10297"/>
    </row>
    <row r="10298" spans="1:3" x14ac:dyDescent="0.25">
      <c r="A10298"/>
      <c r="B10298"/>
      <c r="C10298"/>
    </row>
    <row r="10299" spans="1:3" x14ac:dyDescent="0.25">
      <c r="A10299"/>
      <c r="B10299"/>
      <c r="C10299"/>
    </row>
    <row r="10300" spans="1:3" x14ac:dyDescent="0.25">
      <c r="A10300"/>
      <c r="B10300"/>
      <c r="C10300"/>
    </row>
    <row r="10301" spans="1:3" x14ac:dyDescent="0.25">
      <c r="A10301"/>
      <c r="B10301"/>
      <c r="C10301"/>
    </row>
    <row r="10302" spans="1:3" x14ac:dyDescent="0.25">
      <c r="A10302"/>
      <c r="B10302"/>
      <c r="C10302"/>
    </row>
    <row r="10303" spans="1:3" x14ac:dyDescent="0.25">
      <c r="A10303"/>
      <c r="B10303"/>
      <c r="C10303"/>
    </row>
    <row r="10304" spans="1:3" x14ac:dyDescent="0.25">
      <c r="A10304"/>
      <c r="B10304"/>
      <c r="C10304"/>
    </row>
    <row r="10305" spans="1:3" x14ac:dyDescent="0.25">
      <c r="A10305"/>
      <c r="B10305"/>
      <c r="C10305"/>
    </row>
    <row r="10306" spans="1:3" x14ac:dyDescent="0.25">
      <c r="A10306"/>
      <c r="B10306"/>
      <c r="C10306"/>
    </row>
    <row r="10307" spans="1:3" x14ac:dyDescent="0.25">
      <c r="A10307"/>
      <c r="B10307"/>
      <c r="C10307"/>
    </row>
    <row r="10308" spans="1:3" x14ac:dyDescent="0.25">
      <c r="A10308"/>
      <c r="B10308"/>
      <c r="C10308"/>
    </row>
    <row r="10309" spans="1:3" x14ac:dyDescent="0.25">
      <c r="A10309"/>
      <c r="B10309"/>
      <c r="C10309"/>
    </row>
    <row r="10310" spans="1:3" x14ac:dyDescent="0.25">
      <c r="A10310"/>
      <c r="B10310"/>
      <c r="C10310"/>
    </row>
    <row r="10311" spans="1:3" x14ac:dyDescent="0.25">
      <c r="A10311"/>
      <c r="B10311"/>
      <c r="C10311"/>
    </row>
    <row r="10312" spans="1:3" x14ac:dyDescent="0.25">
      <c r="A10312"/>
      <c r="B10312"/>
      <c r="C10312"/>
    </row>
    <row r="10313" spans="1:3" x14ac:dyDescent="0.25">
      <c r="A10313"/>
      <c r="B10313"/>
      <c r="C10313"/>
    </row>
    <row r="10314" spans="1:3" x14ac:dyDescent="0.25">
      <c r="A10314"/>
      <c r="B10314"/>
      <c r="C10314"/>
    </row>
    <row r="10315" spans="1:3" x14ac:dyDescent="0.25">
      <c r="A10315"/>
      <c r="B10315"/>
      <c r="C10315"/>
    </row>
    <row r="10316" spans="1:3" x14ac:dyDescent="0.25">
      <c r="A10316"/>
      <c r="B10316"/>
      <c r="C10316"/>
    </row>
    <row r="10317" spans="1:3" x14ac:dyDescent="0.25">
      <c r="A10317"/>
      <c r="B10317"/>
      <c r="C10317"/>
    </row>
    <row r="10318" spans="1:3" x14ac:dyDescent="0.25">
      <c r="A10318"/>
      <c r="B10318"/>
      <c r="C10318"/>
    </row>
    <row r="10319" spans="1:3" x14ac:dyDescent="0.25">
      <c r="A10319"/>
      <c r="B10319"/>
      <c r="C10319"/>
    </row>
    <row r="10320" spans="1:3" x14ac:dyDescent="0.25">
      <c r="A10320"/>
      <c r="B10320"/>
      <c r="C10320"/>
    </row>
    <row r="10321" spans="1:3" x14ac:dyDescent="0.25">
      <c r="A10321"/>
      <c r="B10321"/>
      <c r="C10321"/>
    </row>
    <row r="10322" spans="1:3" x14ac:dyDescent="0.25">
      <c r="A10322"/>
      <c r="B10322"/>
      <c r="C10322"/>
    </row>
    <row r="10323" spans="1:3" x14ac:dyDescent="0.25">
      <c r="A10323"/>
      <c r="B10323"/>
      <c r="C10323"/>
    </row>
    <row r="10324" spans="1:3" x14ac:dyDescent="0.25">
      <c r="A10324"/>
      <c r="B10324"/>
      <c r="C10324"/>
    </row>
    <row r="10325" spans="1:3" x14ac:dyDescent="0.25">
      <c r="A10325"/>
      <c r="B10325"/>
      <c r="C10325"/>
    </row>
    <row r="10326" spans="1:3" x14ac:dyDescent="0.25">
      <c r="A10326"/>
      <c r="B10326"/>
      <c r="C10326"/>
    </row>
    <row r="10327" spans="1:3" x14ac:dyDescent="0.25">
      <c r="A10327"/>
      <c r="B10327"/>
      <c r="C10327"/>
    </row>
    <row r="10328" spans="1:3" x14ac:dyDescent="0.25">
      <c r="A10328"/>
      <c r="B10328"/>
      <c r="C10328"/>
    </row>
    <row r="10329" spans="1:3" x14ac:dyDescent="0.25">
      <c r="A10329"/>
      <c r="B10329"/>
      <c r="C10329"/>
    </row>
    <row r="10330" spans="1:3" x14ac:dyDescent="0.25">
      <c r="A10330"/>
      <c r="B10330"/>
      <c r="C10330"/>
    </row>
    <row r="10331" spans="1:3" x14ac:dyDescent="0.25">
      <c r="A10331"/>
      <c r="B10331"/>
      <c r="C10331"/>
    </row>
    <row r="10332" spans="1:3" x14ac:dyDescent="0.25">
      <c r="A10332"/>
      <c r="B10332"/>
      <c r="C10332"/>
    </row>
    <row r="10333" spans="1:3" x14ac:dyDescent="0.25">
      <c r="A10333"/>
      <c r="B10333"/>
      <c r="C10333"/>
    </row>
    <row r="10334" spans="1:3" x14ac:dyDescent="0.25">
      <c r="A10334"/>
      <c r="B10334"/>
      <c r="C10334"/>
    </row>
    <row r="10335" spans="1:3" x14ac:dyDescent="0.25">
      <c r="A10335"/>
      <c r="B10335"/>
      <c r="C10335"/>
    </row>
    <row r="10336" spans="1:3" x14ac:dyDescent="0.25">
      <c r="A10336"/>
      <c r="B10336"/>
      <c r="C10336"/>
    </row>
    <row r="10337" spans="1:3" x14ac:dyDescent="0.25">
      <c r="A10337"/>
      <c r="B10337"/>
      <c r="C10337"/>
    </row>
    <row r="10338" spans="1:3" x14ac:dyDescent="0.25">
      <c r="A10338"/>
      <c r="B10338"/>
      <c r="C10338"/>
    </row>
    <row r="10339" spans="1:3" x14ac:dyDescent="0.25">
      <c r="A10339"/>
      <c r="B10339"/>
      <c r="C10339"/>
    </row>
    <row r="10340" spans="1:3" x14ac:dyDescent="0.25">
      <c r="A10340"/>
      <c r="B10340"/>
      <c r="C10340"/>
    </row>
    <row r="10341" spans="1:3" x14ac:dyDescent="0.25">
      <c r="A10341"/>
      <c r="B10341"/>
      <c r="C10341"/>
    </row>
    <row r="10342" spans="1:3" x14ac:dyDescent="0.25">
      <c r="A10342"/>
      <c r="B10342"/>
      <c r="C10342"/>
    </row>
    <row r="10343" spans="1:3" x14ac:dyDescent="0.25">
      <c r="A10343"/>
      <c r="B10343"/>
      <c r="C10343"/>
    </row>
    <row r="10344" spans="1:3" x14ac:dyDescent="0.25">
      <c r="A10344"/>
      <c r="B10344"/>
      <c r="C10344"/>
    </row>
    <row r="10345" spans="1:3" x14ac:dyDescent="0.25">
      <c r="A10345"/>
      <c r="B10345"/>
      <c r="C10345"/>
    </row>
    <row r="10346" spans="1:3" x14ac:dyDescent="0.25">
      <c r="A10346"/>
      <c r="B10346"/>
      <c r="C10346"/>
    </row>
    <row r="10347" spans="1:3" x14ac:dyDescent="0.25">
      <c r="A10347"/>
      <c r="B10347"/>
      <c r="C10347"/>
    </row>
    <row r="10348" spans="1:3" x14ac:dyDescent="0.25">
      <c r="A10348"/>
      <c r="B10348"/>
      <c r="C10348"/>
    </row>
    <row r="10349" spans="1:3" x14ac:dyDescent="0.25">
      <c r="A10349"/>
      <c r="B10349"/>
      <c r="C10349"/>
    </row>
    <row r="10350" spans="1:3" x14ac:dyDescent="0.25">
      <c r="A10350"/>
      <c r="B10350"/>
      <c r="C10350"/>
    </row>
    <row r="10351" spans="1:3" x14ac:dyDescent="0.25">
      <c r="A10351"/>
      <c r="B10351"/>
      <c r="C10351"/>
    </row>
    <row r="10352" spans="1:3" x14ac:dyDescent="0.25">
      <c r="A10352"/>
      <c r="B10352"/>
      <c r="C10352"/>
    </row>
    <row r="10353" spans="1:3" x14ac:dyDescent="0.25">
      <c r="A10353"/>
      <c r="B10353"/>
      <c r="C10353"/>
    </row>
    <row r="10354" spans="1:3" x14ac:dyDescent="0.25">
      <c r="A10354"/>
      <c r="B10354"/>
      <c r="C10354"/>
    </row>
    <row r="10355" spans="1:3" x14ac:dyDescent="0.25">
      <c r="A10355"/>
      <c r="B10355"/>
      <c r="C10355"/>
    </row>
    <row r="10356" spans="1:3" x14ac:dyDescent="0.25">
      <c r="A10356"/>
      <c r="B10356"/>
      <c r="C10356"/>
    </row>
    <row r="10357" spans="1:3" x14ac:dyDescent="0.25">
      <c r="A10357"/>
      <c r="B10357"/>
      <c r="C10357"/>
    </row>
    <row r="10358" spans="1:3" x14ac:dyDescent="0.25">
      <c r="A10358"/>
      <c r="B10358"/>
      <c r="C10358"/>
    </row>
    <row r="10359" spans="1:3" x14ac:dyDescent="0.25">
      <c r="A10359"/>
      <c r="B10359"/>
      <c r="C10359"/>
    </row>
    <row r="10360" spans="1:3" x14ac:dyDescent="0.25">
      <c r="A10360"/>
      <c r="B10360"/>
      <c r="C10360"/>
    </row>
    <row r="10361" spans="1:3" x14ac:dyDescent="0.25">
      <c r="A10361"/>
      <c r="B10361"/>
      <c r="C10361"/>
    </row>
    <row r="10362" spans="1:3" x14ac:dyDescent="0.25">
      <c r="A10362"/>
      <c r="B10362"/>
      <c r="C10362"/>
    </row>
    <row r="10363" spans="1:3" x14ac:dyDescent="0.25">
      <c r="A10363"/>
      <c r="B10363"/>
      <c r="C10363"/>
    </row>
    <row r="10364" spans="1:3" x14ac:dyDescent="0.25">
      <c r="A10364"/>
      <c r="B10364"/>
      <c r="C10364"/>
    </row>
    <row r="10365" spans="1:3" x14ac:dyDescent="0.25">
      <c r="A10365"/>
      <c r="B10365"/>
      <c r="C10365"/>
    </row>
    <row r="10366" spans="1:3" x14ac:dyDescent="0.25">
      <c r="A10366"/>
      <c r="B10366"/>
      <c r="C10366"/>
    </row>
    <row r="10367" spans="1:3" x14ac:dyDescent="0.25">
      <c r="A10367"/>
      <c r="B10367"/>
      <c r="C10367"/>
    </row>
    <row r="10368" spans="1:3" x14ac:dyDescent="0.25">
      <c r="A10368"/>
      <c r="B10368"/>
      <c r="C10368"/>
    </row>
    <row r="10369" spans="1:3" x14ac:dyDescent="0.25">
      <c r="A10369"/>
      <c r="B10369"/>
      <c r="C10369"/>
    </row>
    <row r="10370" spans="1:3" x14ac:dyDescent="0.25">
      <c r="A10370"/>
      <c r="B10370"/>
      <c r="C10370"/>
    </row>
    <row r="10371" spans="1:3" x14ac:dyDescent="0.25">
      <c r="A10371"/>
      <c r="B10371"/>
      <c r="C10371"/>
    </row>
    <row r="10372" spans="1:3" x14ac:dyDescent="0.25">
      <c r="A10372"/>
      <c r="B10372"/>
      <c r="C10372"/>
    </row>
    <row r="10373" spans="1:3" x14ac:dyDescent="0.25">
      <c r="A10373"/>
      <c r="B10373"/>
      <c r="C10373"/>
    </row>
    <row r="10374" spans="1:3" x14ac:dyDescent="0.25">
      <c r="A10374"/>
      <c r="B10374"/>
      <c r="C10374"/>
    </row>
    <row r="10375" spans="1:3" x14ac:dyDescent="0.25">
      <c r="A10375"/>
      <c r="B10375"/>
      <c r="C10375"/>
    </row>
    <row r="10376" spans="1:3" x14ac:dyDescent="0.25">
      <c r="A10376"/>
      <c r="B10376"/>
      <c r="C10376"/>
    </row>
    <row r="10377" spans="1:3" x14ac:dyDescent="0.25">
      <c r="A10377"/>
      <c r="B10377"/>
      <c r="C10377"/>
    </row>
    <row r="10378" spans="1:3" x14ac:dyDescent="0.25">
      <c r="A10378"/>
      <c r="B10378"/>
      <c r="C10378"/>
    </row>
    <row r="10379" spans="1:3" x14ac:dyDescent="0.25">
      <c r="A10379"/>
      <c r="B10379"/>
      <c r="C10379"/>
    </row>
    <row r="10380" spans="1:3" x14ac:dyDescent="0.25">
      <c r="A10380"/>
      <c r="B10380"/>
      <c r="C10380"/>
    </row>
    <row r="10381" spans="1:3" x14ac:dyDescent="0.25">
      <c r="A10381"/>
      <c r="B10381"/>
      <c r="C10381"/>
    </row>
    <row r="10382" spans="1:3" x14ac:dyDescent="0.25">
      <c r="A10382"/>
      <c r="B10382"/>
      <c r="C10382"/>
    </row>
    <row r="10383" spans="1:3" x14ac:dyDescent="0.25">
      <c r="A10383"/>
      <c r="B10383"/>
      <c r="C10383"/>
    </row>
    <row r="10384" spans="1:3" x14ac:dyDescent="0.25">
      <c r="A10384"/>
      <c r="B10384"/>
      <c r="C10384"/>
    </row>
    <row r="10385" spans="1:3" x14ac:dyDescent="0.25">
      <c r="A10385"/>
      <c r="B10385"/>
      <c r="C10385"/>
    </row>
    <row r="10386" spans="1:3" x14ac:dyDescent="0.25">
      <c r="A10386"/>
      <c r="B10386"/>
      <c r="C10386"/>
    </row>
    <row r="10387" spans="1:3" x14ac:dyDescent="0.25">
      <c r="A10387"/>
      <c r="B10387"/>
      <c r="C10387"/>
    </row>
    <row r="10388" spans="1:3" x14ac:dyDescent="0.25">
      <c r="A10388"/>
      <c r="B10388"/>
      <c r="C10388"/>
    </row>
    <row r="10389" spans="1:3" x14ac:dyDescent="0.25">
      <c r="A10389"/>
      <c r="B10389"/>
      <c r="C10389"/>
    </row>
    <row r="10390" spans="1:3" x14ac:dyDescent="0.25">
      <c r="A10390"/>
      <c r="B10390"/>
      <c r="C10390"/>
    </row>
    <row r="10391" spans="1:3" x14ac:dyDescent="0.25">
      <c r="A10391"/>
      <c r="B10391"/>
      <c r="C10391"/>
    </row>
    <row r="10392" spans="1:3" x14ac:dyDescent="0.25">
      <c r="A10392"/>
      <c r="B10392"/>
      <c r="C10392"/>
    </row>
    <row r="10393" spans="1:3" x14ac:dyDescent="0.25">
      <c r="A10393"/>
      <c r="B10393"/>
      <c r="C10393"/>
    </row>
    <row r="10394" spans="1:3" x14ac:dyDescent="0.25">
      <c r="A10394"/>
      <c r="B10394"/>
      <c r="C10394"/>
    </row>
    <row r="10395" spans="1:3" x14ac:dyDescent="0.25">
      <c r="A10395"/>
      <c r="B10395"/>
      <c r="C10395"/>
    </row>
    <row r="10396" spans="1:3" x14ac:dyDescent="0.25">
      <c r="A10396"/>
      <c r="B10396"/>
      <c r="C10396"/>
    </row>
    <row r="10397" spans="1:3" x14ac:dyDescent="0.25">
      <c r="A10397"/>
      <c r="B10397"/>
      <c r="C10397"/>
    </row>
    <row r="10398" spans="1:3" x14ac:dyDescent="0.25">
      <c r="A10398"/>
      <c r="B10398"/>
      <c r="C10398"/>
    </row>
    <row r="10399" spans="1:3" x14ac:dyDescent="0.25">
      <c r="A10399"/>
      <c r="B10399"/>
      <c r="C10399"/>
    </row>
    <row r="10400" spans="1:3" x14ac:dyDescent="0.25">
      <c r="A10400"/>
      <c r="B10400"/>
      <c r="C10400"/>
    </row>
    <row r="10401" spans="1:3" x14ac:dyDescent="0.25">
      <c r="A10401"/>
      <c r="B10401"/>
      <c r="C10401"/>
    </row>
    <row r="10402" spans="1:3" x14ac:dyDescent="0.25">
      <c r="A10402"/>
      <c r="B10402"/>
      <c r="C10402"/>
    </row>
    <row r="10403" spans="1:3" x14ac:dyDescent="0.25">
      <c r="A10403"/>
      <c r="B10403"/>
      <c r="C10403"/>
    </row>
    <row r="10404" spans="1:3" x14ac:dyDescent="0.25">
      <c r="A10404"/>
      <c r="B10404"/>
      <c r="C10404"/>
    </row>
    <row r="10405" spans="1:3" x14ac:dyDescent="0.25">
      <c r="A10405"/>
      <c r="B10405"/>
      <c r="C10405"/>
    </row>
    <row r="10406" spans="1:3" x14ac:dyDescent="0.25">
      <c r="A10406"/>
      <c r="B10406"/>
      <c r="C10406"/>
    </row>
    <row r="10407" spans="1:3" x14ac:dyDescent="0.25">
      <c r="A10407"/>
      <c r="B10407"/>
      <c r="C10407"/>
    </row>
    <row r="10408" spans="1:3" x14ac:dyDescent="0.25">
      <c r="A10408"/>
      <c r="B10408"/>
      <c r="C10408"/>
    </row>
    <row r="10409" spans="1:3" x14ac:dyDescent="0.25">
      <c r="A10409"/>
      <c r="B10409"/>
      <c r="C10409"/>
    </row>
    <row r="10410" spans="1:3" x14ac:dyDescent="0.25">
      <c r="A10410"/>
      <c r="B10410"/>
      <c r="C10410"/>
    </row>
    <row r="10411" spans="1:3" x14ac:dyDescent="0.25">
      <c r="A10411"/>
      <c r="B10411"/>
      <c r="C10411"/>
    </row>
    <row r="10412" spans="1:3" x14ac:dyDescent="0.25">
      <c r="A10412"/>
      <c r="B10412"/>
      <c r="C10412"/>
    </row>
    <row r="10413" spans="1:3" x14ac:dyDescent="0.25">
      <c r="A10413"/>
      <c r="B10413"/>
      <c r="C10413"/>
    </row>
    <row r="10414" spans="1:3" x14ac:dyDescent="0.25">
      <c r="A10414"/>
      <c r="B10414"/>
      <c r="C10414"/>
    </row>
    <row r="10415" spans="1:3" x14ac:dyDescent="0.25">
      <c r="A10415"/>
      <c r="B10415"/>
      <c r="C10415"/>
    </row>
    <row r="10416" spans="1:3" x14ac:dyDescent="0.25">
      <c r="A10416"/>
      <c r="B10416"/>
      <c r="C10416"/>
    </row>
    <row r="10417" spans="1:3" x14ac:dyDescent="0.25">
      <c r="A10417"/>
      <c r="B10417"/>
      <c r="C10417"/>
    </row>
    <row r="10418" spans="1:3" x14ac:dyDescent="0.25">
      <c r="A10418"/>
      <c r="B10418"/>
      <c r="C10418"/>
    </row>
    <row r="10419" spans="1:3" x14ac:dyDescent="0.25">
      <c r="A10419"/>
      <c r="B10419"/>
      <c r="C10419"/>
    </row>
    <row r="10420" spans="1:3" x14ac:dyDescent="0.25">
      <c r="A10420"/>
      <c r="B10420"/>
      <c r="C10420"/>
    </row>
    <row r="10421" spans="1:3" x14ac:dyDescent="0.25">
      <c r="A10421"/>
      <c r="B10421"/>
      <c r="C10421"/>
    </row>
    <row r="10422" spans="1:3" x14ac:dyDescent="0.25">
      <c r="A10422"/>
      <c r="B10422"/>
      <c r="C10422"/>
    </row>
    <row r="10423" spans="1:3" x14ac:dyDescent="0.25">
      <c r="A10423"/>
      <c r="B10423"/>
      <c r="C10423"/>
    </row>
    <row r="10424" spans="1:3" x14ac:dyDescent="0.25">
      <c r="A10424"/>
      <c r="B10424"/>
      <c r="C10424"/>
    </row>
    <row r="10425" spans="1:3" x14ac:dyDescent="0.25">
      <c r="A10425"/>
      <c r="B10425"/>
      <c r="C10425"/>
    </row>
    <row r="10426" spans="1:3" x14ac:dyDescent="0.25">
      <c r="A10426"/>
      <c r="B10426"/>
      <c r="C10426"/>
    </row>
    <row r="10427" spans="1:3" x14ac:dyDescent="0.25">
      <c r="A10427"/>
      <c r="B10427"/>
      <c r="C10427"/>
    </row>
    <row r="10428" spans="1:3" x14ac:dyDescent="0.25">
      <c r="A10428"/>
      <c r="B10428"/>
      <c r="C10428"/>
    </row>
    <row r="10429" spans="1:3" x14ac:dyDescent="0.25">
      <c r="A10429"/>
      <c r="B10429"/>
      <c r="C10429"/>
    </row>
    <row r="10430" spans="1:3" x14ac:dyDescent="0.25">
      <c r="A10430"/>
      <c r="B10430"/>
      <c r="C10430"/>
    </row>
    <row r="10431" spans="1:3" x14ac:dyDescent="0.25">
      <c r="A10431"/>
      <c r="B10431"/>
      <c r="C10431"/>
    </row>
    <row r="10432" spans="1:3" x14ac:dyDescent="0.25">
      <c r="A10432"/>
      <c r="B10432"/>
      <c r="C10432"/>
    </row>
    <row r="10433" spans="1:3" x14ac:dyDescent="0.25">
      <c r="A10433"/>
      <c r="B10433"/>
      <c r="C10433"/>
    </row>
    <row r="10434" spans="1:3" x14ac:dyDescent="0.25">
      <c r="A10434"/>
      <c r="B10434"/>
      <c r="C10434"/>
    </row>
    <row r="10435" spans="1:3" x14ac:dyDescent="0.25">
      <c r="A10435"/>
      <c r="B10435"/>
      <c r="C10435"/>
    </row>
    <row r="10436" spans="1:3" x14ac:dyDescent="0.25">
      <c r="A10436"/>
      <c r="B10436"/>
      <c r="C10436"/>
    </row>
    <row r="10437" spans="1:3" x14ac:dyDescent="0.25">
      <c r="A10437"/>
      <c r="B10437"/>
      <c r="C10437"/>
    </row>
    <row r="10438" spans="1:3" x14ac:dyDescent="0.25">
      <c r="A10438"/>
      <c r="B10438"/>
      <c r="C10438"/>
    </row>
    <row r="10439" spans="1:3" x14ac:dyDescent="0.25">
      <c r="A10439"/>
      <c r="B10439"/>
      <c r="C10439"/>
    </row>
    <row r="10440" spans="1:3" x14ac:dyDescent="0.25">
      <c r="A10440"/>
      <c r="B10440"/>
      <c r="C10440"/>
    </row>
    <row r="10441" spans="1:3" x14ac:dyDescent="0.25">
      <c r="A10441"/>
      <c r="B10441"/>
      <c r="C10441"/>
    </row>
    <row r="10442" spans="1:3" x14ac:dyDescent="0.25">
      <c r="A10442"/>
      <c r="B10442"/>
      <c r="C10442"/>
    </row>
    <row r="10443" spans="1:3" x14ac:dyDescent="0.25">
      <c r="A10443"/>
      <c r="B10443"/>
      <c r="C10443"/>
    </row>
    <row r="10444" spans="1:3" x14ac:dyDescent="0.25">
      <c r="A10444"/>
      <c r="B10444"/>
      <c r="C10444"/>
    </row>
    <row r="10445" spans="1:3" x14ac:dyDescent="0.25">
      <c r="A10445"/>
      <c r="B10445"/>
      <c r="C10445"/>
    </row>
    <row r="10446" spans="1:3" x14ac:dyDescent="0.25">
      <c r="A10446"/>
      <c r="B10446"/>
      <c r="C10446"/>
    </row>
    <row r="10447" spans="1:3" x14ac:dyDescent="0.25">
      <c r="A10447"/>
      <c r="B10447"/>
      <c r="C10447"/>
    </row>
    <row r="10448" spans="1:3" x14ac:dyDescent="0.25">
      <c r="A10448"/>
      <c r="B10448"/>
      <c r="C10448"/>
    </row>
    <row r="10449" spans="1:3" x14ac:dyDescent="0.25">
      <c r="A10449"/>
      <c r="B10449"/>
      <c r="C10449"/>
    </row>
    <row r="10450" spans="1:3" x14ac:dyDescent="0.25">
      <c r="A10450"/>
      <c r="B10450"/>
      <c r="C10450"/>
    </row>
    <row r="10451" spans="1:3" x14ac:dyDescent="0.25">
      <c r="A10451"/>
      <c r="B10451"/>
      <c r="C10451"/>
    </row>
    <row r="10452" spans="1:3" x14ac:dyDescent="0.25">
      <c r="A10452"/>
      <c r="B10452"/>
      <c r="C10452"/>
    </row>
    <row r="10453" spans="1:3" x14ac:dyDescent="0.25">
      <c r="A10453"/>
      <c r="B10453"/>
      <c r="C10453"/>
    </row>
    <row r="10454" spans="1:3" x14ac:dyDescent="0.25">
      <c r="A10454"/>
      <c r="B10454"/>
      <c r="C10454"/>
    </row>
    <row r="10455" spans="1:3" x14ac:dyDescent="0.25">
      <c r="A10455"/>
      <c r="B10455"/>
      <c r="C10455"/>
    </row>
    <row r="10456" spans="1:3" x14ac:dyDescent="0.25">
      <c r="A10456"/>
      <c r="B10456"/>
      <c r="C10456"/>
    </row>
    <row r="10457" spans="1:3" x14ac:dyDescent="0.25">
      <c r="A10457"/>
      <c r="B10457"/>
      <c r="C10457"/>
    </row>
    <row r="10458" spans="1:3" x14ac:dyDescent="0.25">
      <c r="A10458"/>
      <c r="B10458"/>
      <c r="C10458"/>
    </row>
    <row r="10459" spans="1:3" x14ac:dyDescent="0.25">
      <c r="A10459"/>
      <c r="B10459"/>
      <c r="C10459"/>
    </row>
    <row r="10460" spans="1:3" x14ac:dyDescent="0.25">
      <c r="A10460"/>
      <c r="B10460"/>
      <c r="C10460"/>
    </row>
    <row r="10461" spans="1:3" x14ac:dyDescent="0.25">
      <c r="A10461"/>
      <c r="B10461"/>
      <c r="C10461"/>
    </row>
    <row r="10462" spans="1:3" x14ac:dyDescent="0.25">
      <c r="A10462"/>
      <c r="B10462"/>
      <c r="C10462"/>
    </row>
    <row r="10463" spans="1:3" x14ac:dyDescent="0.25">
      <c r="A10463"/>
      <c r="B10463"/>
      <c r="C10463"/>
    </row>
    <row r="10464" spans="1:3" x14ac:dyDescent="0.25">
      <c r="A10464"/>
      <c r="B10464"/>
      <c r="C10464"/>
    </row>
    <row r="10465" spans="1:3" x14ac:dyDescent="0.25">
      <c r="A10465"/>
      <c r="B10465"/>
      <c r="C10465"/>
    </row>
    <row r="10466" spans="1:3" x14ac:dyDescent="0.25">
      <c r="A10466"/>
      <c r="B10466"/>
      <c r="C10466"/>
    </row>
    <row r="10467" spans="1:3" x14ac:dyDescent="0.25">
      <c r="A10467"/>
      <c r="B10467"/>
      <c r="C10467"/>
    </row>
    <row r="10468" spans="1:3" x14ac:dyDescent="0.25">
      <c r="A10468"/>
      <c r="B10468"/>
      <c r="C10468"/>
    </row>
    <row r="10469" spans="1:3" x14ac:dyDescent="0.25">
      <c r="A10469"/>
      <c r="B10469"/>
      <c r="C10469"/>
    </row>
    <row r="10470" spans="1:3" x14ac:dyDescent="0.25">
      <c r="A10470"/>
      <c r="B10470"/>
      <c r="C10470"/>
    </row>
    <row r="10471" spans="1:3" x14ac:dyDescent="0.25">
      <c r="A10471"/>
      <c r="B10471"/>
      <c r="C10471"/>
    </row>
    <row r="10472" spans="1:3" x14ac:dyDescent="0.25">
      <c r="A10472"/>
      <c r="B10472"/>
      <c r="C10472"/>
    </row>
    <row r="10473" spans="1:3" x14ac:dyDescent="0.25">
      <c r="A10473"/>
      <c r="B10473"/>
      <c r="C10473"/>
    </row>
    <row r="10474" spans="1:3" x14ac:dyDescent="0.25">
      <c r="A10474"/>
      <c r="B10474"/>
      <c r="C10474"/>
    </row>
    <row r="10475" spans="1:3" x14ac:dyDescent="0.25">
      <c r="A10475"/>
      <c r="B10475"/>
      <c r="C10475"/>
    </row>
    <row r="10476" spans="1:3" x14ac:dyDescent="0.25">
      <c r="A10476"/>
      <c r="B10476"/>
      <c r="C10476"/>
    </row>
    <row r="10477" spans="1:3" x14ac:dyDescent="0.25">
      <c r="A10477"/>
      <c r="B10477"/>
      <c r="C10477"/>
    </row>
    <row r="10478" spans="1:3" x14ac:dyDescent="0.25">
      <c r="A10478"/>
      <c r="B10478"/>
      <c r="C10478"/>
    </row>
    <row r="10479" spans="1:3" x14ac:dyDescent="0.25">
      <c r="A10479"/>
      <c r="B10479"/>
      <c r="C10479"/>
    </row>
    <row r="10480" spans="1:3" x14ac:dyDescent="0.25">
      <c r="A10480"/>
      <c r="B10480"/>
      <c r="C10480"/>
    </row>
    <row r="10481" spans="1:3" x14ac:dyDescent="0.25">
      <c r="A10481"/>
      <c r="B10481"/>
      <c r="C10481"/>
    </row>
    <row r="10482" spans="1:3" x14ac:dyDescent="0.25">
      <c r="A10482"/>
      <c r="B10482"/>
      <c r="C10482"/>
    </row>
    <row r="10483" spans="1:3" x14ac:dyDescent="0.25">
      <c r="A10483"/>
      <c r="B10483"/>
      <c r="C10483"/>
    </row>
    <row r="10484" spans="1:3" x14ac:dyDescent="0.25">
      <c r="A10484"/>
      <c r="B10484"/>
      <c r="C10484"/>
    </row>
    <row r="10485" spans="1:3" x14ac:dyDescent="0.25">
      <c r="A10485"/>
      <c r="B10485"/>
      <c r="C10485"/>
    </row>
    <row r="10486" spans="1:3" x14ac:dyDescent="0.25">
      <c r="A10486"/>
      <c r="B10486"/>
      <c r="C10486"/>
    </row>
    <row r="10487" spans="1:3" x14ac:dyDescent="0.25">
      <c r="A10487"/>
      <c r="B10487"/>
      <c r="C10487"/>
    </row>
    <row r="10488" spans="1:3" x14ac:dyDescent="0.25">
      <c r="A10488"/>
      <c r="B10488"/>
      <c r="C10488"/>
    </row>
    <row r="10489" spans="1:3" x14ac:dyDescent="0.25">
      <c r="A10489"/>
      <c r="B10489"/>
      <c r="C10489"/>
    </row>
    <row r="10490" spans="1:3" x14ac:dyDescent="0.25">
      <c r="A10490"/>
      <c r="B10490"/>
      <c r="C10490"/>
    </row>
    <row r="10491" spans="1:3" x14ac:dyDescent="0.25">
      <c r="A10491"/>
      <c r="B10491"/>
      <c r="C10491"/>
    </row>
    <row r="10492" spans="1:3" x14ac:dyDescent="0.25">
      <c r="A10492"/>
      <c r="B10492"/>
      <c r="C10492"/>
    </row>
    <row r="10493" spans="1:3" x14ac:dyDescent="0.25">
      <c r="A10493"/>
      <c r="B10493"/>
      <c r="C10493"/>
    </row>
    <row r="10494" spans="1:3" x14ac:dyDescent="0.25">
      <c r="A10494"/>
      <c r="B10494"/>
      <c r="C10494"/>
    </row>
    <row r="10495" spans="1:3" x14ac:dyDescent="0.25">
      <c r="A10495"/>
      <c r="B10495"/>
      <c r="C10495"/>
    </row>
    <row r="10496" spans="1:3" x14ac:dyDescent="0.25">
      <c r="A10496"/>
      <c r="B10496"/>
      <c r="C10496"/>
    </row>
    <row r="10497" spans="1:3" x14ac:dyDescent="0.25">
      <c r="A10497"/>
      <c r="B10497"/>
      <c r="C10497"/>
    </row>
    <row r="10498" spans="1:3" x14ac:dyDescent="0.25">
      <c r="A10498"/>
      <c r="B10498"/>
      <c r="C10498"/>
    </row>
    <row r="10499" spans="1:3" x14ac:dyDescent="0.25">
      <c r="A10499"/>
      <c r="B10499"/>
      <c r="C10499"/>
    </row>
    <row r="10500" spans="1:3" x14ac:dyDescent="0.25">
      <c r="A10500"/>
      <c r="B10500"/>
      <c r="C10500"/>
    </row>
    <row r="10501" spans="1:3" x14ac:dyDescent="0.25">
      <c r="A10501"/>
      <c r="B10501"/>
      <c r="C10501"/>
    </row>
    <row r="10502" spans="1:3" x14ac:dyDescent="0.25">
      <c r="A10502"/>
      <c r="B10502"/>
      <c r="C10502"/>
    </row>
    <row r="10503" spans="1:3" x14ac:dyDescent="0.25">
      <c r="A10503"/>
      <c r="B10503"/>
      <c r="C10503"/>
    </row>
    <row r="10504" spans="1:3" x14ac:dyDescent="0.25">
      <c r="A10504"/>
      <c r="B10504"/>
      <c r="C10504"/>
    </row>
    <row r="10505" spans="1:3" x14ac:dyDescent="0.25">
      <c r="A10505"/>
      <c r="B10505"/>
      <c r="C10505"/>
    </row>
    <row r="10506" spans="1:3" x14ac:dyDescent="0.25">
      <c r="A10506"/>
      <c r="B10506"/>
      <c r="C10506"/>
    </row>
    <row r="10507" spans="1:3" x14ac:dyDescent="0.25">
      <c r="A10507"/>
      <c r="B10507"/>
      <c r="C10507"/>
    </row>
    <row r="10508" spans="1:3" x14ac:dyDescent="0.25">
      <c r="A10508"/>
      <c r="B10508"/>
      <c r="C10508"/>
    </row>
    <row r="10509" spans="1:3" x14ac:dyDescent="0.25">
      <c r="A10509"/>
      <c r="B10509"/>
      <c r="C10509"/>
    </row>
    <row r="10510" spans="1:3" x14ac:dyDescent="0.25">
      <c r="A10510"/>
      <c r="B10510"/>
      <c r="C10510"/>
    </row>
    <row r="10511" spans="1:3" x14ac:dyDescent="0.25">
      <c r="A10511"/>
      <c r="B10511"/>
      <c r="C10511"/>
    </row>
    <row r="10512" spans="1:3" x14ac:dyDescent="0.25">
      <c r="A10512"/>
      <c r="B10512"/>
      <c r="C10512"/>
    </row>
    <row r="10513" spans="1:3" x14ac:dyDescent="0.25">
      <c r="A10513"/>
      <c r="B10513"/>
      <c r="C10513"/>
    </row>
    <row r="10514" spans="1:3" x14ac:dyDescent="0.25">
      <c r="A10514"/>
      <c r="B10514"/>
      <c r="C10514"/>
    </row>
    <row r="10515" spans="1:3" x14ac:dyDescent="0.25">
      <c r="A10515"/>
      <c r="B10515"/>
      <c r="C10515"/>
    </row>
    <row r="10516" spans="1:3" x14ac:dyDescent="0.25">
      <c r="A10516"/>
      <c r="B10516"/>
      <c r="C10516"/>
    </row>
    <row r="10517" spans="1:3" x14ac:dyDescent="0.25">
      <c r="A10517"/>
      <c r="B10517"/>
      <c r="C10517"/>
    </row>
    <row r="10518" spans="1:3" x14ac:dyDescent="0.25">
      <c r="A10518"/>
      <c r="B10518"/>
      <c r="C10518"/>
    </row>
    <row r="10519" spans="1:3" x14ac:dyDescent="0.25">
      <c r="A10519"/>
      <c r="B10519"/>
      <c r="C10519"/>
    </row>
    <row r="10520" spans="1:3" x14ac:dyDescent="0.25">
      <c r="A10520"/>
      <c r="B10520"/>
      <c r="C10520"/>
    </row>
    <row r="10521" spans="1:3" x14ac:dyDescent="0.25">
      <c r="A10521"/>
      <c r="B10521"/>
      <c r="C10521"/>
    </row>
    <row r="10522" spans="1:3" x14ac:dyDescent="0.25">
      <c r="A10522"/>
      <c r="B10522"/>
      <c r="C10522"/>
    </row>
    <row r="10523" spans="1:3" x14ac:dyDescent="0.25">
      <c r="A10523"/>
      <c r="B10523"/>
      <c r="C10523"/>
    </row>
    <row r="10524" spans="1:3" x14ac:dyDescent="0.25">
      <c r="A10524"/>
      <c r="B10524"/>
      <c r="C10524"/>
    </row>
    <row r="10525" spans="1:3" x14ac:dyDescent="0.25">
      <c r="A10525"/>
      <c r="B10525"/>
      <c r="C10525"/>
    </row>
    <row r="10526" spans="1:3" x14ac:dyDescent="0.25">
      <c r="A10526"/>
      <c r="B10526"/>
      <c r="C10526"/>
    </row>
    <row r="10527" spans="1:3" x14ac:dyDescent="0.25">
      <c r="A10527"/>
      <c r="B10527"/>
      <c r="C10527"/>
    </row>
    <row r="10528" spans="1:3" x14ac:dyDescent="0.25">
      <c r="A10528"/>
      <c r="B10528"/>
      <c r="C10528"/>
    </row>
    <row r="10529" spans="1:3" x14ac:dyDescent="0.25">
      <c r="A10529"/>
      <c r="B10529"/>
      <c r="C10529"/>
    </row>
    <row r="10530" spans="1:3" x14ac:dyDescent="0.25">
      <c r="A10530"/>
      <c r="B10530"/>
      <c r="C10530"/>
    </row>
    <row r="10531" spans="1:3" x14ac:dyDescent="0.25">
      <c r="A10531"/>
      <c r="B10531"/>
      <c r="C10531"/>
    </row>
    <row r="10532" spans="1:3" x14ac:dyDescent="0.25">
      <c r="A10532"/>
      <c r="B10532"/>
      <c r="C10532"/>
    </row>
    <row r="10533" spans="1:3" x14ac:dyDescent="0.25">
      <c r="A10533"/>
      <c r="B10533"/>
      <c r="C10533"/>
    </row>
    <row r="10534" spans="1:3" x14ac:dyDescent="0.25">
      <c r="A10534"/>
      <c r="B10534"/>
      <c r="C10534"/>
    </row>
    <row r="10535" spans="1:3" x14ac:dyDescent="0.25">
      <c r="A10535"/>
      <c r="B10535"/>
      <c r="C10535"/>
    </row>
    <row r="10536" spans="1:3" x14ac:dyDescent="0.25">
      <c r="A10536"/>
      <c r="B10536"/>
      <c r="C10536"/>
    </row>
    <row r="10537" spans="1:3" x14ac:dyDescent="0.25">
      <c r="A10537"/>
      <c r="B10537"/>
      <c r="C10537"/>
    </row>
    <row r="10538" spans="1:3" x14ac:dyDescent="0.25">
      <c r="A10538"/>
      <c r="B10538"/>
      <c r="C10538"/>
    </row>
    <row r="10539" spans="1:3" x14ac:dyDescent="0.25">
      <c r="A10539"/>
      <c r="B10539"/>
      <c r="C10539"/>
    </row>
    <row r="10540" spans="1:3" x14ac:dyDescent="0.25">
      <c r="A10540"/>
      <c r="B10540"/>
      <c r="C10540"/>
    </row>
    <row r="10541" spans="1:3" x14ac:dyDescent="0.25">
      <c r="A10541"/>
      <c r="B10541"/>
      <c r="C10541"/>
    </row>
    <row r="10542" spans="1:3" x14ac:dyDescent="0.25">
      <c r="A10542"/>
      <c r="B10542"/>
      <c r="C10542"/>
    </row>
    <row r="10543" spans="1:3" x14ac:dyDescent="0.25">
      <c r="A10543"/>
      <c r="B10543"/>
      <c r="C10543"/>
    </row>
    <row r="10544" spans="1:3" x14ac:dyDescent="0.25">
      <c r="A10544"/>
      <c r="B10544"/>
      <c r="C10544"/>
    </row>
    <row r="10545" spans="1:3" x14ac:dyDescent="0.25">
      <c r="A10545"/>
      <c r="B10545"/>
      <c r="C10545"/>
    </row>
    <row r="10546" spans="1:3" x14ac:dyDescent="0.25">
      <c r="A10546"/>
      <c r="B10546"/>
      <c r="C10546"/>
    </row>
    <row r="10547" spans="1:3" x14ac:dyDescent="0.25">
      <c r="A10547"/>
      <c r="B10547"/>
      <c r="C10547"/>
    </row>
    <row r="10548" spans="1:3" x14ac:dyDescent="0.25">
      <c r="A10548"/>
      <c r="B10548"/>
      <c r="C10548"/>
    </row>
    <row r="10549" spans="1:3" x14ac:dyDescent="0.25">
      <c r="A10549"/>
      <c r="B10549"/>
      <c r="C10549"/>
    </row>
    <row r="10550" spans="1:3" x14ac:dyDescent="0.25">
      <c r="A10550"/>
      <c r="B10550"/>
      <c r="C10550"/>
    </row>
    <row r="10551" spans="1:3" x14ac:dyDescent="0.25">
      <c r="A10551"/>
      <c r="B10551"/>
      <c r="C10551"/>
    </row>
    <row r="10552" spans="1:3" x14ac:dyDescent="0.25">
      <c r="A10552"/>
      <c r="B10552"/>
      <c r="C10552"/>
    </row>
    <row r="10553" spans="1:3" x14ac:dyDescent="0.25">
      <c r="A10553"/>
      <c r="B10553"/>
      <c r="C10553"/>
    </row>
    <row r="10554" spans="1:3" x14ac:dyDescent="0.25">
      <c r="A10554"/>
      <c r="B10554"/>
      <c r="C10554"/>
    </row>
    <row r="10555" spans="1:3" x14ac:dyDescent="0.25">
      <c r="A10555"/>
      <c r="B10555"/>
      <c r="C10555"/>
    </row>
    <row r="10556" spans="1:3" x14ac:dyDescent="0.25">
      <c r="A10556"/>
      <c r="B10556"/>
      <c r="C10556"/>
    </row>
    <row r="10557" spans="1:3" x14ac:dyDescent="0.25">
      <c r="A10557"/>
      <c r="B10557"/>
      <c r="C10557"/>
    </row>
    <row r="10558" spans="1:3" x14ac:dyDescent="0.25">
      <c r="A10558"/>
      <c r="B10558"/>
      <c r="C10558"/>
    </row>
    <row r="10559" spans="1:3" x14ac:dyDescent="0.25">
      <c r="A10559"/>
      <c r="B10559"/>
      <c r="C10559"/>
    </row>
    <row r="10560" spans="1:3" x14ac:dyDescent="0.25">
      <c r="A10560"/>
      <c r="B10560"/>
      <c r="C10560"/>
    </row>
    <row r="10561" spans="1:3" x14ac:dyDescent="0.25">
      <c r="A10561"/>
      <c r="B10561"/>
      <c r="C10561"/>
    </row>
    <row r="10562" spans="1:3" x14ac:dyDescent="0.25">
      <c r="A10562"/>
      <c r="B10562"/>
      <c r="C10562"/>
    </row>
    <row r="10563" spans="1:3" x14ac:dyDescent="0.25">
      <c r="A10563"/>
      <c r="B10563"/>
      <c r="C10563"/>
    </row>
    <row r="10564" spans="1:3" x14ac:dyDescent="0.25">
      <c r="A10564"/>
      <c r="B10564"/>
      <c r="C10564"/>
    </row>
    <row r="10565" spans="1:3" x14ac:dyDescent="0.25">
      <c r="A10565"/>
      <c r="B10565"/>
      <c r="C10565"/>
    </row>
    <row r="10566" spans="1:3" x14ac:dyDescent="0.25">
      <c r="A10566"/>
      <c r="B10566"/>
      <c r="C10566"/>
    </row>
    <row r="10567" spans="1:3" x14ac:dyDescent="0.25">
      <c r="A10567"/>
      <c r="B10567"/>
      <c r="C10567"/>
    </row>
    <row r="10568" spans="1:3" x14ac:dyDescent="0.25">
      <c r="A10568"/>
      <c r="B10568"/>
      <c r="C10568"/>
    </row>
    <row r="10569" spans="1:3" x14ac:dyDescent="0.25">
      <c r="A10569"/>
      <c r="B10569"/>
      <c r="C10569"/>
    </row>
    <row r="10570" spans="1:3" x14ac:dyDescent="0.25">
      <c r="A10570"/>
      <c r="B10570"/>
      <c r="C10570"/>
    </row>
    <row r="10571" spans="1:3" x14ac:dyDescent="0.25">
      <c r="A10571"/>
      <c r="B10571"/>
      <c r="C10571"/>
    </row>
    <row r="10572" spans="1:3" x14ac:dyDescent="0.25">
      <c r="A10572"/>
      <c r="B10572"/>
      <c r="C10572"/>
    </row>
    <row r="10573" spans="1:3" x14ac:dyDescent="0.25">
      <c r="A10573"/>
      <c r="B10573"/>
      <c r="C10573"/>
    </row>
    <row r="10574" spans="1:3" x14ac:dyDescent="0.25">
      <c r="A10574"/>
      <c r="B10574"/>
      <c r="C10574"/>
    </row>
    <row r="10575" spans="1:3" x14ac:dyDescent="0.25">
      <c r="A10575"/>
      <c r="B10575"/>
      <c r="C10575"/>
    </row>
    <row r="10576" spans="1:3" x14ac:dyDescent="0.25">
      <c r="A10576"/>
      <c r="B10576"/>
      <c r="C10576"/>
    </row>
    <row r="10577" spans="1:3" x14ac:dyDescent="0.25">
      <c r="A10577"/>
      <c r="B10577"/>
      <c r="C10577"/>
    </row>
    <row r="10578" spans="1:3" x14ac:dyDescent="0.25">
      <c r="A10578"/>
      <c r="B10578"/>
      <c r="C10578"/>
    </row>
    <row r="10579" spans="1:3" x14ac:dyDescent="0.25">
      <c r="A10579"/>
      <c r="B10579"/>
      <c r="C10579"/>
    </row>
    <row r="10580" spans="1:3" x14ac:dyDescent="0.25">
      <c r="A10580"/>
      <c r="B10580"/>
      <c r="C10580"/>
    </row>
    <row r="10581" spans="1:3" x14ac:dyDescent="0.25">
      <c r="A10581"/>
      <c r="B10581"/>
      <c r="C10581"/>
    </row>
    <row r="10582" spans="1:3" x14ac:dyDescent="0.25">
      <c r="A10582"/>
      <c r="B10582"/>
      <c r="C10582"/>
    </row>
    <row r="10583" spans="1:3" x14ac:dyDescent="0.25">
      <c r="A10583"/>
      <c r="B10583"/>
      <c r="C10583"/>
    </row>
    <row r="10584" spans="1:3" x14ac:dyDescent="0.25">
      <c r="A10584"/>
      <c r="B10584"/>
      <c r="C10584"/>
    </row>
    <row r="10585" spans="1:3" x14ac:dyDescent="0.25">
      <c r="A10585"/>
      <c r="B10585"/>
      <c r="C10585"/>
    </row>
    <row r="10586" spans="1:3" x14ac:dyDescent="0.25">
      <c r="A10586"/>
      <c r="B10586"/>
      <c r="C10586"/>
    </row>
    <row r="10587" spans="1:3" x14ac:dyDescent="0.25">
      <c r="A10587"/>
      <c r="B10587"/>
      <c r="C10587"/>
    </row>
    <row r="10588" spans="1:3" x14ac:dyDescent="0.25">
      <c r="A10588"/>
      <c r="B10588"/>
      <c r="C10588"/>
    </row>
    <row r="10589" spans="1:3" x14ac:dyDescent="0.25">
      <c r="A10589"/>
      <c r="B10589"/>
      <c r="C10589"/>
    </row>
    <row r="10590" spans="1:3" x14ac:dyDescent="0.25">
      <c r="A10590"/>
      <c r="B10590"/>
      <c r="C10590"/>
    </row>
    <row r="10591" spans="1:3" x14ac:dyDescent="0.25">
      <c r="A10591"/>
      <c r="B10591"/>
      <c r="C10591"/>
    </row>
    <row r="10592" spans="1:3" x14ac:dyDescent="0.25">
      <c r="A10592"/>
      <c r="B10592"/>
      <c r="C10592"/>
    </row>
    <row r="10593" spans="1:3" x14ac:dyDescent="0.25">
      <c r="A10593"/>
      <c r="B10593"/>
      <c r="C10593"/>
    </row>
    <row r="10594" spans="1:3" x14ac:dyDescent="0.25">
      <c r="A10594"/>
      <c r="B10594"/>
      <c r="C10594"/>
    </row>
    <row r="10595" spans="1:3" x14ac:dyDescent="0.25">
      <c r="A10595"/>
      <c r="B10595"/>
      <c r="C10595"/>
    </row>
    <row r="10596" spans="1:3" x14ac:dyDescent="0.25">
      <c r="A10596"/>
      <c r="B10596"/>
      <c r="C10596"/>
    </row>
    <row r="10597" spans="1:3" x14ac:dyDescent="0.25">
      <c r="A10597"/>
      <c r="B10597"/>
      <c r="C10597"/>
    </row>
    <row r="10598" spans="1:3" x14ac:dyDescent="0.25">
      <c r="A10598"/>
      <c r="B10598"/>
      <c r="C10598"/>
    </row>
    <row r="10599" spans="1:3" x14ac:dyDescent="0.25">
      <c r="A10599"/>
      <c r="B10599"/>
      <c r="C10599"/>
    </row>
    <row r="10600" spans="1:3" x14ac:dyDescent="0.25">
      <c r="A10600"/>
      <c r="B10600"/>
      <c r="C10600"/>
    </row>
    <row r="10601" spans="1:3" x14ac:dyDescent="0.25">
      <c r="A10601"/>
      <c r="B10601"/>
      <c r="C10601"/>
    </row>
    <row r="10602" spans="1:3" x14ac:dyDescent="0.25">
      <c r="A10602"/>
      <c r="B10602"/>
      <c r="C10602"/>
    </row>
    <row r="10603" spans="1:3" x14ac:dyDescent="0.25">
      <c r="A10603"/>
      <c r="B10603"/>
      <c r="C10603"/>
    </row>
    <row r="10604" spans="1:3" x14ac:dyDescent="0.25">
      <c r="A10604"/>
      <c r="B10604"/>
      <c r="C10604"/>
    </row>
    <row r="10605" spans="1:3" x14ac:dyDescent="0.25">
      <c r="A10605"/>
      <c r="B10605"/>
      <c r="C10605"/>
    </row>
    <row r="10606" spans="1:3" x14ac:dyDescent="0.25">
      <c r="A10606"/>
      <c r="B10606"/>
      <c r="C10606"/>
    </row>
    <row r="10607" spans="1:3" x14ac:dyDescent="0.25">
      <c r="A10607"/>
      <c r="B10607"/>
      <c r="C10607"/>
    </row>
    <row r="10608" spans="1:3" x14ac:dyDescent="0.25">
      <c r="A10608"/>
      <c r="B10608"/>
      <c r="C10608"/>
    </row>
    <row r="10609" spans="1:3" x14ac:dyDescent="0.25">
      <c r="A10609"/>
      <c r="B10609"/>
      <c r="C10609"/>
    </row>
    <row r="10610" spans="1:3" x14ac:dyDescent="0.25">
      <c r="A10610"/>
      <c r="B10610"/>
      <c r="C10610"/>
    </row>
    <row r="10611" spans="1:3" x14ac:dyDescent="0.25">
      <c r="A10611"/>
      <c r="B10611"/>
      <c r="C10611"/>
    </row>
    <row r="10612" spans="1:3" x14ac:dyDescent="0.25">
      <c r="A10612"/>
      <c r="B10612"/>
      <c r="C10612"/>
    </row>
    <row r="10613" spans="1:3" x14ac:dyDescent="0.25">
      <c r="A10613"/>
      <c r="B10613"/>
      <c r="C10613"/>
    </row>
    <row r="10614" spans="1:3" x14ac:dyDescent="0.25">
      <c r="A10614"/>
      <c r="B10614"/>
      <c r="C10614"/>
    </row>
    <row r="10615" spans="1:3" x14ac:dyDescent="0.25">
      <c r="A10615"/>
      <c r="B10615"/>
      <c r="C10615"/>
    </row>
    <row r="10616" spans="1:3" x14ac:dyDescent="0.25">
      <c r="A10616"/>
      <c r="B10616"/>
      <c r="C10616"/>
    </row>
    <row r="10617" spans="1:3" x14ac:dyDescent="0.25">
      <c r="A10617"/>
      <c r="B10617"/>
      <c r="C10617"/>
    </row>
    <row r="10618" spans="1:3" x14ac:dyDescent="0.25">
      <c r="A10618"/>
      <c r="B10618"/>
      <c r="C10618"/>
    </row>
    <row r="10619" spans="1:3" x14ac:dyDescent="0.25">
      <c r="A10619"/>
      <c r="B10619"/>
      <c r="C10619"/>
    </row>
    <row r="10620" spans="1:3" x14ac:dyDescent="0.25">
      <c r="A10620"/>
      <c r="B10620"/>
      <c r="C10620"/>
    </row>
    <row r="10621" spans="1:3" x14ac:dyDescent="0.25">
      <c r="A10621"/>
      <c r="B10621"/>
      <c r="C10621"/>
    </row>
    <row r="10622" spans="1:3" x14ac:dyDescent="0.25">
      <c r="A10622"/>
      <c r="B10622"/>
      <c r="C10622"/>
    </row>
    <row r="10623" spans="1:3" x14ac:dyDescent="0.25">
      <c r="A10623"/>
      <c r="B10623"/>
      <c r="C10623"/>
    </row>
    <row r="10624" spans="1:3" x14ac:dyDescent="0.25">
      <c r="A10624"/>
      <c r="B10624"/>
      <c r="C10624"/>
    </row>
    <row r="10625" spans="1:3" x14ac:dyDescent="0.25">
      <c r="A10625"/>
      <c r="B10625"/>
      <c r="C10625"/>
    </row>
    <row r="10626" spans="1:3" x14ac:dyDescent="0.25">
      <c r="A10626"/>
      <c r="B10626"/>
      <c r="C10626"/>
    </row>
    <row r="10627" spans="1:3" x14ac:dyDescent="0.25">
      <c r="A10627"/>
      <c r="B10627"/>
      <c r="C10627"/>
    </row>
    <row r="10628" spans="1:3" x14ac:dyDescent="0.25">
      <c r="A10628"/>
      <c r="B10628"/>
      <c r="C10628"/>
    </row>
    <row r="10629" spans="1:3" x14ac:dyDescent="0.25">
      <c r="A10629"/>
      <c r="B10629"/>
      <c r="C10629"/>
    </row>
    <row r="10630" spans="1:3" x14ac:dyDescent="0.25">
      <c r="A10630"/>
      <c r="B10630"/>
      <c r="C10630"/>
    </row>
    <row r="10631" spans="1:3" x14ac:dyDescent="0.25">
      <c r="A10631"/>
      <c r="B10631"/>
      <c r="C10631"/>
    </row>
    <row r="10632" spans="1:3" x14ac:dyDescent="0.25">
      <c r="A10632"/>
      <c r="B10632"/>
      <c r="C10632"/>
    </row>
    <row r="10633" spans="1:3" x14ac:dyDescent="0.25">
      <c r="A10633"/>
      <c r="B10633"/>
      <c r="C10633"/>
    </row>
    <row r="10634" spans="1:3" x14ac:dyDescent="0.25">
      <c r="A10634"/>
      <c r="B10634"/>
      <c r="C10634"/>
    </row>
    <row r="10635" spans="1:3" x14ac:dyDescent="0.25">
      <c r="A10635"/>
      <c r="B10635"/>
      <c r="C10635"/>
    </row>
    <row r="10636" spans="1:3" x14ac:dyDescent="0.25">
      <c r="A10636"/>
      <c r="B10636"/>
      <c r="C10636"/>
    </row>
    <row r="10637" spans="1:3" x14ac:dyDescent="0.25">
      <c r="A10637"/>
      <c r="B10637"/>
      <c r="C10637"/>
    </row>
    <row r="10638" spans="1:3" x14ac:dyDescent="0.25">
      <c r="A10638"/>
      <c r="B10638"/>
      <c r="C10638"/>
    </row>
    <row r="10639" spans="1:3" x14ac:dyDescent="0.25">
      <c r="A10639"/>
      <c r="B10639"/>
      <c r="C10639"/>
    </row>
    <row r="10640" spans="1:3" x14ac:dyDescent="0.25">
      <c r="A10640"/>
      <c r="B10640"/>
      <c r="C10640"/>
    </row>
    <row r="10641" spans="1:3" x14ac:dyDescent="0.25">
      <c r="A10641"/>
      <c r="B10641"/>
      <c r="C10641"/>
    </row>
    <row r="10642" spans="1:3" x14ac:dyDescent="0.25">
      <c r="A10642"/>
      <c r="B10642"/>
      <c r="C10642"/>
    </row>
    <row r="10643" spans="1:3" x14ac:dyDescent="0.25">
      <c r="A10643"/>
      <c r="B10643"/>
      <c r="C10643"/>
    </row>
    <row r="10644" spans="1:3" x14ac:dyDescent="0.25">
      <c r="A10644"/>
      <c r="B10644"/>
      <c r="C10644"/>
    </row>
    <row r="10645" spans="1:3" x14ac:dyDescent="0.25">
      <c r="A10645"/>
      <c r="B10645"/>
      <c r="C10645"/>
    </row>
    <row r="10646" spans="1:3" x14ac:dyDescent="0.25">
      <c r="A10646"/>
      <c r="B10646"/>
      <c r="C10646"/>
    </row>
    <row r="10647" spans="1:3" x14ac:dyDescent="0.25">
      <c r="A10647"/>
      <c r="B10647"/>
      <c r="C10647"/>
    </row>
    <row r="10648" spans="1:3" x14ac:dyDescent="0.25">
      <c r="A10648"/>
      <c r="B10648"/>
      <c r="C10648"/>
    </row>
    <row r="10649" spans="1:3" x14ac:dyDescent="0.25">
      <c r="A10649"/>
      <c r="B10649"/>
      <c r="C10649"/>
    </row>
    <row r="10650" spans="1:3" x14ac:dyDescent="0.25">
      <c r="A10650"/>
      <c r="B10650"/>
      <c r="C10650"/>
    </row>
    <row r="10651" spans="1:3" x14ac:dyDescent="0.25">
      <c r="A10651"/>
      <c r="B10651"/>
      <c r="C10651"/>
    </row>
    <row r="10652" spans="1:3" x14ac:dyDescent="0.25">
      <c r="A10652"/>
      <c r="B10652"/>
      <c r="C10652"/>
    </row>
    <row r="10653" spans="1:3" x14ac:dyDescent="0.25">
      <c r="A10653"/>
      <c r="B10653"/>
      <c r="C10653"/>
    </row>
    <row r="10654" spans="1:3" x14ac:dyDescent="0.25">
      <c r="A10654"/>
      <c r="B10654"/>
      <c r="C10654"/>
    </row>
    <row r="10655" spans="1:3" x14ac:dyDescent="0.25">
      <c r="A10655"/>
      <c r="B10655"/>
      <c r="C10655"/>
    </row>
    <row r="10656" spans="1:3" x14ac:dyDescent="0.25">
      <c r="A10656"/>
      <c r="B10656"/>
      <c r="C10656"/>
    </row>
    <row r="10657" spans="1:3" x14ac:dyDescent="0.25">
      <c r="A10657"/>
      <c r="B10657"/>
      <c r="C10657"/>
    </row>
    <row r="10658" spans="1:3" x14ac:dyDescent="0.25">
      <c r="A10658"/>
      <c r="B10658"/>
      <c r="C10658"/>
    </row>
    <row r="10659" spans="1:3" x14ac:dyDescent="0.25">
      <c r="A10659"/>
      <c r="B10659"/>
      <c r="C10659"/>
    </row>
    <row r="10660" spans="1:3" x14ac:dyDescent="0.25">
      <c r="A10660"/>
      <c r="B10660"/>
      <c r="C10660"/>
    </row>
    <row r="10661" spans="1:3" x14ac:dyDescent="0.25">
      <c r="A10661"/>
      <c r="B10661"/>
      <c r="C10661"/>
    </row>
    <row r="10662" spans="1:3" x14ac:dyDescent="0.25">
      <c r="A10662"/>
      <c r="B10662"/>
      <c r="C10662"/>
    </row>
    <row r="10663" spans="1:3" x14ac:dyDescent="0.25">
      <c r="A10663"/>
      <c r="B10663"/>
      <c r="C10663"/>
    </row>
    <row r="10664" spans="1:3" x14ac:dyDescent="0.25">
      <c r="A10664"/>
      <c r="B10664"/>
      <c r="C10664"/>
    </row>
    <row r="10665" spans="1:3" x14ac:dyDescent="0.25">
      <c r="A10665"/>
      <c r="B10665"/>
      <c r="C10665"/>
    </row>
    <row r="10666" spans="1:3" x14ac:dyDescent="0.25">
      <c r="A10666"/>
      <c r="B10666"/>
      <c r="C10666"/>
    </row>
    <row r="10667" spans="1:3" x14ac:dyDescent="0.25">
      <c r="A10667"/>
      <c r="B10667"/>
      <c r="C10667"/>
    </row>
    <row r="10668" spans="1:3" x14ac:dyDescent="0.25">
      <c r="A10668"/>
      <c r="B10668"/>
      <c r="C10668"/>
    </row>
    <row r="10669" spans="1:3" x14ac:dyDescent="0.25">
      <c r="A10669"/>
      <c r="B10669"/>
      <c r="C10669"/>
    </row>
    <row r="10670" spans="1:3" x14ac:dyDescent="0.25">
      <c r="A10670"/>
      <c r="B10670"/>
      <c r="C10670"/>
    </row>
    <row r="10671" spans="1:3" x14ac:dyDescent="0.25">
      <c r="A10671"/>
      <c r="B10671"/>
      <c r="C10671"/>
    </row>
    <row r="10672" spans="1:3" x14ac:dyDescent="0.25">
      <c r="A10672"/>
      <c r="B10672"/>
      <c r="C10672"/>
    </row>
    <row r="10673" spans="1:3" x14ac:dyDescent="0.25">
      <c r="A10673"/>
      <c r="B10673"/>
      <c r="C10673"/>
    </row>
    <row r="10674" spans="1:3" x14ac:dyDescent="0.25">
      <c r="A10674"/>
      <c r="B10674"/>
      <c r="C10674"/>
    </row>
    <row r="10675" spans="1:3" x14ac:dyDescent="0.25">
      <c r="A10675"/>
      <c r="B10675"/>
      <c r="C10675"/>
    </row>
    <row r="10676" spans="1:3" x14ac:dyDescent="0.25">
      <c r="A10676"/>
      <c r="B10676"/>
      <c r="C10676"/>
    </row>
    <row r="10677" spans="1:3" x14ac:dyDescent="0.25">
      <c r="A10677"/>
      <c r="B10677"/>
      <c r="C10677"/>
    </row>
    <row r="10678" spans="1:3" x14ac:dyDescent="0.25">
      <c r="A10678"/>
      <c r="B10678"/>
      <c r="C10678"/>
    </row>
    <row r="10679" spans="1:3" x14ac:dyDescent="0.25">
      <c r="A10679"/>
      <c r="B10679"/>
      <c r="C10679"/>
    </row>
    <row r="10680" spans="1:3" x14ac:dyDescent="0.25">
      <c r="A10680"/>
      <c r="B10680"/>
      <c r="C10680"/>
    </row>
    <row r="10681" spans="1:3" x14ac:dyDescent="0.25">
      <c r="A10681"/>
      <c r="B10681"/>
      <c r="C10681"/>
    </row>
    <row r="10682" spans="1:3" x14ac:dyDescent="0.25">
      <c r="A10682"/>
      <c r="B10682"/>
      <c r="C10682"/>
    </row>
    <row r="10683" spans="1:3" x14ac:dyDescent="0.25">
      <c r="A10683"/>
      <c r="B10683"/>
      <c r="C10683"/>
    </row>
    <row r="10684" spans="1:3" x14ac:dyDescent="0.25">
      <c r="A10684"/>
      <c r="B10684"/>
      <c r="C10684"/>
    </row>
    <row r="10685" spans="1:3" x14ac:dyDescent="0.25">
      <c r="A10685"/>
      <c r="B10685"/>
      <c r="C10685"/>
    </row>
    <row r="10686" spans="1:3" x14ac:dyDescent="0.25">
      <c r="A10686"/>
      <c r="B10686"/>
      <c r="C10686"/>
    </row>
    <row r="10687" spans="1:3" x14ac:dyDescent="0.25">
      <c r="A10687"/>
      <c r="B10687"/>
      <c r="C10687"/>
    </row>
    <row r="10688" spans="1:3" x14ac:dyDescent="0.25">
      <c r="A10688"/>
      <c r="B10688"/>
      <c r="C10688"/>
    </row>
    <row r="10689" spans="1:3" x14ac:dyDescent="0.25">
      <c r="A10689"/>
      <c r="B10689"/>
      <c r="C10689"/>
    </row>
    <row r="10690" spans="1:3" x14ac:dyDescent="0.25">
      <c r="A10690"/>
      <c r="B10690"/>
      <c r="C10690"/>
    </row>
    <row r="10691" spans="1:3" x14ac:dyDescent="0.25">
      <c r="A10691"/>
      <c r="B10691"/>
      <c r="C10691"/>
    </row>
    <row r="10692" spans="1:3" x14ac:dyDescent="0.25">
      <c r="A10692"/>
      <c r="B10692"/>
      <c r="C10692"/>
    </row>
    <row r="10693" spans="1:3" x14ac:dyDescent="0.25">
      <c r="A10693"/>
      <c r="B10693"/>
      <c r="C10693"/>
    </row>
    <row r="10694" spans="1:3" x14ac:dyDescent="0.25">
      <c r="A10694"/>
      <c r="B10694"/>
      <c r="C10694"/>
    </row>
    <row r="10695" spans="1:3" x14ac:dyDescent="0.25">
      <c r="A10695"/>
      <c r="B10695"/>
      <c r="C10695"/>
    </row>
    <row r="10696" spans="1:3" x14ac:dyDescent="0.25">
      <c r="A10696"/>
      <c r="B10696"/>
      <c r="C10696"/>
    </row>
    <row r="10697" spans="1:3" x14ac:dyDescent="0.25">
      <c r="A10697"/>
      <c r="B10697"/>
      <c r="C10697"/>
    </row>
    <row r="10698" spans="1:3" x14ac:dyDescent="0.25">
      <c r="A10698"/>
      <c r="B10698"/>
      <c r="C10698"/>
    </row>
    <row r="10699" spans="1:3" x14ac:dyDescent="0.25">
      <c r="A10699"/>
      <c r="B10699"/>
      <c r="C10699"/>
    </row>
    <row r="10700" spans="1:3" x14ac:dyDescent="0.25">
      <c r="A10700"/>
      <c r="B10700"/>
      <c r="C10700"/>
    </row>
    <row r="10701" spans="1:3" x14ac:dyDescent="0.25">
      <c r="A10701"/>
      <c r="B10701"/>
      <c r="C10701"/>
    </row>
    <row r="10702" spans="1:3" x14ac:dyDescent="0.25">
      <c r="A10702"/>
      <c r="B10702"/>
      <c r="C10702"/>
    </row>
    <row r="10703" spans="1:3" x14ac:dyDescent="0.25">
      <c r="A10703"/>
      <c r="B10703"/>
      <c r="C10703"/>
    </row>
    <row r="10704" spans="1:3" x14ac:dyDescent="0.25">
      <c r="A10704"/>
      <c r="B10704"/>
      <c r="C10704"/>
    </row>
    <row r="10705" spans="1:3" x14ac:dyDescent="0.25">
      <c r="A10705"/>
      <c r="B10705"/>
      <c r="C10705"/>
    </row>
    <row r="10706" spans="1:3" x14ac:dyDescent="0.25">
      <c r="A10706"/>
      <c r="B10706"/>
      <c r="C10706"/>
    </row>
    <row r="10707" spans="1:3" x14ac:dyDescent="0.25">
      <c r="A10707"/>
      <c r="B10707"/>
      <c r="C10707"/>
    </row>
    <row r="10708" spans="1:3" x14ac:dyDescent="0.25">
      <c r="A10708"/>
      <c r="B10708"/>
      <c r="C10708"/>
    </row>
    <row r="10709" spans="1:3" x14ac:dyDescent="0.25">
      <c r="A10709"/>
      <c r="B10709"/>
      <c r="C10709"/>
    </row>
    <row r="10710" spans="1:3" x14ac:dyDescent="0.25">
      <c r="A10710"/>
      <c r="B10710"/>
      <c r="C10710"/>
    </row>
    <row r="10711" spans="1:3" x14ac:dyDescent="0.25">
      <c r="A10711"/>
      <c r="B10711"/>
      <c r="C10711"/>
    </row>
    <row r="10712" spans="1:3" x14ac:dyDescent="0.25">
      <c r="A10712"/>
      <c r="B10712"/>
      <c r="C10712"/>
    </row>
    <row r="10713" spans="1:3" x14ac:dyDescent="0.25">
      <c r="A10713"/>
      <c r="B10713"/>
      <c r="C10713"/>
    </row>
    <row r="10714" spans="1:3" x14ac:dyDescent="0.25">
      <c r="A10714"/>
      <c r="B10714"/>
      <c r="C10714"/>
    </row>
    <row r="10715" spans="1:3" x14ac:dyDescent="0.25">
      <c r="A10715"/>
      <c r="B10715"/>
      <c r="C10715"/>
    </row>
    <row r="10716" spans="1:3" x14ac:dyDescent="0.25">
      <c r="A10716"/>
      <c r="B10716"/>
      <c r="C10716"/>
    </row>
    <row r="10717" spans="1:3" x14ac:dyDescent="0.25">
      <c r="A10717"/>
      <c r="B10717"/>
      <c r="C10717"/>
    </row>
    <row r="10718" spans="1:3" x14ac:dyDescent="0.25">
      <c r="A10718"/>
      <c r="B10718"/>
      <c r="C10718"/>
    </row>
    <row r="10719" spans="1:3" x14ac:dyDescent="0.25">
      <c r="A10719"/>
      <c r="B10719"/>
      <c r="C10719"/>
    </row>
    <row r="10720" spans="1:3" x14ac:dyDescent="0.25">
      <c r="A10720"/>
      <c r="B10720"/>
      <c r="C10720"/>
    </row>
    <row r="10721" spans="1:3" x14ac:dyDescent="0.25">
      <c r="A10721"/>
      <c r="B10721"/>
      <c r="C10721"/>
    </row>
    <row r="10722" spans="1:3" x14ac:dyDescent="0.25">
      <c r="A10722"/>
      <c r="B10722"/>
      <c r="C10722"/>
    </row>
    <row r="10723" spans="1:3" x14ac:dyDescent="0.25">
      <c r="A10723"/>
      <c r="B10723"/>
      <c r="C10723"/>
    </row>
    <row r="10724" spans="1:3" x14ac:dyDescent="0.25">
      <c r="A10724"/>
      <c r="B10724"/>
      <c r="C10724"/>
    </row>
    <row r="10725" spans="1:3" x14ac:dyDescent="0.25">
      <c r="A10725"/>
      <c r="B10725"/>
      <c r="C10725"/>
    </row>
    <row r="10726" spans="1:3" x14ac:dyDescent="0.25">
      <c r="A10726"/>
      <c r="B10726"/>
      <c r="C10726"/>
    </row>
    <row r="10727" spans="1:3" x14ac:dyDescent="0.25">
      <c r="A10727"/>
      <c r="B10727"/>
      <c r="C10727"/>
    </row>
    <row r="10728" spans="1:3" x14ac:dyDescent="0.25">
      <c r="A10728"/>
      <c r="B10728"/>
      <c r="C10728"/>
    </row>
    <row r="10729" spans="1:3" x14ac:dyDescent="0.25">
      <c r="A10729"/>
      <c r="B10729"/>
      <c r="C10729"/>
    </row>
    <row r="10730" spans="1:3" x14ac:dyDescent="0.25">
      <c r="A10730"/>
      <c r="B10730"/>
      <c r="C10730"/>
    </row>
    <row r="10731" spans="1:3" x14ac:dyDescent="0.25">
      <c r="A10731"/>
      <c r="B10731"/>
      <c r="C10731"/>
    </row>
    <row r="10732" spans="1:3" x14ac:dyDescent="0.25">
      <c r="A10732"/>
      <c r="B10732"/>
      <c r="C10732"/>
    </row>
    <row r="10733" spans="1:3" x14ac:dyDescent="0.25">
      <c r="A10733"/>
      <c r="B10733"/>
      <c r="C10733"/>
    </row>
    <row r="10734" spans="1:3" x14ac:dyDescent="0.25">
      <c r="A10734"/>
      <c r="B10734"/>
      <c r="C10734"/>
    </row>
    <row r="10735" spans="1:3" x14ac:dyDescent="0.25">
      <c r="A10735"/>
      <c r="B10735"/>
      <c r="C10735"/>
    </row>
    <row r="10736" spans="1:3" x14ac:dyDescent="0.25">
      <c r="A10736"/>
      <c r="B10736"/>
      <c r="C10736"/>
    </row>
    <row r="10737" spans="1:3" x14ac:dyDescent="0.25">
      <c r="A10737"/>
      <c r="B10737"/>
      <c r="C10737"/>
    </row>
    <row r="10738" spans="1:3" x14ac:dyDescent="0.25">
      <c r="A10738"/>
      <c r="B10738"/>
      <c r="C10738"/>
    </row>
    <row r="10739" spans="1:3" x14ac:dyDescent="0.25">
      <c r="A10739"/>
      <c r="B10739"/>
      <c r="C10739"/>
    </row>
    <row r="10740" spans="1:3" x14ac:dyDescent="0.25">
      <c r="A10740"/>
      <c r="B10740"/>
      <c r="C10740"/>
    </row>
    <row r="10741" spans="1:3" x14ac:dyDescent="0.25">
      <c r="A10741"/>
      <c r="B10741"/>
      <c r="C10741"/>
    </row>
    <row r="10742" spans="1:3" x14ac:dyDescent="0.25">
      <c r="A10742"/>
      <c r="B10742"/>
      <c r="C10742"/>
    </row>
    <row r="10743" spans="1:3" x14ac:dyDescent="0.25">
      <c r="A10743"/>
      <c r="B10743"/>
      <c r="C10743"/>
    </row>
    <row r="10744" spans="1:3" x14ac:dyDescent="0.25">
      <c r="A10744"/>
      <c r="B10744"/>
      <c r="C10744"/>
    </row>
    <row r="10745" spans="1:3" x14ac:dyDescent="0.25">
      <c r="A10745"/>
      <c r="B10745"/>
      <c r="C10745"/>
    </row>
    <row r="10746" spans="1:3" x14ac:dyDescent="0.25">
      <c r="A10746"/>
      <c r="B10746"/>
      <c r="C10746"/>
    </row>
    <row r="10747" spans="1:3" x14ac:dyDescent="0.25">
      <c r="A10747"/>
      <c r="B10747"/>
      <c r="C10747"/>
    </row>
    <row r="10748" spans="1:3" x14ac:dyDescent="0.25">
      <c r="A10748"/>
      <c r="B10748"/>
      <c r="C10748"/>
    </row>
    <row r="10749" spans="1:3" x14ac:dyDescent="0.25">
      <c r="A10749"/>
      <c r="B10749"/>
      <c r="C10749"/>
    </row>
    <row r="10750" spans="1:3" x14ac:dyDescent="0.25">
      <c r="A10750"/>
      <c r="B10750"/>
      <c r="C10750"/>
    </row>
    <row r="10751" spans="1:3" x14ac:dyDescent="0.25">
      <c r="A10751"/>
      <c r="B10751"/>
      <c r="C10751"/>
    </row>
    <row r="10752" spans="1:3" x14ac:dyDescent="0.25">
      <c r="A10752"/>
      <c r="B10752"/>
      <c r="C10752"/>
    </row>
    <row r="10753" spans="1:3" x14ac:dyDescent="0.25">
      <c r="A10753"/>
      <c r="B10753"/>
      <c r="C10753"/>
    </row>
    <row r="10754" spans="1:3" x14ac:dyDescent="0.25">
      <c r="A10754"/>
      <c r="B10754"/>
      <c r="C10754"/>
    </row>
    <row r="10755" spans="1:3" x14ac:dyDescent="0.25">
      <c r="A10755"/>
      <c r="B10755"/>
      <c r="C10755"/>
    </row>
    <row r="10756" spans="1:3" x14ac:dyDescent="0.25">
      <c r="A10756"/>
      <c r="B10756"/>
      <c r="C10756"/>
    </row>
    <row r="10757" spans="1:3" x14ac:dyDescent="0.25">
      <c r="A10757"/>
      <c r="B10757"/>
      <c r="C10757"/>
    </row>
    <row r="10758" spans="1:3" x14ac:dyDescent="0.25">
      <c r="A10758"/>
      <c r="B10758"/>
      <c r="C10758"/>
    </row>
    <row r="10759" spans="1:3" x14ac:dyDescent="0.25">
      <c r="A10759"/>
      <c r="B10759"/>
      <c r="C10759"/>
    </row>
    <row r="10760" spans="1:3" x14ac:dyDescent="0.25">
      <c r="A10760"/>
      <c r="B10760"/>
      <c r="C10760"/>
    </row>
    <row r="10761" spans="1:3" x14ac:dyDescent="0.25">
      <c r="A10761"/>
      <c r="B10761"/>
      <c r="C10761"/>
    </row>
    <row r="10762" spans="1:3" x14ac:dyDescent="0.25">
      <c r="A10762"/>
      <c r="B10762"/>
      <c r="C10762"/>
    </row>
    <row r="10763" spans="1:3" x14ac:dyDescent="0.25">
      <c r="A10763"/>
      <c r="B10763"/>
      <c r="C10763"/>
    </row>
    <row r="10764" spans="1:3" x14ac:dyDescent="0.25">
      <c r="A10764"/>
      <c r="B10764"/>
      <c r="C10764"/>
    </row>
    <row r="10765" spans="1:3" x14ac:dyDescent="0.25">
      <c r="A10765"/>
      <c r="B10765"/>
      <c r="C10765"/>
    </row>
    <row r="10766" spans="1:3" x14ac:dyDescent="0.25">
      <c r="A10766"/>
      <c r="B10766"/>
      <c r="C10766"/>
    </row>
    <row r="10767" spans="1:3" x14ac:dyDescent="0.25">
      <c r="A10767"/>
      <c r="B10767"/>
      <c r="C10767"/>
    </row>
    <row r="10768" spans="1:3" x14ac:dyDescent="0.25">
      <c r="A10768"/>
      <c r="B10768"/>
      <c r="C10768"/>
    </row>
    <row r="10769" spans="1:3" x14ac:dyDescent="0.25">
      <c r="A10769"/>
      <c r="B10769"/>
      <c r="C10769"/>
    </row>
    <row r="10770" spans="1:3" x14ac:dyDescent="0.25">
      <c r="A10770"/>
      <c r="B10770"/>
      <c r="C10770"/>
    </row>
    <row r="10771" spans="1:3" x14ac:dyDescent="0.25">
      <c r="A10771"/>
      <c r="B10771"/>
      <c r="C10771"/>
    </row>
    <row r="10772" spans="1:3" x14ac:dyDescent="0.25">
      <c r="A10772"/>
      <c r="B10772"/>
      <c r="C10772"/>
    </row>
    <row r="10773" spans="1:3" x14ac:dyDescent="0.25">
      <c r="A10773"/>
      <c r="B10773"/>
      <c r="C10773"/>
    </row>
    <row r="10774" spans="1:3" x14ac:dyDescent="0.25">
      <c r="A10774"/>
      <c r="B10774"/>
      <c r="C10774"/>
    </row>
    <row r="10775" spans="1:3" x14ac:dyDescent="0.25">
      <c r="A10775"/>
      <c r="B10775"/>
      <c r="C10775"/>
    </row>
    <row r="10776" spans="1:3" x14ac:dyDescent="0.25">
      <c r="A10776"/>
      <c r="B10776"/>
      <c r="C10776"/>
    </row>
    <row r="10777" spans="1:3" x14ac:dyDescent="0.25">
      <c r="A10777"/>
      <c r="B10777"/>
      <c r="C10777"/>
    </row>
    <row r="10778" spans="1:3" x14ac:dyDescent="0.25">
      <c r="A10778"/>
      <c r="B10778"/>
      <c r="C10778"/>
    </row>
    <row r="10779" spans="1:3" x14ac:dyDescent="0.25">
      <c r="A10779"/>
      <c r="B10779"/>
      <c r="C10779"/>
    </row>
    <row r="10780" spans="1:3" x14ac:dyDescent="0.25">
      <c r="A10780"/>
      <c r="B10780"/>
      <c r="C10780"/>
    </row>
    <row r="10781" spans="1:3" x14ac:dyDescent="0.25">
      <c r="A10781"/>
      <c r="B10781"/>
      <c r="C10781"/>
    </row>
    <row r="10782" spans="1:3" x14ac:dyDescent="0.25">
      <c r="A10782"/>
      <c r="B10782"/>
      <c r="C10782"/>
    </row>
    <row r="10783" spans="1:3" x14ac:dyDescent="0.25">
      <c r="A10783"/>
      <c r="B10783"/>
      <c r="C10783"/>
    </row>
    <row r="10784" spans="1:3" x14ac:dyDescent="0.25">
      <c r="A10784"/>
      <c r="B10784"/>
      <c r="C10784"/>
    </row>
    <row r="10785" spans="1:3" x14ac:dyDescent="0.25">
      <c r="A10785"/>
      <c r="B10785"/>
      <c r="C10785"/>
    </row>
    <row r="10786" spans="1:3" x14ac:dyDescent="0.25">
      <c r="A10786"/>
      <c r="B10786"/>
      <c r="C10786"/>
    </row>
    <row r="10787" spans="1:3" x14ac:dyDescent="0.25">
      <c r="A10787"/>
      <c r="B10787"/>
      <c r="C10787"/>
    </row>
    <row r="10788" spans="1:3" x14ac:dyDescent="0.25">
      <c r="A10788"/>
      <c r="B10788"/>
      <c r="C10788"/>
    </row>
    <row r="10789" spans="1:3" x14ac:dyDescent="0.25">
      <c r="A10789"/>
      <c r="B10789"/>
      <c r="C10789"/>
    </row>
    <row r="10790" spans="1:3" x14ac:dyDescent="0.25">
      <c r="A10790"/>
      <c r="B10790"/>
      <c r="C10790"/>
    </row>
    <row r="10791" spans="1:3" x14ac:dyDescent="0.25">
      <c r="A10791"/>
      <c r="B10791"/>
      <c r="C10791"/>
    </row>
    <row r="10792" spans="1:3" x14ac:dyDescent="0.25">
      <c r="A10792"/>
      <c r="B10792"/>
      <c r="C10792"/>
    </row>
    <row r="10793" spans="1:3" x14ac:dyDescent="0.25">
      <c r="A10793"/>
      <c r="B10793"/>
      <c r="C10793"/>
    </row>
    <row r="10794" spans="1:3" x14ac:dyDescent="0.25">
      <c r="A10794"/>
      <c r="B10794"/>
      <c r="C10794"/>
    </row>
    <row r="10795" spans="1:3" x14ac:dyDescent="0.25">
      <c r="A10795"/>
      <c r="B10795"/>
      <c r="C10795"/>
    </row>
    <row r="10796" spans="1:3" x14ac:dyDescent="0.25">
      <c r="A10796"/>
      <c r="B10796"/>
      <c r="C10796"/>
    </row>
    <row r="10797" spans="1:3" x14ac:dyDescent="0.25">
      <c r="A10797"/>
      <c r="B10797"/>
      <c r="C10797"/>
    </row>
    <row r="10798" spans="1:3" x14ac:dyDescent="0.25">
      <c r="A10798"/>
      <c r="B10798"/>
      <c r="C10798"/>
    </row>
    <row r="10799" spans="1:3" x14ac:dyDescent="0.25">
      <c r="A10799"/>
      <c r="B10799"/>
      <c r="C10799"/>
    </row>
    <row r="10800" spans="1:3" x14ac:dyDescent="0.25">
      <c r="A10800"/>
      <c r="B10800"/>
      <c r="C10800"/>
    </row>
    <row r="10801" spans="1:3" x14ac:dyDescent="0.25">
      <c r="A10801"/>
      <c r="B10801"/>
      <c r="C10801"/>
    </row>
    <row r="10802" spans="1:3" x14ac:dyDescent="0.25">
      <c r="A10802"/>
      <c r="B10802"/>
      <c r="C10802"/>
    </row>
    <row r="10803" spans="1:3" x14ac:dyDescent="0.25">
      <c r="A10803"/>
      <c r="B10803"/>
      <c r="C10803"/>
    </row>
    <row r="10804" spans="1:3" x14ac:dyDescent="0.25">
      <c r="A10804"/>
      <c r="B10804"/>
      <c r="C10804"/>
    </row>
    <row r="10805" spans="1:3" x14ac:dyDescent="0.25">
      <c r="A10805"/>
      <c r="B10805"/>
      <c r="C10805"/>
    </row>
    <row r="10806" spans="1:3" x14ac:dyDescent="0.25">
      <c r="A10806"/>
      <c r="B10806"/>
      <c r="C10806"/>
    </row>
    <row r="10807" spans="1:3" x14ac:dyDescent="0.25">
      <c r="A10807"/>
      <c r="B10807"/>
      <c r="C10807"/>
    </row>
    <row r="10808" spans="1:3" x14ac:dyDescent="0.25">
      <c r="A10808"/>
      <c r="B10808"/>
      <c r="C10808"/>
    </row>
    <row r="10809" spans="1:3" x14ac:dyDescent="0.25">
      <c r="A10809"/>
      <c r="B10809"/>
      <c r="C10809"/>
    </row>
    <row r="10810" spans="1:3" x14ac:dyDescent="0.25">
      <c r="A10810"/>
      <c r="B10810"/>
      <c r="C10810"/>
    </row>
    <row r="10811" spans="1:3" x14ac:dyDescent="0.25">
      <c r="A10811"/>
      <c r="B10811"/>
      <c r="C10811"/>
    </row>
    <row r="10812" spans="1:3" x14ac:dyDescent="0.25">
      <c r="A10812"/>
      <c r="B10812"/>
      <c r="C10812"/>
    </row>
    <row r="10813" spans="1:3" x14ac:dyDescent="0.25">
      <c r="A10813"/>
      <c r="B10813"/>
      <c r="C10813"/>
    </row>
    <row r="10814" spans="1:3" x14ac:dyDescent="0.25">
      <c r="A10814"/>
      <c r="B10814"/>
      <c r="C10814"/>
    </row>
    <row r="10815" spans="1:3" x14ac:dyDescent="0.25">
      <c r="A10815"/>
      <c r="B10815"/>
      <c r="C10815"/>
    </row>
    <row r="10816" spans="1:3" x14ac:dyDescent="0.25">
      <c r="A10816"/>
      <c r="B10816"/>
      <c r="C10816"/>
    </row>
    <row r="10817" spans="1:3" x14ac:dyDescent="0.25">
      <c r="A10817"/>
      <c r="B10817"/>
      <c r="C10817"/>
    </row>
    <row r="10818" spans="1:3" x14ac:dyDescent="0.25">
      <c r="A10818"/>
      <c r="B10818"/>
      <c r="C10818"/>
    </row>
    <row r="10819" spans="1:3" x14ac:dyDescent="0.25">
      <c r="A10819"/>
      <c r="B10819"/>
      <c r="C10819"/>
    </row>
    <row r="10820" spans="1:3" x14ac:dyDescent="0.25">
      <c r="A10820"/>
      <c r="B10820"/>
      <c r="C10820"/>
    </row>
    <row r="10821" spans="1:3" x14ac:dyDescent="0.25">
      <c r="A10821"/>
      <c r="B10821"/>
      <c r="C10821"/>
    </row>
    <row r="10822" spans="1:3" x14ac:dyDescent="0.25">
      <c r="A10822"/>
      <c r="B10822"/>
      <c r="C10822"/>
    </row>
    <row r="10823" spans="1:3" x14ac:dyDescent="0.25">
      <c r="A10823"/>
      <c r="B10823"/>
      <c r="C10823"/>
    </row>
    <row r="10824" spans="1:3" x14ac:dyDescent="0.25">
      <c r="A10824"/>
      <c r="B10824"/>
      <c r="C10824"/>
    </row>
    <row r="10825" spans="1:3" x14ac:dyDescent="0.25">
      <c r="A10825"/>
      <c r="B10825"/>
      <c r="C10825"/>
    </row>
    <row r="10826" spans="1:3" x14ac:dyDescent="0.25">
      <c r="A10826"/>
      <c r="B10826"/>
      <c r="C10826"/>
    </row>
    <row r="10827" spans="1:3" x14ac:dyDescent="0.25">
      <c r="A10827"/>
      <c r="B10827"/>
      <c r="C10827"/>
    </row>
    <row r="10828" spans="1:3" x14ac:dyDescent="0.25">
      <c r="A10828"/>
      <c r="B10828"/>
      <c r="C10828"/>
    </row>
    <row r="10829" spans="1:3" x14ac:dyDescent="0.25">
      <c r="A10829"/>
      <c r="B10829"/>
      <c r="C10829"/>
    </row>
    <row r="10830" spans="1:3" x14ac:dyDescent="0.25">
      <c r="A10830"/>
      <c r="B10830"/>
      <c r="C10830"/>
    </row>
    <row r="10831" spans="1:3" x14ac:dyDescent="0.25">
      <c r="A10831"/>
      <c r="B10831"/>
      <c r="C10831"/>
    </row>
    <row r="10832" spans="1:3" x14ac:dyDescent="0.25">
      <c r="A10832"/>
      <c r="B10832"/>
      <c r="C10832"/>
    </row>
    <row r="10833" spans="1:3" x14ac:dyDescent="0.25">
      <c r="A10833"/>
      <c r="B10833"/>
      <c r="C10833"/>
    </row>
    <row r="10834" spans="1:3" x14ac:dyDescent="0.25">
      <c r="A10834"/>
      <c r="B10834"/>
      <c r="C10834"/>
    </row>
    <row r="10835" spans="1:3" x14ac:dyDescent="0.25">
      <c r="A10835"/>
      <c r="B10835"/>
      <c r="C10835"/>
    </row>
    <row r="10836" spans="1:3" x14ac:dyDescent="0.25">
      <c r="A10836"/>
      <c r="B10836"/>
      <c r="C10836"/>
    </row>
    <row r="10837" spans="1:3" x14ac:dyDescent="0.25">
      <c r="A10837"/>
      <c r="B10837"/>
      <c r="C10837"/>
    </row>
    <row r="10838" spans="1:3" x14ac:dyDescent="0.25">
      <c r="A10838"/>
      <c r="B10838"/>
      <c r="C10838"/>
    </row>
    <row r="10839" spans="1:3" x14ac:dyDescent="0.25">
      <c r="A10839"/>
      <c r="B10839"/>
      <c r="C10839"/>
    </row>
    <row r="10840" spans="1:3" x14ac:dyDescent="0.25">
      <c r="A10840"/>
      <c r="B10840"/>
      <c r="C10840"/>
    </row>
    <row r="10841" spans="1:3" x14ac:dyDescent="0.25">
      <c r="A10841"/>
      <c r="B10841"/>
      <c r="C10841"/>
    </row>
    <row r="10842" spans="1:3" x14ac:dyDescent="0.25">
      <c r="A10842"/>
      <c r="B10842"/>
      <c r="C10842"/>
    </row>
    <row r="10843" spans="1:3" x14ac:dyDescent="0.25">
      <c r="A10843"/>
      <c r="B10843"/>
      <c r="C10843"/>
    </row>
    <row r="10844" spans="1:3" x14ac:dyDescent="0.25">
      <c r="A10844"/>
      <c r="B10844"/>
      <c r="C10844"/>
    </row>
    <row r="10845" spans="1:3" x14ac:dyDescent="0.25">
      <c r="A10845"/>
      <c r="B10845"/>
      <c r="C10845"/>
    </row>
    <row r="10846" spans="1:3" x14ac:dyDescent="0.25">
      <c r="A10846"/>
      <c r="B10846"/>
      <c r="C10846"/>
    </row>
    <row r="10847" spans="1:3" x14ac:dyDescent="0.25">
      <c r="A10847"/>
      <c r="B10847"/>
      <c r="C10847"/>
    </row>
    <row r="10848" spans="1:3" x14ac:dyDescent="0.25">
      <c r="A10848"/>
      <c r="B10848"/>
      <c r="C10848"/>
    </row>
    <row r="10849" spans="1:3" x14ac:dyDescent="0.25">
      <c r="A10849"/>
      <c r="B10849"/>
      <c r="C10849"/>
    </row>
    <row r="10850" spans="1:3" x14ac:dyDescent="0.25">
      <c r="A10850"/>
      <c r="B10850"/>
      <c r="C10850"/>
    </row>
    <row r="10851" spans="1:3" x14ac:dyDescent="0.25">
      <c r="A10851"/>
      <c r="B10851"/>
      <c r="C10851"/>
    </row>
    <row r="10852" spans="1:3" x14ac:dyDescent="0.25">
      <c r="A10852"/>
      <c r="B10852"/>
      <c r="C10852"/>
    </row>
    <row r="10853" spans="1:3" x14ac:dyDescent="0.25">
      <c r="A10853"/>
      <c r="B10853"/>
      <c r="C10853"/>
    </row>
    <row r="10854" spans="1:3" x14ac:dyDescent="0.25">
      <c r="A10854"/>
      <c r="B10854"/>
      <c r="C10854"/>
    </row>
    <row r="10855" spans="1:3" x14ac:dyDescent="0.25">
      <c r="A10855"/>
      <c r="B10855"/>
      <c r="C10855"/>
    </row>
    <row r="10856" spans="1:3" x14ac:dyDescent="0.25">
      <c r="A10856"/>
      <c r="B10856"/>
      <c r="C10856"/>
    </row>
    <row r="10857" spans="1:3" x14ac:dyDescent="0.25">
      <c r="A10857"/>
      <c r="B10857"/>
      <c r="C10857"/>
    </row>
    <row r="10858" spans="1:3" x14ac:dyDescent="0.25">
      <c r="A10858"/>
      <c r="B10858"/>
      <c r="C10858"/>
    </row>
    <row r="10859" spans="1:3" x14ac:dyDescent="0.25">
      <c r="A10859"/>
      <c r="B10859"/>
      <c r="C10859"/>
    </row>
    <row r="10860" spans="1:3" x14ac:dyDescent="0.25">
      <c r="A10860"/>
      <c r="B10860"/>
      <c r="C10860"/>
    </row>
    <row r="10861" spans="1:3" x14ac:dyDescent="0.25">
      <c r="A10861"/>
      <c r="B10861"/>
      <c r="C10861"/>
    </row>
    <row r="10862" spans="1:3" x14ac:dyDescent="0.25">
      <c r="A10862"/>
      <c r="B10862"/>
      <c r="C10862"/>
    </row>
    <row r="10863" spans="1:3" x14ac:dyDescent="0.25">
      <c r="A10863"/>
      <c r="B10863"/>
      <c r="C10863"/>
    </row>
    <row r="10864" spans="1:3" x14ac:dyDescent="0.25">
      <c r="A10864"/>
      <c r="B10864"/>
      <c r="C10864"/>
    </row>
    <row r="10865" spans="1:3" x14ac:dyDescent="0.25">
      <c r="A10865"/>
      <c r="B10865"/>
      <c r="C10865"/>
    </row>
    <row r="10866" spans="1:3" x14ac:dyDescent="0.25">
      <c r="A10866"/>
      <c r="B10866"/>
      <c r="C10866"/>
    </row>
    <row r="10867" spans="1:3" x14ac:dyDescent="0.25">
      <c r="A10867"/>
      <c r="B10867"/>
      <c r="C10867"/>
    </row>
    <row r="10868" spans="1:3" x14ac:dyDescent="0.25">
      <c r="A10868"/>
      <c r="B10868"/>
      <c r="C10868"/>
    </row>
    <row r="10869" spans="1:3" x14ac:dyDescent="0.25">
      <c r="A10869"/>
      <c r="B10869"/>
      <c r="C10869"/>
    </row>
    <row r="10870" spans="1:3" x14ac:dyDescent="0.25">
      <c r="A10870"/>
      <c r="B10870"/>
      <c r="C10870"/>
    </row>
    <row r="10871" spans="1:3" x14ac:dyDescent="0.25">
      <c r="A10871"/>
      <c r="B10871"/>
      <c r="C10871"/>
    </row>
    <row r="10872" spans="1:3" x14ac:dyDescent="0.25">
      <c r="A10872"/>
      <c r="B10872"/>
      <c r="C10872"/>
    </row>
    <row r="10873" spans="1:3" x14ac:dyDescent="0.25">
      <c r="A10873"/>
      <c r="B10873"/>
      <c r="C10873"/>
    </row>
    <row r="10874" spans="1:3" x14ac:dyDescent="0.25">
      <c r="A10874"/>
      <c r="B10874"/>
      <c r="C10874"/>
    </row>
    <row r="10875" spans="1:3" x14ac:dyDescent="0.25">
      <c r="A10875"/>
      <c r="B10875"/>
      <c r="C10875"/>
    </row>
    <row r="10876" spans="1:3" x14ac:dyDescent="0.25">
      <c r="A10876"/>
      <c r="B10876"/>
      <c r="C10876"/>
    </row>
    <row r="10877" spans="1:3" x14ac:dyDescent="0.25">
      <c r="A10877"/>
      <c r="B10877"/>
      <c r="C10877"/>
    </row>
    <row r="10878" spans="1:3" x14ac:dyDescent="0.25">
      <c r="A10878"/>
      <c r="B10878"/>
      <c r="C10878"/>
    </row>
    <row r="10879" spans="1:3" x14ac:dyDescent="0.25">
      <c r="A10879"/>
      <c r="B10879"/>
      <c r="C10879"/>
    </row>
    <row r="10880" spans="1:3" x14ac:dyDescent="0.25">
      <c r="A10880"/>
      <c r="B10880"/>
      <c r="C10880"/>
    </row>
    <row r="10881" spans="1:3" x14ac:dyDescent="0.25">
      <c r="A10881"/>
      <c r="B10881"/>
      <c r="C10881"/>
    </row>
    <row r="10882" spans="1:3" x14ac:dyDescent="0.25">
      <c r="A10882"/>
      <c r="B10882"/>
      <c r="C10882"/>
    </row>
    <row r="10883" spans="1:3" x14ac:dyDescent="0.25">
      <c r="A10883"/>
      <c r="B10883"/>
      <c r="C10883"/>
    </row>
    <row r="10884" spans="1:3" x14ac:dyDescent="0.25">
      <c r="A10884"/>
      <c r="B10884"/>
      <c r="C10884"/>
    </row>
    <row r="10885" spans="1:3" x14ac:dyDescent="0.25">
      <c r="A10885"/>
      <c r="B10885"/>
      <c r="C10885"/>
    </row>
    <row r="10886" spans="1:3" x14ac:dyDescent="0.25">
      <c r="A10886"/>
      <c r="B10886"/>
      <c r="C10886"/>
    </row>
    <row r="10887" spans="1:3" x14ac:dyDescent="0.25">
      <c r="A10887"/>
      <c r="B10887"/>
      <c r="C10887"/>
    </row>
    <row r="10888" spans="1:3" x14ac:dyDescent="0.25">
      <c r="A10888"/>
      <c r="B10888"/>
      <c r="C10888"/>
    </row>
    <row r="10889" spans="1:3" x14ac:dyDescent="0.25">
      <c r="A10889"/>
      <c r="B10889"/>
      <c r="C10889"/>
    </row>
    <row r="10890" spans="1:3" x14ac:dyDescent="0.25">
      <c r="A10890"/>
      <c r="B10890"/>
      <c r="C10890"/>
    </row>
    <row r="10891" spans="1:3" x14ac:dyDescent="0.25">
      <c r="A10891"/>
      <c r="B10891"/>
      <c r="C10891"/>
    </row>
    <row r="10892" spans="1:3" x14ac:dyDescent="0.25">
      <c r="A10892"/>
      <c r="B10892"/>
      <c r="C10892"/>
    </row>
    <row r="10893" spans="1:3" x14ac:dyDescent="0.25">
      <c r="A10893"/>
      <c r="B10893"/>
      <c r="C10893"/>
    </row>
    <row r="10894" spans="1:3" x14ac:dyDescent="0.25">
      <c r="A10894"/>
      <c r="B10894"/>
      <c r="C10894"/>
    </row>
    <row r="10895" spans="1:3" x14ac:dyDescent="0.25">
      <c r="A10895"/>
      <c r="B10895"/>
      <c r="C10895"/>
    </row>
    <row r="10896" spans="1:3" x14ac:dyDescent="0.25">
      <c r="A10896"/>
      <c r="B10896"/>
      <c r="C10896"/>
    </row>
    <row r="10897" spans="1:3" x14ac:dyDescent="0.25">
      <c r="A10897"/>
      <c r="B10897"/>
      <c r="C10897"/>
    </row>
    <row r="10898" spans="1:3" x14ac:dyDescent="0.25">
      <c r="A10898"/>
      <c r="B10898"/>
      <c r="C10898"/>
    </row>
    <row r="10899" spans="1:3" x14ac:dyDescent="0.25">
      <c r="A10899"/>
      <c r="B10899"/>
      <c r="C10899"/>
    </row>
    <row r="10900" spans="1:3" x14ac:dyDescent="0.25">
      <c r="A10900"/>
      <c r="B10900"/>
      <c r="C10900"/>
    </row>
    <row r="10901" spans="1:3" x14ac:dyDescent="0.25">
      <c r="A10901"/>
      <c r="B10901"/>
      <c r="C10901"/>
    </row>
    <row r="10902" spans="1:3" x14ac:dyDescent="0.25">
      <c r="A10902"/>
      <c r="B10902"/>
      <c r="C10902"/>
    </row>
    <row r="10903" spans="1:3" x14ac:dyDescent="0.25">
      <c r="A10903"/>
      <c r="B10903"/>
      <c r="C10903"/>
    </row>
    <row r="10904" spans="1:3" x14ac:dyDescent="0.25">
      <c r="A10904"/>
      <c r="B10904"/>
      <c r="C10904"/>
    </row>
    <row r="10905" spans="1:3" x14ac:dyDescent="0.25">
      <c r="A10905"/>
      <c r="B10905"/>
      <c r="C10905"/>
    </row>
    <row r="10906" spans="1:3" x14ac:dyDescent="0.25">
      <c r="A10906"/>
      <c r="B10906"/>
      <c r="C10906"/>
    </row>
    <row r="10907" spans="1:3" x14ac:dyDescent="0.25">
      <c r="A10907"/>
      <c r="B10907"/>
      <c r="C10907"/>
    </row>
    <row r="10908" spans="1:3" x14ac:dyDescent="0.25">
      <c r="A10908"/>
      <c r="B10908"/>
      <c r="C10908"/>
    </row>
    <row r="10909" spans="1:3" x14ac:dyDescent="0.25">
      <c r="A10909"/>
      <c r="B10909"/>
      <c r="C10909"/>
    </row>
    <row r="10910" spans="1:3" x14ac:dyDescent="0.25">
      <c r="A10910"/>
      <c r="B10910"/>
      <c r="C10910"/>
    </row>
    <row r="10911" spans="1:3" x14ac:dyDescent="0.25">
      <c r="A10911"/>
      <c r="B10911"/>
      <c r="C10911"/>
    </row>
    <row r="10912" spans="1:3" x14ac:dyDescent="0.25">
      <c r="A10912"/>
      <c r="B10912"/>
      <c r="C10912"/>
    </row>
    <row r="10913" spans="1:3" x14ac:dyDescent="0.25">
      <c r="A10913"/>
      <c r="B10913"/>
      <c r="C10913"/>
    </row>
    <row r="10914" spans="1:3" x14ac:dyDescent="0.25">
      <c r="A10914"/>
      <c r="B10914"/>
      <c r="C10914"/>
    </row>
    <row r="10915" spans="1:3" x14ac:dyDescent="0.25">
      <c r="A10915"/>
      <c r="B10915"/>
      <c r="C10915"/>
    </row>
    <row r="10916" spans="1:3" x14ac:dyDescent="0.25">
      <c r="A10916"/>
      <c r="B10916"/>
      <c r="C10916"/>
    </row>
    <row r="10917" spans="1:3" x14ac:dyDescent="0.25">
      <c r="A10917"/>
      <c r="B10917"/>
      <c r="C10917"/>
    </row>
    <row r="10918" spans="1:3" x14ac:dyDescent="0.25">
      <c r="A10918"/>
      <c r="B10918"/>
      <c r="C10918"/>
    </row>
    <row r="10919" spans="1:3" x14ac:dyDescent="0.25">
      <c r="A10919"/>
      <c r="B10919"/>
      <c r="C10919"/>
    </row>
    <row r="10920" spans="1:3" x14ac:dyDescent="0.25">
      <c r="A10920"/>
      <c r="B10920"/>
      <c r="C10920"/>
    </row>
    <row r="10921" spans="1:3" x14ac:dyDescent="0.25">
      <c r="A10921"/>
      <c r="B10921"/>
      <c r="C10921"/>
    </row>
    <row r="10922" spans="1:3" x14ac:dyDescent="0.25">
      <c r="A10922"/>
      <c r="B10922"/>
      <c r="C10922"/>
    </row>
    <row r="10923" spans="1:3" x14ac:dyDescent="0.25">
      <c r="A10923"/>
      <c r="B10923"/>
      <c r="C10923"/>
    </row>
    <row r="10924" spans="1:3" x14ac:dyDescent="0.25">
      <c r="A10924"/>
      <c r="B10924"/>
      <c r="C10924"/>
    </row>
    <row r="10925" spans="1:3" x14ac:dyDescent="0.25">
      <c r="A10925"/>
      <c r="B10925"/>
      <c r="C10925"/>
    </row>
    <row r="10926" spans="1:3" x14ac:dyDescent="0.25">
      <c r="A10926"/>
      <c r="B10926"/>
      <c r="C10926"/>
    </row>
    <row r="10927" spans="1:3" x14ac:dyDescent="0.25">
      <c r="A10927"/>
      <c r="B10927"/>
      <c r="C10927"/>
    </row>
    <row r="10928" spans="1:3" x14ac:dyDescent="0.25">
      <c r="A10928"/>
      <c r="B10928"/>
      <c r="C10928"/>
    </row>
    <row r="10929" spans="1:3" x14ac:dyDescent="0.25">
      <c r="A10929"/>
      <c r="B10929"/>
      <c r="C10929"/>
    </row>
    <row r="10930" spans="1:3" x14ac:dyDescent="0.25">
      <c r="A10930"/>
      <c r="B10930"/>
      <c r="C10930"/>
    </row>
    <row r="10931" spans="1:3" x14ac:dyDescent="0.25">
      <c r="A10931"/>
      <c r="B10931"/>
      <c r="C10931"/>
    </row>
    <row r="10932" spans="1:3" x14ac:dyDescent="0.25">
      <c r="A10932"/>
      <c r="B10932"/>
      <c r="C10932"/>
    </row>
    <row r="10933" spans="1:3" x14ac:dyDescent="0.25">
      <c r="A10933"/>
      <c r="B10933"/>
      <c r="C10933"/>
    </row>
    <row r="10934" spans="1:3" x14ac:dyDescent="0.25">
      <c r="A10934"/>
      <c r="B10934"/>
      <c r="C10934"/>
    </row>
    <row r="10935" spans="1:3" x14ac:dyDescent="0.25">
      <c r="A10935"/>
      <c r="B10935"/>
      <c r="C10935"/>
    </row>
    <row r="10936" spans="1:3" x14ac:dyDescent="0.25">
      <c r="A10936"/>
      <c r="B10936"/>
      <c r="C10936"/>
    </row>
    <row r="10937" spans="1:3" x14ac:dyDescent="0.25">
      <c r="A10937"/>
      <c r="B10937"/>
      <c r="C10937"/>
    </row>
    <row r="10938" spans="1:3" x14ac:dyDescent="0.25">
      <c r="A10938"/>
      <c r="B10938"/>
      <c r="C10938"/>
    </row>
    <row r="10939" spans="1:3" x14ac:dyDescent="0.25">
      <c r="A10939"/>
      <c r="B10939"/>
      <c r="C10939"/>
    </row>
    <row r="10940" spans="1:3" x14ac:dyDescent="0.25">
      <c r="A10940"/>
      <c r="B10940"/>
      <c r="C10940"/>
    </row>
    <row r="10941" spans="1:3" x14ac:dyDescent="0.25">
      <c r="A10941"/>
      <c r="B10941"/>
      <c r="C10941"/>
    </row>
    <row r="10942" spans="1:3" x14ac:dyDescent="0.25">
      <c r="A10942"/>
      <c r="B10942"/>
      <c r="C10942"/>
    </row>
    <row r="10943" spans="1:3" x14ac:dyDescent="0.25">
      <c r="A10943"/>
      <c r="B10943"/>
      <c r="C10943"/>
    </row>
    <row r="10944" spans="1:3" x14ac:dyDescent="0.25">
      <c r="A10944"/>
      <c r="B10944"/>
      <c r="C10944"/>
    </row>
    <row r="10945" spans="1:3" x14ac:dyDescent="0.25">
      <c r="A10945"/>
      <c r="B10945"/>
      <c r="C10945"/>
    </row>
    <row r="10946" spans="1:3" x14ac:dyDescent="0.25">
      <c r="A10946"/>
      <c r="B10946"/>
      <c r="C10946"/>
    </row>
    <row r="10947" spans="1:3" x14ac:dyDescent="0.25">
      <c r="A10947"/>
      <c r="B10947"/>
      <c r="C10947"/>
    </row>
    <row r="10948" spans="1:3" x14ac:dyDescent="0.25">
      <c r="A10948"/>
      <c r="B10948"/>
      <c r="C10948"/>
    </row>
    <row r="10949" spans="1:3" x14ac:dyDescent="0.25">
      <c r="A10949"/>
      <c r="B10949"/>
      <c r="C10949"/>
    </row>
    <row r="10950" spans="1:3" x14ac:dyDescent="0.25">
      <c r="A10950"/>
      <c r="B10950"/>
      <c r="C10950"/>
    </row>
    <row r="10951" spans="1:3" x14ac:dyDescent="0.25">
      <c r="A10951"/>
      <c r="B10951"/>
      <c r="C10951"/>
    </row>
    <row r="10952" spans="1:3" x14ac:dyDescent="0.25">
      <c r="A10952"/>
      <c r="B10952"/>
      <c r="C10952"/>
    </row>
    <row r="10953" spans="1:3" x14ac:dyDescent="0.25">
      <c r="A10953"/>
      <c r="B10953"/>
      <c r="C10953"/>
    </row>
    <row r="10954" spans="1:3" x14ac:dyDescent="0.25">
      <c r="A10954"/>
      <c r="B10954"/>
      <c r="C10954"/>
    </row>
    <row r="10955" spans="1:3" x14ac:dyDescent="0.25">
      <c r="A10955"/>
      <c r="B10955"/>
      <c r="C10955"/>
    </row>
    <row r="10956" spans="1:3" x14ac:dyDescent="0.25">
      <c r="A10956"/>
      <c r="B10956"/>
      <c r="C10956"/>
    </row>
    <row r="10957" spans="1:3" x14ac:dyDescent="0.25">
      <c r="A10957"/>
      <c r="B10957"/>
      <c r="C10957"/>
    </row>
    <row r="10958" spans="1:3" x14ac:dyDescent="0.25">
      <c r="A10958"/>
      <c r="B10958"/>
      <c r="C10958"/>
    </row>
    <row r="10959" spans="1:3" x14ac:dyDescent="0.25">
      <c r="A10959"/>
      <c r="B10959"/>
      <c r="C10959"/>
    </row>
    <row r="10960" spans="1:3" x14ac:dyDescent="0.25">
      <c r="A10960"/>
      <c r="B10960"/>
      <c r="C10960"/>
    </row>
    <row r="10961" spans="1:3" x14ac:dyDescent="0.25">
      <c r="A10961"/>
      <c r="B10961"/>
      <c r="C10961"/>
    </row>
    <row r="10962" spans="1:3" x14ac:dyDescent="0.25">
      <c r="A10962"/>
      <c r="B10962"/>
      <c r="C10962"/>
    </row>
    <row r="10963" spans="1:3" x14ac:dyDescent="0.25">
      <c r="A10963"/>
      <c r="B10963"/>
      <c r="C10963"/>
    </row>
    <row r="10964" spans="1:3" x14ac:dyDescent="0.25">
      <c r="A10964"/>
      <c r="B10964"/>
      <c r="C10964"/>
    </row>
    <row r="10965" spans="1:3" x14ac:dyDescent="0.25">
      <c r="A10965"/>
      <c r="B10965"/>
      <c r="C10965"/>
    </row>
    <row r="10966" spans="1:3" x14ac:dyDescent="0.25">
      <c r="A10966"/>
      <c r="B10966"/>
      <c r="C10966"/>
    </row>
    <row r="10967" spans="1:3" x14ac:dyDescent="0.25">
      <c r="A10967"/>
      <c r="B10967"/>
      <c r="C10967"/>
    </row>
    <row r="10968" spans="1:3" x14ac:dyDescent="0.25">
      <c r="A10968"/>
      <c r="B10968"/>
      <c r="C10968"/>
    </row>
    <row r="10969" spans="1:3" x14ac:dyDescent="0.25">
      <c r="A10969"/>
      <c r="B10969"/>
      <c r="C10969"/>
    </row>
    <row r="10970" spans="1:3" x14ac:dyDescent="0.25">
      <c r="A10970"/>
      <c r="B10970"/>
      <c r="C10970"/>
    </row>
    <row r="10971" spans="1:3" x14ac:dyDescent="0.25">
      <c r="A10971"/>
      <c r="B10971"/>
      <c r="C10971"/>
    </row>
    <row r="10972" spans="1:3" x14ac:dyDescent="0.25">
      <c r="A10972"/>
      <c r="B10972"/>
      <c r="C10972"/>
    </row>
    <row r="10973" spans="1:3" x14ac:dyDescent="0.25">
      <c r="A10973"/>
      <c r="B10973"/>
      <c r="C10973"/>
    </row>
    <row r="10974" spans="1:3" x14ac:dyDescent="0.25">
      <c r="A10974"/>
      <c r="B10974"/>
      <c r="C10974"/>
    </row>
    <row r="10975" spans="1:3" x14ac:dyDescent="0.25">
      <c r="A10975"/>
      <c r="B10975"/>
      <c r="C10975"/>
    </row>
    <row r="10976" spans="1:3" x14ac:dyDescent="0.25">
      <c r="A10976"/>
      <c r="B10976"/>
      <c r="C10976"/>
    </row>
    <row r="10977" spans="1:3" x14ac:dyDescent="0.25">
      <c r="A10977"/>
      <c r="B10977"/>
      <c r="C10977"/>
    </row>
    <row r="10978" spans="1:3" x14ac:dyDescent="0.25">
      <c r="A10978"/>
      <c r="B10978"/>
      <c r="C10978"/>
    </row>
    <row r="10979" spans="1:3" x14ac:dyDescent="0.25">
      <c r="A10979"/>
      <c r="B10979"/>
      <c r="C10979"/>
    </row>
    <row r="10980" spans="1:3" x14ac:dyDescent="0.25">
      <c r="A10980"/>
      <c r="B10980"/>
      <c r="C10980"/>
    </row>
    <row r="10981" spans="1:3" x14ac:dyDescent="0.25">
      <c r="A10981"/>
      <c r="B10981"/>
      <c r="C10981"/>
    </row>
    <row r="10982" spans="1:3" x14ac:dyDescent="0.25">
      <c r="A10982"/>
      <c r="B10982"/>
      <c r="C10982"/>
    </row>
    <row r="10983" spans="1:3" x14ac:dyDescent="0.25">
      <c r="A10983"/>
      <c r="B10983"/>
      <c r="C10983"/>
    </row>
    <row r="10984" spans="1:3" x14ac:dyDescent="0.25">
      <c r="A10984"/>
      <c r="B10984"/>
      <c r="C10984"/>
    </row>
    <row r="10985" spans="1:3" x14ac:dyDescent="0.25">
      <c r="A10985"/>
      <c r="B10985"/>
      <c r="C10985"/>
    </row>
    <row r="10986" spans="1:3" x14ac:dyDescent="0.25">
      <c r="A10986"/>
      <c r="B10986"/>
      <c r="C10986"/>
    </row>
    <row r="10987" spans="1:3" x14ac:dyDescent="0.25">
      <c r="A10987"/>
      <c r="B10987"/>
      <c r="C10987"/>
    </row>
    <row r="10988" spans="1:3" x14ac:dyDescent="0.25">
      <c r="A10988"/>
      <c r="B10988"/>
      <c r="C10988"/>
    </row>
    <row r="10989" spans="1:3" x14ac:dyDescent="0.25">
      <c r="A10989"/>
      <c r="B10989"/>
      <c r="C10989"/>
    </row>
    <row r="10990" spans="1:3" x14ac:dyDescent="0.25">
      <c r="A10990"/>
      <c r="B10990"/>
      <c r="C10990"/>
    </row>
    <row r="10991" spans="1:3" x14ac:dyDescent="0.25">
      <c r="A10991"/>
      <c r="B10991"/>
      <c r="C10991"/>
    </row>
    <row r="10992" spans="1:3" x14ac:dyDescent="0.25">
      <c r="A10992"/>
      <c r="B10992"/>
      <c r="C10992"/>
    </row>
    <row r="10993" spans="1:3" x14ac:dyDescent="0.25">
      <c r="A10993"/>
      <c r="B10993"/>
      <c r="C10993"/>
    </row>
    <row r="10994" spans="1:3" x14ac:dyDescent="0.25">
      <c r="A10994"/>
      <c r="B10994"/>
      <c r="C10994"/>
    </row>
    <row r="10995" spans="1:3" x14ac:dyDescent="0.25">
      <c r="A10995"/>
      <c r="B10995"/>
      <c r="C10995"/>
    </row>
    <row r="10996" spans="1:3" x14ac:dyDescent="0.25">
      <c r="A10996"/>
      <c r="B10996"/>
      <c r="C10996"/>
    </row>
    <row r="10997" spans="1:3" x14ac:dyDescent="0.25">
      <c r="A10997"/>
      <c r="B10997"/>
      <c r="C10997"/>
    </row>
    <row r="10998" spans="1:3" x14ac:dyDescent="0.25">
      <c r="A10998"/>
      <c r="B10998"/>
      <c r="C10998"/>
    </row>
    <row r="10999" spans="1:3" x14ac:dyDescent="0.25">
      <c r="A10999"/>
      <c r="B10999"/>
      <c r="C10999"/>
    </row>
    <row r="11000" spans="1:3" x14ac:dyDescent="0.25">
      <c r="A11000"/>
      <c r="B11000"/>
      <c r="C11000"/>
    </row>
    <row r="11001" spans="1:3" x14ac:dyDescent="0.25">
      <c r="A11001"/>
      <c r="B11001"/>
      <c r="C11001"/>
    </row>
    <row r="11002" spans="1:3" x14ac:dyDescent="0.25">
      <c r="A11002"/>
      <c r="B11002"/>
      <c r="C11002"/>
    </row>
    <row r="11003" spans="1:3" x14ac:dyDescent="0.25">
      <c r="A11003"/>
      <c r="B11003"/>
      <c r="C11003"/>
    </row>
    <row r="11004" spans="1:3" x14ac:dyDescent="0.25">
      <c r="A11004"/>
      <c r="B11004"/>
      <c r="C11004"/>
    </row>
    <row r="11005" spans="1:3" x14ac:dyDescent="0.25">
      <c r="A11005"/>
      <c r="B11005"/>
      <c r="C11005"/>
    </row>
    <row r="11006" spans="1:3" x14ac:dyDescent="0.25">
      <c r="A11006"/>
      <c r="B11006"/>
      <c r="C11006"/>
    </row>
    <row r="11007" spans="1:3" x14ac:dyDescent="0.25">
      <c r="A11007"/>
      <c r="B11007"/>
      <c r="C11007"/>
    </row>
    <row r="11008" spans="1:3" x14ac:dyDescent="0.25">
      <c r="A11008"/>
      <c r="B11008"/>
      <c r="C11008"/>
    </row>
    <row r="11009" spans="1:3" x14ac:dyDescent="0.25">
      <c r="A11009"/>
      <c r="B11009"/>
      <c r="C11009"/>
    </row>
    <row r="11010" spans="1:3" x14ac:dyDescent="0.25">
      <c r="A11010"/>
      <c r="B11010"/>
      <c r="C11010"/>
    </row>
    <row r="11011" spans="1:3" x14ac:dyDescent="0.25">
      <c r="A11011"/>
      <c r="B11011"/>
      <c r="C11011"/>
    </row>
    <row r="11012" spans="1:3" x14ac:dyDescent="0.25">
      <c r="A11012"/>
      <c r="B11012"/>
      <c r="C11012"/>
    </row>
    <row r="11013" spans="1:3" x14ac:dyDescent="0.25">
      <c r="A11013"/>
      <c r="B11013"/>
      <c r="C11013"/>
    </row>
    <row r="11014" spans="1:3" x14ac:dyDescent="0.25">
      <c r="A11014"/>
      <c r="B11014"/>
      <c r="C11014"/>
    </row>
    <row r="11015" spans="1:3" x14ac:dyDescent="0.25">
      <c r="A11015"/>
      <c r="B11015"/>
      <c r="C11015"/>
    </row>
    <row r="11016" spans="1:3" x14ac:dyDescent="0.25">
      <c r="A11016"/>
      <c r="B11016"/>
      <c r="C11016"/>
    </row>
    <row r="11017" spans="1:3" x14ac:dyDescent="0.25">
      <c r="A11017"/>
      <c r="B11017"/>
      <c r="C11017"/>
    </row>
    <row r="11018" spans="1:3" x14ac:dyDescent="0.25">
      <c r="A11018"/>
      <c r="B11018"/>
      <c r="C11018"/>
    </row>
    <row r="11019" spans="1:3" x14ac:dyDescent="0.25">
      <c r="A11019"/>
      <c r="B11019"/>
      <c r="C11019"/>
    </row>
    <row r="11020" spans="1:3" x14ac:dyDescent="0.25">
      <c r="A11020"/>
      <c r="B11020"/>
      <c r="C11020"/>
    </row>
    <row r="11021" spans="1:3" x14ac:dyDescent="0.25">
      <c r="A11021"/>
      <c r="B11021"/>
      <c r="C11021"/>
    </row>
    <row r="11022" spans="1:3" x14ac:dyDescent="0.25">
      <c r="A11022"/>
      <c r="B11022"/>
      <c r="C11022"/>
    </row>
    <row r="11023" spans="1:3" x14ac:dyDescent="0.25">
      <c r="A11023"/>
      <c r="B11023"/>
      <c r="C11023"/>
    </row>
    <row r="11024" spans="1:3" x14ac:dyDescent="0.25">
      <c r="A11024"/>
      <c r="B11024"/>
      <c r="C11024"/>
    </row>
    <row r="11025" spans="1:3" x14ac:dyDescent="0.25">
      <c r="A11025"/>
      <c r="B11025"/>
      <c r="C11025"/>
    </row>
    <row r="11026" spans="1:3" x14ac:dyDescent="0.25">
      <c r="A11026"/>
      <c r="B11026"/>
      <c r="C11026"/>
    </row>
    <row r="11027" spans="1:3" x14ac:dyDescent="0.25">
      <c r="A11027"/>
      <c r="B11027"/>
      <c r="C11027"/>
    </row>
    <row r="11028" spans="1:3" x14ac:dyDescent="0.25">
      <c r="A11028"/>
      <c r="B11028"/>
      <c r="C11028"/>
    </row>
    <row r="11029" spans="1:3" x14ac:dyDescent="0.25">
      <c r="A11029"/>
      <c r="B11029"/>
      <c r="C11029"/>
    </row>
    <row r="11030" spans="1:3" x14ac:dyDescent="0.25">
      <c r="A11030"/>
      <c r="B11030"/>
      <c r="C11030"/>
    </row>
    <row r="11031" spans="1:3" x14ac:dyDescent="0.25">
      <c r="A11031"/>
      <c r="B11031"/>
      <c r="C11031"/>
    </row>
    <row r="11032" spans="1:3" x14ac:dyDescent="0.25">
      <c r="A11032"/>
      <c r="B11032"/>
      <c r="C11032"/>
    </row>
    <row r="11033" spans="1:3" x14ac:dyDescent="0.25">
      <c r="A11033"/>
      <c r="B11033"/>
      <c r="C11033"/>
    </row>
    <row r="11034" spans="1:3" x14ac:dyDescent="0.25">
      <c r="A11034"/>
      <c r="B11034"/>
      <c r="C11034"/>
    </row>
    <row r="11035" spans="1:3" x14ac:dyDescent="0.25">
      <c r="A11035"/>
      <c r="B11035"/>
      <c r="C11035"/>
    </row>
    <row r="11036" spans="1:3" x14ac:dyDescent="0.25">
      <c r="A11036"/>
      <c r="B11036"/>
      <c r="C11036"/>
    </row>
    <row r="11037" spans="1:3" x14ac:dyDescent="0.25">
      <c r="A11037"/>
      <c r="B11037"/>
      <c r="C11037"/>
    </row>
    <row r="11038" spans="1:3" x14ac:dyDescent="0.25">
      <c r="A11038"/>
      <c r="B11038"/>
      <c r="C11038"/>
    </row>
    <row r="11039" spans="1:3" x14ac:dyDescent="0.25">
      <c r="A11039"/>
      <c r="B11039"/>
      <c r="C11039"/>
    </row>
    <row r="11040" spans="1:3" x14ac:dyDescent="0.25">
      <c r="A11040"/>
      <c r="B11040"/>
      <c r="C11040"/>
    </row>
    <row r="11041" spans="1:3" x14ac:dyDescent="0.25">
      <c r="A11041"/>
      <c r="B11041"/>
      <c r="C11041"/>
    </row>
    <row r="11042" spans="1:3" x14ac:dyDescent="0.25">
      <c r="A11042"/>
      <c r="B11042"/>
      <c r="C11042"/>
    </row>
    <row r="11043" spans="1:3" x14ac:dyDescent="0.25">
      <c r="A11043"/>
      <c r="B11043"/>
      <c r="C11043"/>
    </row>
    <row r="11044" spans="1:3" x14ac:dyDescent="0.25">
      <c r="A11044"/>
      <c r="B11044"/>
      <c r="C11044"/>
    </row>
    <row r="11045" spans="1:3" x14ac:dyDescent="0.25">
      <c r="A11045"/>
      <c r="B11045"/>
      <c r="C11045"/>
    </row>
    <row r="11046" spans="1:3" x14ac:dyDescent="0.25">
      <c r="A11046"/>
      <c r="B11046"/>
      <c r="C11046"/>
    </row>
    <row r="11047" spans="1:3" x14ac:dyDescent="0.25">
      <c r="A11047"/>
      <c r="B11047"/>
      <c r="C11047"/>
    </row>
    <row r="11048" spans="1:3" x14ac:dyDescent="0.25">
      <c r="A11048"/>
      <c r="B11048"/>
      <c r="C11048"/>
    </row>
    <row r="11049" spans="1:3" x14ac:dyDescent="0.25">
      <c r="A11049"/>
      <c r="B11049"/>
      <c r="C11049"/>
    </row>
    <row r="11050" spans="1:3" x14ac:dyDescent="0.25">
      <c r="A11050"/>
      <c r="B11050"/>
      <c r="C11050"/>
    </row>
    <row r="11051" spans="1:3" x14ac:dyDescent="0.25">
      <c r="A11051"/>
      <c r="B11051"/>
      <c r="C11051"/>
    </row>
    <row r="11052" spans="1:3" x14ac:dyDescent="0.25">
      <c r="A11052"/>
      <c r="B11052"/>
      <c r="C11052"/>
    </row>
    <row r="11053" spans="1:3" x14ac:dyDescent="0.25">
      <c r="A11053"/>
      <c r="B11053"/>
      <c r="C11053"/>
    </row>
    <row r="11054" spans="1:3" x14ac:dyDescent="0.25">
      <c r="A11054"/>
      <c r="B11054"/>
      <c r="C11054"/>
    </row>
    <row r="11055" spans="1:3" x14ac:dyDescent="0.25">
      <c r="A11055"/>
      <c r="B11055"/>
      <c r="C11055"/>
    </row>
    <row r="11056" spans="1:3" x14ac:dyDescent="0.25">
      <c r="A11056"/>
      <c r="B11056"/>
      <c r="C11056"/>
    </row>
    <row r="11057" spans="1:3" x14ac:dyDescent="0.25">
      <c r="A11057"/>
      <c r="B11057"/>
      <c r="C11057"/>
    </row>
    <row r="11058" spans="1:3" x14ac:dyDescent="0.25">
      <c r="A11058"/>
      <c r="B11058"/>
      <c r="C11058"/>
    </row>
    <row r="11059" spans="1:3" x14ac:dyDescent="0.25">
      <c r="A11059"/>
      <c r="B11059"/>
      <c r="C11059"/>
    </row>
    <row r="11060" spans="1:3" x14ac:dyDescent="0.25">
      <c r="A11060"/>
      <c r="B11060"/>
      <c r="C11060"/>
    </row>
    <row r="11061" spans="1:3" x14ac:dyDescent="0.25">
      <c r="A11061"/>
      <c r="B11061"/>
      <c r="C11061"/>
    </row>
    <row r="11062" spans="1:3" x14ac:dyDescent="0.25">
      <c r="A11062"/>
      <c r="B11062"/>
      <c r="C11062"/>
    </row>
    <row r="11063" spans="1:3" x14ac:dyDescent="0.25">
      <c r="A11063"/>
      <c r="B11063"/>
      <c r="C11063"/>
    </row>
    <row r="11064" spans="1:3" x14ac:dyDescent="0.25">
      <c r="A11064"/>
      <c r="B11064"/>
      <c r="C11064"/>
    </row>
    <row r="11065" spans="1:3" x14ac:dyDescent="0.25">
      <c r="A11065"/>
      <c r="B11065"/>
      <c r="C11065"/>
    </row>
    <row r="11066" spans="1:3" x14ac:dyDescent="0.25">
      <c r="A11066"/>
      <c r="B11066"/>
      <c r="C11066"/>
    </row>
    <row r="11067" spans="1:3" x14ac:dyDescent="0.25">
      <c r="A11067"/>
      <c r="B11067"/>
      <c r="C11067"/>
    </row>
    <row r="11068" spans="1:3" x14ac:dyDescent="0.25">
      <c r="A11068"/>
      <c r="B11068"/>
      <c r="C11068"/>
    </row>
    <row r="11069" spans="1:3" x14ac:dyDescent="0.25">
      <c r="A11069"/>
      <c r="B11069"/>
      <c r="C11069"/>
    </row>
    <row r="11070" spans="1:3" x14ac:dyDescent="0.25">
      <c r="A11070"/>
      <c r="B11070"/>
      <c r="C11070"/>
    </row>
    <row r="11071" spans="1:3" x14ac:dyDescent="0.25">
      <c r="A11071"/>
      <c r="B11071"/>
      <c r="C11071"/>
    </row>
    <row r="11072" spans="1:3" x14ac:dyDescent="0.25">
      <c r="A11072"/>
      <c r="B11072"/>
      <c r="C11072"/>
    </row>
    <row r="11073" spans="1:3" x14ac:dyDescent="0.25">
      <c r="A11073"/>
      <c r="B11073"/>
      <c r="C11073"/>
    </row>
    <row r="11074" spans="1:3" x14ac:dyDescent="0.25">
      <c r="A11074"/>
      <c r="B11074"/>
      <c r="C11074"/>
    </row>
    <row r="11075" spans="1:3" x14ac:dyDescent="0.25">
      <c r="A11075"/>
      <c r="B11075"/>
      <c r="C11075"/>
    </row>
    <row r="11076" spans="1:3" x14ac:dyDescent="0.25">
      <c r="A11076"/>
      <c r="B11076"/>
      <c r="C11076"/>
    </row>
    <row r="11077" spans="1:3" x14ac:dyDescent="0.25">
      <c r="A11077"/>
      <c r="B11077"/>
      <c r="C11077"/>
    </row>
    <row r="11078" spans="1:3" x14ac:dyDescent="0.25">
      <c r="A11078"/>
      <c r="B11078"/>
      <c r="C11078"/>
    </row>
    <row r="11079" spans="1:3" x14ac:dyDescent="0.25">
      <c r="A11079"/>
      <c r="B11079"/>
      <c r="C11079"/>
    </row>
    <row r="11080" spans="1:3" x14ac:dyDescent="0.25">
      <c r="A11080"/>
      <c r="B11080"/>
      <c r="C11080"/>
    </row>
    <row r="11081" spans="1:3" x14ac:dyDescent="0.25">
      <c r="A11081"/>
      <c r="B11081"/>
      <c r="C11081"/>
    </row>
    <row r="11082" spans="1:3" x14ac:dyDescent="0.25">
      <c r="A11082"/>
      <c r="B11082"/>
      <c r="C11082"/>
    </row>
    <row r="11083" spans="1:3" x14ac:dyDescent="0.25">
      <c r="A11083"/>
      <c r="B11083"/>
      <c r="C11083"/>
    </row>
    <row r="11084" spans="1:3" x14ac:dyDescent="0.25">
      <c r="A11084"/>
      <c r="B11084"/>
      <c r="C11084"/>
    </row>
    <row r="11085" spans="1:3" x14ac:dyDescent="0.25">
      <c r="A11085"/>
      <c r="B11085"/>
      <c r="C11085"/>
    </row>
    <row r="11086" spans="1:3" x14ac:dyDescent="0.25">
      <c r="A11086"/>
      <c r="B11086"/>
      <c r="C11086"/>
    </row>
    <row r="11087" spans="1:3" x14ac:dyDescent="0.25">
      <c r="A11087"/>
      <c r="B11087"/>
      <c r="C11087"/>
    </row>
    <row r="11088" spans="1:3" x14ac:dyDescent="0.25">
      <c r="A11088"/>
      <c r="B11088"/>
      <c r="C11088"/>
    </row>
    <row r="11089" spans="1:3" x14ac:dyDescent="0.25">
      <c r="A11089"/>
      <c r="B11089"/>
      <c r="C11089"/>
    </row>
    <row r="11090" spans="1:3" x14ac:dyDescent="0.25">
      <c r="A11090"/>
      <c r="B11090"/>
      <c r="C11090"/>
    </row>
    <row r="11091" spans="1:3" x14ac:dyDescent="0.25">
      <c r="A11091"/>
      <c r="B11091"/>
      <c r="C11091"/>
    </row>
    <row r="11092" spans="1:3" x14ac:dyDescent="0.25">
      <c r="A11092"/>
      <c r="B11092"/>
      <c r="C11092"/>
    </row>
    <row r="11093" spans="1:3" x14ac:dyDescent="0.25">
      <c r="A11093"/>
      <c r="B11093"/>
      <c r="C11093"/>
    </row>
    <row r="11094" spans="1:3" x14ac:dyDescent="0.25">
      <c r="A11094"/>
      <c r="B11094"/>
      <c r="C11094"/>
    </row>
    <row r="11095" spans="1:3" x14ac:dyDescent="0.25">
      <c r="A11095"/>
      <c r="B11095"/>
      <c r="C11095"/>
    </row>
    <row r="11096" spans="1:3" x14ac:dyDescent="0.25">
      <c r="A11096"/>
      <c r="B11096"/>
      <c r="C11096"/>
    </row>
    <row r="11097" spans="1:3" x14ac:dyDescent="0.25">
      <c r="A11097"/>
      <c r="B11097"/>
      <c r="C11097"/>
    </row>
    <row r="11098" spans="1:3" x14ac:dyDescent="0.25">
      <c r="A11098"/>
      <c r="B11098"/>
      <c r="C11098"/>
    </row>
    <row r="11099" spans="1:3" x14ac:dyDescent="0.25">
      <c r="A11099"/>
      <c r="B11099"/>
      <c r="C11099"/>
    </row>
    <row r="11100" spans="1:3" x14ac:dyDescent="0.25">
      <c r="A11100"/>
      <c r="B11100"/>
      <c r="C11100"/>
    </row>
    <row r="11101" spans="1:3" x14ac:dyDescent="0.25">
      <c r="A11101"/>
      <c r="B11101"/>
      <c r="C11101"/>
    </row>
    <row r="11102" spans="1:3" x14ac:dyDescent="0.25">
      <c r="A11102"/>
      <c r="B11102"/>
      <c r="C11102"/>
    </row>
    <row r="11103" spans="1:3" x14ac:dyDescent="0.25">
      <c r="A11103"/>
      <c r="B11103"/>
      <c r="C11103"/>
    </row>
    <row r="11104" spans="1:3" x14ac:dyDescent="0.25">
      <c r="A11104"/>
      <c r="B11104"/>
      <c r="C11104"/>
    </row>
    <row r="11105" spans="1:3" x14ac:dyDescent="0.25">
      <c r="A11105"/>
      <c r="B11105"/>
      <c r="C11105"/>
    </row>
    <row r="11106" spans="1:3" x14ac:dyDescent="0.25">
      <c r="A11106"/>
      <c r="B11106"/>
      <c r="C11106"/>
    </row>
    <row r="11107" spans="1:3" x14ac:dyDescent="0.25">
      <c r="A11107"/>
      <c r="B11107"/>
      <c r="C11107"/>
    </row>
    <row r="11108" spans="1:3" x14ac:dyDescent="0.25">
      <c r="A11108"/>
      <c r="B11108"/>
      <c r="C11108"/>
    </row>
    <row r="11109" spans="1:3" x14ac:dyDescent="0.25">
      <c r="A11109"/>
      <c r="B11109"/>
      <c r="C11109"/>
    </row>
    <row r="11110" spans="1:3" x14ac:dyDescent="0.25">
      <c r="A11110"/>
      <c r="B11110"/>
      <c r="C11110"/>
    </row>
    <row r="11111" spans="1:3" x14ac:dyDescent="0.25">
      <c r="A11111"/>
      <c r="B11111"/>
      <c r="C11111"/>
    </row>
    <row r="11112" spans="1:3" x14ac:dyDescent="0.25">
      <c r="A11112"/>
      <c r="B11112"/>
      <c r="C11112"/>
    </row>
    <row r="11113" spans="1:3" x14ac:dyDescent="0.25">
      <c r="A11113"/>
      <c r="B11113"/>
      <c r="C11113"/>
    </row>
    <row r="11114" spans="1:3" x14ac:dyDescent="0.25">
      <c r="A11114"/>
      <c r="B11114"/>
      <c r="C11114"/>
    </row>
    <row r="11115" spans="1:3" x14ac:dyDescent="0.25">
      <c r="A11115"/>
      <c r="B11115"/>
      <c r="C11115"/>
    </row>
    <row r="11116" spans="1:3" x14ac:dyDescent="0.25">
      <c r="A11116"/>
      <c r="B11116"/>
      <c r="C11116"/>
    </row>
    <row r="11117" spans="1:3" x14ac:dyDescent="0.25">
      <c r="A11117"/>
      <c r="B11117"/>
      <c r="C11117"/>
    </row>
    <row r="11118" spans="1:3" x14ac:dyDescent="0.25">
      <c r="A11118"/>
      <c r="B11118"/>
      <c r="C11118"/>
    </row>
    <row r="11119" spans="1:3" x14ac:dyDescent="0.25">
      <c r="A11119"/>
      <c r="B11119"/>
      <c r="C11119"/>
    </row>
    <row r="11120" spans="1:3" x14ac:dyDescent="0.25">
      <c r="A11120"/>
      <c r="B11120"/>
      <c r="C11120"/>
    </row>
    <row r="11121" spans="1:3" x14ac:dyDescent="0.25">
      <c r="A11121"/>
      <c r="B11121"/>
      <c r="C11121"/>
    </row>
    <row r="11122" spans="1:3" x14ac:dyDescent="0.25">
      <c r="A11122"/>
      <c r="B11122"/>
      <c r="C11122"/>
    </row>
    <row r="11123" spans="1:3" x14ac:dyDescent="0.25">
      <c r="A11123"/>
      <c r="B11123"/>
      <c r="C11123"/>
    </row>
    <row r="11124" spans="1:3" x14ac:dyDescent="0.25">
      <c r="A11124"/>
      <c r="B11124"/>
      <c r="C11124"/>
    </row>
    <row r="11125" spans="1:3" x14ac:dyDescent="0.25">
      <c r="A11125"/>
      <c r="B11125"/>
      <c r="C11125"/>
    </row>
    <row r="11126" spans="1:3" x14ac:dyDescent="0.25">
      <c r="A11126"/>
      <c r="B11126"/>
      <c r="C11126"/>
    </row>
    <row r="11127" spans="1:3" x14ac:dyDescent="0.25">
      <c r="A11127"/>
      <c r="B11127"/>
      <c r="C11127"/>
    </row>
    <row r="11128" spans="1:3" x14ac:dyDescent="0.25">
      <c r="A11128"/>
      <c r="B11128"/>
      <c r="C11128"/>
    </row>
    <row r="11129" spans="1:3" x14ac:dyDescent="0.25">
      <c r="A11129"/>
      <c r="B11129"/>
      <c r="C11129"/>
    </row>
    <row r="11130" spans="1:3" x14ac:dyDescent="0.25">
      <c r="A11130"/>
      <c r="B11130"/>
      <c r="C11130"/>
    </row>
    <row r="11131" spans="1:3" x14ac:dyDescent="0.25">
      <c r="A11131"/>
      <c r="B11131"/>
      <c r="C11131"/>
    </row>
    <row r="11132" spans="1:3" x14ac:dyDescent="0.25">
      <c r="A11132"/>
      <c r="B11132"/>
      <c r="C11132"/>
    </row>
    <row r="11133" spans="1:3" x14ac:dyDescent="0.25">
      <c r="A11133"/>
      <c r="B11133"/>
      <c r="C11133"/>
    </row>
    <row r="11134" spans="1:3" x14ac:dyDescent="0.25">
      <c r="A11134"/>
      <c r="B11134"/>
      <c r="C11134"/>
    </row>
    <row r="11135" spans="1:3" x14ac:dyDescent="0.25">
      <c r="A11135"/>
      <c r="B11135"/>
      <c r="C11135"/>
    </row>
    <row r="11136" spans="1:3" x14ac:dyDescent="0.25">
      <c r="A11136"/>
      <c r="B11136"/>
      <c r="C11136"/>
    </row>
    <row r="11137" spans="1:3" x14ac:dyDescent="0.25">
      <c r="A11137"/>
      <c r="B11137"/>
      <c r="C11137"/>
    </row>
    <row r="11138" spans="1:3" x14ac:dyDescent="0.25">
      <c r="A11138"/>
      <c r="B11138"/>
      <c r="C11138"/>
    </row>
    <row r="11139" spans="1:3" x14ac:dyDescent="0.25">
      <c r="A11139"/>
      <c r="B11139"/>
      <c r="C11139"/>
    </row>
    <row r="11140" spans="1:3" x14ac:dyDescent="0.25">
      <c r="A11140"/>
      <c r="B11140"/>
      <c r="C11140"/>
    </row>
    <row r="11141" spans="1:3" x14ac:dyDescent="0.25">
      <c r="A11141"/>
      <c r="B11141"/>
      <c r="C11141"/>
    </row>
    <row r="11142" spans="1:3" x14ac:dyDescent="0.25">
      <c r="A11142"/>
      <c r="B11142"/>
      <c r="C11142"/>
    </row>
    <row r="11143" spans="1:3" x14ac:dyDescent="0.25">
      <c r="A11143"/>
      <c r="B11143"/>
      <c r="C11143"/>
    </row>
    <row r="11144" spans="1:3" x14ac:dyDescent="0.25">
      <c r="A11144"/>
      <c r="B11144"/>
      <c r="C11144"/>
    </row>
    <row r="11145" spans="1:3" x14ac:dyDescent="0.25">
      <c r="A11145"/>
      <c r="B11145"/>
      <c r="C11145"/>
    </row>
    <row r="11146" spans="1:3" x14ac:dyDescent="0.25">
      <c r="A11146"/>
      <c r="B11146"/>
      <c r="C11146"/>
    </row>
    <row r="11147" spans="1:3" x14ac:dyDescent="0.25">
      <c r="A11147"/>
      <c r="B11147"/>
      <c r="C11147"/>
    </row>
    <row r="11148" spans="1:3" x14ac:dyDescent="0.25">
      <c r="A11148"/>
      <c r="B11148"/>
      <c r="C11148"/>
    </row>
    <row r="11149" spans="1:3" x14ac:dyDescent="0.25">
      <c r="A11149"/>
      <c r="B11149"/>
      <c r="C11149"/>
    </row>
    <row r="11150" spans="1:3" x14ac:dyDescent="0.25">
      <c r="A11150"/>
      <c r="B11150"/>
      <c r="C11150"/>
    </row>
    <row r="11151" spans="1:3" x14ac:dyDescent="0.25">
      <c r="A11151"/>
      <c r="B11151"/>
      <c r="C11151"/>
    </row>
    <row r="11152" spans="1:3" x14ac:dyDescent="0.25">
      <c r="A11152"/>
      <c r="B11152"/>
      <c r="C11152"/>
    </row>
    <row r="11153" spans="1:3" x14ac:dyDescent="0.25">
      <c r="A11153"/>
      <c r="B11153"/>
      <c r="C11153"/>
    </row>
    <row r="11154" spans="1:3" x14ac:dyDescent="0.25">
      <c r="A11154"/>
      <c r="B11154"/>
      <c r="C11154"/>
    </row>
    <row r="11155" spans="1:3" x14ac:dyDescent="0.25">
      <c r="A11155"/>
      <c r="B11155"/>
      <c r="C11155"/>
    </row>
    <row r="11156" spans="1:3" x14ac:dyDescent="0.25">
      <c r="A11156"/>
      <c r="B11156"/>
      <c r="C11156"/>
    </row>
    <row r="11157" spans="1:3" x14ac:dyDescent="0.25">
      <c r="A11157"/>
      <c r="B11157"/>
      <c r="C11157"/>
    </row>
    <row r="11158" spans="1:3" x14ac:dyDescent="0.25">
      <c r="A11158"/>
      <c r="B11158"/>
      <c r="C11158"/>
    </row>
    <row r="11159" spans="1:3" x14ac:dyDescent="0.25">
      <c r="A11159"/>
      <c r="B11159"/>
      <c r="C11159"/>
    </row>
    <row r="11160" spans="1:3" x14ac:dyDescent="0.25">
      <c r="A11160"/>
      <c r="B11160"/>
      <c r="C11160"/>
    </row>
    <row r="11161" spans="1:3" x14ac:dyDescent="0.25">
      <c r="A11161"/>
      <c r="B11161"/>
      <c r="C11161"/>
    </row>
    <row r="11162" spans="1:3" x14ac:dyDescent="0.25">
      <c r="A11162"/>
      <c r="B11162"/>
      <c r="C11162"/>
    </row>
    <row r="11163" spans="1:3" x14ac:dyDescent="0.25">
      <c r="A11163"/>
      <c r="B11163"/>
      <c r="C11163"/>
    </row>
    <row r="11164" spans="1:3" x14ac:dyDescent="0.25">
      <c r="A11164"/>
      <c r="B11164"/>
      <c r="C11164"/>
    </row>
    <row r="11165" spans="1:3" x14ac:dyDescent="0.25">
      <c r="A11165"/>
      <c r="B11165"/>
      <c r="C11165"/>
    </row>
    <row r="11166" spans="1:3" x14ac:dyDescent="0.25">
      <c r="A11166"/>
      <c r="B11166"/>
      <c r="C11166"/>
    </row>
    <row r="11167" spans="1:3" x14ac:dyDescent="0.25">
      <c r="A11167"/>
      <c r="B11167"/>
      <c r="C11167"/>
    </row>
    <row r="11168" spans="1:3" x14ac:dyDescent="0.25">
      <c r="A11168"/>
      <c r="B11168"/>
      <c r="C11168"/>
    </row>
    <row r="11169" spans="1:3" x14ac:dyDescent="0.25">
      <c r="A11169"/>
      <c r="B11169"/>
      <c r="C11169"/>
    </row>
    <row r="11170" spans="1:3" x14ac:dyDescent="0.25">
      <c r="A11170"/>
      <c r="B11170"/>
      <c r="C11170"/>
    </row>
    <row r="11171" spans="1:3" x14ac:dyDescent="0.25">
      <c r="A11171"/>
      <c r="B11171"/>
      <c r="C11171"/>
    </row>
    <row r="11172" spans="1:3" x14ac:dyDescent="0.25">
      <c r="A11172"/>
      <c r="B11172"/>
      <c r="C11172"/>
    </row>
    <row r="11173" spans="1:3" x14ac:dyDescent="0.25">
      <c r="A11173"/>
      <c r="B11173"/>
      <c r="C11173"/>
    </row>
    <row r="11174" spans="1:3" x14ac:dyDescent="0.25">
      <c r="A11174"/>
      <c r="B11174"/>
      <c r="C11174"/>
    </row>
    <row r="11175" spans="1:3" x14ac:dyDescent="0.25">
      <c r="A11175"/>
      <c r="B11175"/>
      <c r="C11175"/>
    </row>
    <row r="11176" spans="1:3" x14ac:dyDescent="0.25">
      <c r="A11176"/>
      <c r="B11176"/>
      <c r="C11176"/>
    </row>
    <row r="11177" spans="1:3" x14ac:dyDescent="0.25">
      <c r="A11177"/>
      <c r="B11177"/>
      <c r="C11177"/>
    </row>
    <row r="11178" spans="1:3" x14ac:dyDescent="0.25">
      <c r="A11178"/>
      <c r="B11178"/>
      <c r="C11178"/>
    </row>
    <row r="11179" spans="1:3" x14ac:dyDescent="0.25">
      <c r="A11179"/>
      <c r="B11179"/>
      <c r="C11179"/>
    </row>
    <row r="11180" spans="1:3" x14ac:dyDescent="0.25">
      <c r="A11180"/>
      <c r="B11180"/>
      <c r="C11180"/>
    </row>
    <row r="11181" spans="1:3" x14ac:dyDescent="0.25">
      <c r="A11181"/>
      <c r="B11181"/>
      <c r="C11181"/>
    </row>
    <row r="11182" spans="1:3" x14ac:dyDescent="0.25">
      <c r="A11182"/>
      <c r="B11182"/>
      <c r="C11182"/>
    </row>
    <row r="11183" spans="1:3" x14ac:dyDescent="0.25">
      <c r="A11183"/>
      <c r="B11183"/>
      <c r="C11183"/>
    </row>
    <row r="11184" spans="1:3" x14ac:dyDescent="0.25">
      <c r="A11184"/>
      <c r="B11184"/>
      <c r="C11184"/>
    </row>
    <row r="11185" spans="1:3" x14ac:dyDescent="0.25">
      <c r="A11185"/>
      <c r="B11185"/>
      <c r="C11185"/>
    </row>
    <row r="11186" spans="1:3" x14ac:dyDescent="0.25">
      <c r="A11186"/>
      <c r="B11186"/>
      <c r="C11186"/>
    </row>
    <row r="11187" spans="1:3" x14ac:dyDescent="0.25">
      <c r="A11187"/>
      <c r="B11187"/>
      <c r="C11187"/>
    </row>
    <row r="11188" spans="1:3" x14ac:dyDescent="0.25">
      <c r="A11188"/>
      <c r="B11188"/>
      <c r="C11188"/>
    </row>
    <row r="11189" spans="1:3" x14ac:dyDescent="0.25">
      <c r="A11189"/>
      <c r="B11189"/>
      <c r="C11189"/>
    </row>
    <row r="11190" spans="1:3" x14ac:dyDescent="0.25">
      <c r="A11190"/>
      <c r="B11190"/>
      <c r="C11190"/>
    </row>
    <row r="11191" spans="1:3" x14ac:dyDescent="0.25">
      <c r="A11191"/>
      <c r="B11191"/>
      <c r="C11191"/>
    </row>
    <row r="11192" spans="1:3" x14ac:dyDescent="0.25">
      <c r="A11192"/>
      <c r="B11192"/>
      <c r="C11192"/>
    </row>
    <row r="11193" spans="1:3" x14ac:dyDescent="0.25">
      <c r="A11193"/>
      <c r="B11193"/>
      <c r="C11193"/>
    </row>
    <row r="11194" spans="1:3" x14ac:dyDescent="0.25">
      <c r="A11194"/>
      <c r="B11194"/>
      <c r="C11194"/>
    </row>
    <row r="11195" spans="1:3" x14ac:dyDescent="0.25">
      <c r="A11195"/>
      <c r="B11195"/>
      <c r="C11195"/>
    </row>
    <row r="11196" spans="1:3" x14ac:dyDescent="0.25">
      <c r="A11196"/>
      <c r="B11196"/>
      <c r="C11196"/>
    </row>
    <row r="11197" spans="1:3" x14ac:dyDescent="0.25">
      <c r="A11197"/>
      <c r="B11197"/>
      <c r="C11197"/>
    </row>
    <row r="11198" spans="1:3" x14ac:dyDescent="0.25">
      <c r="A11198"/>
      <c r="B11198"/>
      <c r="C11198"/>
    </row>
    <row r="11199" spans="1:3" x14ac:dyDescent="0.25">
      <c r="A11199"/>
      <c r="B11199"/>
      <c r="C11199"/>
    </row>
    <row r="11200" spans="1:3" x14ac:dyDescent="0.25">
      <c r="A11200"/>
      <c r="B11200"/>
      <c r="C11200"/>
    </row>
    <row r="11201" spans="1:3" x14ac:dyDescent="0.25">
      <c r="A11201"/>
      <c r="B11201"/>
      <c r="C11201"/>
    </row>
    <row r="11202" spans="1:3" x14ac:dyDescent="0.25">
      <c r="A11202"/>
      <c r="B11202"/>
      <c r="C11202"/>
    </row>
    <row r="11203" spans="1:3" x14ac:dyDescent="0.25">
      <c r="A11203"/>
      <c r="B11203"/>
      <c r="C11203"/>
    </row>
    <row r="11204" spans="1:3" x14ac:dyDescent="0.25">
      <c r="A11204"/>
      <c r="B11204"/>
      <c r="C11204"/>
    </row>
    <row r="11205" spans="1:3" x14ac:dyDescent="0.25">
      <c r="A11205"/>
      <c r="B11205"/>
      <c r="C11205"/>
    </row>
    <row r="11206" spans="1:3" x14ac:dyDescent="0.25">
      <c r="A11206"/>
      <c r="B11206"/>
      <c r="C11206"/>
    </row>
    <row r="11207" spans="1:3" x14ac:dyDescent="0.25">
      <c r="A11207"/>
      <c r="B11207"/>
      <c r="C11207"/>
    </row>
    <row r="11208" spans="1:3" x14ac:dyDescent="0.25">
      <c r="A11208"/>
      <c r="B11208"/>
      <c r="C11208"/>
    </row>
    <row r="11209" spans="1:3" x14ac:dyDescent="0.25">
      <c r="A11209"/>
      <c r="B11209"/>
      <c r="C11209"/>
    </row>
    <row r="11210" spans="1:3" x14ac:dyDescent="0.25">
      <c r="A11210"/>
      <c r="B11210"/>
      <c r="C11210"/>
    </row>
    <row r="11211" spans="1:3" x14ac:dyDescent="0.25">
      <c r="A11211"/>
      <c r="B11211"/>
      <c r="C11211"/>
    </row>
    <row r="11212" spans="1:3" x14ac:dyDescent="0.25">
      <c r="A11212"/>
      <c r="B11212"/>
      <c r="C11212"/>
    </row>
    <row r="11213" spans="1:3" x14ac:dyDescent="0.25">
      <c r="A11213"/>
      <c r="B11213"/>
      <c r="C11213"/>
    </row>
    <row r="11214" spans="1:3" x14ac:dyDescent="0.25">
      <c r="A11214"/>
      <c r="B11214"/>
      <c r="C11214"/>
    </row>
    <row r="11215" spans="1:3" x14ac:dyDescent="0.25">
      <c r="A11215"/>
      <c r="B11215"/>
      <c r="C11215"/>
    </row>
    <row r="11216" spans="1:3" x14ac:dyDescent="0.25">
      <c r="A11216"/>
      <c r="B11216"/>
      <c r="C11216"/>
    </row>
    <row r="11217" spans="1:3" x14ac:dyDescent="0.25">
      <c r="A11217"/>
      <c r="B11217"/>
      <c r="C11217"/>
    </row>
    <row r="11218" spans="1:3" x14ac:dyDescent="0.25">
      <c r="A11218"/>
      <c r="B11218"/>
      <c r="C11218"/>
    </row>
    <row r="11219" spans="1:3" x14ac:dyDescent="0.25">
      <c r="A11219"/>
      <c r="B11219"/>
      <c r="C11219"/>
    </row>
    <row r="11220" spans="1:3" x14ac:dyDescent="0.25">
      <c r="A11220"/>
      <c r="B11220"/>
      <c r="C11220"/>
    </row>
    <row r="11221" spans="1:3" x14ac:dyDescent="0.25">
      <c r="A11221"/>
      <c r="B11221"/>
      <c r="C11221"/>
    </row>
    <row r="11222" spans="1:3" x14ac:dyDescent="0.25">
      <c r="A11222"/>
      <c r="B11222"/>
      <c r="C11222"/>
    </row>
    <row r="11223" spans="1:3" x14ac:dyDescent="0.25">
      <c r="A11223"/>
      <c r="B11223"/>
      <c r="C11223"/>
    </row>
    <row r="11224" spans="1:3" x14ac:dyDescent="0.25">
      <c r="A11224"/>
      <c r="B11224"/>
      <c r="C11224"/>
    </row>
    <row r="11225" spans="1:3" x14ac:dyDescent="0.25">
      <c r="A11225"/>
      <c r="B11225"/>
      <c r="C11225"/>
    </row>
    <row r="11226" spans="1:3" x14ac:dyDescent="0.25">
      <c r="A11226"/>
      <c r="B11226"/>
      <c r="C11226"/>
    </row>
    <row r="11227" spans="1:3" x14ac:dyDescent="0.25">
      <c r="A11227"/>
      <c r="B11227"/>
      <c r="C11227"/>
    </row>
    <row r="11228" spans="1:3" x14ac:dyDescent="0.25">
      <c r="A11228"/>
      <c r="B11228"/>
      <c r="C11228"/>
    </row>
    <row r="11229" spans="1:3" x14ac:dyDescent="0.25">
      <c r="A11229"/>
      <c r="B11229"/>
      <c r="C11229"/>
    </row>
    <row r="11230" spans="1:3" x14ac:dyDescent="0.25">
      <c r="A11230"/>
      <c r="B11230"/>
      <c r="C11230"/>
    </row>
    <row r="11231" spans="1:3" x14ac:dyDescent="0.25">
      <c r="A11231"/>
      <c r="B11231"/>
      <c r="C11231"/>
    </row>
    <row r="11232" spans="1:3" x14ac:dyDescent="0.25">
      <c r="A11232"/>
      <c r="B11232"/>
      <c r="C11232"/>
    </row>
    <row r="11233" spans="1:3" x14ac:dyDescent="0.25">
      <c r="A11233"/>
      <c r="B11233"/>
      <c r="C11233"/>
    </row>
    <row r="11234" spans="1:3" x14ac:dyDescent="0.25">
      <c r="A11234"/>
      <c r="B11234"/>
      <c r="C11234"/>
    </row>
    <row r="11235" spans="1:3" x14ac:dyDescent="0.25">
      <c r="A11235"/>
      <c r="B11235"/>
      <c r="C11235"/>
    </row>
    <row r="11236" spans="1:3" x14ac:dyDescent="0.25">
      <c r="A11236"/>
      <c r="B11236"/>
      <c r="C11236"/>
    </row>
    <row r="11237" spans="1:3" x14ac:dyDescent="0.25">
      <c r="A11237"/>
      <c r="B11237"/>
      <c r="C11237"/>
    </row>
    <row r="11238" spans="1:3" x14ac:dyDescent="0.25">
      <c r="A11238"/>
      <c r="B11238"/>
      <c r="C11238"/>
    </row>
    <row r="11239" spans="1:3" x14ac:dyDescent="0.25">
      <c r="A11239"/>
      <c r="B11239"/>
      <c r="C11239"/>
    </row>
    <row r="11240" spans="1:3" x14ac:dyDescent="0.25">
      <c r="A11240"/>
      <c r="B11240"/>
      <c r="C11240"/>
    </row>
    <row r="11241" spans="1:3" x14ac:dyDescent="0.25">
      <c r="A11241"/>
      <c r="B11241"/>
      <c r="C11241"/>
    </row>
    <row r="11242" spans="1:3" x14ac:dyDescent="0.25">
      <c r="A11242"/>
      <c r="B11242"/>
      <c r="C11242"/>
    </row>
    <row r="11243" spans="1:3" x14ac:dyDescent="0.25">
      <c r="A11243"/>
      <c r="B11243"/>
      <c r="C11243"/>
    </row>
    <row r="11244" spans="1:3" x14ac:dyDescent="0.25">
      <c r="A11244"/>
      <c r="B11244"/>
      <c r="C11244"/>
    </row>
    <row r="11245" spans="1:3" x14ac:dyDescent="0.25">
      <c r="A11245"/>
      <c r="B11245"/>
      <c r="C11245"/>
    </row>
    <row r="11246" spans="1:3" x14ac:dyDescent="0.25">
      <c r="A11246"/>
      <c r="B11246"/>
      <c r="C11246"/>
    </row>
    <row r="11247" spans="1:3" x14ac:dyDescent="0.25">
      <c r="A11247"/>
      <c r="B11247"/>
      <c r="C11247"/>
    </row>
    <row r="11248" spans="1:3" x14ac:dyDescent="0.25">
      <c r="A11248"/>
      <c r="B11248"/>
      <c r="C11248"/>
    </row>
    <row r="11249" spans="1:3" x14ac:dyDescent="0.25">
      <c r="A11249"/>
      <c r="B11249"/>
      <c r="C11249"/>
    </row>
    <row r="11250" spans="1:3" x14ac:dyDescent="0.25">
      <c r="A11250"/>
      <c r="B11250"/>
      <c r="C11250"/>
    </row>
    <row r="11251" spans="1:3" x14ac:dyDescent="0.25">
      <c r="A11251"/>
      <c r="B11251"/>
      <c r="C11251"/>
    </row>
    <row r="11252" spans="1:3" x14ac:dyDescent="0.25">
      <c r="A11252"/>
      <c r="B11252"/>
      <c r="C11252"/>
    </row>
    <row r="11253" spans="1:3" x14ac:dyDescent="0.25">
      <c r="A11253"/>
      <c r="B11253"/>
      <c r="C11253"/>
    </row>
    <row r="11254" spans="1:3" x14ac:dyDescent="0.25">
      <c r="A11254"/>
      <c r="B11254"/>
      <c r="C11254"/>
    </row>
    <row r="11255" spans="1:3" x14ac:dyDescent="0.25">
      <c r="A11255"/>
      <c r="B11255"/>
      <c r="C11255"/>
    </row>
    <row r="11256" spans="1:3" x14ac:dyDescent="0.25">
      <c r="A11256"/>
      <c r="B11256"/>
      <c r="C11256"/>
    </row>
    <row r="11257" spans="1:3" x14ac:dyDescent="0.25">
      <c r="A11257"/>
      <c r="B11257"/>
      <c r="C11257"/>
    </row>
    <row r="11258" spans="1:3" x14ac:dyDescent="0.25">
      <c r="A11258"/>
      <c r="B11258"/>
      <c r="C11258"/>
    </row>
    <row r="11259" spans="1:3" x14ac:dyDescent="0.25">
      <c r="A11259"/>
      <c r="B11259"/>
      <c r="C11259"/>
    </row>
    <row r="11260" spans="1:3" x14ac:dyDescent="0.25">
      <c r="A11260"/>
      <c r="B11260"/>
      <c r="C11260"/>
    </row>
    <row r="11261" spans="1:3" x14ac:dyDescent="0.25">
      <c r="A11261"/>
      <c r="B11261"/>
      <c r="C11261"/>
    </row>
    <row r="11262" spans="1:3" x14ac:dyDescent="0.25">
      <c r="A11262"/>
      <c r="B11262"/>
      <c r="C11262"/>
    </row>
    <row r="11263" spans="1:3" x14ac:dyDescent="0.25">
      <c r="A11263"/>
      <c r="B11263"/>
      <c r="C11263"/>
    </row>
    <row r="11264" spans="1:3" x14ac:dyDescent="0.25">
      <c r="A11264"/>
      <c r="B11264"/>
      <c r="C11264"/>
    </row>
    <row r="11265" spans="1:3" x14ac:dyDescent="0.25">
      <c r="A11265"/>
      <c r="B11265"/>
      <c r="C11265"/>
    </row>
    <row r="11266" spans="1:3" x14ac:dyDescent="0.25">
      <c r="A11266"/>
      <c r="B11266"/>
      <c r="C11266"/>
    </row>
    <row r="11267" spans="1:3" x14ac:dyDescent="0.25">
      <c r="A11267"/>
      <c r="B11267"/>
      <c r="C11267"/>
    </row>
    <row r="11268" spans="1:3" x14ac:dyDescent="0.25">
      <c r="A11268"/>
      <c r="B11268"/>
      <c r="C11268"/>
    </row>
    <row r="11269" spans="1:3" x14ac:dyDescent="0.25">
      <c r="A11269"/>
      <c r="B11269"/>
      <c r="C11269"/>
    </row>
    <row r="11270" spans="1:3" x14ac:dyDescent="0.25">
      <c r="A11270"/>
      <c r="B11270"/>
      <c r="C11270"/>
    </row>
    <row r="11271" spans="1:3" x14ac:dyDescent="0.25">
      <c r="A11271"/>
      <c r="B11271"/>
      <c r="C11271"/>
    </row>
    <row r="11272" spans="1:3" x14ac:dyDescent="0.25">
      <c r="A11272"/>
      <c r="B11272"/>
      <c r="C11272"/>
    </row>
    <row r="11273" spans="1:3" x14ac:dyDescent="0.25">
      <c r="A11273"/>
      <c r="B11273"/>
      <c r="C11273"/>
    </row>
    <row r="11274" spans="1:3" x14ac:dyDescent="0.25">
      <c r="A11274"/>
      <c r="B11274"/>
      <c r="C11274"/>
    </row>
    <row r="11275" spans="1:3" x14ac:dyDescent="0.25">
      <c r="A11275"/>
      <c r="B11275"/>
      <c r="C11275"/>
    </row>
    <row r="11276" spans="1:3" x14ac:dyDescent="0.25">
      <c r="A11276"/>
      <c r="B11276"/>
      <c r="C11276"/>
    </row>
    <row r="11277" spans="1:3" x14ac:dyDescent="0.25">
      <c r="A11277"/>
      <c r="B11277"/>
      <c r="C11277"/>
    </row>
    <row r="11278" spans="1:3" x14ac:dyDescent="0.25">
      <c r="A11278"/>
      <c r="B11278"/>
      <c r="C11278"/>
    </row>
    <row r="11279" spans="1:3" x14ac:dyDescent="0.25">
      <c r="A11279"/>
      <c r="B11279"/>
      <c r="C11279"/>
    </row>
    <row r="11280" spans="1:3" x14ac:dyDescent="0.25">
      <c r="A11280"/>
      <c r="B11280"/>
      <c r="C11280"/>
    </row>
    <row r="11281" spans="1:3" x14ac:dyDescent="0.25">
      <c r="A11281"/>
      <c r="B11281"/>
      <c r="C11281"/>
    </row>
    <row r="11282" spans="1:3" x14ac:dyDescent="0.25">
      <c r="A11282"/>
      <c r="B11282"/>
      <c r="C11282"/>
    </row>
    <row r="11283" spans="1:3" x14ac:dyDescent="0.25">
      <c r="A11283"/>
      <c r="B11283"/>
      <c r="C11283"/>
    </row>
    <row r="11284" spans="1:3" x14ac:dyDescent="0.25">
      <c r="A11284"/>
      <c r="B11284"/>
      <c r="C11284"/>
    </row>
    <row r="11285" spans="1:3" x14ac:dyDescent="0.25">
      <c r="A11285"/>
      <c r="B11285"/>
      <c r="C11285"/>
    </row>
    <row r="11286" spans="1:3" x14ac:dyDescent="0.25">
      <c r="A11286"/>
      <c r="B11286"/>
      <c r="C11286"/>
    </row>
    <row r="11287" spans="1:3" x14ac:dyDescent="0.25">
      <c r="A11287"/>
      <c r="B11287"/>
      <c r="C11287"/>
    </row>
    <row r="11288" spans="1:3" x14ac:dyDescent="0.25">
      <c r="A11288"/>
      <c r="B11288"/>
      <c r="C11288"/>
    </row>
    <row r="11289" spans="1:3" x14ac:dyDescent="0.25">
      <c r="A11289"/>
      <c r="B11289"/>
      <c r="C11289"/>
    </row>
    <row r="11290" spans="1:3" x14ac:dyDescent="0.25">
      <c r="A11290"/>
      <c r="B11290"/>
      <c r="C11290"/>
    </row>
    <row r="11291" spans="1:3" x14ac:dyDescent="0.25">
      <c r="A11291"/>
      <c r="B11291"/>
      <c r="C11291"/>
    </row>
    <row r="11292" spans="1:3" x14ac:dyDescent="0.25">
      <c r="A11292"/>
      <c r="B11292"/>
      <c r="C11292"/>
    </row>
    <row r="11293" spans="1:3" x14ac:dyDescent="0.25">
      <c r="A11293"/>
      <c r="B11293"/>
      <c r="C11293"/>
    </row>
    <row r="11294" spans="1:3" x14ac:dyDescent="0.25">
      <c r="A11294"/>
      <c r="B11294"/>
      <c r="C11294"/>
    </row>
    <row r="11295" spans="1:3" x14ac:dyDescent="0.25">
      <c r="A11295"/>
      <c r="B11295"/>
      <c r="C11295"/>
    </row>
    <row r="11296" spans="1:3" x14ac:dyDescent="0.25">
      <c r="A11296"/>
      <c r="B11296"/>
      <c r="C11296"/>
    </row>
    <row r="11297" spans="1:3" x14ac:dyDescent="0.25">
      <c r="A11297"/>
      <c r="B11297"/>
      <c r="C11297"/>
    </row>
    <row r="11298" spans="1:3" x14ac:dyDescent="0.25">
      <c r="A11298"/>
      <c r="B11298"/>
      <c r="C11298"/>
    </row>
    <row r="11299" spans="1:3" x14ac:dyDescent="0.25">
      <c r="A11299"/>
      <c r="B11299"/>
      <c r="C11299"/>
    </row>
    <row r="11300" spans="1:3" x14ac:dyDescent="0.25">
      <c r="A11300"/>
      <c r="B11300"/>
      <c r="C11300"/>
    </row>
    <row r="11301" spans="1:3" x14ac:dyDescent="0.25">
      <c r="A11301"/>
      <c r="B11301"/>
      <c r="C11301"/>
    </row>
    <row r="11302" spans="1:3" x14ac:dyDescent="0.25">
      <c r="A11302"/>
      <c r="B11302"/>
      <c r="C11302"/>
    </row>
    <row r="11303" spans="1:3" x14ac:dyDescent="0.25">
      <c r="A11303"/>
      <c r="B11303"/>
      <c r="C11303"/>
    </row>
    <row r="11304" spans="1:3" x14ac:dyDescent="0.25">
      <c r="A11304"/>
      <c r="B11304"/>
      <c r="C11304"/>
    </row>
    <row r="11305" spans="1:3" x14ac:dyDescent="0.25">
      <c r="A11305"/>
      <c r="B11305"/>
      <c r="C11305"/>
    </row>
    <row r="11306" spans="1:3" x14ac:dyDescent="0.25">
      <c r="A11306"/>
      <c r="B11306"/>
      <c r="C11306"/>
    </row>
    <row r="11307" spans="1:3" x14ac:dyDescent="0.25">
      <c r="A11307"/>
      <c r="B11307"/>
      <c r="C11307"/>
    </row>
    <row r="11308" spans="1:3" x14ac:dyDescent="0.25">
      <c r="A11308"/>
      <c r="B11308"/>
      <c r="C11308"/>
    </row>
    <row r="11309" spans="1:3" x14ac:dyDescent="0.25">
      <c r="A11309"/>
      <c r="B11309"/>
      <c r="C11309"/>
    </row>
    <row r="11310" spans="1:3" x14ac:dyDescent="0.25">
      <c r="A11310"/>
      <c r="B11310"/>
      <c r="C11310"/>
    </row>
    <row r="11311" spans="1:3" x14ac:dyDescent="0.25">
      <c r="A11311"/>
      <c r="B11311"/>
      <c r="C11311"/>
    </row>
    <row r="11312" spans="1:3" x14ac:dyDescent="0.25">
      <c r="A11312"/>
      <c r="B11312"/>
      <c r="C11312"/>
    </row>
    <row r="11313" spans="1:3" x14ac:dyDescent="0.25">
      <c r="A11313"/>
      <c r="B11313"/>
      <c r="C11313"/>
    </row>
    <row r="11314" spans="1:3" x14ac:dyDescent="0.25">
      <c r="A11314"/>
      <c r="B11314"/>
      <c r="C11314"/>
    </row>
    <row r="11315" spans="1:3" x14ac:dyDescent="0.25">
      <c r="A11315"/>
      <c r="B11315"/>
      <c r="C11315"/>
    </row>
    <row r="11316" spans="1:3" x14ac:dyDescent="0.25">
      <c r="A11316"/>
      <c r="B11316"/>
      <c r="C11316"/>
    </row>
    <row r="11317" spans="1:3" x14ac:dyDescent="0.25">
      <c r="A11317"/>
      <c r="B11317"/>
      <c r="C11317"/>
    </row>
    <row r="11318" spans="1:3" x14ac:dyDescent="0.25">
      <c r="A11318"/>
      <c r="B11318"/>
      <c r="C11318"/>
    </row>
    <row r="11319" spans="1:3" x14ac:dyDescent="0.25">
      <c r="A11319"/>
      <c r="B11319"/>
      <c r="C11319"/>
    </row>
    <row r="11320" spans="1:3" x14ac:dyDescent="0.25">
      <c r="A11320"/>
      <c r="B11320"/>
      <c r="C11320"/>
    </row>
    <row r="11321" spans="1:3" x14ac:dyDescent="0.25">
      <c r="A11321"/>
      <c r="B11321"/>
      <c r="C11321"/>
    </row>
    <row r="11322" spans="1:3" x14ac:dyDescent="0.25">
      <c r="A11322"/>
      <c r="B11322"/>
      <c r="C11322"/>
    </row>
    <row r="11323" spans="1:3" x14ac:dyDescent="0.25">
      <c r="A11323"/>
      <c r="B11323"/>
      <c r="C11323"/>
    </row>
    <row r="11324" spans="1:3" x14ac:dyDescent="0.25">
      <c r="A11324"/>
      <c r="B11324"/>
      <c r="C11324"/>
    </row>
    <row r="11325" spans="1:3" x14ac:dyDescent="0.25">
      <c r="A11325"/>
      <c r="B11325"/>
      <c r="C11325"/>
    </row>
    <row r="11326" spans="1:3" x14ac:dyDescent="0.25">
      <c r="A11326"/>
      <c r="B11326"/>
      <c r="C11326"/>
    </row>
    <row r="11327" spans="1:3" x14ac:dyDescent="0.25">
      <c r="A11327"/>
      <c r="B11327"/>
      <c r="C11327"/>
    </row>
    <row r="11328" spans="1:3" x14ac:dyDescent="0.25">
      <c r="A11328"/>
      <c r="B11328"/>
      <c r="C11328"/>
    </row>
    <row r="11329" spans="1:3" x14ac:dyDescent="0.25">
      <c r="A11329"/>
      <c r="B11329"/>
      <c r="C11329"/>
    </row>
    <row r="11330" spans="1:3" x14ac:dyDescent="0.25">
      <c r="A11330"/>
      <c r="B11330"/>
      <c r="C11330"/>
    </row>
    <row r="11331" spans="1:3" x14ac:dyDescent="0.25">
      <c r="A11331"/>
      <c r="B11331"/>
      <c r="C11331"/>
    </row>
    <row r="11332" spans="1:3" x14ac:dyDescent="0.25">
      <c r="A11332"/>
      <c r="B11332"/>
      <c r="C11332"/>
    </row>
    <row r="11333" spans="1:3" x14ac:dyDescent="0.25">
      <c r="A11333"/>
      <c r="B11333"/>
      <c r="C11333"/>
    </row>
    <row r="11334" spans="1:3" x14ac:dyDescent="0.25">
      <c r="A11334"/>
      <c r="B11334"/>
      <c r="C11334"/>
    </row>
    <row r="11335" spans="1:3" x14ac:dyDescent="0.25">
      <c r="A11335"/>
      <c r="B11335"/>
      <c r="C11335"/>
    </row>
    <row r="11336" spans="1:3" x14ac:dyDescent="0.25">
      <c r="A11336"/>
      <c r="B11336"/>
      <c r="C11336"/>
    </row>
    <row r="11337" spans="1:3" x14ac:dyDescent="0.25">
      <c r="A11337"/>
      <c r="B11337"/>
      <c r="C11337"/>
    </row>
    <row r="11338" spans="1:3" x14ac:dyDescent="0.25">
      <c r="A11338"/>
      <c r="B11338"/>
      <c r="C11338"/>
    </row>
    <row r="11339" spans="1:3" x14ac:dyDescent="0.25">
      <c r="A11339"/>
      <c r="B11339"/>
      <c r="C11339"/>
    </row>
    <row r="11340" spans="1:3" x14ac:dyDescent="0.25">
      <c r="A11340"/>
      <c r="B11340"/>
      <c r="C11340"/>
    </row>
    <row r="11341" spans="1:3" x14ac:dyDescent="0.25">
      <c r="A11341"/>
      <c r="B11341"/>
      <c r="C11341"/>
    </row>
    <row r="11342" spans="1:3" x14ac:dyDescent="0.25">
      <c r="A11342"/>
      <c r="B11342"/>
      <c r="C11342"/>
    </row>
    <row r="11343" spans="1:3" x14ac:dyDescent="0.25">
      <c r="A11343"/>
      <c r="B11343"/>
      <c r="C11343"/>
    </row>
    <row r="11344" spans="1:3" x14ac:dyDescent="0.25">
      <c r="A11344"/>
      <c r="B11344"/>
      <c r="C11344"/>
    </row>
    <row r="11345" spans="1:3" x14ac:dyDescent="0.25">
      <c r="A11345"/>
      <c r="B11345"/>
      <c r="C11345"/>
    </row>
    <row r="11346" spans="1:3" x14ac:dyDescent="0.25">
      <c r="A11346"/>
      <c r="B11346"/>
      <c r="C11346"/>
    </row>
    <row r="11347" spans="1:3" x14ac:dyDescent="0.25">
      <c r="A11347"/>
      <c r="B11347"/>
      <c r="C11347"/>
    </row>
    <row r="11348" spans="1:3" x14ac:dyDescent="0.25">
      <c r="A11348"/>
      <c r="B11348"/>
      <c r="C11348"/>
    </row>
    <row r="11349" spans="1:3" x14ac:dyDescent="0.25">
      <c r="A11349"/>
      <c r="B11349"/>
      <c r="C11349"/>
    </row>
    <row r="11350" spans="1:3" x14ac:dyDescent="0.25">
      <c r="A11350"/>
      <c r="B11350"/>
      <c r="C11350"/>
    </row>
    <row r="11351" spans="1:3" x14ac:dyDescent="0.25">
      <c r="A11351"/>
      <c r="B11351"/>
      <c r="C11351"/>
    </row>
    <row r="11352" spans="1:3" x14ac:dyDescent="0.25">
      <c r="A11352"/>
      <c r="B11352"/>
      <c r="C11352"/>
    </row>
    <row r="11353" spans="1:3" x14ac:dyDescent="0.25">
      <c r="A11353"/>
      <c r="B11353"/>
      <c r="C11353"/>
    </row>
    <row r="11354" spans="1:3" x14ac:dyDescent="0.25">
      <c r="A11354"/>
      <c r="B11354"/>
      <c r="C11354"/>
    </row>
    <row r="11355" spans="1:3" x14ac:dyDescent="0.25">
      <c r="A11355"/>
      <c r="B11355"/>
      <c r="C11355"/>
    </row>
    <row r="11356" spans="1:3" x14ac:dyDescent="0.25">
      <c r="A11356"/>
      <c r="B11356"/>
      <c r="C11356"/>
    </row>
    <row r="11357" spans="1:3" x14ac:dyDescent="0.25">
      <c r="A11357"/>
      <c r="B11357"/>
      <c r="C11357"/>
    </row>
    <row r="11358" spans="1:3" x14ac:dyDescent="0.25">
      <c r="A11358"/>
      <c r="B11358"/>
      <c r="C11358"/>
    </row>
    <row r="11359" spans="1:3" x14ac:dyDescent="0.25">
      <c r="A11359"/>
      <c r="B11359"/>
      <c r="C11359"/>
    </row>
    <row r="11360" spans="1:3" x14ac:dyDescent="0.25">
      <c r="A11360"/>
      <c r="B11360"/>
      <c r="C11360"/>
    </row>
    <row r="11361" spans="1:3" x14ac:dyDescent="0.25">
      <c r="A11361"/>
      <c r="B11361"/>
      <c r="C11361"/>
    </row>
    <row r="11362" spans="1:3" x14ac:dyDescent="0.25">
      <c r="A11362"/>
      <c r="B11362"/>
      <c r="C11362"/>
    </row>
    <row r="11363" spans="1:3" x14ac:dyDescent="0.25">
      <c r="A11363"/>
      <c r="B11363"/>
      <c r="C11363"/>
    </row>
    <row r="11364" spans="1:3" x14ac:dyDescent="0.25">
      <c r="A11364"/>
      <c r="B11364"/>
      <c r="C11364"/>
    </row>
    <row r="11365" spans="1:3" x14ac:dyDescent="0.25">
      <c r="A11365"/>
      <c r="B11365"/>
      <c r="C11365"/>
    </row>
    <row r="11366" spans="1:3" x14ac:dyDescent="0.25">
      <c r="A11366"/>
      <c r="B11366"/>
      <c r="C11366"/>
    </row>
    <row r="11367" spans="1:3" x14ac:dyDescent="0.25">
      <c r="A11367"/>
      <c r="B11367"/>
      <c r="C11367"/>
    </row>
    <row r="11368" spans="1:3" x14ac:dyDescent="0.25">
      <c r="A11368"/>
      <c r="B11368"/>
      <c r="C11368"/>
    </row>
    <row r="11369" spans="1:3" x14ac:dyDescent="0.25">
      <c r="A11369"/>
      <c r="B11369"/>
      <c r="C11369"/>
    </row>
    <row r="11370" spans="1:3" x14ac:dyDescent="0.25">
      <c r="A11370"/>
      <c r="B11370"/>
      <c r="C11370"/>
    </row>
    <row r="11371" spans="1:3" x14ac:dyDescent="0.25">
      <c r="A11371"/>
      <c r="B11371"/>
      <c r="C11371"/>
    </row>
    <row r="11372" spans="1:3" x14ac:dyDescent="0.25">
      <c r="A11372"/>
      <c r="B11372"/>
      <c r="C11372"/>
    </row>
    <row r="11373" spans="1:3" x14ac:dyDescent="0.25">
      <c r="A11373"/>
      <c r="B11373"/>
      <c r="C11373"/>
    </row>
    <row r="11374" spans="1:3" x14ac:dyDescent="0.25">
      <c r="A11374"/>
      <c r="B11374"/>
      <c r="C11374"/>
    </row>
    <row r="11375" spans="1:3" x14ac:dyDescent="0.25">
      <c r="A11375"/>
      <c r="B11375"/>
      <c r="C11375"/>
    </row>
    <row r="11376" spans="1:3" x14ac:dyDescent="0.25">
      <c r="A11376"/>
      <c r="B11376"/>
      <c r="C11376"/>
    </row>
    <row r="11377" spans="1:3" x14ac:dyDescent="0.25">
      <c r="A11377"/>
      <c r="B11377"/>
      <c r="C11377"/>
    </row>
    <row r="11378" spans="1:3" x14ac:dyDescent="0.25">
      <c r="A11378"/>
      <c r="B11378"/>
      <c r="C11378"/>
    </row>
    <row r="11379" spans="1:3" x14ac:dyDescent="0.25">
      <c r="A11379"/>
      <c r="B11379"/>
      <c r="C11379"/>
    </row>
    <row r="11380" spans="1:3" x14ac:dyDescent="0.25">
      <c r="A11380"/>
      <c r="B11380"/>
      <c r="C11380"/>
    </row>
    <row r="11381" spans="1:3" x14ac:dyDescent="0.25">
      <c r="A11381"/>
      <c r="B11381"/>
      <c r="C11381"/>
    </row>
    <row r="11382" spans="1:3" x14ac:dyDescent="0.25">
      <c r="A11382"/>
      <c r="B11382"/>
      <c r="C11382"/>
    </row>
    <row r="11383" spans="1:3" x14ac:dyDescent="0.25">
      <c r="A11383"/>
      <c r="B11383"/>
      <c r="C11383"/>
    </row>
    <row r="11384" spans="1:3" x14ac:dyDescent="0.25">
      <c r="A11384"/>
      <c r="B11384"/>
      <c r="C11384"/>
    </row>
    <row r="11385" spans="1:3" x14ac:dyDescent="0.25">
      <c r="A11385"/>
      <c r="B11385"/>
      <c r="C11385"/>
    </row>
    <row r="11386" spans="1:3" x14ac:dyDescent="0.25">
      <c r="A11386"/>
      <c r="B11386"/>
      <c r="C11386"/>
    </row>
    <row r="11387" spans="1:3" x14ac:dyDescent="0.25">
      <c r="A11387"/>
      <c r="B11387"/>
      <c r="C11387"/>
    </row>
    <row r="11388" spans="1:3" x14ac:dyDescent="0.25">
      <c r="A11388"/>
      <c r="B11388"/>
      <c r="C11388"/>
    </row>
    <row r="11389" spans="1:3" x14ac:dyDescent="0.25">
      <c r="A11389"/>
      <c r="B11389"/>
      <c r="C11389"/>
    </row>
    <row r="11390" spans="1:3" x14ac:dyDescent="0.25">
      <c r="A11390"/>
      <c r="B11390"/>
      <c r="C11390"/>
    </row>
    <row r="11391" spans="1:3" x14ac:dyDescent="0.25">
      <c r="A11391"/>
      <c r="B11391"/>
      <c r="C11391"/>
    </row>
    <row r="11392" spans="1:3" x14ac:dyDescent="0.25">
      <c r="A11392"/>
      <c r="B11392"/>
      <c r="C11392"/>
    </row>
    <row r="11393" spans="1:3" x14ac:dyDescent="0.25">
      <c r="A11393"/>
      <c r="B11393"/>
      <c r="C11393"/>
    </row>
    <row r="11394" spans="1:3" x14ac:dyDescent="0.25">
      <c r="A11394"/>
      <c r="B11394"/>
      <c r="C11394"/>
    </row>
    <row r="11395" spans="1:3" x14ac:dyDescent="0.25">
      <c r="A11395"/>
      <c r="B11395"/>
      <c r="C11395"/>
    </row>
    <row r="11396" spans="1:3" x14ac:dyDescent="0.25">
      <c r="A11396"/>
      <c r="B11396"/>
      <c r="C11396"/>
    </row>
    <row r="11397" spans="1:3" x14ac:dyDescent="0.25">
      <c r="A11397"/>
      <c r="B11397"/>
      <c r="C11397"/>
    </row>
    <row r="11398" spans="1:3" x14ac:dyDescent="0.25">
      <c r="A11398"/>
      <c r="B11398"/>
      <c r="C11398"/>
    </row>
    <row r="11399" spans="1:3" x14ac:dyDescent="0.25">
      <c r="A11399"/>
      <c r="B11399"/>
      <c r="C11399"/>
    </row>
    <row r="11400" spans="1:3" x14ac:dyDescent="0.25">
      <c r="A11400"/>
      <c r="B11400"/>
      <c r="C11400"/>
    </row>
    <row r="11401" spans="1:3" x14ac:dyDescent="0.25">
      <c r="A11401"/>
      <c r="B11401"/>
      <c r="C11401"/>
    </row>
    <row r="11402" spans="1:3" x14ac:dyDescent="0.25">
      <c r="A11402"/>
      <c r="B11402"/>
      <c r="C11402"/>
    </row>
    <row r="11403" spans="1:3" x14ac:dyDescent="0.25">
      <c r="A11403"/>
      <c r="B11403"/>
      <c r="C11403"/>
    </row>
    <row r="11404" spans="1:3" x14ac:dyDescent="0.25">
      <c r="A11404"/>
      <c r="B11404"/>
      <c r="C11404"/>
    </row>
    <row r="11405" spans="1:3" x14ac:dyDescent="0.25">
      <c r="A11405"/>
      <c r="B11405"/>
      <c r="C11405"/>
    </row>
    <row r="11406" spans="1:3" x14ac:dyDescent="0.25">
      <c r="A11406"/>
      <c r="B11406"/>
      <c r="C11406"/>
    </row>
    <row r="11407" spans="1:3" x14ac:dyDescent="0.25">
      <c r="A11407"/>
      <c r="B11407"/>
      <c r="C11407"/>
    </row>
    <row r="11408" spans="1:3" x14ac:dyDescent="0.25">
      <c r="A11408"/>
      <c r="B11408"/>
      <c r="C11408"/>
    </row>
    <row r="11409" spans="1:3" x14ac:dyDescent="0.25">
      <c r="A11409"/>
      <c r="B11409"/>
      <c r="C11409"/>
    </row>
    <row r="11410" spans="1:3" x14ac:dyDescent="0.25">
      <c r="A11410"/>
      <c r="B11410"/>
      <c r="C11410"/>
    </row>
    <row r="11411" spans="1:3" x14ac:dyDescent="0.25">
      <c r="A11411"/>
      <c r="B11411"/>
      <c r="C11411"/>
    </row>
    <row r="11412" spans="1:3" x14ac:dyDescent="0.25">
      <c r="A11412"/>
      <c r="B11412"/>
      <c r="C11412"/>
    </row>
    <row r="11413" spans="1:3" x14ac:dyDescent="0.25">
      <c r="A11413"/>
      <c r="B11413"/>
      <c r="C11413"/>
    </row>
    <row r="11414" spans="1:3" x14ac:dyDescent="0.25">
      <c r="A11414"/>
      <c r="B11414"/>
      <c r="C11414"/>
    </row>
    <row r="11415" spans="1:3" x14ac:dyDescent="0.25">
      <c r="A11415"/>
      <c r="B11415"/>
      <c r="C11415"/>
    </row>
    <row r="11416" spans="1:3" x14ac:dyDescent="0.25">
      <c r="A11416"/>
      <c r="B11416"/>
      <c r="C11416"/>
    </row>
    <row r="11417" spans="1:3" x14ac:dyDescent="0.25">
      <c r="A11417"/>
      <c r="B11417"/>
      <c r="C11417"/>
    </row>
    <row r="11418" spans="1:3" x14ac:dyDescent="0.25">
      <c r="A11418"/>
      <c r="B11418"/>
      <c r="C11418"/>
    </row>
    <row r="11419" spans="1:3" x14ac:dyDescent="0.25">
      <c r="A11419"/>
      <c r="B11419"/>
      <c r="C11419"/>
    </row>
    <row r="11420" spans="1:3" x14ac:dyDescent="0.25">
      <c r="A11420"/>
      <c r="B11420"/>
      <c r="C11420"/>
    </row>
    <row r="11421" spans="1:3" x14ac:dyDescent="0.25">
      <c r="A11421"/>
      <c r="B11421"/>
      <c r="C11421"/>
    </row>
    <row r="11422" spans="1:3" x14ac:dyDescent="0.25">
      <c r="A11422"/>
      <c r="B11422"/>
      <c r="C11422"/>
    </row>
    <row r="11423" spans="1:3" x14ac:dyDescent="0.25">
      <c r="A11423"/>
      <c r="B11423"/>
      <c r="C11423"/>
    </row>
    <row r="11424" spans="1:3" x14ac:dyDescent="0.25">
      <c r="A11424"/>
      <c r="B11424"/>
      <c r="C11424"/>
    </row>
    <row r="11425" spans="1:3" x14ac:dyDescent="0.25">
      <c r="A11425"/>
      <c r="B11425"/>
      <c r="C11425"/>
    </row>
    <row r="11426" spans="1:3" x14ac:dyDescent="0.25">
      <c r="A11426"/>
      <c r="B11426"/>
      <c r="C11426"/>
    </row>
    <row r="11427" spans="1:3" x14ac:dyDescent="0.25">
      <c r="A11427"/>
      <c r="B11427"/>
      <c r="C11427"/>
    </row>
    <row r="11428" spans="1:3" x14ac:dyDescent="0.25">
      <c r="A11428"/>
      <c r="B11428"/>
      <c r="C11428"/>
    </row>
    <row r="11429" spans="1:3" x14ac:dyDescent="0.25">
      <c r="A11429"/>
      <c r="B11429"/>
      <c r="C11429"/>
    </row>
    <row r="11430" spans="1:3" x14ac:dyDescent="0.25">
      <c r="A11430"/>
      <c r="B11430"/>
      <c r="C11430"/>
    </row>
    <row r="11431" spans="1:3" x14ac:dyDescent="0.25">
      <c r="A11431"/>
      <c r="B11431"/>
      <c r="C11431"/>
    </row>
    <row r="11432" spans="1:3" x14ac:dyDescent="0.25">
      <c r="A11432"/>
      <c r="B11432"/>
      <c r="C11432"/>
    </row>
    <row r="11433" spans="1:3" x14ac:dyDescent="0.25">
      <c r="A11433"/>
      <c r="B11433"/>
      <c r="C11433"/>
    </row>
    <row r="11434" spans="1:3" x14ac:dyDescent="0.25">
      <c r="A11434"/>
      <c r="B11434"/>
      <c r="C11434"/>
    </row>
    <row r="11435" spans="1:3" x14ac:dyDescent="0.25">
      <c r="A11435"/>
      <c r="B11435"/>
      <c r="C11435"/>
    </row>
    <row r="11436" spans="1:3" x14ac:dyDescent="0.25">
      <c r="A11436"/>
      <c r="B11436"/>
      <c r="C11436"/>
    </row>
    <row r="11437" spans="1:3" x14ac:dyDescent="0.25">
      <c r="A11437"/>
      <c r="B11437"/>
      <c r="C11437"/>
    </row>
    <row r="11438" spans="1:3" x14ac:dyDescent="0.25">
      <c r="A11438"/>
      <c r="B11438"/>
      <c r="C11438"/>
    </row>
    <row r="11439" spans="1:3" x14ac:dyDescent="0.25">
      <c r="A11439"/>
      <c r="B11439"/>
      <c r="C11439"/>
    </row>
    <row r="11440" spans="1:3" x14ac:dyDescent="0.25">
      <c r="A11440"/>
      <c r="B11440"/>
      <c r="C11440"/>
    </row>
    <row r="11441" spans="1:3" x14ac:dyDescent="0.25">
      <c r="A11441"/>
      <c r="B11441"/>
      <c r="C11441"/>
    </row>
    <row r="11442" spans="1:3" x14ac:dyDescent="0.25">
      <c r="A11442"/>
      <c r="B11442"/>
      <c r="C11442"/>
    </row>
    <row r="11443" spans="1:3" x14ac:dyDescent="0.25">
      <c r="A11443"/>
      <c r="B11443"/>
      <c r="C11443"/>
    </row>
    <row r="11444" spans="1:3" x14ac:dyDescent="0.25">
      <c r="A11444"/>
      <c r="B11444"/>
      <c r="C11444"/>
    </row>
    <row r="11445" spans="1:3" x14ac:dyDescent="0.25">
      <c r="A11445"/>
      <c r="B11445"/>
      <c r="C11445"/>
    </row>
    <row r="11446" spans="1:3" x14ac:dyDescent="0.25">
      <c r="A11446"/>
      <c r="B11446"/>
      <c r="C11446"/>
    </row>
    <row r="11447" spans="1:3" x14ac:dyDescent="0.25">
      <c r="A11447"/>
      <c r="B11447"/>
      <c r="C11447"/>
    </row>
    <row r="11448" spans="1:3" x14ac:dyDescent="0.25">
      <c r="A11448"/>
      <c r="B11448"/>
      <c r="C11448"/>
    </row>
    <row r="11449" spans="1:3" x14ac:dyDescent="0.25">
      <c r="A11449"/>
      <c r="B11449"/>
      <c r="C11449"/>
    </row>
    <row r="11450" spans="1:3" x14ac:dyDescent="0.25">
      <c r="A11450"/>
      <c r="B11450"/>
      <c r="C11450"/>
    </row>
    <row r="11451" spans="1:3" x14ac:dyDescent="0.25">
      <c r="A11451"/>
      <c r="B11451"/>
      <c r="C11451"/>
    </row>
    <row r="11452" spans="1:3" x14ac:dyDescent="0.25">
      <c r="A11452"/>
      <c r="B11452"/>
      <c r="C11452"/>
    </row>
    <row r="11453" spans="1:3" x14ac:dyDescent="0.25">
      <c r="A11453"/>
      <c r="B11453"/>
      <c r="C11453"/>
    </row>
    <row r="11454" spans="1:3" x14ac:dyDescent="0.25">
      <c r="A11454"/>
      <c r="B11454"/>
      <c r="C11454"/>
    </row>
    <row r="11455" spans="1:3" x14ac:dyDescent="0.25">
      <c r="A11455"/>
      <c r="B11455"/>
      <c r="C11455"/>
    </row>
    <row r="11456" spans="1:3" x14ac:dyDescent="0.25">
      <c r="A11456"/>
      <c r="B11456"/>
      <c r="C11456"/>
    </row>
    <row r="11457" spans="1:3" x14ac:dyDescent="0.25">
      <c r="A11457"/>
      <c r="B11457"/>
      <c r="C11457"/>
    </row>
    <row r="11458" spans="1:3" x14ac:dyDescent="0.25">
      <c r="A11458"/>
      <c r="B11458"/>
      <c r="C11458"/>
    </row>
    <row r="11459" spans="1:3" x14ac:dyDescent="0.25">
      <c r="A11459"/>
      <c r="B11459"/>
      <c r="C11459"/>
    </row>
    <row r="11460" spans="1:3" x14ac:dyDescent="0.25">
      <c r="A11460"/>
      <c r="B11460"/>
      <c r="C11460"/>
    </row>
    <row r="11461" spans="1:3" x14ac:dyDescent="0.25">
      <c r="A11461"/>
      <c r="B11461"/>
      <c r="C11461"/>
    </row>
    <row r="11462" spans="1:3" x14ac:dyDescent="0.25">
      <c r="A11462"/>
      <c r="B11462"/>
      <c r="C11462"/>
    </row>
    <row r="11463" spans="1:3" x14ac:dyDescent="0.25">
      <c r="A11463"/>
      <c r="B11463"/>
      <c r="C11463"/>
    </row>
    <row r="11464" spans="1:3" x14ac:dyDescent="0.25">
      <c r="A11464"/>
      <c r="B11464"/>
      <c r="C11464"/>
    </row>
    <row r="11465" spans="1:3" x14ac:dyDescent="0.25">
      <c r="A11465"/>
      <c r="B11465"/>
      <c r="C11465"/>
    </row>
    <row r="11466" spans="1:3" x14ac:dyDescent="0.25">
      <c r="A11466"/>
      <c r="B11466"/>
      <c r="C11466"/>
    </row>
    <row r="11467" spans="1:3" x14ac:dyDescent="0.25">
      <c r="A11467"/>
      <c r="B11467"/>
      <c r="C11467"/>
    </row>
    <row r="11468" spans="1:3" x14ac:dyDescent="0.25">
      <c r="A11468"/>
      <c r="B11468"/>
      <c r="C11468"/>
    </row>
    <row r="11469" spans="1:3" x14ac:dyDescent="0.25">
      <c r="A11469"/>
      <c r="B11469"/>
      <c r="C11469"/>
    </row>
    <row r="11470" spans="1:3" x14ac:dyDescent="0.25">
      <c r="A11470"/>
      <c r="B11470"/>
      <c r="C11470"/>
    </row>
    <row r="11471" spans="1:3" x14ac:dyDescent="0.25">
      <c r="A11471"/>
      <c r="B11471"/>
      <c r="C11471"/>
    </row>
    <row r="11472" spans="1:3" x14ac:dyDescent="0.25">
      <c r="A11472"/>
      <c r="B11472"/>
      <c r="C11472"/>
    </row>
    <row r="11473" spans="1:3" x14ac:dyDescent="0.25">
      <c r="A11473"/>
      <c r="B11473"/>
      <c r="C11473"/>
    </row>
    <row r="11474" spans="1:3" x14ac:dyDescent="0.25">
      <c r="A11474"/>
      <c r="B11474"/>
      <c r="C11474"/>
    </row>
    <row r="11475" spans="1:3" x14ac:dyDescent="0.25">
      <c r="A11475"/>
      <c r="B11475"/>
      <c r="C11475"/>
    </row>
    <row r="11476" spans="1:3" x14ac:dyDescent="0.25">
      <c r="A11476"/>
      <c r="B11476"/>
      <c r="C11476"/>
    </row>
    <row r="11477" spans="1:3" x14ac:dyDescent="0.25">
      <c r="A11477"/>
      <c r="B11477"/>
      <c r="C11477"/>
    </row>
    <row r="11478" spans="1:3" x14ac:dyDescent="0.25">
      <c r="A11478"/>
      <c r="B11478"/>
      <c r="C11478"/>
    </row>
    <row r="11479" spans="1:3" x14ac:dyDescent="0.25">
      <c r="A11479"/>
      <c r="B11479"/>
      <c r="C11479"/>
    </row>
    <row r="11480" spans="1:3" x14ac:dyDescent="0.25">
      <c r="A11480"/>
      <c r="B11480"/>
      <c r="C11480"/>
    </row>
    <row r="11481" spans="1:3" x14ac:dyDescent="0.25">
      <c r="A11481"/>
      <c r="B11481"/>
      <c r="C11481"/>
    </row>
    <row r="11482" spans="1:3" x14ac:dyDescent="0.25">
      <c r="A11482"/>
      <c r="B11482"/>
      <c r="C11482"/>
    </row>
    <row r="11483" spans="1:3" x14ac:dyDescent="0.25">
      <c r="A11483"/>
      <c r="B11483"/>
      <c r="C11483"/>
    </row>
    <row r="11484" spans="1:3" x14ac:dyDescent="0.25">
      <c r="A11484"/>
      <c r="B11484"/>
      <c r="C11484"/>
    </row>
    <row r="11485" spans="1:3" x14ac:dyDescent="0.25">
      <c r="A11485"/>
      <c r="B11485"/>
      <c r="C11485"/>
    </row>
    <row r="11486" spans="1:3" x14ac:dyDescent="0.25">
      <c r="A11486"/>
      <c r="B11486"/>
      <c r="C11486"/>
    </row>
    <row r="11487" spans="1:3" x14ac:dyDescent="0.25">
      <c r="A11487"/>
      <c r="B11487"/>
      <c r="C11487"/>
    </row>
    <row r="11488" spans="1:3" x14ac:dyDescent="0.25">
      <c r="A11488"/>
      <c r="B11488"/>
      <c r="C11488"/>
    </row>
    <row r="11489" spans="1:3" x14ac:dyDescent="0.25">
      <c r="A11489"/>
      <c r="B11489"/>
      <c r="C11489"/>
    </row>
    <row r="11490" spans="1:3" x14ac:dyDescent="0.25">
      <c r="A11490"/>
      <c r="B11490"/>
      <c r="C11490"/>
    </row>
    <row r="11491" spans="1:3" x14ac:dyDescent="0.25">
      <c r="A11491"/>
      <c r="B11491"/>
      <c r="C11491"/>
    </row>
    <row r="11492" spans="1:3" x14ac:dyDescent="0.25">
      <c r="A11492"/>
      <c r="B11492"/>
      <c r="C11492"/>
    </row>
    <row r="11493" spans="1:3" x14ac:dyDescent="0.25">
      <c r="A11493"/>
      <c r="B11493"/>
      <c r="C11493"/>
    </row>
    <row r="11494" spans="1:3" x14ac:dyDescent="0.25">
      <c r="A11494"/>
      <c r="B11494"/>
      <c r="C11494"/>
    </row>
    <row r="11495" spans="1:3" x14ac:dyDescent="0.25">
      <c r="A11495"/>
      <c r="B11495"/>
      <c r="C11495"/>
    </row>
    <row r="11496" spans="1:3" x14ac:dyDescent="0.25">
      <c r="A11496"/>
      <c r="B11496"/>
      <c r="C11496"/>
    </row>
    <row r="11497" spans="1:3" x14ac:dyDescent="0.25">
      <c r="A11497"/>
      <c r="B11497"/>
      <c r="C11497"/>
    </row>
    <row r="11498" spans="1:3" x14ac:dyDescent="0.25">
      <c r="A11498"/>
      <c r="B11498"/>
      <c r="C11498"/>
    </row>
    <row r="11499" spans="1:3" x14ac:dyDescent="0.25">
      <c r="A11499"/>
      <c r="B11499"/>
      <c r="C11499"/>
    </row>
    <row r="11500" spans="1:3" x14ac:dyDescent="0.25">
      <c r="A11500"/>
      <c r="B11500"/>
      <c r="C11500"/>
    </row>
    <row r="11501" spans="1:3" x14ac:dyDescent="0.25">
      <c r="A11501"/>
      <c r="B11501"/>
      <c r="C11501"/>
    </row>
    <row r="11502" spans="1:3" x14ac:dyDescent="0.25">
      <c r="A11502"/>
      <c r="B11502"/>
      <c r="C11502"/>
    </row>
    <row r="11503" spans="1:3" x14ac:dyDescent="0.25">
      <c r="A11503"/>
      <c r="B11503"/>
      <c r="C11503"/>
    </row>
    <row r="11504" spans="1:3" x14ac:dyDescent="0.25">
      <c r="A11504"/>
      <c r="B11504"/>
      <c r="C11504"/>
    </row>
    <row r="11505" spans="1:3" x14ac:dyDescent="0.25">
      <c r="A11505"/>
      <c r="B11505"/>
      <c r="C11505"/>
    </row>
    <row r="11506" spans="1:3" x14ac:dyDescent="0.25">
      <c r="A11506"/>
      <c r="B11506"/>
      <c r="C11506"/>
    </row>
    <row r="11507" spans="1:3" x14ac:dyDescent="0.25">
      <c r="A11507"/>
      <c r="B11507"/>
      <c r="C11507"/>
    </row>
    <row r="11508" spans="1:3" x14ac:dyDescent="0.25">
      <c r="A11508"/>
      <c r="B11508"/>
      <c r="C11508"/>
    </row>
    <row r="11509" spans="1:3" x14ac:dyDescent="0.25">
      <c r="A11509"/>
      <c r="B11509"/>
      <c r="C11509"/>
    </row>
    <row r="11510" spans="1:3" x14ac:dyDescent="0.25">
      <c r="A11510"/>
      <c r="B11510"/>
      <c r="C11510"/>
    </row>
    <row r="11511" spans="1:3" x14ac:dyDescent="0.25">
      <c r="A11511"/>
      <c r="B11511"/>
      <c r="C11511"/>
    </row>
    <row r="11512" spans="1:3" x14ac:dyDescent="0.25">
      <c r="A11512"/>
      <c r="B11512"/>
      <c r="C11512"/>
    </row>
    <row r="11513" spans="1:3" x14ac:dyDescent="0.25">
      <c r="A11513"/>
      <c r="B11513"/>
      <c r="C11513"/>
    </row>
    <row r="11514" spans="1:3" x14ac:dyDescent="0.25">
      <c r="A11514"/>
      <c r="B11514"/>
      <c r="C11514"/>
    </row>
    <row r="11515" spans="1:3" x14ac:dyDescent="0.25">
      <c r="A11515"/>
      <c r="B11515"/>
      <c r="C11515"/>
    </row>
    <row r="11516" spans="1:3" x14ac:dyDescent="0.25">
      <c r="A11516"/>
      <c r="B11516"/>
      <c r="C11516"/>
    </row>
    <row r="11517" spans="1:3" x14ac:dyDescent="0.25">
      <c r="A11517"/>
      <c r="B11517"/>
      <c r="C11517"/>
    </row>
    <row r="11518" spans="1:3" x14ac:dyDescent="0.25">
      <c r="A11518"/>
      <c r="B11518"/>
      <c r="C11518"/>
    </row>
    <row r="11519" spans="1:3" x14ac:dyDescent="0.25">
      <c r="A11519"/>
      <c r="B11519"/>
      <c r="C11519"/>
    </row>
    <row r="11520" spans="1:3" x14ac:dyDescent="0.25">
      <c r="A11520"/>
      <c r="B11520"/>
      <c r="C11520"/>
    </row>
    <row r="11521" spans="1:3" x14ac:dyDescent="0.25">
      <c r="A11521"/>
      <c r="B11521"/>
      <c r="C11521"/>
    </row>
    <row r="11522" spans="1:3" x14ac:dyDescent="0.25">
      <c r="A11522"/>
      <c r="B11522"/>
      <c r="C11522"/>
    </row>
    <row r="11523" spans="1:3" x14ac:dyDescent="0.25">
      <c r="A11523"/>
      <c r="B11523"/>
      <c r="C11523"/>
    </row>
    <row r="11524" spans="1:3" x14ac:dyDescent="0.25">
      <c r="A11524"/>
      <c r="B11524"/>
      <c r="C11524"/>
    </row>
    <row r="11525" spans="1:3" x14ac:dyDescent="0.25">
      <c r="A11525"/>
      <c r="B11525"/>
      <c r="C11525"/>
    </row>
    <row r="11526" spans="1:3" x14ac:dyDescent="0.25">
      <c r="A11526"/>
      <c r="B11526"/>
      <c r="C11526"/>
    </row>
    <row r="11527" spans="1:3" x14ac:dyDescent="0.25">
      <c r="A11527"/>
      <c r="B11527"/>
      <c r="C11527"/>
    </row>
    <row r="11528" spans="1:3" x14ac:dyDescent="0.25">
      <c r="A11528"/>
      <c r="B11528"/>
      <c r="C11528"/>
    </row>
    <row r="11529" spans="1:3" x14ac:dyDescent="0.25">
      <c r="A11529"/>
      <c r="B11529"/>
      <c r="C11529"/>
    </row>
    <row r="11530" spans="1:3" x14ac:dyDescent="0.25">
      <c r="A11530"/>
      <c r="B11530"/>
      <c r="C11530"/>
    </row>
    <row r="11531" spans="1:3" x14ac:dyDescent="0.25">
      <c r="A11531"/>
      <c r="B11531"/>
      <c r="C11531"/>
    </row>
    <row r="11532" spans="1:3" x14ac:dyDescent="0.25">
      <c r="A11532"/>
      <c r="B11532"/>
      <c r="C11532"/>
    </row>
    <row r="11533" spans="1:3" x14ac:dyDescent="0.25">
      <c r="A11533"/>
      <c r="B11533"/>
      <c r="C11533"/>
    </row>
    <row r="11534" spans="1:3" x14ac:dyDescent="0.25">
      <c r="A11534"/>
      <c r="B11534"/>
      <c r="C11534"/>
    </row>
    <row r="11535" spans="1:3" x14ac:dyDescent="0.25">
      <c r="A11535"/>
      <c r="B11535"/>
      <c r="C11535"/>
    </row>
    <row r="11536" spans="1:3" x14ac:dyDescent="0.25">
      <c r="A11536"/>
      <c r="B11536"/>
      <c r="C11536"/>
    </row>
    <row r="11537" spans="1:3" x14ac:dyDescent="0.25">
      <c r="A11537"/>
      <c r="B11537"/>
      <c r="C11537"/>
    </row>
    <row r="11538" spans="1:3" x14ac:dyDescent="0.25">
      <c r="A11538"/>
      <c r="B11538"/>
      <c r="C11538"/>
    </row>
    <row r="11539" spans="1:3" x14ac:dyDescent="0.25">
      <c r="A11539"/>
      <c r="B11539"/>
      <c r="C11539"/>
    </row>
    <row r="11540" spans="1:3" x14ac:dyDescent="0.25">
      <c r="A11540"/>
      <c r="B11540"/>
      <c r="C11540"/>
    </row>
    <row r="11541" spans="1:3" x14ac:dyDescent="0.25">
      <c r="A11541"/>
      <c r="B11541"/>
      <c r="C11541"/>
    </row>
    <row r="11542" spans="1:3" x14ac:dyDescent="0.25">
      <c r="A11542"/>
      <c r="B11542"/>
      <c r="C11542"/>
    </row>
    <row r="11543" spans="1:3" x14ac:dyDescent="0.25">
      <c r="A11543"/>
      <c r="B11543"/>
      <c r="C11543"/>
    </row>
    <row r="11544" spans="1:3" x14ac:dyDescent="0.25">
      <c r="A11544"/>
      <c r="B11544"/>
      <c r="C11544"/>
    </row>
    <row r="11545" spans="1:3" x14ac:dyDescent="0.25">
      <c r="A11545"/>
      <c r="B11545"/>
      <c r="C11545"/>
    </row>
    <row r="11546" spans="1:3" x14ac:dyDescent="0.25">
      <c r="A11546"/>
      <c r="B11546"/>
      <c r="C11546"/>
    </row>
    <row r="11547" spans="1:3" x14ac:dyDescent="0.25">
      <c r="A11547"/>
      <c r="B11547"/>
      <c r="C11547"/>
    </row>
    <row r="11548" spans="1:3" x14ac:dyDescent="0.25">
      <c r="A11548"/>
      <c r="B11548"/>
      <c r="C11548"/>
    </row>
    <row r="11549" spans="1:3" x14ac:dyDescent="0.25">
      <c r="A11549"/>
      <c r="B11549"/>
      <c r="C11549"/>
    </row>
    <row r="11550" spans="1:3" x14ac:dyDescent="0.25">
      <c r="A11550"/>
      <c r="B11550"/>
      <c r="C11550"/>
    </row>
    <row r="11551" spans="1:3" x14ac:dyDescent="0.25">
      <c r="A11551"/>
      <c r="B11551"/>
      <c r="C11551"/>
    </row>
    <row r="11552" spans="1:3" x14ac:dyDescent="0.25">
      <c r="A11552"/>
      <c r="B11552"/>
      <c r="C11552"/>
    </row>
    <row r="11553" spans="1:3" x14ac:dyDescent="0.25">
      <c r="A11553"/>
      <c r="B11553"/>
      <c r="C11553"/>
    </row>
    <row r="11554" spans="1:3" x14ac:dyDescent="0.25">
      <c r="A11554"/>
      <c r="B11554"/>
      <c r="C11554"/>
    </row>
    <row r="11555" spans="1:3" x14ac:dyDescent="0.25">
      <c r="A11555"/>
      <c r="B11555"/>
      <c r="C11555"/>
    </row>
    <row r="11556" spans="1:3" x14ac:dyDescent="0.25">
      <c r="A11556"/>
      <c r="B11556"/>
      <c r="C11556"/>
    </row>
    <row r="11557" spans="1:3" x14ac:dyDescent="0.25">
      <c r="A11557"/>
      <c r="B11557"/>
      <c r="C11557"/>
    </row>
    <row r="11558" spans="1:3" x14ac:dyDescent="0.25">
      <c r="A11558"/>
      <c r="B11558"/>
      <c r="C11558"/>
    </row>
    <row r="11559" spans="1:3" x14ac:dyDescent="0.25">
      <c r="A11559"/>
      <c r="B11559"/>
      <c r="C11559"/>
    </row>
    <row r="11560" spans="1:3" x14ac:dyDescent="0.25">
      <c r="A11560"/>
      <c r="B11560"/>
      <c r="C11560"/>
    </row>
    <row r="11561" spans="1:3" x14ac:dyDescent="0.25">
      <c r="A11561"/>
      <c r="B11561"/>
      <c r="C11561"/>
    </row>
    <row r="11562" spans="1:3" x14ac:dyDescent="0.25">
      <c r="A11562"/>
      <c r="B11562"/>
      <c r="C11562"/>
    </row>
    <row r="11563" spans="1:3" x14ac:dyDescent="0.25">
      <c r="A11563"/>
      <c r="B11563"/>
      <c r="C11563"/>
    </row>
    <row r="11564" spans="1:3" x14ac:dyDescent="0.25">
      <c r="A11564"/>
      <c r="B11564"/>
      <c r="C11564"/>
    </row>
    <row r="11565" spans="1:3" x14ac:dyDescent="0.25">
      <c r="A11565"/>
      <c r="B11565"/>
      <c r="C11565"/>
    </row>
    <row r="11566" spans="1:3" x14ac:dyDescent="0.25">
      <c r="A11566"/>
      <c r="B11566"/>
      <c r="C11566"/>
    </row>
    <row r="11567" spans="1:3" x14ac:dyDescent="0.25">
      <c r="A11567"/>
      <c r="B11567"/>
      <c r="C11567"/>
    </row>
    <row r="11568" spans="1:3" x14ac:dyDescent="0.25">
      <c r="A11568"/>
      <c r="B11568"/>
      <c r="C11568"/>
    </row>
    <row r="11569" spans="1:3" x14ac:dyDescent="0.25">
      <c r="A11569"/>
      <c r="B11569"/>
      <c r="C11569"/>
    </row>
    <row r="11570" spans="1:3" x14ac:dyDescent="0.25">
      <c r="A11570"/>
      <c r="B11570"/>
      <c r="C11570"/>
    </row>
    <row r="11571" spans="1:3" x14ac:dyDescent="0.25">
      <c r="A11571"/>
      <c r="B11571"/>
      <c r="C11571"/>
    </row>
    <row r="11572" spans="1:3" x14ac:dyDescent="0.25">
      <c r="A11572"/>
      <c r="B11572"/>
      <c r="C11572"/>
    </row>
    <row r="11573" spans="1:3" x14ac:dyDescent="0.25">
      <c r="A11573"/>
      <c r="B11573"/>
      <c r="C11573"/>
    </row>
    <row r="11574" spans="1:3" x14ac:dyDescent="0.25">
      <c r="A11574"/>
      <c r="B11574"/>
      <c r="C11574"/>
    </row>
    <row r="11575" spans="1:3" x14ac:dyDescent="0.25">
      <c r="A11575"/>
      <c r="B11575"/>
      <c r="C11575"/>
    </row>
    <row r="11576" spans="1:3" x14ac:dyDescent="0.25">
      <c r="A11576"/>
      <c r="B11576"/>
      <c r="C11576"/>
    </row>
    <row r="11577" spans="1:3" x14ac:dyDescent="0.25">
      <c r="A11577"/>
      <c r="B11577"/>
      <c r="C11577"/>
    </row>
    <row r="11578" spans="1:3" x14ac:dyDescent="0.25">
      <c r="A11578"/>
      <c r="B11578"/>
      <c r="C11578"/>
    </row>
    <row r="11579" spans="1:3" x14ac:dyDescent="0.25">
      <c r="A11579"/>
      <c r="B11579"/>
      <c r="C11579"/>
    </row>
    <row r="11580" spans="1:3" x14ac:dyDescent="0.25">
      <c r="A11580"/>
      <c r="B11580"/>
      <c r="C11580"/>
    </row>
    <row r="11581" spans="1:3" x14ac:dyDescent="0.25">
      <c r="A11581"/>
      <c r="B11581"/>
      <c r="C11581"/>
    </row>
    <row r="11582" spans="1:3" x14ac:dyDescent="0.25">
      <c r="A11582"/>
      <c r="B11582"/>
      <c r="C11582"/>
    </row>
    <row r="11583" spans="1:3" x14ac:dyDescent="0.25">
      <c r="A11583"/>
      <c r="B11583"/>
      <c r="C11583"/>
    </row>
    <row r="11584" spans="1:3" x14ac:dyDescent="0.25">
      <c r="A11584"/>
      <c r="B11584"/>
      <c r="C11584"/>
    </row>
    <row r="11585" spans="1:3" x14ac:dyDescent="0.25">
      <c r="A11585"/>
      <c r="B11585"/>
      <c r="C11585"/>
    </row>
    <row r="11586" spans="1:3" x14ac:dyDescent="0.25">
      <c r="A11586"/>
      <c r="B11586"/>
      <c r="C11586"/>
    </row>
    <row r="11587" spans="1:3" x14ac:dyDescent="0.25">
      <c r="A11587"/>
      <c r="B11587"/>
      <c r="C11587"/>
    </row>
    <row r="11588" spans="1:3" x14ac:dyDescent="0.25">
      <c r="A11588"/>
      <c r="B11588"/>
      <c r="C11588"/>
    </row>
    <row r="11589" spans="1:3" x14ac:dyDescent="0.25">
      <c r="A11589"/>
      <c r="B11589"/>
      <c r="C11589"/>
    </row>
    <row r="11590" spans="1:3" x14ac:dyDescent="0.25">
      <c r="A11590"/>
      <c r="B11590"/>
      <c r="C11590"/>
    </row>
    <row r="11591" spans="1:3" x14ac:dyDescent="0.25">
      <c r="A11591"/>
      <c r="B11591"/>
      <c r="C11591"/>
    </row>
    <row r="11592" spans="1:3" x14ac:dyDescent="0.25">
      <c r="A11592"/>
      <c r="B11592"/>
      <c r="C11592"/>
    </row>
    <row r="11593" spans="1:3" x14ac:dyDescent="0.25">
      <c r="A11593"/>
      <c r="B11593"/>
      <c r="C11593"/>
    </row>
    <row r="11594" spans="1:3" x14ac:dyDescent="0.25">
      <c r="A11594"/>
      <c r="B11594"/>
      <c r="C11594"/>
    </row>
    <row r="11595" spans="1:3" x14ac:dyDescent="0.25">
      <c r="A11595"/>
      <c r="B11595"/>
      <c r="C11595"/>
    </row>
    <row r="11596" spans="1:3" x14ac:dyDescent="0.25">
      <c r="A11596"/>
      <c r="B11596"/>
      <c r="C11596"/>
    </row>
    <row r="11597" spans="1:3" x14ac:dyDescent="0.25">
      <c r="A11597"/>
      <c r="B11597"/>
      <c r="C11597"/>
    </row>
    <row r="11598" spans="1:3" x14ac:dyDescent="0.25">
      <c r="A11598"/>
      <c r="B11598"/>
      <c r="C11598"/>
    </row>
    <row r="11599" spans="1:3" x14ac:dyDescent="0.25">
      <c r="A11599"/>
      <c r="B11599"/>
      <c r="C11599"/>
    </row>
    <row r="11600" spans="1:3" x14ac:dyDescent="0.25">
      <c r="A11600"/>
      <c r="B11600"/>
      <c r="C11600"/>
    </row>
    <row r="11601" spans="1:3" x14ac:dyDescent="0.25">
      <c r="A11601"/>
      <c r="B11601"/>
      <c r="C11601"/>
    </row>
    <row r="11602" spans="1:3" x14ac:dyDescent="0.25">
      <c r="A11602"/>
      <c r="B11602"/>
      <c r="C11602"/>
    </row>
    <row r="11603" spans="1:3" x14ac:dyDescent="0.25">
      <c r="A11603"/>
      <c r="B11603"/>
      <c r="C11603"/>
    </row>
    <row r="11604" spans="1:3" x14ac:dyDescent="0.25">
      <c r="A11604"/>
      <c r="B11604"/>
      <c r="C11604"/>
    </row>
    <row r="11605" spans="1:3" x14ac:dyDescent="0.25">
      <c r="A11605"/>
      <c r="B11605"/>
      <c r="C11605"/>
    </row>
    <row r="11606" spans="1:3" x14ac:dyDescent="0.25">
      <c r="A11606"/>
      <c r="B11606"/>
      <c r="C11606"/>
    </row>
    <row r="11607" spans="1:3" x14ac:dyDescent="0.25">
      <c r="A11607"/>
      <c r="B11607"/>
      <c r="C11607"/>
    </row>
    <row r="11608" spans="1:3" x14ac:dyDescent="0.25">
      <c r="A11608"/>
      <c r="B11608"/>
      <c r="C11608"/>
    </row>
    <row r="11609" spans="1:3" x14ac:dyDescent="0.25">
      <c r="A11609"/>
      <c r="B11609"/>
      <c r="C11609"/>
    </row>
    <row r="11610" spans="1:3" x14ac:dyDescent="0.25">
      <c r="A11610"/>
      <c r="B11610"/>
      <c r="C11610"/>
    </row>
    <row r="11611" spans="1:3" x14ac:dyDescent="0.25">
      <c r="A11611"/>
      <c r="B11611"/>
      <c r="C11611"/>
    </row>
    <row r="11612" spans="1:3" x14ac:dyDescent="0.25">
      <c r="A11612"/>
      <c r="B11612"/>
      <c r="C11612"/>
    </row>
    <row r="11613" spans="1:3" x14ac:dyDescent="0.25">
      <c r="A11613"/>
      <c r="B11613"/>
      <c r="C11613"/>
    </row>
    <row r="11614" spans="1:3" x14ac:dyDescent="0.25">
      <c r="A11614"/>
      <c r="B11614"/>
      <c r="C11614"/>
    </row>
    <row r="11615" spans="1:3" x14ac:dyDescent="0.25">
      <c r="A11615"/>
      <c r="B11615"/>
      <c r="C11615"/>
    </row>
    <row r="11616" spans="1:3" x14ac:dyDescent="0.25">
      <c r="A11616"/>
      <c r="B11616"/>
      <c r="C11616"/>
    </row>
    <row r="11617" spans="1:3" x14ac:dyDescent="0.25">
      <c r="A11617"/>
      <c r="B11617"/>
      <c r="C11617"/>
    </row>
    <row r="11618" spans="1:3" x14ac:dyDescent="0.25">
      <c r="A11618"/>
      <c r="B11618"/>
      <c r="C11618"/>
    </row>
    <row r="11619" spans="1:3" x14ac:dyDescent="0.25">
      <c r="A11619"/>
      <c r="B11619"/>
      <c r="C11619"/>
    </row>
    <row r="11620" spans="1:3" x14ac:dyDescent="0.25">
      <c r="A11620"/>
      <c r="B11620"/>
      <c r="C11620"/>
    </row>
    <row r="11621" spans="1:3" x14ac:dyDescent="0.25">
      <c r="A11621"/>
      <c r="B11621"/>
      <c r="C11621"/>
    </row>
    <row r="11622" spans="1:3" x14ac:dyDescent="0.25">
      <c r="A11622"/>
      <c r="B11622"/>
      <c r="C11622"/>
    </row>
    <row r="11623" spans="1:3" x14ac:dyDescent="0.25">
      <c r="A11623"/>
      <c r="B11623"/>
      <c r="C11623"/>
    </row>
    <row r="11624" spans="1:3" x14ac:dyDescent="0.25">
      <c r="A11624"/>
      <c r="B11624"/>
      <c r="C11624"/>
    </row>
    <row r="11625" spans="1:3" x14ac:dyDescent="0.25">
      <c r="A11625"/>
      <c r="B11625"/>
      <c r="C11625"/>
    </row>
    <row r="11626" spans="1:3" x14ac:dyDescent="0.25">
      <c r="A11626"/>
      <c r="B11626"/>
      <c r="C11626"/>
    </row>
    <row r="11627" spans="1:3" x14ac:dyDescent="0.25">
      <c r="A11627"/>
      <c r="B11627"/>
      <c r="C11627"/>
    </row>
    <row r="11628" spans="1:3" x14ac:dyDescent="0.25">
      <c r="A11628"/>
      <c r="B11628"/>
      <c r="C11628"/>
    </row>
    <row r="11629" spans="1:3" x14ac:dyDescent="0.25">
      <c r="A11629"/>
      <c r="B11629"/>
      <c r="C11629"/>
    </row>
    <row r="11630" spans="1:3" x14ac:dyDescent="0.25">
      <c r="A11630"/>
      <c r="B11630"/>
      <c r="C11630"/>
    </row>
    <row r="11631" spans="1:3" x14ac:dyDescent="0.25">
      <c r="A11631"/>
      <c r="B11631"/>
      <c r="C11631"/>
    </row>
    <row r="11632" spans="1:3" x14ac:dyDescent="0.25">
      <c r="A11632"/>
      <c r="B11632"/>
      <c r="C11632"/>
    </row>
    <row r="11633" spans="1:3" x14ac:dyDescent="0.25">
      <c r="A11633"/>
      <c r="B11633"/>
      <c r="C11633"/>
    </row>
    <row r="11634" spans="1:3" x14ac:dyDescent="0.25">
      <c r="A11634"/>
      <c r="B11634"/>
      <c r="C11634"/>
    </row>
    <row r="11635" spans="1:3" x14ac:dyDescent="0.25">
      <c r="A11635"/>
      <c r="B11635"/>
      <c r="C11635"/>
    </row>
    <row r="11636" spans="1:3" x14ac:dyDescent="0.25">
      <c r="A11636"/>
      <c r="B11636"/>
      <c r="C11636"/>
    </row>
    <row r="11637" spans="1:3" x14ac:dyDescent="0.25">
      <c r="A11637"/>
      <c r="B11637"/>
      <c r="C11637"/>
    </row>
    <row r="11638" spans="1:3" x14ac:dyDescent="0.25">
      <c r="A11638"/>
      <c r="B11638"/>
      <c r="C11638"/>
    </row>
    <row r="11639" spans="1:3" x14ac:dyDescent="0.25">
      <c r="A11639"/>
      <c r="B11639"/>
      <c r="C11639"/>
    </row>
    <row r="11640" spans="1:3" x14ac:dyDescent="0.25">
      <c r="A11640"/>
      <c r="B11640"/>
      <c r="C11640"/>
    </row>
    <row r="11641" spans="1:3" x14ac:dyDescent="0.25">
      <c r="A11641"/>
      <c r="B11641"/>
      <c r="C11641"/>
    </row>
    <row r="11642" spans="1:3" x14ac:dyDescent="0.25">
      <c r="A11642"/>
      <c r="B11642"/>
      <c r="C11642"/>
    </row>
    <row r="11643" spans="1:3" x14ac:dyDescent="0.25">
      <c r="A11643"/>
      <c r="B11643"/>
      <c r="C11643"/>
    </row>
    <row r="11644" spans="1:3" x14ac:dyDescent="0.25">
      <c r="A11644"/>
      <c r="B11644"/>
      <c r="C11644"/>
    </row>
    <row r="11645" spans="1:3" x14ac:dyDescent="0.25">
      <c r="A11645"/>
      <c r="B11645"/>
      <c r="C11645"/>
    </row>
    <row r="11646" spans="1:3" x14ac:dyDescent="0.25">
      <c r="A11646"/>
      <c r="B11646"/>
      <c r="C11646"/>
    </row>
    <row r="11647" spans="1:3" x14ac:dyDescent="0.25">
      <c r="A11647"/>
      <c r="B11647"/>
      <c r="C11647"/>
    </row>
    <row r="11648" spans="1:3" x14ac:dyDescent="0.25">
      <c r="A11648"/>
      <c r="B11648"/>
      <c r="C11648"/>
    </row>
    <row r="11649" spans="1:3" x14ac:dyDescent="0.25">
      <c r="A11649"/>
      <c r="B11649"/>
      <c r="C11649"/>
    </row>
    <row r="11650" spans="1:3" x14ac:dyDescent="0.25">
      <c r="A11650"/>
      <c r="B11650"/>
      <c r="C11650"/>
    </row>
    <row r="11651" spans="1:3" x14ac:dyDescent="0.25">
      <c r="A11651"/>
      <c r="B11651"/>
      <c r="C11651"/>
    </row>
    <row r="11652" spans="1:3" x14ac:dyDescent="0.25">
      <c r="A11652"/>
      <c r="B11652"/>
      <c r="C11652"/>
    </row>
    <row r="11653" spans="1:3" x14ac:dyDescent="0.25">
      <c r="A11653"/>
      <c r="B11653"/>
      <c r="C11653"/>
    </row>
    <row r="11654" spans="1:3" x14ac:dyDescent="0.25">
      <c r="A11654"/>
      <c r="B11654"/>
      <c r="C11654"/>
    </row>
    <row r="11655" spans="1:3" x14ac:dyDescent="0.25">
      <c r="A11655"/>
      <c r="B11655"/>
      <c r="C11655"/>
    </row>
    <row r="11656" spans="1:3" x14ac:dyDescent="0.25">
      <c r="A11656"/>
      <c r="B11656"/>
      <c r="C11656"/>
    </row>
    <row r="11657" spans="1:3" x14ac:dyDescent="0.25">
      <c r="A11657"/>
      <c r="B11657"/>
      <c r="C11657"/>
    </row>
    <row r="11658" spans="1:3" x14ac:dyDescent="0.25">
      <c r="A11658"/>
      <c r="B11658"/>
      <c r="C11658"/>
    </row>
    <row r="11659" spans="1:3" x14ac:dyDescent="0.25">
      <c r="A11659"/>
      <c r="B11659"/>
      <c r="C11659"/>
    </row>
    <row r="11660" spans="1:3" x14ac:dyDescent="0.25">
      <c r="A11660"/>
      <c r="B11660"/>
      <c r="C11660"/>
    </row>
    <row r="11661" spans="1:3" x14ac:dyDescent="0.25">
      <c r="A11661"/>
      <c r="B11661"/>
      <c r="C11661"/>
    </row>
    <row r="11662" spans="1:3" x14ac:dyDescent="0.25">
      <c r="A11662"/>
      <c r="B11662"/>
      <c r="C11662"/>
    </row>
    <row r="11663" spans="1:3" x14ac:dyDescent="0.25">
      <c r="A11663"/>
      <c r="B11663"/>
      <c r="C11663"/>
    </row>
    <row r="11664" spans="1:3" x14ac:dyDescent="0.25">
      <c r="A11664"/>
      <c r="B11664"/>
      <c r="C11664"/>
    </row>
    <row r="11665" spans="1:3" x14ac:dyDescent="0.25">
      <c r="A11665"/>
      <c r="B11665"/>
      <c r="C11665"/>
    </row>
    <row r="11666" spans="1:3" x14ac:dyDescent="0.25">
      <c r="A11666"/>
      <c r="B11666"/>
      <c r="C11666"/>
    </row>
    <row r="11667" spans="1:3" x14ac:dyDescent="0.25">
      <c r="A11667"/>
      <c r="B11667"/>
      <c r="C11667"/>
    </row>
    <row r="11668" spans="1:3" x14ac:dyDescent="0.25">
      <c r="A11668"/>
      <c r="B11668"/>
      <c r="C11668"/>
    </row>
    <row r="11669" spans="1:3" x14ac:dyDescent="0.25">
      <c r="A11669"/>
      <c r="B11669"/>
      <c r="C11669"/>
    </row>
    <row r="11670" spans="1:3" x14ac:dyDescent="0.25">
      <c r="A11670"/>
      <c r="B11670"/>
      <c r="C11670"/>
    </row>
    <row r="11671" spans="1:3" x14ac:dyDescent="0.25">
      <c r="A11671"/>
      <c r="B11671"/>
      <c r="C11671"/>
    </row>
    <row r="11672" spans="1:3" x14ac:dyDescent="0.25">
      <c r="A11672"/>
      <c r="B11672"/>
      <c r="C11672"/>
    </row>
    <row r="11673" spans="1:3" x14ac:dyDescent="0.25">
      <c r="A11673"/>
      <c r="B11673"/>
      <c r="C11673"/>
    </row>
    <row r="11674" spans="1:3" x14ac:dyDescent="0.25">
      <c r="A11674"/>
      <c r="B11674"/>
      <c r="C11674"/>
    </row>
    <row r="11675" spans="1:3" x14ac:dyDescent="0.25">
      <c r="A11675"/>
      <c r="B11675"/>
      <c r="C11675"/>
    </row>
    <row r="11676" spans="1:3" x14ac:dyDescent="0.25">
      <c r="A11676"/>
      <c r="B11676"/>
      <c r="C11676"/>
    </row>
    <row r="11677" spans="1:3" x14ac:dyDescent="0.25">
      <c r="A11677"/>
      <c r="B11677"/>
      <c r="C11677"/>
    </row>
    <row r="11678" spans="1:3" x14ac:dyDescent="0.25">
      <c r="A11678"/>
      <c r="B11678"/>
      <c r="C11678"/>
    </row>
    <row r="11679" spans="1:3" x14ac:dyDescent="0.25">
      <c r="A11679"/>
      <c r="B11679"/>
      <c r="C11679"/>
    </row>
    <row r="11680" spans="1:3" x14ac:dyDescent="0.25">
      <c r="A11680"/>
      <c r="B11680"/>
      <c r="C11680"/>
    </row>
    <row r="11681" spans="1:3" x14ac:dyDescent="0.25">
      <c r="A11681"/>
      <c r="B11681"/>
      <c r="C11681"/>
    </row>
    <row r="11682" spans="1:3" x14ac:dyDescent="0.25">
      <c r="A11682"/>
      <c r="B11682"/>
      <c r="C11682"/>
    </row>
    <row r="11683" spans="1:3" x14ac:dyDescent="0.25">
      <c r="A11683"/>
      <c r="B11683"/>
      <c r="C11683"/>
    </row>
    <row r="11684" spans="1:3" x14ac:dyDescent="0.25">
      <c r="A11684"/>
      <c r="B11684"/>
      <c r="C11684"/>
    </row>
    <row r="11685" spans="1:3" x14ac:dyDescent="0.25">
      <c r="A11685"/>
      <c r="B11685"/>
      <c r="C11685"/>
    </row>
    <row r="11686" spans="1:3" x14ac:dyDescent="0.25">
      <c r="A11686"/>
      <c r="B11686"/>
      <c r="C11686"/>
    </row>
    <row r="11687" spans="1:3" x14ac:dyDescent="0.25">
      <c r="A11687"/>
      <c r="B11687"/>
      <c r="C11687"/>
    </row>
    <row r="11688" spans="1:3" x14ac:dyDescent="0.25">
      <c r="A11688"/>
      <c r="B11688"/>
      <c r="C11688"/>
    </row>
    <row r="11689" spans="1:3" x14ac:dyDescent="0.25">
      <c r="A11689"/>
      <c r="B11689"/>
      <c r="C11689"/>
    </row>
    <row r="11690" spans="1:3" x14ac:dyDescent="0.25">
      <c r="A11690"/>
      <c r="B11690"/>
      <c r="C11690"/>
    </row>
    <row r="11691" spans="1:3" x14ac:dyDescent="0.25">
      <c r="A11691"/>
      <c r="B11691"/>
      <c r="C11691"/>
    </row>
    <row r="11692" spans="1:3" x14ac:dyDescent="0.25">
      <c r="A11692"/>
      <c r="B11692"/>
      <c r="C11692"/>
    </row>
    <row r="11693" spans="1:3" x14ac:dyDescent="0.25">
      <c r="A11693"/>
      <c r="B11693"/>
      <c r="C11693"/>
    </row>
    <row r="11694" spans="1:3" x14ac:dyDescent="0.25">
      <c r="A11694"/>
      <c r="B11694"/>
      <c r="C11694"/>
    </row>
    <row r="11695" spans="1:3" x14ac:dyDescent="0.25">
      <c r="A11695"/>
      <c r="B11695"/>
      <c r="C11695"/>
    </row>
    <row r="11696" spans="1:3" x14ac:dyDescent="0.25">
      <c r="A11696"/>
      <c r="B11696"/>
      <c r="C11696"/>
    </row>
    <row r="11697" spans="1:3" x14ac:dyDescent="0.25">
      <c r="A11697"/>
      <c r="B11697"/>
      <c r="C11697"/>
    </row>
    <row r="11698" spans="1:3" x14ac:dyDescent="0.25">
      <c r="A11698"/>
      <c r="B11698"/>
      <c r="C11698"/>
    </row>
    <row r="11699" spans="1:3" x14ac:dyDescent="0.25">
      <c r="A11699"/>
      <c r="B11699"/>
      <c r="C11699"/>
    </row>
    <row r="11700" spans="1:3" x14ac:dyDescent="0.25">
      <c r="A11700"/>
      <c r="B11700"/>
      <c r="C11700"/>
    </row>
    <row r="11701" spans="1:3" x14ac:dyDescent="0.25">
      <c r="A11701"/>
      <c r="B11701"/>
      <c r="C11701"/>
    </row>
    <row r="11702" spans="1:3" x14ac:dyDescent="0.25">
      <c r="A11702"/>
      <c r="B11702"/>
      <c r="C11702"/>
    </row>
    <row r="11703" spans="1:3" x14ac:dyDescent="0.25">
      <c r="A11703"/>
      <c r="B11703"/>
      <c r="C11703"/>
    </row>
    <row r="11704" spans="1:3" x14ac:dyDescent="0.25">
      <c r="A11704"/>
      <c r="B11704"/>
      <c r="C11704"/>
    </row>
    <row r="11705" spans="1:3" x14ac:dyDescent="0.25">
      <c r="A11705"/>
      <c r="B11705"/>
      <c r="C11705"/>
    </row>
    <row r="11706" spans="1:3" x14ac:dyDescent="0.25">
      <c r="A11706"/>
      <c r="B11706"/>
      <c r="C11706"/>
    </row>
    <row r="11707" spans="1:3" x14ac:dyDescent="0.25">
      <c r="A11707"/>
      <c r="B11707"/>
      <c r="C11707"/>
    </row>
    <row r="11708" spans="1:3" x14ac:dyDescent="0.25">
      <c r="A11708"/>
      <c r="B11708"/>
      <c r="C11708"/>
    </row>
    <row r="11709" spans="1:3" x14ac:dyDescent="0.25">
      <c r="A11709"/>
      <c r="B11709"/>
      <c r="C11709"/>
    </row>
    <row r="11710" spans="1:3" x14ac:dyDescent="0.25">
      <c r="A11710"/>
      <c r="B11710"/>
      <c r="C11710"/>
    </row>
    <row r="11711" spans="1:3" x14ac:dyDescent="0.25">
      <c r="A11711"/>
      <c r="B11711"/>
      <c r="C11711"/>
    </row>
    <row r="11712" spans="1:3" x14ac:dyDescent="0.25">
      <c r="A11712"/>
      <c r="B11712"/>
      <c r="C11712"/>
    </row>
    <row r="11713" spans="1:3" x14ac:dyDescent="0.25">
      <c r="A11713"/>
      <c r="B11713"/>
      <c r="C11713"/>
    </row>
    <row r="11714" spans="1:3" x14ac:dyDescent="0.25">
      <c r="A11714"/>
      <c r="B11714"/>
      <c r="C11714"/>
    </row>
    <row r="11715" spans="1:3" x14ac:dyDescent="0.25">
      <c r="A11715"/>
      <c r="B11715"/>
      <c r="C11715"/>
    </row>
    <row r="11716" spans="1:3" x14ac:dyDescent="0.25">
      <c r="A11716"/>
      <c r="B11716"/>
      <c r="C11716"/>
    </row>
    <row r="11717" spans="1:3" x14ac:dyDescent="0.25">
      <c r="A11717"/>
      <c r="B11717"/>
      <c r="C11717"/>
    </row>
    <row r="11718" spans="1:3" x14ac:dyDescent="0.25">
      <c r="A11718"/>
      <c r="B11718"/>
      <c r="C11718"/>
    </row>
    <row r="11719" spans="1:3" x14ac:dyDescent="0.25">
      <c r="A11719"/>
      <c r="B11719"/>
      <c r="C11719"/>
    </row>
    <row r="11720" spans="1:3" x14ac:dyDescent="0.25">
      <c r="A11720"/>
      <c r="B11720"/>
      <c r="C11720"/>
    </row>
    <row r="11721" spans="1:3" x14ac:dyDescent="0.25">
      <c r="A11721"/>
      <c r="B11721"/>
      <c r="C11721"/>
    </row>
    <row r="11722" spans="1:3" x14ac:dyDescent="0.25">
      <c r="A11722"/>
      <c r="B11722"/>
      <c r="C11722"/>
    </row>
    <row r="11723" spans="1:3" x14ac:dyDescent="0.25">
      <c r="A11723"/>
      <c r="B11723"/>
      <c r="C11723"/>
    </row>
    <row r="11724" spans="1:3" x14ac:dyDescent="0.25">
      <c r="A11724"/>
      <c r="B11724"/>
      <c r="C11724"/>
    </row>
    <row r="11725" spans="1:3" x14ac:dyDescent="0.25">
      <c r="A11725"/>
      <c r="B11725"/>
      <c r="C11725"/>
    </row>
    <row r="11726" spans="1:3" x14ac:dyDescent="0.25">
      <c r="A11726"/>
      <c r="B11726"/>
      <c r="C11726"/>
    </row>
    <row r="11727" spans="1:3" x14ac:dyDescent="0.25">
      <c r="A11727"/>
      <c r="B11727"/>
      <c r="C11727"/>
    </row>
    <row r="11728" spans="1:3" x14ac:dyDescent="0.25">
      <c r="A11728"/>
      <c r="B11728"/>
      <c r="C11728"/>
    </row>
    <row r="11729" spans="1:3" x14ac:dyDescent="0.25">
      <c r="A11729"/>
      <c r="B11729"/>
      <c r="C11729"/>
    </row>
    <row r="11730" spans="1:3" x14ac:dyDescent="0.25">
      <c r="A11730"/>
      <c r="B11730"/>
      <c r="C11730"/>
    </row>
    <row r="11731" spans="1:3" x14ac:dyDescent="0.25">
      <c r="A11731"/>
      <c r="B11731"/>
      <c r="C11731"/>
    </row>
    <row r="11732" spans="1:3" x14ac:dyDescent="0.25">
      <c r="A11732"/>
      <c r="B11732"/>
      <c r="C11732"/>
    </row>
    <row r="11733" spans="1:3" x14ac:dyDescent="0.25">
      <c r="A11733"/>
      <c r="B11733"/>
      <c r="C11733"/>
    </row>
    <row r="11734" spans="1:3" x14ac:dyDescent="0.25">
      <c r="A11734"/>
      <c r="B11734"/>
      <c r="C11734"/>
    </row>
    <row r="11735" spans="1:3" x14ac:dyDescent="0.25">
      <c r="A11735"/>
      <c r="B11735"/>
      <c r="C11735"/>
    </row>
    <row r="11736" spans="1:3" x14ac:dyDescent="0.25">
      <c r="A11736"/>
      <c r="B11736"/>
      <c r="C11736"/>
    </row>
    <row r="11737" spans="1:3" x14ac:dyDescent="0.25">
      <c r="A11737"/>
      <c r="B11737"/>
      <c r="C11737"/>
    </row>
    <row r="11738" spans="1:3" x14ac:dyDescent="0.25">
      <c r="A11738"/>
      <c r="B11738"/>
      <c r="C11738"/>
    </row>
    <row r="11739" spans="1:3" x14ac:dyDescent="0.25">
      <c r="A11739"/>
      <c r="B11739"/>
      <c r="C11739"/>
    </row>
    <row r="11740" spans="1:3" x14ac:dyDescent="0.25">
      <c r="A11740"/>
      <c r="B11740"/>
      <c r="C11740"/>
    </row>
    <row r="11741" spans="1:3" x14ac:dyDescent="0.25">
      <c r="A11741"/>
      <c r="B11741"/>
      <c r="C11741"/>
    </row>
    <row r="11742" spans="1:3" x14ac:dyDescent="0.25">
      <c r="A11742"/>
      <c r="B11742"/>
      <c r="C11742"/>
    </row>
    <row r="11743" spans="1:3" x14ac:dyDescent="0.25">
      <c r="A11743"/>
      <c r="B11743"/>
      <c r="C11743"/>
    </row>
    <row r="11744" spans="1:3" x14ac:dyDescent="0.25">
      <c r="A11744"/>
      <c r="B11744"/>
      <c r="C11744"/>
    </row>
    <row r="11745" spans="1:3" x14ac:dyDescent="0.25">
      <c r="A11745"/>
      <c r="B11745"/>
      <c r="C11745"/>
    </row>
    <row r="11746" spans="1:3" x14ac:dyDescent="0.25">
      <c r="A11746"/>
      <c r="B11746"/>
      <c r="C11746"/>
    </row>
    <row r="11747" spans="1:3" x14ac:dyDescent="0.25">
      <c r="A11747"/>
      <c r="B11747"/>
      <c r="C11747"/>
    </row>
    <row r="11748" spans="1:3" x14ac:dyDescent="0.25">
      <c r="A11748"/>
      <c r="B11748"/>
      <c r="C11748"/>
    </row>
    <row r="11749" spans="1:3" x14ac:dyDescent="0.25">
      <c r="A11749"/>
      <c r="B11749"/>
      <c r="C11749"/>
    </row>
    <row r="11750" spans="1:3" x14ac:dyDescent="0.25">
      <c r="A11750"/>
      <c r="B11750"/>
      <c r="C11750"/>
    </row>
    <row r="11751" spans="1:3" x14ac:dyDescent="0.25">
      <c r="A11751"/>
      <c r="B11751"/>
      <c r="C11751"/>
    </row>
    <row r="11752" spans="1:3" x14ac:dyDescent="0.25">
      <c r="A11752"/>
      <c r="B11752"/>
      <c r="C11752"/>
    </row>
    <row r="11753" spans="1:3" x14ac:dyDescent="0.25">
      <c r="A11753"/>
      <c r="B11753"/>
      <c r="C11753"/>
    </row>
    <row r="11754" spans="1:3" x14ac:dyDescent="0.25">
      <c r="A11754"/>
      <c r="B11754"/>
      <c r="C11754"/>
    </row>
    <row r="11755" spans="1:3" x14ac:dyDescent="0.25">
      <c r="A11755"/>
      <c r="B11755"/>
      <c r="C11755"/>
    </row>
    <row r="11756" spans="1:3" x14ac:dyDescent="0.25">
      <c r="A11756"/>
      <c r="B11756"/>
      <c r="C11756"/>
    </row>
    <row r="11757" spans="1:3" x14ac:dyDescent="0.25">
      <c r="A11757"/>
      <c r="B11757"/>
      <c r="C11757"/>
    </row>
    <row r="11758" spans="1:3" x14ac:dyDescent="0.25">
      <c r="A11758"/>
      <c r="B11758"/>
      <c r="C11758"/>
    </row>
    <row r="11759" spans="1:3" x14ac:dyDescent="0.25">
      <c r="A11759"/>
      <c r="B11759"/>
      <c r="C11759"/>
    </row>
    <row r="11760" spans="1:3" x14ac:dyDescent="0.25">
      <c r="A11760"/>
      <c r="B11760"/>
      <c r="C11760"/>
    </row>
    <row r="11761" spans="1:3" x14ac:dyDescent="0.25">
      <c r="A11761"/>
      <c r="B11761"/>
      <c r="C11761"/>
    </row>
    <row r="11762" spans="1:3" x14ac:dyDescent="0.25">
      <c r="A11762"/>
      <c r="B11762"/>
      <c r="C11762"/>
    </row>
    <row r="11763" spans="1:3" x14ac:dyDescent="0.25">
      <c r="A11763"/>
      <c r="B11763"/>
      <c r="C11763"/>
    </row>
    <row r="11764" spans="1:3" x14ac:dyDescent="0.25">
      <c r="A11764"/>
      <c r="B11764"/>
      <c r="C11764"/>
    </row>
    <row r="11765" spans="1:3" x14ac:dyDescent="0.25">
      <c r="A11765"/>
      <c r="B11765"/>
      <c r="C11765"/>
    </row>
    <row r="11766" spans="1:3" x14ac:dyDescent="0.25">
      <c r="A11766"/>
      <c r="B11766"/>
      <c r="C11766"/>
    </row>
    <row r="11767" spans="1:3" x14ac:dyDescent="0.25">
      <c r="A11767"/>
      <c r="B11767"/>
      <c r="C11767"/>
    </row>
    <row r="11768" spans="1:3" x14ac:dyDescent="0.25">
      <c r="A11768"/>
      <c r="B11768"/>
      <c r="C11768"/>
    </row>
    <row r="11769" spans="1:3" x14ac:dyDescent="0.25">
      <c r="A11769"/>
      <c r="B11769"/>
      <c r="C11769"/>
    </row>
    <row r="11770" spans="1:3" x14ac:dyDescent="0.25">
      <c r="A11770"/>
      <c r="B11770"/>
      <c r="C11770"/>
    </row>
    <row r="11771" spans="1:3" x14ac:dyDescent="0.25">
      <c r="A11771"/>
      <c r="B11771"/>
      <c r="C11771"/>
    </row>
    <row r="11772" spans="1:3" x14ac:dyDescent="0.25">
      <c r="A11772"/>
      <c r="B11772"/>
      <c r="C11772"/>
    </row>
    <row r="11773" spans="1:3" x14ac:dyDescent="0.25">
      <c r="A11773"/>
      <c r="B11773"/>
      <c r="C11773"/>
    </row>
    <row r="11774" spans="1:3" x14ac:dyDescent="0.25">
      <c r="A11774"/>
      <c r="B11774"/>
      <c r="C11774"/>
    </row>
    <row r="11775" spans="1:3" x14ac:dyDescent="0.25">
      <c r="A11775"/>
      <c r="B11775"/>
      <c r="C11775"/>
    </row>
    <row r="11776" spans="1:3" x14ac:dyDescent="0.25">
      <c r="A11776"/>
      <c r="B11776"/>
      <c r="C11776"/>
    </row>
    <row r="11777" spans="1:3" x14ac:dyDescent="0.25">
      <c r="A11777"/>
      <c r="B11777"/>
      <c r="C11777"/>
    </row>
    <row r="11778" spans="1:3" x14ac:dyDescent="0.25">
      <c r="A11778"/>
      <c r="B11778"/>
      <c r="C11778"/>
    </row>
    <row r="11779" spans="1:3" x14ac:dyDescent="0.25">
      <c r="A11779"/>
      <c r="B11779"/>
      <c r="C11779"/>
    </row>
    <row r="11780" spans="1:3" x14ac:dyDescent="0.25">
      <c r="A11780"/>
      <c r="B11780"/>
      <c r="C11780"/>
    </row>
    <row r="11781" spans="1:3" x14ac:dyDescent="0.25">
      <c r="A11781"/>
      <c r="B11781"/>
      <c r="C11781"/>
    </row>
    <row r="11782" spans="1:3" x14ac:dyDescent="0.25">
      <c r="A11782"/>
      <c r="B11782"/>
      <c r="C11782"/>
    </row>
    <row r="11783" spans="1:3" x14ac:dyDescent="0.25">
      <c r="A11783"/>
      <c r="B11783"/>
      <c r="C11783"/>
    </row>
    <row r="11784" spans="1:3" x14ac:dyDescent="0.25">
      <c r="A11784"/>
      <c r="B11784"/>
      <c r="C11784"/>
    </row>
    <row r="11785" spans="1:3" x14ac:dyDescent="0.25">
      <c r="A11785"/>
      <c r="B11785"/>
      <c r="C11785"/>
    </row>
    <row r="11786" spans="1:3" x14ac:dyDescent="0.25">
      <c r="A11786"/>
      <c r="B11786"/>
      <c r="C11786"/>
    </row>
    <row r="11787" spans="1:3" x14ac:dyDescent="0.25">
      <c r="A11787"/>
      <c r="B11787"/>
      <c r="C11787"/>
    </row>
    <row r="11788" spans="1:3" x14ac:dyDescent="0.25">
      <c r="A11788"/>
      <c r="B11788"/>
      <c r="C11788"/>
    </row>
    <row r="11789" spans="1:3" x14ac:dyDescent="0.25">
      <c r="A11789"/>
      <c r="B11789"/>
      <c r="C11789"/>
    </row>
    <row r="11790" spans="1:3" x14ac:dyDescent="0.25">
      <c r="A11790"/>
      <c r="B11790"/>
      <c r="C11790"/>
    </row>
    <row r="11791" spans="1:3" x14ac:dyDescent="0.25">
      <c r="A11791"/>
      <c r="B11791"/>
      <c r="C11791"/>
    </row>
    <row r="11792" spans="1:3" x14ac:dyDescent="0.25">
      <c r="A11792"/>
      <c r="B11792"/>
      <c r="C11792"/>
    </row>
    <row r="11793" spans="1:3" x14ac:dyDescent="0.25">
      <c r="A11793"/>
      <c r="B11793"/>
      <c r="C11793"/>
    </row>
    <row r="11794" spans="1:3" x14ac:dyDescent="0.25">
      <c r="A11794"/>
      <c r="B11794"/>
      <c r="C11794"/>
    </row>
    <row r="11795" spans="1:3" x14ac:dyDescent="0.25">
      <c r="A11795"/>
      <c r="B11795"/>
      <c r="C11795"/>
    </row>
    <row r="11796" spans="1:3" x14ac:dyDescent="0.25">
      <c r="A11796"/>
      <c r="B11796"/>
      <c r="C11796"/>
    </row>
    <row r="11797" spans="1:3" x14ac:dyDescent="0.25">
      <c r="A11797"/>
      <c r="B11797"/>
      <c r="C11797"/>
    </row>
    <row r="11798" spans="1:3" x14ac:dyDescent="0.25">
      <c r="A11798"/>
      <c r="B11798"/>
      <c r="C11798"/>
    </row>
    <row r="11799" spans="1:3" x14ac:dyDescent="0.25">
      <c r="A11799"/>
      <c r="B11799"/>
      <c r="C11799"/>
    </row>
    <row r="11800" spans="1:3" x14ac:dyDescent="0.25">
      <c r="A11800"/>
      <c r="B11800"/>
      <c r="C11800"/>
    </row>
    <row r="11801" spans="1:3" x14ac:dyDescent="0.25">
      <c r="A11801"/>
      <c r="B11801"/>
      <c r="C11801"/>
    </row>
    <row r="11802" spans="1:3" x14ac:dyDescent="0.25">
      <c r="A11802"/>
      <c r="B11802"/>
      <c r="C11802"/>
    </row>
    <row r="11803" spans="1:3" x14ac:dyDescent="0.25">
      <c r="A11803"/>
      <c r="B11803"/>
      <c r="C11803"/>
    </row>
    <row r="11804" spans="1:3" x14ac:dyDescent="0.25">
      <c r="A11804"/>
      <c r="B11804"/>
      <c r="C11804"/>
    </row>
    <row r="11805" spans="1:3" x14ac:dyDescent="0.25">
      <c r="A11805"/>
      <c r="B11805"/>
      <c r="C11805"/>
    </row>
    <row r="11806" spans="1:3" x14ac:dyDescent="0.25">
      <c r="A11806"/>
      <c r="B11806"/>
      <c r="C11806"/>
    </row>
    <row r="11807" spans="1:3" x14ac:dyDescent="0.25">
      <c r="A11807"/>
      <c r="B11807"/>
      <c r="C11807"/>
    </row>
    <row r="11808" spans="1:3" x14ac:dyDescent="0.25">
      <c r="A11808"/>
      <c r="B11808"/>
      <c r="C11808"/>
    </row>
    <row r="11809" spans="1:3" x14ac:dyDescent="0.25">
      <c r="A11809"/>
      <c r="B11809"/>
      <c r="C11809"/>
    </row>
    <row r="11810" spans="1:3" x14ac:dyDescent="0.25">
      <c r="A11810"/>
      <c r="B11810"/>
      <c r="C11810"/>
    </row>
    <row r="11811" spans="1:3" x14ac:dyDescent="0.25">
      <c r="A11811"/>
      <c r="B11811"/>
      <c r="C11811"/>
    </row>
    <row r="11812" spans="1:3" x14ac:dyDescent="0.25">
      <c r="A11812"/>
      <c r="B11812"/>
      <c r="C11812"/>
    </row>
    <row r="11813" spans="1:3" x14ac:dyDescent="0.25">
      <c r="A11813"/>
      <c r="B11813"/>
      <c r="C11813"/>
    </row>
    <row r="11814" spans="1:3" x14ac:dyDescent="0.25">
      <c r="A11814"/>
      <c r="B11814"/>
      <c r="C11814"/>
    </row>
    <row r="11815" spans="1:3" x14ac:dyDescent="0.25">
      <c r="A11815"/>
      <c r="B11815"/>
      <c r="C11815"/>
    </row>
    <row r="11816" spans="1:3" x14ac:dyDescent="0.25">
      <c r="A11816"/>
      <c r="B11816"/>
      <c r="C11816"/>
    </row>
    <row r="11817" spans="1:3" x14ac:dyDescent="0.25">
      <c r="A11817"/>
      <c r="B11817"/>
      <c r="C11817"/>
    </row>
    <row r="11818" spans="1:3" x14ac:dyDescent="0.25">
      <c r="A11818"/>
      <c r="B11818"/>
      <c r="C11818"/>
    </row>
    <row r="11819" spans="1:3" x14ac:dyDescent="0.25">
      <c r="A11819"/>
      <c r="B11819"/>
      <c r="C11819"/>
    </row>
    <row r="11820" spans="1:3" x14ac:dyDescent="0.25">
      <c r="A11820"/>
      <c r="B11820"/>
      <c r="C11820"/>
    </row>
    <row r="11821" spans="1:3" x14ac:dyDescent="0.25">
      <c r="A11821"/>
      <c r="B11821"/>
      <c r="C11821"/>
    </row>
    <row r="11822" spans="1:3" x14ac:dyDescent="0.25">
      <c r="A11822"/>
      <c r="B11822"/>
      <c r="C11822"/>
    </row>
    <row r="11823" spans="1:3" x14ac:dyDescent="0.25">
      <c r="A11823"/>
      <c r="B11823"/>
      <c r="C11823"/>
    </row>
    <row r="11824" spans="1:3" x14ac:dyDescent="0.25">
      <c r="A11824"/>
      <c r="B11824"/>
      <c r="C11824"/>
    </row>
    <row r="11825" spans="1:3" x14ac:dyDescent="0.25">
      <c r="A11825"/>
      <c r="B11825"/>
      <c r="C11825"/>
    </row>
    <row r="11826" spans="1:3" x14ac:dyDescent="0.25">
      <c r="A11826"/>
      <c r="B11826"/>
      <c r="C11826"/>
    </row>
    <row r="11827" spans="1:3" x14ac:dyDescent="0.25">
      <c r="A11827"/>
      <c r="B11827"/>
      <c r="C11827"/>
    </row>
    <row r="11828" spans="1:3" x14ac:dyDescent="0.25">
      <c r="A11828"/>
      <c r="B11828"/>
      <c r="C11828"/>
    </row>
    <row r="11829" spans="1:3" x14ac:dyDescent="0.25">
      <c r="A11829"/>
      <c r="B11829"/>
      <c r="C11829"/>
    </row>
    <row r="11830" spans="1:3" x14ac:dyDescent="0.25">
      <c r="A11830"/>
      <c r="B11830"/>
      <c r="C11830"/>
    </row>
    <row r="11831" spans="1:3" x14ac:dyDescent="0.25">
      <c r="A11831"/>
      <c r="B11831"/>
      <c r="C11831"/>
    </row>
    <row r="11832" spans="1:3" x14ac:dyDescent="0.25">
      <c r="A11832"/>
      <c r="B11832"/>
      <c r="C11832"/>
    </row>
    <row r="11833" spans="1:3" x14ac:dyDescent="0.25">
      <c r="A11833"/>
      <c r="B11833"/>
      <c r="C11833"/>
    </row>
    <row r="11834" spans="1:3" x14ac:dyDescent="0.25">
      <c r="A11834"/>
      <c r="B11834"/>
      <c r="C11834"/>
    </row>
    <row r="11835" spans="1:3" x14ac:dyDescent="0.25">
      <c r="A11835"/>
      <c r="B11835"/>
      <c r="C11835"/>
    </row>
    <row r="11836" spans="1:3" x14ac:dyDescent="0.25">
      <c r="A11836"/>
      <c r="B11836"/>
      <c r="C11836"/>
    </row>
    <row r="11837" spans="1:3" x14ac:dyDescent="0.25">
      <c r="A11837"/>
      <c r="B11837"/>
      <c r="C11837"/>
    </row>
    <row r="11838" spans="1:3" x14ac:dyDescent="0.25">
      <c r="A11838"/>
      <c r="B11838"/>
      <c r="C11838"/>
    </row>
    <row r="11839" spans="1:3" x14ac:dyDescent="0.25">
      <c r="A11839"/>
      <c r="B11839"/>
      <c r="C11839"/>
    </row>
    <row r="11840" spans="1:3" x14ac:dyDescent="0.25">
      <c r="A11840"/>
      <c r="B11840"/>
      <c r="C11840"/>
    </row>
    <row r="11841" spans="1:3" x14ac:dyDescent="0.25">
      <c r="A11841"/>
      <c r="B11841"/>
      <c r="C11841"/>
    </row>
    <row r="11842" spans="1:3" x14ac:dyDescent="0.25">
      <c r="A11842"/>
      <c r="B11842"/>
      <c r="C11842"/>
    </row>
    <row r="11843" spans="1:3" x14ac:dyDescent="0.25">
      <c r="A11843"/>
      <c r="B11843"/>
      <c r="C11843"/>
    </row>
    <row r="11844" spans="1:3" x14ac:dyDescent="0.25">
      <c r="A11844"/>
      <c r="B11844"/>
      <c r="C11844"/>
    </row>
    <row r="11845" spans="1:3" x14ac:dyDescent="0.25">
      <c r="A11845"/>
      <c r="B11845"/>
      <c r="C11845"/>
    </row>
    <row r="11846" spans="1:3" x14ac:dyDescent="0.25">
      <c r="A11846"/>
      <c r="B11846"/>
      <c r="C11846"/>
    </row>
    <row r="11847" spans="1:3" x14ac:dyDescent="0.25">
      <c r="A11847"/>
      <c r="B11847"/>
      <c r="C11847"/>
    </row>
    <row r="11848" spans="1:3" x14ac:dyDescent="0.25">
      <c r="A11848"/>
      <c r="B11848"/>
      <c r="C11848"/>
    </row>
    <row r="11849" spans="1:3" x14ac:dyDescent="0.25">
      <c r="A11849"/>
      <c r="B11849"/>
      <c r="C11849"/>
    </row>
    <row r="11850" spans="1:3" x14ac:dyDescent="0.25">
      <c r="A11850"/>
      <c r="B11850"/>
      <c r="C11850"/>
    </row>
    <row r="11851" spans="1:3" x14ac:dyDescent="0.25">
      <c r="A11851"/>
      <c r="B11851"/>
      <c r="C11851"/>
    </row>
    <row r="11852" spans="1:3" x14ac:dyDescent="0.25">
      <c r="A11852"/>
      <c r="B11852"/>
      <c r="C11852"/>
    </row>
    <row r="11853" spans="1:3" x14ac:dyDescent="0.25">
      <c r="A11853"/>
      <c r="B11853"/>
      <c r="C11853"/>
    </row>
    <row r="11854" spans="1:3" x14ac:dyDescent="0.25">
      <c r="A11854"/>
      <c r="B11854"/>
      <c r="C11854"/>
    </row>
    <row r="11855" spans="1:3" x14ac:dyDescent="0.25">
      <c r="A11855"/>
      <c r="B11855"/>
      <c r="C11855"/>
    </row>
    <row r="11856" spans="1:3" x14ac:dyDescent="0.25">
      <c r="A11856"/>
      <c r="B11856"/>
      <c r="C11856"/>
    </row>
    <row r="11857" spans="1:3" x14ac:dyDescent="0.25">
      <c r="A11857"/>
      <c r="B11857"/>
      <c r="C11857"/>
    </row>
    <row r="11858" spans="1:3" x14ac:dyDescent="0.25">
      <c r="A11858"/>
      <c r="B11858"/>
      <c r="C11858"/>
    </row>
    <row r="11859" spans="1:3" x14ac:dyDescent="0.25">
      <c r="A11859"/>
      <c r="B11859"/>
      <c r="C11859"/>
    </row>
    <row r="11860" spans="1:3" x14ac:dyDescent="0.25">
      <c r="A11860"/>
      <c r="B11860"/>
      <c r="C11860"/>
    </row>
    <row r="11861" spans="1:3" x14ac:dyDescent="0.25">
      <c r="A11861"/>
      <c r="B11861"/>
      <c r="C11861"/>
    </row>
    <row r="11862" spans="1:3" x14ac:dyDescent="0.25">
      <c r="A11862"/>
      <c r="B11862"/>
      <c r="C11862"/>
    </row>
    <row r="11863" spans="1:3" x14ac:dyDescent="0.25">
      <c r="A11863"/>
      <c r="B11863"/>
      <c r="C11863"/>
    </row>
    <row r="11864" spans="1:3" x14ac:dyDescent="0.25">
      <c r="A11864"/>
      <c r="B11864"/>
      <c r="C11864"/>
    </row>
    <row r="11865" spans="1:3" x14ac:dyDescent="0.25">
      <c r="A11865"/>
      <c r="B11865"/>
      <c r="C11865"/>
    </row>
    <row r="11866" spans="1:3" x14ac:dyDescent="0.25">
      <c r="A11866"/>
      <c r="B11866"/>
      <c r="C11866"/>
    </row>
    <row r="11867" spans="1:3" x14ac:dyDescent="0.25">
      <c r="A11867"/>
      <c r="B11867"/>
      <c r="C11867"/>
    </row>
    <row r="11868" spans="1:3" x14ac:dyDescent="0.25">
      <c r="A11868"/>
      <c r="B11868"/>
      <c r="C11868"/>
    </row>
    <row r="11869" spans="1:3" x14ac:dyDescent="0.25">
      <c r="A11869"/>
      <c r="B11869"/>
      <c r="C11869"/>
    </row>
    <row r="11870" spans="1:3" x14ac:dyDescent="0.25">
      <c r="A11870"/>
      <c r="B11870"/>
      <c r="C11870"/>
    </row>
    <row r="11871" spans="1:3" x14ac:dyDescent="0.25">
      <c r="A11871"/>
      <c r="B11871"/>
      <c r="C11871"/>
    </row>
    <row r="11872" spans="1:3" x14ac:dyDescent="0.25">
      <c r="A11872"/>
      <c r="B11872"/>
      <c r="C11872"/>
    </row>
    <row r="11873" spans="1:3" x14ac:dyDescent="0.25">
      <c r="A11873"/>
      <c r="B11873"/>
      <c r="C11873"/>
    </row>
    <row r="11874" spans="1:3" x14ac:dyDescent="0.25">
      <c r="A11874"/>
      <c r="B11874"/>
      <c r="C11874"/>
    </row>
    <row r="11875" spans="1:3" x14ac:dyDescent="0.25">
      <c r="A11875"/>
      <c r="B11875"/>
      <c r="C11875"/>
    </row>
    <row r="11876" spans="1:3" x14ac:dyDescent="0.25">
      <c r="A11876"/>
      <c r="B11876"/>
      <c r="C11876"/>
    </row>
    <row r="11877" spans="1:3" x14ac:dyDescent="0.25">
      <c r="A11877"/>
      <c r="B11877"/>
      <c r="C11877"/>
    </row>
    <row r="11878" spans="1:3" x14ac:dyDescent="0.25">
      <c r="A11878"/>
      <c r="B11878"/>
      <c r="C11878"/>
    </row>
    <row r="11879" spans="1:3" x14ac:dyDescent="0.25">
      <c r="A11879"/>
      <c r="B11879"/>
      <c r="C11879"/>
    </row>
    <row r="11880" spans="1:3" x14ac:dyDescent="0.25">
      <c r="A11880"/>
      <c r="B11880"/>
      <c r="C11880"/>
    </row>
    <row r="11881" spans="1:3" x14ac:dyDescent="0.25">
      <c r="A11881"/>
      <c r="B11881"/>
      <c r="C11881"/>
    </row>
    <row r="11882" spans="1:3" x14ac:dyDescent="0.25">
      <c r="A11882"/>
      <c r="B11882"/>
      <c r="C11882"/>
    </row>
    <row r="11883" spans="1:3" x14ac:dyDescent="0.25">
      <c r="A11883"/>
      <c r="B11883"/>
      <c r="C11883"/>
    </row>
    <row r="11884" spans="1:3" x14ac:dyDescent="0.25">
      <c r="A11884"/>
      <c r="B11884"/>
      <c r="C11884"/>
    </row>
    <row r="11885" spans="1:3" x14ac:dyDescent="0.25">
      <c r="A11885"/>
      <c r="B11885"/>
      <c r="C11885"/>
    </row>
    <row r="11886" spans="1:3" x14ac:dyDescent="0.25">
      <c r="A11886"/>
      <c r="B11886"/>
      <c r="C11886"/>
    </row>
    <row r="11887" spans="1:3" x14ac:dyDescent="0.25">
      <c r="A11887"/>
      <c r="B11887"/>
      <c r="C11887"/>
    </row>
    <row r="11888" spans="1:3" x14ac:dyDescent="0.25">
      <c r="A11888"/>
      <c r="B11888"/>
      <c r="C11888"/>
    </row>
    <row r="11889" spans="1:3" x14ac:dyDescent="0.25">
      <c r="A11889"/>
      <c r="B11889"/>
      <c r="C11889"/>
    </row>
    <row r="11890" spans="1:3" x14ac:dyDescent="0.25">
      <c r="A11890"/>
      <c r="B11890"/>
      <c r="C11890"/>
    </row>
    <row r="11891" spans="1:3" x14ac:dyDescent="0.25">
      <c r="A11891"/>
      <c r="B11891"/>
      <c r="C11891"/>
    </row>
    <row r="11892" spans="1:3" x14ac:dyDescent="0.25">
      <c r="A11892"/>
      <c r="B11892"/>
      <c r="C11892"/>
    </row>
    <row r="11893" spans="1:3" x14ac:dyDescent="0.25">
      <c r="A11893"/>
      <c r="B11893"/>
      <c r="C11893"/>
    </row>
    <row r="11894" spans="1:3" x14ac:dyDescent="0.25">
      <c r="A11894"/>
      <c r="B11894"/>
      <c r="C11894"/>
    </row>
    <row r="11895" spans="1:3" x14ac:dyDescent="0.25">
      <c r="A11895"/>
      <c r="B11895"/>
      <c r="C11895"/>
    </row>
    <row r="11896" spans="1:3" x14ac:dyDescent="0.25">
      <c r="A11896"/>
      <c r="B11896"/>
      <c r="C11896"/>
    </row>
    <row r="11897" spans="1:3" x14ac:dyDescent="0.25">
      <c r="A11897"/>
      <c r="B11897"/>
      <c r="C11897"/>
    </row>
    <row r="11898" spans="1:3" x14ac:dyDescent="0.25">
      <c r="A11898"/>
      <c r="B11898"/>
      <c r="C11898"/>
    </row>
    <row r="11899" spans="1:3" x14ac:dyDescent="0.25">
      <c r="A11899"/>
      <c r="B11899"/>
      <c r="C11899"/>
    </row>
    <row r="11900" spans="1:3" x14ac:dyDescent="0.25">
      <c r="A11900"/>
      <c r="B11900"/>
      <c r="C11900"/>
    </row>
    <row r="11901" spans="1:3" x14ac:dyDescent="0.25">
      <c r="A11901"/>
      <c r="B11901"/>
      <c r="C11901"/>
    </row>
    <row r="11902" spans="1:3" x14ac:dyDescent="0.25">
      <c r="A11902"/>
      <c r="B11902"/>
      <c r="C11902"/>
    </row>
    <row r="11903" spans="1:3" x14ac:dyDescent="0.25">
      <c r="A11903"/>
      <c r="B11903"/>
      <c r="C11903"/>
    </row>
    <row r="11904" spans="1:3" x14ac:dyDescent="0.25">
      <c r="A11904"/>
      <c r="B11904"/>
      <c r="C11904"/>
    </row>
    <row r="11905" spans="1:3" x14ac:dyDescent="0.25">
      <c r="A11905"/>
      <c r="B11905"/>
      <c r="C11905"/>
    </row>
    <row r="11906" spans="1:3" x14ac:dyDescent="0.25">
      <c r="A11906"/>
      <c r="B11906"/>
      <c r="C11906"/>
    </row>
    <row r="11907" spans="1:3" x14ac:dyDescent="0.25">
      <c r="A11907"/>
      <c r="B11907"/>
      <c r="C11907"/>
    </row>
    <row r="11908" spans="1:3" x14ac:dyDescent="0.25">
      <c r="A11908"/>
      <c r="B11908"/>
      <c r="C11908"/>
    </row>
    <row r="11909" spans="1:3" x14ac:dyDescent="0.25">
      <c r="A11909"/>
      <c r="B11909"/>
      <c r="C11909"/>
    </row>
    <row r="11910" spans="1:3" x14ac:dyDescent="0.25">
      <c r="A11910"/>
      <c r="B11910"/>
      <c r="C11910"/>
    </row>
    <row r="11911" spans="1:3" x14ac:dyDescent="0.25">
      <c r="A11911"/>
      <c r="B11911"/>
      <c r="C11911"/>
    </row>
    <row r="11912" spans="1:3" x14ac:dyDescent="0.25">
      <c r="A11912"/>
      <c r="B11912"/>
      <c r="C11912"/>
    </row>
    <row r="11913" spans="1:3" x14ac:dyDescent="0.25">
      <c r="A11913"/>
      <c r="B11913"/>
      <c r="C11913"/>
    </row>
    <row r="11914" spans="1:3" x14ac:dyDescent="0.25">
      <c r="A11914"/>
      <c r="B11914"/>
      <c r="C11914"/>
    </row>
    <row r="11915" spans="1:3" x14ac:dyDescent="0.25">
      <c r="A11915"/>
      <c r="B11915"/>
      <c r="C11915"/>
    </row>
    <row r="11916" spans="1:3" x14ac:dyDescent="0.25">
      <c r="A11916"/>
      <c r="B11916"/>
      <c r="C11916"/>
    </row>
    <row r="11917" spans="1:3" x14ac:dyDescent="0.25">
      <c r="A11917"/>
      <c r="B11917"/>
      <c r="C11917"/>
    </row>
    <row r="11918" spans="1:3" x14ac:dyDescent="0.25">
      <c r="A11918"/>
      <c r="B11918"/>
      <c r="C11918"/>
    </row>
    <row r="11919" spans="1:3" x14ac:dyDescent="0.25">
      <c r="A11919"/>
      <c r="B11919"/>
      <c r="C11919"/>
    </row>
    <row r="11920" spans="1:3" x14ac:dyDescent="0.25">
      <c r="A11920"/>
      <c r="B11920"/>
      <c r="C11920"/>
    </row>
    <row r="11921" spans="1:3" x14ac:dyDescent="0.25">
      <c r="A11921"/>
      <c r="B11921"/>
      <c r="C11921"/>
    </row>
    <row r="11922" spans="1:3" x14ac:dyDescent="0.25">
      <c r="A11922"/>
      <c r="B11922"/>
      <c r="C11922"/>
    </row>
    <row r="11923" spans="1:3" x14ac:dyDescent="0.25">
      <c r="A11923"/>
      <c r="B11923"/>
      <c r="C11923"/>
    </row>
    <row r="11924" spans="1:3" x14ac:dyDescent="0.25">
      <c r="A11924"/>
      <c r="B11924"/>
      <c r="C11924"/>
    </row>
    <row r="11925" spans="1:3" x14ac:dyDescent="0.25">
      <c r="A11925"/>
      <c r="B11925"/>
      <c r="C11925"/>
    </row>
    <row r="11926" spans="1:3" x14ac:dyDescent="0.25">
      <c r="A11926"/>
      <c r="B11926"/>
      <c r="C11926"/>
    </row>
    <row r="11927" spans="1:3" x14ac:dyDescent="0.25">
      <c r="A11927"/>
      <c r="B11927"/>
      <c r="C11927"/>
    </row>
    <row r="11928" spans="1:3" x14ac:dyDescent="0.25">
      <c r="A11928"/>
      <c r="B11928"/>
      <c r="C11928"/>
    </row>
    <row r="11929" spans="1:3" x14ac:dyDescent="0.25">
      <c r="A11929"/>
      <c r="B11929"/>
      <c r="C11929"/>
    </row>
    <row r="11930" spans="1:3" x14ac:dyDescent="0.25">
      <c r="A11930"/>
      <c r="B11930"/>
      <c r="C11930"/>
    </row>
    <row r="11931" spans="1:3" x14ac:dyDescent="0.25">
      <c r="A11931"/>
      <c r="B11931"/>
      <c r="C11931"/>
    </row>
    <row r="11932" spans="1:3" x14ac:dyDescent="0.25">
      <c r="A11932"/>
      <c r="B11932"/>
      <c r="C11932"/>
    </row>
    <row r="11933" spans="1:3" x14ac:dyDescent="0.25">
      <c r="A11933"/>
      <c r="B11933"/>
      <c r="C11933"/>
    </row>
    <row r="11934" spans="1:3" x14ac:dyDescent="0.25">
      <c r="A11934"/>
      <c r="B11934"/>
      <c r="C11934"/>
    </row>
    <row r="11935" spans="1:3" x14ac:dyDescent="0.25">
      <c r="A11935"/>
      <c r="B11935"/>
      <c r="C11935"/>
    </row>
    <row r="11936" spans="1:3" x14ac:dyDescent="0.25">
      <c r="A11936"/>
      <c r="B11936"/>
      <c r="C11936"/>
    </row>
    <row r="11937" spans="1:3" x14ac:dyDescent="0.25">
      <c r="A11937"/>
      <c r="B11937"/>
      <c r="C11937"/>
    </row>
    <row r="11938" spans="1:3" x14ac:dyDescent="0.25">
      <c r="A11938"/>
      <c r="B11938"/>
      <c r="C11938"/>
    </row>
    <row r="11939" spans="1:3" x14ac:dyDescent="0.25">
      <c r="A11939"/>
      <c r="B11939"/>
      <c r="C11939"/>
    </row>
    <row r="11940" spans="1:3" x14ac:dyDescent="0.25">
      <c r="A11940"/>
      <c r="B11940"/>
      <c r="C11940"/>
    </row>
    <row r="11941" spans="1:3" x14ac:dyDescent="0.25">
      <c r="A11941"/>
      <c r="B11941"/>
      <c r="C11941"/>
    </row>
    <row r="11942" spans="1:3" x14ac:dyDescent="0.25">
      <c r="A11942"/>
      <c r="B11942"/>
      <c r="C11942"/>
    </row>
    <row r="11943" spans="1:3" x14ac:dyDescent="0.25">
      <c r="A11943"/>
      <c r="B11943"/>
      <c r="C11943"/>
    </row>
    <row r="11944" spans="1:3" x14ac:dyDescent="0.25">
      <c r="A11944"/>
      <c r="B11944"/>
      <c r="C11944"/>
    </row>
    <row r="11945" spans="1:3" x14ac:dyDescent="0.25">
      <c r="A11945"/>
      <c r="B11945"/>
      <c r="C11945"/>
    </row>
    <row r="11946" spans="1:3" x14ac:dyDescent="0.25">
      <c r="A11946"/>
      <c r="B11946"/>
      <c r="C11946"/>
    </row>
    <row r="11947" spans="1:3" x14ac:dyDescent="0.25">
      <c r="A11947"/>
      <c r="B11947"/>
      <c r="C11947"/>
    </row>
    <row r="11948" spans="1:3" x14ac:dyDescent="0.25">
      <c r="A11948"/>
      <c r="B11948"/>
      <c r="C11948"/>
    </row>
    <row r="11949" spans="1:3" x14ac:dyDescent="0.25">
      <c r="A11949"/>
      <c r="B11949"/>
      <c r="C11949"/>
    </row>
    <row r="11950" spans="1:3" x14ac:dyDescent="0.25">
      <c r="A11950"/>
      <c r="B11950"/>
      <c r="C11950"/>
    </row>
    <row r="11951" spans="1:3" x14ac:dyDescent="0.25">
      <c r="A11951"/>
      <c r="B11951"/>
      <c r="C11951"/>
    </row>
    <row r="11952" spans="1:3" x14ac:dyDescent="0.25">
      <c r="A11952"/>
      <c r="B11952"/>
      <c r="C11952"/>
    </row>
    <row r="11953" spans="1:3" x14ac:dyDescent="0.25">
      <c r="A11953"/>
      <c r="B11953"/>
      <c r="C11953"/>
    </row>
    <row r="11954" spans="1:3" x14ac:dyDescent="0.25">
      <c r="A11954"/>
      <c r="B11954"/>
      <c r="C11954"/>
    </row>
    <row r="11955" spans="1:3" x14ac:dyDescent="0.25">
      <c r="A11955"/>
      <c r="B11955"/>
      <c r="C11955"/>
    </row>
    <row r="11956" spans="1:3" x14ac:dyDescent="0.25">
      <c r="A11956"/>
      <c r="B11956"/>
      <c r="C11956"/>
    </row>
    <row r="11957" spans="1:3" x14ac:dyDescent="0.25">
      <c r="A11957"/>
      <c r="B11957"/>
      <c r="C11957"/>
    </row>
    <row r="11958" spans="1:3" x14ac:dyDescent="0.25">
      <c r="A11958"/>
      <c r="B11958"/>
      <c r="C11958"/>
    </row>
    <row r="11959" spans="1:3" x14ac:dyDescent="0.25">
      <c r="A11959"/>
      <c r="B11959"/>
      <c r="C11959"/>
    </row>
    <row r="11960" spans="1:3" x14ac:dyDescent="0.25">
      <c r="A11960"/>
      <c r="B11960"/>
      <c r="C11960"/>
    </row>
    <row r="11961" spans="1:3" x14ac:dyDescent="0.25">
      <c r="A11961"/>
      <c r="B11961"/>
      <c r="C11961"/>
    </row>
    <row r="11962" spans="1:3" x14ac:dyDescent="0.25">
      <c r="A11962"/>
      <c r="B11962"/>
      <c r="C11962"/>
    </row>
    <row r="11963" spans="1:3" x14ac:dyDescent="0.25">
      <c r="A11963"/>
      <c r="B11963"/>
      <c r="C11963"/>
    </row>
    <row r="11964" spans="1:3" x14ac:dyDescent="0.25">
      <c r="A11964"/>
      <c r="B11964"/>
      <c r="C11964"/>
    </row>
    <row r="11965" spans="1:3" x14ac:dyDescent="0.25">
      <c r="A11965"/>
      <c r="B11965"/>
      <c r="C11965"/>
    </row>
    <row r="11966" spans="1:3" x14ac:dyDescent="0.25">
      <c r="A11966"/>
      <c r="B11966"/>
      <c r="C11966"/>
    </row>
    <row r="11967" spans="1:3" x14ac:dyDescent="0.25">
      <c r="A11967"/>
      <c r="B11967"/>
      <c r="C11967"/>
    </row>
    <row r="11968" spans="1:3" x14ac:dyDescent="0.25">
      <c r="A11968"/>
      <c r="B11968"/>
      <c r="C11968"/>
    </row>
    <row r="11969" spans="1:3" x14ac:dyDescent="0.25">
      <c r="A11969"/>
      <c r="B11969"/>
      <c r="C11969"/>
    </row>
    <row r="11970" spans="1:3" x14ac:dyDescent="0.25">
      <c r="A11970"/>
      <c r="B11970"/>
      <c r="C11970"/>
    </row>
    <row r="11971" spans="1:3" x14ac:dyDescent="0.25">
      <c r="A11971"/>
      <c r="B11971"/>
      <c r="C11971"/>
    </row>
    <row r="11972" spans="1:3" x14ac:dyDescent="0.25">
      <c r="A11972"/>
      <c r="B11972"/>
      <c r="C11972"/>
    </row>
    <row r="11973" spans="1:3" x14ac:dyDescent="0.25">
      <c r="A11973"/>
      <c r="B11973"/>
      <c r="C11973"/>
    </row>
    <row r="11974" spans="1:3" x14ac:dyDescent="0.25">
      <c r="A11974"/>
      <c r="B11974"/>
      <c r="C11974"/>
    </row>
    <row r="11975" spans="1:3" x14ac:dyDescent="0.25">
      <c r="A11975"/>
      <c r="B11975"/>
      <c r="C11975"/>
    </row>
    <row r="11976" spans="1:3" x14ac:dyDescent="0.25">
      <c r="A11976"/>
      <c r="B11976"/>
      <c r="C11976"/>
    </row>
    <row r="11977" spans="1:3" x14ac:dyDescent="0.25">
      <c r="A11977"/>
      <c r="B11977"/>
      <c r="C11977"/>
    </row>
    <row r="11978" spans="1:3" x14ac:dyDescent="0.25">
      <c r="A11978"/>
      <c r="B11978"/>
      <c r="C11978"/>
    </row>
    <row r="11979" spans="1:3" x14ac:dyDescent="0.25">
      <c r="A11979"/>
      <c r="B11979"/>
      <c r="C11979"/>
    </row>
    <row r="11980" spans="1:3" x14ac:dyDescent="0.25">
      <c r="A11980"/>
      <c r="B11980"/>
      <c r="C11980"/>
    </row>
    <row r="11981" spans="1:3" x14ac:dyDescent="0.25">
      <c r="A11981"/>
      <c r="B11981"/>
      <c r="C11981"/>
    </row>
    <row r="11982" spans="1:3" x14ac:dyDescent="0.25">
      <c r="A11982"/>
      <c r="B11982"/>
      <c r="C11982"/>
    </row>
    <row r="11983" spans="1:3" x14ac:dyDescent="0.25">
      <c r="A11983"/>
      <c r="B11983"/>
      <c r="C11983"/>
    </row>
    <row r="11984" spans="1:3" x14ac:dyDescent="0.25">
      <c r="A11984"/>
      <c r="B11984"/>
      <c r="C11984"/>
    </row>
    <row r="11985" spans="1:3" x14ac:dyDescent="0.25">
      <c r="A11985"/>
      <c r="B11985"/>
      <c r="C11985"/>
    </row>
    <row r="11986" spans="1:3" x14ac:dyDescent="0.25">
      <c r="A11986"/>
      <c r="B11986"/>
      <c r="C11986"/>
    </row>
    <row r="11987" spans="1:3" x14ac:dyDescent="0.25">
      <c r="A11987"/>
      <c r="B11987"/>
      <c r="C11987"/>
    </row>
    <row r="11988" spans="1:3" x14ac:dyDescent="0.25">
      <c r="A11988"/>
      <c r="B11988"/>
      <c r="C11988"/>
    </row>
    <row r="11989" spans="1:3" x14ac:dyDescent="0.25">
      <c r="A11989"/>
      <c r="B11989"/>
      <c r="C11989"/>
    </row>
    <row r="11990" spans="1:3" x14ac:dyDescent="0.25">
      <c r="A11990"/>
      <c r="B11990"/>
      <c r="C11990"/>
    </row>
    <row r="11991" spans="1:3" x14ac:dyDescent="0.25">
      <c r="A11991"/>
      <c r="B11991"/>
      <c r="C11991"/>
    </row>
    <row r="11992" spans="1:3" x14ac:dyDescent="0.25">
      <c r="A11992"/>
      <c r="B11992"/>
      <c r="C11992"/>
    </row>
    <row r="11993" spans="1:3" x14ac:dyDescent="0.25">
      <c r="A11993"/>
      <c r="B11993"/>
      <c r="C11993"/>
    </row>
    <row r="11994" spans="1:3" x14ac:dyDescent="0.25">
      <c r="A11994"/>
      <c r="B11994"/>
      <c r="C11994"/>
    </row>
    <row r="11995" spans="1:3" x14ac:dyDescent="0.25">
      <c r="A11995"/>
      <c r="B11995"/>
      <c r="C11995"/>
    </row>
    <row r="11996" spans="1:3" x14ac:dyDescent="0.25">
      <c r="A11996"/>
      <c r="B11996"/>
      <c r="C11996"/>
    </row>
    <row r="11997" spans="1:3" x14ac:dyDescent="0.25">
      <c r="A11997"/>
      <c r="B11997"/>
      <c r="C11997"/>
    </row>
    <row r="11998" spans="1:3" x14ac:dyDescent="0.25">
      <c r="A11998"/>
      <c r="B11998"/>
      <c r="C11998"/>
    </row>
    <row r="11999" spans="1:3" x14ac:dyDescent="0.25">
      <c r="A11999"/>
      <c r="B11999"/>
      <c r="C11999"/>
    </row>
    <row r="12000" spans="1:3" x14ac:dyDescent="0.25">
      <c r="A12000"/>
      <c r="B12000"/>
      <c r="C12000"/>
    </row>
    <row r="12001" spans="1:3" x14ac:dyDescent="0.25">
      <c r="A12001"/>
      <c r="B12001"/>
      <c r="C12001"/>
    </row>
    <row r="12002" spans="1:3" x14ac:dyDescent="0.25">
      <c r="A12002"/>
      <c r="B12002"/>
      <c r="C12002"/>
    </row>
    <row r="12003" spans="1:3" x14ac:dyDescent="0.25">
      <c r="A12003"/>
      <c r="B12003"/>
      <c r="C12003"/>
    </row>
    <row r="12004" spans="1:3" x14ac:dyDescent="0.25">
      <c r="A12004"/>
      <c r="B12004"/>
      <c r="C12004"/>
    </row>
    <row r="12005" spans="1:3" x14ac:dyDescent="0.25">
      <c r="A12005"/>
      <c r="B12005"/>
      <c r="C12005"/>
    </row>
    <row r="12006" spans="1:3" x14ac:dyDescent="0.25">
      <c r="A12006"/>
      <c r="B12006"/>
      <c r="C12006"/>
    </row>
    <row r="12007" spans="1:3" x14ac:dyDescent="0.25">
      <c r="A12007"/>
      <c r="B12007"/>
      <c r="C12007"/>
    </row>
    <row r="12008" spans="1:3" x14ac:dyDescent="0.25">
      <c r="A12008"/>
      <c r="B12008"/>
      <c r="C12008"/>
    </row>
    <row r="12009" spans="1:3" x14ac:dyDescent="0.25">
      <c r="A12009"/>
      <c r="B12009"/>
      <c r="C12009"/>
    </row>
    <row r="12010" spans="1:3" x14ac:dyDescent="0.25">
      <c r="A12010"/>
      <c r="B12010"/>
      <c r="C12010"/>
    </row>
    <row r="12011" spans="1:3" x14ac:dyDescent="0.25">
      <c r="A12011"/>
      <c r="B12011"/>
      <c r="C12011"/>
    </row>
    <row r="12012" spans="1:3" x14ac:dyDescent="0.25">
      <c r="A12012"/>
      <c r="B12012"/>
      <c r="C12012"/>
    </row>
    <row r="12013" spans="1:3" x14ac:dyDescent="0.25">
      <c r="A12013"/>
      <c r="B12013"/>
      <c r="C12013"/>
    </row>
    <row r="12014" spans="1:3" x14ac:dyDescent="0.25">
      <c r="A12014"/>
      <c r="B12014"/>
      <c r="C12014"/>
    </row>
    <row r="12015" spans="1:3" x14ac:dyDescent="0.25">
      <c r="A12015"/>
      <c r="B12015"/>
      <c r="C12015"/>
    </row>
    <row r="12016" spans="1:3" x14ac:dyDescent="0.25">
      <c r="A12016"/>
      <c r="B12016"/>
      <c r="C12016"/>
    </row>
    <row r="12017" spans="1:3" x14ac:dyDescent="0.25">
      <c r="A12017"/>
      <c r="B12017"/>
      <c r="C12017"/>
    </row>
    <row r="12018" spans="1:3" x14ac:dyDescent="0.25">
      <c r="A12018"/>
      <c r="B12018"/>
      <c r="C12018"/>
    </row>
    <row r="12019" spans="1:3" x14ac:dyDescent="0.25">
      <c r="A12019"/>
      <c r="B12019"/>
      <c r="C12019"/>
    </row>
    <row r="12020" spans="1:3" x14ac:dyDescent="0.25">
      <c r="A12020"/>
      <c r="B12020"/>
      <c r="C12020"/>
    </row>
    <row r="12021" spans="1:3" x14ac:dyDescent="0.25">
      <c r="A12021"/>
      <c r="B12021"/>
      <c r="C12021"/>
    </row>
    <row r="12022" spans="1:3" x14ac:dyDescent="0.25">
      <c r="A12022"/>
      <c r="B12022"/>
      <c r="C12022"/>
    </row>
    <row r="12023" spans="1:3" x14ac:dyDescent="0.25">
      <c r="A12023"/>
      <c r="B12023"/>
      <c r="C12023"/>
    </row>
    <row r="12024" spans="1:3" x14ac:dyDescent="0.25">
      <c r="A12024"/>
      <c r="B12024"/>
      <c r="C12024"/>
    </row>
    <row r="12025" spans="1:3" x14ac:dyDescent="0.25">
      <c r="A12025"/>
      <c r="B12025"/>
      <c r="C12025"/>
    </row>
    <row r="12026" spans="1:3" x14ac:dyDescent="0.25">
      <c r="A12026"/>
      <c r="B12026"/>
      <c r="C12026"/>
    </row>
    <row r="12027" spans="1:3" x14ac:dyDescent="0.25">
      <c r="A12027"/>
      <c r="B12027"/>
      <c r="C12027"/>
    </row>
    <row r="12028" spans="1:3" x14ac:dyDescent="0.25">
      <c r="A12028"/>
      <c r="B12028"/>
      <c r="C12028"/>
    </row>
    <row r="12029" spans="1:3" x14ac:dyDescent="0.25">
      <c r="A12029"/>
      <c r="B12029"/>
      <c r="C12029"/>
    </row>
    <row r="12030" spans="1:3" x14ac:dyDescent="0.25">
      <c r="A12030"/>
      <c r="B12030"/>
      <c r="C12030"/>
    </row>
    <row r="12031" spans="1:3" x14ac:dyDescent="0.25">
      <c r="A12031"/>
      <c r="B12031"/>
      <c r="C12031"/>
    </row>
    <row r="12032" spans="1:3" x14ac:dyDescent="0.25">
      <c r="A12032"/>
      <c r="B12032"/>
      <c r="C12032"/>
    </row>
    <row r="12033" spans="1:3" x14ac:dyDescent="0.25">
      <c r="A12033"/>
      <c r="B12033"/>
      <c r="C12033"/>
    </row>
    <row r="12034" spans="1:3" x14ac:dyDescent="0.25">
      <c r="A12034"/>
      <c r="B12034"/>
      <c r="C12034"/>
    </row>
    <row r="12035" spans="1:3" x14ac:dyDescent="0.25">
      <c r="A12035"/>
      <c r="B12035"/>
      <c r="C12035"/>
    </row>
    <row r="12036" spans="1:3" x14ac:dyDescent="0.25">
      <c r="A12036"/>
      <c r="B12036"/>
      <c r="C12036"/>
    </row>
    <row r="12037" spans="1:3" x14ac:dyDescent="0.25">
      <c r="A12037"/>
      <c r="B12037"/>
      <c r="C12037"/>
    </row>
    <row r="12038" spans="1:3" x14ac:dyDescent="0.25">
      <c r="A12038"/>
      <c r="B12038"/>
      <c r="C12038"/>
    </row>
    <row r="12039" spans="1:3" x14ac:dyDescent="0.25">
      <c r="A12039"/>
      <c r="B12039"/>
      <c r="C12039"/>
    </row>
    <row r="12040" spans="1:3" x14ac:dyDescent="0.25">
      <c r="A12040"/>
      <c r="B12040"/>
      <c r="C12040"/>
    </row>
    <row r="12041" spans="1:3" x14ac:dyDescent="0.25">
      <c r="A12041"/>
      <c r="B12041"/>
      <c r="C12041"/>
    </row>
    <row r="12042" spans="1:3" x14ac:dyDescent="0.25">
      <c r="A12042"/>
      <c r="B12042"/>
      <c r="C12042"/>
    </row>
    <row r="12043" spans="1:3" x14ac:dyDescent="0.25">
      <c r="A12043"/>
      <c r="B12043"/>
      <c r="C12043"/>
    </row>
    <row r="12044" spans="1:3" x14ac:dyDescent="0.25">
      <c r="A12044"/>
      <c r="B12044"/>
      <c r="C12044"/>
    </row>
    <row r="12045" spans="1:3" x14ac:dyDescent="0.25">
      <c r="A12045"/>
      <c r="B12045"/>
      <c r="C12045"/>
    </row>
    <row r="12046" spans="1:3" x14ac:dyDescent="0.25">
      <c r="A12046"/>
      <c r="B12046"/>
      <c r="C12046"/>
    </row>
    <row r="12047" spans="1:3" x14ac:dyDescent="0.25">
      <c r="A12047"/>
      <c r="B12047"/>
      <c r="C12047"/>
    </row>
    <row r="12048" spans="1:3" x14ac:dyDescent="0.25">
      <c r="A12048"/>
      <c r="B12048"/>
      <c r="C12048"/>
    </row>
    <row r="12049" spans="1:3" x14ac:dyDescent="0.25">
      <c r="A12049"/>
      <c r="B12049"/>
      <c r="C12049"/>
    </row>
    <row r="12050" spans="1:3" x14ac:dyDescent="0.25">
      <c r="A12050"/>
      <c r="B12050"/>
      <c r="C12050"/>
    </row>
    <row r="12051" spans="1:3" x14ac:dyDescent="0.25">
      <c r="A12051"/>
      <c r="B12051"/>
      <c r="C12051"/>
    </row>
    <row r="12052" spans="1:3" x14ac:dyDescent="0.25">
      <c r="A12052"/>
      <c r="B12052"/>
      <c r="C12052"/>
    </row>
    <row r="12053" spans="1:3" x14ac:dyDescent="0.25">
      <c r="A12053"/>
      <c r="B12053"/>
      <c r="C12053"/>
    </row>
    <row r="12054" spans="1:3" x14ac:dyDescent="0.25">
      <c r="A12054"/>
      <c r="B12054"/>
      <c r="C12054"/>
    </row>
    <row r="12055" spans="1:3" x14ac:dyDescent="0.25">
      <c r="A12055"/>
      <c r="B12055"/>
      <c r="C12055"/>
    </row>
    <row r="12056" spans="1:3" x14ac:dyDescent="0.25">
      <c r="A12056"/>
      <c r="B12056"/>
      <c r="C12056"/>
    </row>
    <row r="12057" spans="1:3" x14ac:dyDescent="0.25">
      <c r="A12057"/>
      <c r="B12057"/>
      <c r="C12057"/>
    </row>
    <row r="12058" spans="1:3" x14ac:dyDescent="0.25">
      <c r="A12058"/>
      <c r="B12058"/>
      <c r="C12058"/>
    </row>
    <row r="12059" spans="1:3" x14ac:dyDescent="0.25">
      <c r="A12059"/>
      <c r="B12059"/>
      <c r="C12059"/>
    </row>
    <row r="12060" spans="1:3" x14ac:dyDescent="0.25">
      <c r="A12060"/>
      <c r="B12060"/>
      <c r="C12060"/>
    </row>
    <row r="12061" spans="1:3" x14ac:dyDescent="0.25">
      <c r="A12061"/>
      <c r="B12061"/>
      <c r="C12061"/>
    </row>
    <row r="12062" spans="1:3" x14ac:dyDescent="0.25">
      <c r="A12062"/>
      <c r="B12062"/>
      <c r="C12062"/>
    </row>
    <row r="12063" spans="1:3" x14ac:dyDescent="0.25">
      <c r="A12063"/>
      <c r="B12063"/>
      <c r="C12063"/>
    </row>
    <row r="12064" spans="1:3" x14ac:dyDescent="0.25">
      <c r="A12064"/>
      <c r="B12064"/>
      <c r="C12064"/>
    </row>
    <row r="12065" spans="1:3" x14ac:dyDescent="0.25">
      <c r="A12065"/>
      <c r="B12065"/>
      <c r="C12065"/>
    </row>
    <row r="12066" spans="1:3" x14ac:dyDescent="0.25">
      <c r="A12066"/>
      <c r="B12066"/>
      <c r="C12066"/>
    </row>
    <row r="12067" spans="1:3" x14ac:dyDescent="0.25">
      <c r="A12067"/>
      <c r="B12067"/>
      <c r="C12067"/>
    </row>
    <row r="12068" spans="1:3" x14ac:dyDescent="0.25">
      <c r="A12068"/>
      <c r="B12068"/>
      <c r="C12068"/>
    </row>
    <row r="12069" spans="1:3" x14ac:dyDescent="0.25">
      <c r="A12069"/>
      <c r="B12069"/>
      <c r="C12069"/>
    </row>
    <row r="12070" spans="1:3" x14ac:dyDescent="0.25">
      <c r="A12070"/>
      <c r="B12070"/>
      <c r="C12070"/>
    </row>
    <row r="12071" spans="1:3" x14ac:dyDescent="0.25">
      <c r="A12071"/>
      <c r="B12071"/>
      <c r="C12071"/>
    </row>
    <row r="12072" spans="1:3" x14ac:dyDescent="0.25">
      <c r="A12072"/>
      <c r="B12072"/>
      <c r="C12072"/>
    </row>
    <row r="12073" spans="1:3" x14ac:dyDescent="0.25">
      <c r="A12073"/>
      <c r="B12073"/>
      <c r="C12073"/>
    </row>
    <row r="12074" spans="1:3" x14ac:dyDescent="0.25">
      <c r="A12074"/>
      <c r="B12074"/>
      <c r="C12074"/>
    </row>
    <row r="12075" spans="1:3" x14ac:dyDescent="0.25">
      <c r="A12075"/>
      <c r="B12075"/>
      <c r="C12075"/>
    </row>
    <row r="12076" spans="1:3" x14ac:dyDescent="0.25">
      <c r="A12076"/>
      <c r="B12076"/>
      <c r="C12076"/>
    </row>
    <row r="12077" spans="1:3" x14ac:dyDescent="0.25">
      <c r="A12077"/>
      <c r="B12077"/>
      <c r="C12077"/>
    </row>
    <row r="12078" spans="1:3" x14ac:dyDescent="0.25">
      <c r="A12078"/>
      <c r="B12078"/>
      <c r="C12078"/>
    </row>
    <row r="12079" spans="1:3" x14ac:dyDescent="0.25">
      <c r="A12079"/>
      <c r="B12079"/>
      <c r="C12079"/>
    </row>
    <row r="12080" spans="1:3" x14ac:dyDescent="0.25">
      <c r="A12080"/>
      <c r="B12080"/>
      <c r="C12080"/>
    </row>
    <row r="12081" spans="1:3" x14ac:dyDescent="0.25">
      <c r="A12081"/>
      <c r="B12081"/>
      <c r="C12081"/>
    </row>
    <row r="12082" spans="1:3" x14ac:dyDescent="0.25">
      <c r="A12082"/>
      <c r="B12082"/>
      <c r="C12082"/>
    </row>
    <row r="12083" spans="1:3" x14ac:dyDescent="0.25">
      <c r="A12083"/>
      <c r="B12083"/>
      <c r="C12083"/>
    </row>
    <row r="12084" spans="1:3" x14ac:dyDescent="0.25">
      <c r="A12084"/>
      <c r="B12084"/>
      <c r="C12084"/>
    </row>
    <row r="12085" spans="1:3" x14ac:dyDescent="0.25">
      <c r="A12085"/>
      <c r="B12085"/>
      <c r="C12085"/>
    </row>
    <row r="12086" spans="1:3" x14ac:dyDescent="0.25">
      <c r="A12086"/>
      <c r="B12086"/>
      <c r="C12086"/>
    </row>
    <row r="12087" spans="1:3" x14ac:dyDescent="0.25">
      <c r="A12087"/>
      <c r="B12087"/>
      <c r="C12087"/>
    </row>
    <row r="12088" spans="1:3" x14ac:dyDescent="0.25">
      <c r="A12088"/>
      <c r="B12088"/>
      <c r="C12088"/>
    </row>
    <row r="12089" spans="1:3" x14ac:dyDescent="0.25">
      <c r="A12089"/>
      <c r="B12089"/>
      <c r="C12089"/>
    </row>
    <row r="12090" spans="1:3" x14ac:dyDescent="0.25">
      <c r="A12090"/>
      <c r="B12090"/>
      <c r="C12090"/>
    </row>
    <row r="12091" spans="1:3" x14ac:dyDescent="0.25">
      <c r="A12091"/>
      <c r="B12091"/>
      <c r="C12091"/>
    </row>
    <row r="12092" spans="1:3" x14ac:dyDescent="0.25">
      <c r="A12092"/>
      <c r="B12092"/>
      <c r="C12092"/>
    </row>
    <row r="12093" spans="1:3" x14ac:dyDescent="0.25">
      <c r="A12093"/>
      <c r="B12093"/>
      <c r="C12093"/>
    </row>
    <row r="12094" spans="1:3" x14ac:dyDescent="0.25">
      <c r="A12094"/>
      <c r="B12094"/>
      <c r="C12094"/>
    </row>
    <row r="12095" spans="1:3" x14ac:dyDescent="0.25">
      <c r="A12095"/>
      <c r="B12095"/>
      <c r="C12095"/>
    </row>
    <row r="12096" spans="1:3" x14ac:dyDescent="0.25">
      <c r="A12096"/>
      <c r="B12096"/>
      <c r="C12096"/>
    </row>
    <row r="12097" spans="1:3" x14ac:dyDescent="0.25">
      <c r="A12097"/>
      <c r="B12097"/>
      <c r="C12097"/>
    </row>
    <row r="12098" spans="1:3" x14ac:dyDescent="0.25">
      <c r="A12098"/>
      <c r="B12098"/>
      <c r="C12098"/>
    </row>
    <row r="12099" spans="1:3" x14ac:dyDescent="0.25">
      <c r="A12099"/>
      <c r="B12099"/>
      <c r="C12099"/>
    </row>
    <row r="12100" spans="1:3" x14ac:dyDescent="0.25">
      <c r="A12100"/>
      <c r="B12100"/>
      <c r="C12100"/>
    </row>
    <row r="12101" spans="1:3" x14ac:dyDescent="0.25">
      <c r="A12101"/>
      <c r="B12101"/>
      <c r="C12101"/>
    </row>
    <row r="12102" spans="1:3" x14ac:dyDescent="0.25">
      <c r="A12102"/>
      <c r="B12102"/>
      <c r="C12102"/>
    </row>
    <row r="12103" spans="1:3" x14ac:dyDescent="0.25">
      <c r="A12103"/>
      <c r="B12103"/>
      <c r="C12103"/>
    </row>
    <row r="12104" spans="1:3" x14ac:dyDescent="0.25">
      <c r="A12104"/>
      <c r="B12104"/>
      <c r="C12104"/>
    </row>
    <row r="12105" spans="1:3" x14ac:dyDescent="0.25">
      <c r="A12105"/>
      <c r="B12105"/>
      <c r="C12105"/>
    </row>
    <row r="12106" spans="1:3" x14ac:dyDescent="0.25">
      <c r="A12106"/>
      <c r="B12106"/>
      <c r="C12106"/>
    </row>
    <row r="12107" spans="1:3" x14ac:dyDescent="0.25">
      <c r="A12107"/>
      <c r="B12107"/>
      <c r="C12107"/>
    </row>
    <row r="12108" spans="1:3" x14ac:dyDescent="0.25">
      <c r="A12108"/>
      <c r="B12108"/>
      <c r="C12108"/>
    </row>
    <row r="12109" spans="1:3" x14ac:dyDescent="0.25">
      <c r="A12109"/>
      <c r="B12109"/>
      <c r="C12109"/>
    </row>
    <row r="12110" spans="1:3" x14ac:dyDescent="0.25">
      <c r="A12110"/>
      <c r="B12110"/>
      <c r="C12110"/>
    </row>
    <row r="12111" spans="1:3" x14ac:dyDescent="0.25">
      <c r="A12111"/>
      <c r="B12111"/>
      <c r="C12111"/>
    </row>
    <row r="12112" spans="1:3" x14ac:dyDescent="0.25">
      <c r="A12112"/>
      <c r="B12112"/>
      <c r="C12112"/>
    </row>
    <row r="12113" spans="1:3" x14ac:dyDescent="0.25">
      <c r="A12113"/>
      <c r="B12113"/>
      <c r="C12113"/>
    </row>
    <row r="12114" spans="1:3" x14ac:dyDescent="0.25">
      <c r="A12114"/>
      <c r="B12114"/>
      <c r="C12114"/>
    </row>
    <row r="12115" spans="1:3" x14ac:dyDescent="0.25">
      <c r="A12115"/>
      <c r="B12115"/>
      <c r="C12115"/>
    </row>
    <row r="12116" spans="1:3" x14ac:dyDescent="0.25">
      <c r="A12116"/>
      <c r="B12116"/>
      <c r="C12116"/>
    </row>
    <row r="12117" spans="1:3" x14ac:dyDescent="0.25">
      <c r="A12117"/>
      <c r="B12117"/>
      <c r="C12117"/>
    </row>
    <row r="12118" spans="1:3" x14ac:dyDescent="0.25">
      <c r="A12118"/>
      <c r="B12118"/>
      <c r="C12118"/>
    </row>
    <row r="12119" spans="1:3" x14ac:dyDescent="0.25">
      <c r="A12119"/>
      <c r="B12119"/>
      <c r="C12119"/>
    </row>
    <row r="12120" spans="1:3" x14ac:dyDescent="0.25">
      <c r="A12120"/>
      <c r="B12120"/>
      <c r="C12120"/>
    </row>
    <row r="12121" spans="1:3" x14ac:dyDescent="0.25">
      <c r="A12121"/>
      <c r="B12121"/>
      <c r="C12121"/>
    </row>
    <row r="12122" spans="1:3" x14ac:dyDescent="0.25">
      <c r="A12122"/>
      <c r="B12122"/>
      <c r="C12122"/>
    </row>
    <row r="12123" spans="1:3" x14ac:dyDescent="0.25">
      <c r="A12123"/>
      <c r="B12123"/>
      <c r="C12123"/>
    </row>
    <row r="12124" spans="1:3" x14ac:dyDescent="0.25">
      <c r="A12124"/>
      <c r="B12124"/>
      <c r="C12124"/>
    </row>
    <row r="12125" spans="1:3" x14ac:dyDescent="0.25">
      <c r="A12125"/>
      <c r="B12125"/>
      <c r="C12125"/>
    </row>
    <row r="12126" spans="1:3" x14ac:dyDescent="0.25">
      <c r="A12126"/>
      <c r="B12126"/>
      <c r="C12126"/>
    </row>
    <row r="12127" spans="1:3" x14ac:dyDescent="0.25">
      <c r="A12127"/>
      <c r="B12127"/>
      <c r="C12127"/>
    </row>
    <row r="12128" spans="1:3" x14ac:dyDescent="0.25">
      <c r="A12128"/>
      <c r="B12128"/>
      <c r="C12128"/>
    </row>
    <row r="12129" spans="1:3" x14ac:dyDescent="0.25">
      <c r="A12129"/>
      <c r="B12129"/>
      <c r="C12129"/>
    </row>
    <row r="12130" spans="1:3" x14ac:dyDescent="0.25">
      <c r="A12130"/>
      <c r="B12130"/>
      <c r="C12130"/>
    </row>
    <row r="12131" spans="1:3" x14ac:dyDescent="0.25">
      <c r="A12131"/>
      <c r="B12131"/>
      <c r="C12131"/>
    </row>
    <row r="12132" spans="1:3" x14ac:dyDescent="0.25">
      <c r="A12132"/>
      <c r="B12132"/>
      <c r="C12132"/>
    </row>
    <row r="12133" spans="1:3" x14ac:dyDescent="0.25">
      <c r="A12133"/>
      <c r="B12133"/>
      <c r="C12133"/>
    </row>
    <row r="12134" spans="1:3" x14ac:dyDescent="0.25">
      <c r="A12134"/>
      <c r="B12134"/>
      <c r="C12134"/>
    </row>
    <row r="12135" spans="1:3" x14ac:dyDescent="0.25">
      <c r="A12135"/>
      <c r="B12135"/>
      <c r="C12135"/>
    </row>
    <row r="12136" spans="1:3" x14ac:dyDescent="0.25">
      <c r="A12136"/>
      <c r="B12136"/>
      <c r="C12136"/>
    </row>
    <row r="12137" spans="1:3" x14ac:dyDescent="0.25">
      <c r="A12137"/>
      <c r="B12137"/>
      <c r="C12137"/>
    </row>
    <row r="12138" spans="1:3" x14ac:dyDescent="0.25">
      <c r="A12138"/>
      <c r="B12138"/>
      <c r="C12138"/>
    </row>
    <row r="12139" spans="1:3" x14ac:dyDescent="0.25">
      <c r="A12139"/>
      <c r="B12139"/>
      <c r="C12139"/>
    </row>
    <row r="12140" spans="1:3" x14ac:dyDescent="0.25">
      <c r="A12140"/>
      <c r="B12140"/>
      <c r="C12140"/>
    </row>
    <row r="12141" spans="1:3" x14ac:dyDescent="0.25">
      <c r="A12141"/>
      <c r="B12141"/>
      <c r="C12141"/>
    </row>
    <row r="12142" spans="1:3" x14ac:dyDescent="0.25">
      <c r="A12142"/>
      <c r="B12142"/>
      <c r="C12142"/>
    </row>
    <row r="12143" spans="1:3" x14ac:dyDescent="0.25">
      <c r="A12143"/>
      <c r="B12143"/>
      <c r="C12143"/>
    </row>
    <row r="12144" spans="1:3" x14ac:dyDescent="0.25">
      <c r="A12144"/>
      <c r="B12144"/>
      <c r="C12144"/>
    </row>
    <row r="12145" spans="1:3" x14ac:dyDescent="0.25">
      <c r="A12145"/>
      <c r="B12145"/>
      <c r="C12145"/>
    </row>
    <row r="12146" spans="1:3" x14ac:dyDescent="0.25">
      <c r="A12146"/>
      <c r="B12146"/>
      <c r="C12146"/>
    </row>
    <row r="12147" spans="1:3" x14ac:dyDescent="0.25">
      <c r="A12147"/>
      <c r="B12147"/>
      <c r="C12147"/>
    </row>
    <row r="12148" spans="1:3" x14ac:dyDescent="0.25">
      <c r="A12148"/>
      <c r="B12148"/>
      <c r="C12148"/>
    </row>
    <row r="12149" spans="1:3" x14ac:dyDescent="0.25">
      <c r="A12149"/>
      <c r="B12149"/>
      <c r="C12149"/>
    </row>
    <row r="12150" spans="1:3" x14ac:dyDescent="0.25">
      <c r="A12150"/>
      <c r="B12150"/>
      <c r="C12150"/>
    </row>
    <row r="12151" spans="1:3" x14ac:dyDescent="0.25">
      <c r="A12151"/>
      <c r="B12151"/>
      <c r="C12151"/>
    </row>
    <row r="12152" spans="1:3" x14ac:dyDescent="0.25">
      <c r="A12152"/>
      <c r="B12152"/>
      <c r="C12152"/>
    </row>
    <row r="12153" spans="1:3" x14ac:dyDescent="0.25">
      <c r="A12153"/>
      <c r="B12153"/>
      <c r="C12153"/>
    </row>
    <row r="12154" spans="1:3" x14ac:dyDescent="0.25">
      <c r="A12154"/>
      <c r="B12154"/>
      <c r="C12154"/>
    </row>
    <row r="12155" spans="1:3" x14ac:dyDescent="0.25">
      <c r="A12155"/>
      <c r="B12155"/>
      <c r="C12155"/>
    </row>
    <row r="12156" spans="1:3" x14ac:dyDescent="0.25">
      <c r="A12156"/>
      <c r="B12156"/>
      <c r="C12156"/>
    </row>
    <row r="12157" spans="1:3" x14ac:dyDescent="0.25">
      <c r="A12157"/>
      <c r="B12157"/>
      <c r="C12157"/>
    </row>
    <row r="12158" spans="1:3" x14ac:dyDescent="0.25">
      <c r="A12158"/>
      <c r="B12158"/>
      <c r="C12158"/>
    </row>
    <row r="12159" spans="1:3" x14ac:dyDescent="0.25">
      <c r="A12159"/>
      <c r="B12159"/>
      <c r="C12159"/>
    </row>
    <row r="12160" spans="1:3" x14ac:dyDescent="0.25">
      <c r="A12160"/>
      <c r="B12160"/>
      <c r="C12160"/>
    </row>
    <row r="12161" spans="1:3" x14ac:dyDescent="0.25">
      <c r="A12161"/>
      <c r="B12161"/>
      <c r="C12161"/>
    </row>
    <row r="12162" spans="1:3" x14ac:dyDescent="0.25">
      <c r="A12162"/>
      <c r="B12162"/>
      <c r="C12162"/>
    </row>
    <row r="12163" spans="1:3" x14ac:dyDescent="0.25">
      <c r="A12163"/>
      <c r="B12163"/>
      <c r="C12163"/>
    </row>
    <row r="12164" spans="1:3" x14ac:dyDescent="0.25">
      <c r="A12164"/>
      <c r="B12164"/>
      <c r="C12164"/>
    </row>
    <row r="12165" spans="1:3" x14ac:dyDescent="0.25">
      <c r="A12165"/>
      <c r="B12165"/>
      <c r="C12165"/>
    </row>
    <row r="12166" spans="1:3" x14ac:dyDescent="0.25">
      <c r="A12166"/>
      <c r="B12166"/>
      <c r="C12166"/>
    </row>
    <row r="12167" spans="1:3" x14ac:dyDescent="0.25">
      <c r="A12167"/>
      <c r="B12167"/>
      <c r="C12167"/>
    </row>
    <row r="12168" spans="1:3" x14ac:dyDescent="0.25">
      <c r="A12168"/>
      <c r="B12168"/>
      <c r="C12168"/>
    </row>
    <row r="12169" spans="1:3" x14ac:dyDescent="0.25">
      <c r="A12169"/>
      <c r="B12169"/>
      <c r="C12169"/>
    </row>
    <row r="12170" spans="1:3" x14ac:dyDescent="0.25">
      <c r="A12170"/>
      <c r="B12170"/>
      <c r="C12170"/>
    </row>
    <row r="12171" spans="1:3" x14ac:dyDescent="0.25">
      <c r="A12171"/>
      <c r="B12171"/>
      <c r="C12171"/>
    </row>
    <row r="12172" spans="1:3" x14ac:dyDescent="0.25">
      <c r="A12172"/>
      <c r="B12172"/>
      <c r="C12172"/>
    </row>
    <row r="12173" spans="1:3" x14ac:dyDescent="0.25">
      <c r="A12173"/>
      <c r="B12173"/>
      <c r="C12173"/>
    </row>
    <row r="12174" spans="1:3" x14ac:dyDescent="0.25">
      <c r="A12174"/>
      <c r="B12174"/>
      <c r="C12174"/>
    </row>
    <row r="12175" spans="1:3" x14ac:dyDescent="0.25">
      <c r="A12175"/>
      <c r="B12175"/>
      <c r="C12175"/>
    </row>
    <row r="12176" spans="1:3" x14ac:dyDescent="0.25">
      <c r="A12176"/>
      <c r="B12176"/>
      <c r="C12176"/>
    </row>
    <row r="12177" spans="1:3" x14ac:dyDescent="0.25">
      <c r="A12177"/>
      <c r="B12177"/>
      <c r="C12177"/>
    </row>
    <row r="12178" spans="1:3" x14ac:dyDescent="0.25">
      <c r="A12178"/>
      <c r="B12178"/>
      <c r="C12178"/>
    </row>
    <row r="12179" spans="1:3" x14ac:dyDescent="0.25">
      <c r="A12179"/>
      <c r="B12179"/>
      <c r="C12179"/>
    </row>
    <row r="12180" spans="1:3" x14ac:dyDescent="0.25">
      <c r="A12180"/>
      <c r="B12180"/>
      <c r="C12180"/>
    </row>
    <row r="12181" spans="1:3" x14ac:dyDescent="0.25">
      <c r="A12181"/>
      <c r="B12181"/>
      <c r="C12181"/>
    </row>
    <row r="12182" spans="1:3" x14ac:dyDescent="0.25">
      <c r="A12182"/>
      <c r="B12182"/>
      <c r="C12182"/>
    </row>
    <row r="12183" spans="1:3" x14ac:dyDescent="0.25">
      <c r="A12183"/>
      <c r="B12183"/>
      <c r="C12183"/>
    </row>
    <row r="12184" spans="1:3" x14ac:dyDescent="0.25">
      <c r="A12184"/>
      <c r="B12184"/>
      <c r="C12184"/>
    </row>
    <row r="12185" spans="1:3" x14ac:dyDescent="0.25">
      <c r="A12185"/>
      <c r="B12185"/>
      <c r="C12185"/>
    </row>
    <row r="12186" spans="1:3" x14ac:dyDescent="0.25">
      <c r="A12186"/>
      <c r="B12186"/>
      <c r="C12186"/>
    </row>
    <row r="12187" spans="1:3" x14ac:dyDescent="0.25">
      <c r="A12187"/>
      <c r="B12187"/>
      <c r="C12187"/>
    </row>
    <row r="12188" spans="1:3" x14ac:dyDescent="0.25">
      <c r="A12188"/>
      <c r="B12188"/>
      <c r="C12188"/>
    </row>
    <row r="12189" spans="1:3" x14ac:dyDescent="0.25">
      <c r="A12189"/>
      <c r="B12189"/>
      <c r="C12189"/>
    </row>
    <row r="12190" spans="1:3" x14ac:dyDescent="0.25">
      <c r="A12190"/>
      <c r="B12190"/>
      <c r="C12190"/>
    </row>
    <row r="12191" spans="1:3" x14ac:dyDescent="0.25">
      <c r="A12191"/>
      <c r="B12191"/>
      <c r="C12191"/>
    </row>
    <row r="12192" spans="1:3" x14ac:dyDescent="0.25">
      <c r="A12192"/>
      <c r="B12192"/>
      <c r="C12192"/>
    </row>
    <row r="12193" spans="1:3" x14ac:dyDescent="0.25">
      <c r="A12193"/>
      <c r="B12193"/>
      <c r="C12193"/>
    </row>
    <row r="12194" spans="1:3" x14ac:dyDescent="0.25">
      <c r="A12194"/>
      <c r="B12194"/>
      <c r="C12194"/>
    </row>
    <row r="12195" spans="1:3" x14ac:dyDescent="0.25">
      <c r="A12195"/>
      <c r="B12195"/>
      <c r="C12195"/>
    </row>
    <row r="12196" spans="1:3" x14ac:dyDescent="0.25">
      <c r="A12196"/>
      <c r="B12196"/>
      <c r="C12196"/>
    </row>
    <row r="12197" spans="1:3" x14ac:dyDescent="0.25">
      <c r="A12197"/>
      <c r="B12197"/>
      <c r="C12197"/>
    </row>
    <row r="12198" spans="1:3" x14ac:dyDescent="0.25">
      <c r="A12198"/>
      <c r="B12198"/>
      <c r="C12198"/>
    </row>
    <row r="12199" spans="1:3" x14ac:dyDescent="0.25">
      <c r="A12199"/>
      <c r="B12199"/>
      <c r="C12199"/>
    </row>
    <row r="12200" spans="1:3" x14ac:dyDescent="0.25">
      <c r="A12200"/>
      <c r="B12200"/>
      <c r="C12200"/>
    </row>
    <row r="12201" spans="1:3" x14ac:dyDescent="0.25">
      <c r="A12201"/>
      <c r="B12201"/>
      <c r="C12201"/>
    </row>
    <row r="12202" spans="1:3" x14ac:dyDescent="0.25">
      <c r="A12202"/>
      <c r="B12202"/>
      <c r="C12202"/>
    </row>
    <row r="12203" spans="1:3" x14ac:dyDescent="0.25">
      <c r="A12203"/>
      <c r="B12203"/>
      <c r="C12203"/>
    </row>
    <row r="12204" spans="1:3" x14ac:dyDescent="0.25">
      <c r="A12204"/>
      <c r="B12204"/>
      <c r="C12204"/>
    </row>
    <row r="12205" spans="1:3" x14ac:dyDescent="0.25">
      <c r="A12205"/>
      <c r="B12205"/>
      <c r="C12205"/>
    </row>
    <row r="12206" spans="1:3" x14ac:dyDescent="0.25">
      <c r="A12206"/>
      <c r="B12206"/>
      <c r="C12206"/>
    </row>
    <row r="12207" spans="1:3" x14ac:dyDescent="0.25">
      <c r="A12207"/>
      <c r="B12207"/>
      <c r="C12207"/>
    </row>
    <row r="12208" spans="1:3" x14ac:dyDescent="0.25">
      <c r="A12208"/>
      <c r="B12208"/>
      <c r="C12208"/>
    </row>
    <row r="12209" spans="1:3" x14ac:dyDescent="0.25">
      <c r="A12209"/>
      <c r="B12209"/>
      <c r="C12209"/>
    </row>
    <row r="12210" spans="1:3" x14ac:dyDescent="0.25">
      <c r="A12210"/>
      <c r="B12210"/>
      <c r="C12210"/>
    </row>
    <row r="12211" spans="1:3" x14ac:dyDescent="0.25">
      <c r="A12211"/>
      <c r="B12211"/>
      <c r="C12211"/>
    </row>
    <row r="12212" spans="1:3" x14ac:dyDescent="0.25">
      <c r="A12212"/>
      <c r="B12212"/>
      <c r="C12212"/>
    </row>
    <row r="12213" spans="1:3" x14ac:dyDescent="0.25">
      <c r="A12213"/>
      <c r="B12213"/>
      <c r="C12213"/>
    </row>
    <row r="12214" spans="1:3" x14ac:dyDescent="0.25">
      <c r="A12214"/>
      <c r="B12214"/>
      <c r="C12214"/>
    </row>
    <row r="12215" spans="1:3" x14ac:dyDescent="0.25">
      <c r="A12215"/>
      <c r="B12215"/>
      <c r="C12215"/>
    </row>
    <row r="12216" spans="1:3" x14ac:dyDescent="0.25">
      <c r="A12216"/>
      <c r="B12216"/>
      <c r="C12216"/>
    </row>
    <row r="12217" spans="1:3" x14ac:dyDescent="0.25">
      <c r="A12217"/>
      <c r="B12217"/>
      <c r="C12217"/>
    </row>
    <row r="12218" spans="1:3" x14ac:dyDescent="0.25">
      <c r="A12218"/>
      <c r="B12218"/>
      <c r="C12218"/>
    </row>
    <row r="12219" spans="1:3" x14ac:dyDescent="0.25">
      <c r="A12219"/>
      <c r="B12219"/>
      <c r="C12219"/>
    </row>
    <row r="12220" spans="1:3" x14ac:dyDescent="0.25">
      <c r="A12220"/>
      <c r="B12220"/>
      <c r="C12220"/>
    </row>
    <row r="12221" spans="1:3" x14ac:dyDescent="0.25">
      <c r="A12221"/>
      <c r="B12221"/>
      <c r="C12221"/>
    </row>
    <row r="12222" spans="1:3" x14ac:dyDescent="0.25">
      <c r="A12222"/>
      <c r="B12222"/>
      <c r="C12222"/>
    </row>
    <row r="12223" spans="1:3" x14ac:dyDescent="0.25">
      <c r="A12223"/>
      <c r="B12223"/>
      <c r="C12223"/>
    </row>
    <row r="12224" spans="1:3" x14ac:dyDescent="0.25">
      <c r="A12224"/>
      <c r="B12224"/>
      <c r="C12224"/>
    </row>
    <row r="12225" spans="1:3" x14ac:dyDescent="0.25">
      <c r="A12225"/>
      <c r="B12225"/>
      <c r="C12225"/>
    </row>
    <row r="12226" spans="1:3" x14ac:dyDescent="0.25">
      <c r="A12226"/>
      <c r="B12226"/>
      <c r="C12226"/>
    </row>
    <row r="12227" spans="1:3" x14ac:dyDescent="0.25">
      <c r="A12227"/>
      <c r="B12227"/>
      <c r="C12227"/>
    </row>
    <row r="12228" spans="1:3" x14ac:dyDescent="0.25">
      <c r="A12228"/>
      <c r="B12228"/>
      <c r="C12228"/>
    </row>
    <row r="12229" spans="1:3" x14ac:dyDescent="0.25">
      <c r="A12229"/>
      <c r="B12229"/>
      <c r="C12229"/>
    </row>
    <row r="12230" spans="1:3" x14ac:dyDescent="0.25">
      <c r="A12230"/>
      <c r="B12230"/>
      <c r="C12230"/>
    </row>
    <row r="12231" spans="1:3" x14ac:dyDescent="0.25">
      <c r="A12231"/>
      <c r="B12231"/>
      <c r="C12231"/>
    </row>
    <row r="12232" spans="1:3" x14ac:dyDescent="0.25">
      <c r="A12232"/>
      <c r="B12232"/>
      <c r="C12232"/>
    </row>
    <row r="12233" spans="1:3" x14ac:dyDescent="0.25">
      <c r="A12233"/>
      <c r="B12233"/>
      <c r="C12233"/>
    </row>
    <row r="12234" spans="1:3" x14ac:dyDescent="0.25">
      <c r="A12234"/>
      <c r="B12234"/>
      <c r="C12234"/>
    </row>
    <row r="12235" spans="1:3" x14ac:dyDescent="0.25">
      <c r="A12235"/>
      <c r="B12235"/>
      <c r="C12235"/>
    </row>
    <row r="12236" spans="1:3" x14ac:dyDescent="0.25">
      <c r="A12236"/>
      <c r="B12236"/>
      <c r="C12236"/>
    </row>
    <row r="12237" spans="1:3" x14ac:dyDescent="0.25">
      <c r="A12237"/>
      <c r="B12237"/>
      <c r="C12237"/>
    </row>
    <row r="12238" spans="1:3" x14ac:dyDescent="0.25">
      <c r="A12238"/>
      <c r="B12238"/>
      <c r="C12238"/>
    </row>
    <row r="12239" spans="1:3" x14ac:dyDescent="0.25">
      <c r="A12239"/>
      <c r="B12239"/>
      <c r="C12239"/>
    </row>
    <row r="12240" spans="1:3" x14ac:dyDescent="0.25">
      <c r="A12240"/>
      <c r="B12240"/>
      <c r="C12240"/>
    </row>
    <row r="12241" spans="1:3" x14ac:dyDescent="0.25">
      <c r="A12241"/>
      <c r="B12241"/>
      <c r="C12241"/>
    </row>
    <row r="12242" spans="1:3" x14ac:dyDescent="0.25">
      <c r="A12242"/>
      <c r="B12242"/>
      <c r="C12242"/>
    </row>
    <row r="12243" spans="1:3" x14ac:dyDescent="0.25">
      <c r="A12243"/>
      <c r="B12243"/>
      <c r="C12243"/>
    </row>
    <row r="12244" spans="1:3" x14ac:dyDescent="0.25">
      <c r="A12244"/>
      <c r="B12244"/>
      <c r="C12244"/>
    </row>
    <row r="12245" spans="1:3" x14ac:dyDescent="0.25">
      <c r="A12245"/>
      <c r="B12245"/>
      <c r="C12245"/>
    </row>
    <row r="12246" spans="1:3" x14ac:dyDescent="0.25">
      <c r="A12246"/>
      <c r="B12246"/>
      <c r="C12246"/>
    </row>
    <row r="12247" spans="1:3" x14ac:dyDescent="0.25">
      <c r="A12247"/>
      <c r="B12247"/>
      <c r="C12247"/>
    </row>
    <row r="12248" spans="1:3" x14ac:dyDescent="0.25">
      <c r="A12248"/>
      <c r="B12248"/>
      <c r="C12248"/>
    </row>
    <row r="12249" spans="1:3" x14ac:dyDescent="0.25">
      <c r="A12249"/>
      <c r="B12249"/>
      <c r="C12249"/>
    </row>
    <row r="12250" spans="1:3" x14ac:dyDescent="0.25">
      <c r="A12250"/>
      <c r="B12250"/>
      <c r="C12250"/>
    </row>
    <row r="12251" spans="1:3" x14ac:dyDescent="0.25">
      <c r="A12251"/>
      <c r="B12251"/>
      <c r="C12251"/>
    </row>
    <row r="12252" spans="1:3" x14ac:dyDescent="0.25">
      <c r="A12252"/>
      <c r="B12252"/>
      <c r="C12252"/>
    </row>
    <row r="12253" spans="1:3" x14ac:dyDescent="0.25">
      <c r="A12253"/>
      <c r="B12253"/>
      <c r="C12253"/>
    </row>
    <row r="12254" spans="1:3" x14ac:dyDescent="0.25">
      <c r="A12254"/>
      <c r="B12254"/>
      <c r="C12254"/>
    </row>
    <row r="12255" spans="1:3" x14ac:dyDescent="0.25">
      <c r="A12255"/>
      <c r="B12255"/>
      <c r="C12255"/>
    </row>
    <row r="12256" spans="1:3" x14ac:dyDescent="0.25">
      <c r="A12256"/>
      <c r="B12256"/>
      <c r="C12256"/>
    </row>
    <row r="12257" spans="1:3" x14ac:dyDescent="0.25">
      <c r="A12257"/>
      <c r="B12257"/>
      <c r="C12257"/>
    </row>
    <row r="12258" spans="1:3" x14ac:dyDescent="0.25">
      <c r="A12258"/>
      <c r="B12258"/>
      <c r="C12258"/>
    </row>
    <row r="12259" spans="1:3" x14ac:dyDescent="0.25">
      <c r="A12259"/>
      <c r="B12259"/>
      <c r="C12259"/>
    </row>
    <row r="12260" spans="1:3" x14ac:dyDescent="0.25">
      <c r="A12260"/>
      <c r="B12260"/>
      <c r="C12260"/>
    </row>
    <row r="12261" spans="1:3" x14ac:dyDescent="0.25">
      <c r="A12261"/>
      <c r="B12261"/>
      <c r="C12261"/>
    </row>
    <row r="12262" spans="1:3" x14ac:dyDescent="0.25">
      <c r="A12262"/>
      <c r="B12262"/>
      <c r="C12262"/>
    </row>
    <row r="12263" spans="1:3" x14ac:dyDescent="0.25">
      <c r="A12263"/>
      <c r="B12263"/>
      <c r="C12263"/>
    </row>
    <row r="12264" spans="1:3" x14ac:dyDescent="0.25">
      <c r="A12264"/>
      <c r="B12264"/>
      <c r="C12264"/>
    </row>
    <row r="12265" spans="1:3" x14ac:dyDescent="0.25">
      <c r="A12265"/>
      <c r="B12265"/>
      <c r="C12265"/>
    </row>
    <row r="12266" spans="1:3" x14ac:dyDescent="0.25">
      <c r="A12266"/>
      <c r="B12266"/>
      <c r="C12266"/>
    </row>
    <row r="12267" spans="1:3" x14ac:dyDescent="0.25">
      <c r="A12267"/>
      <c r="B12267"/>
      <c r="C12267"/>
    </row>
    <row r="12268" spans="1:3" x14ac:dyDescent="0.25">
      <c r="A12268"/>
      <c r="B12268"/>
      <c r="C12268"/>
    </row>
    <row r="12269" spans="1:3" x14ac:dyDescent="0.25">
      <c r="A12269"/>
      <c r="B12269"/>
      <c r="C12269"/>
    </row>
    <row r="12270" spans="1:3" x14ac:dyDescent="0.25">
      <c r="A12270"/>
      <c r="B12270"/>
      <c r="C12270"/>
    </row>
    <row r="12271" spans="1:3" x14ac:dyDescent="0.25">
      <c r="A12271"/>
      <c r="B12271"/>
      <c r="C12271"/>
    </row>
    <row r="12272" spans="1:3" x14ac:dyDescent="0.25">
      <c r="A12272"/>
      <c r="B12272"/>
      <c r="C12272"/>
    </row>
    <row r="12273" spans="1:3" x14ac:dyDescent="0.25">
      <c r="A12273"/>
      <c r="B12273"/>
      <c r="C12273"/>
    </row>
    <row r="12274" spans="1:3" x14ac:dyDescent="0.25">
      <c r="A12274"/>
      <c r="B12274"/>
      <c r="C12274"/>
    </row>
    <row r="12275" spans="1:3" x14ac:dyDescent="0.25">
      <c r="A12275"/>
      <c r="B12275"/>
      <c r="C12275"/>
    </row>
    <row r="12276" spans="1:3" x14ac:dyDescent="0.25">
      <c r="A12276"/>
      <c r="B12276"/>
      <c r="C12276"/>
    </row>
    <row r="12277" spans="1:3" x14ac:dyDescent="0.25">
      <c r="A12277"/>
      <c r="B12277"/>
      <c r="C12277"/>
    </row>
    <row r="12278" spans="1:3" x14ac:dyDescent="0.25">
      <c r="A12278"/>
      <c r="B12278"/>
      <c r="C12278"/>
    </row>
    <row r="12279" spans="1:3" x14ac:dyDescent="0.25">
      <c r="A12279"/>
      <c r="B12279"/>
      <c r="C12279"/>
    </row>
    <row r="12280" spans="1:3" x14ac:dyDescent="0.25">
      <c r="A12280"/>
      <c r="B12280"/>
      <c r="C12280"/>
    </row>
    <row r="12281" spans="1:3" x14ac:dyDescent="0.25">
      <c r="A12281"/>
      <c r="B12281"/>
      <c r="C12281"/>
    </row>
    <row r="12282" spans="1:3" x14ac:dyDescent="0.25">
      <c r="A12282"/>
      <c r="B12282"/>
      <c r="C12282"/>
    </row>
    <row r="12283" spans="1:3" x14ac:dyDescent="0.25">
      <c r="A12283"/>
      <c r="B12283"/>
      <c r="C12283"/>
    </row>
    <row r="12284" spans="1:3" x14ac:dyDescent="0.25">
      <c r="A12284"/>
      <c r="B12284"/>
      <c r="C12284"/>
    </row>
    <row r="12285" spans="1:3" x14ac:dyDescent="0.25">
      <c r="A12285"/>
      <c r="B12285"/>
      <c r="C12285"/>
    </row>
    <row r="12286" spans="1:3" x14ac:dyDescent="0.25">
      <c r="A12286"/>
      <c r="B12286"/>
      <c r="C12286"/>
    </row>
    <row r="12287" spans="1:3" x14ac:dyDescent="0.25">
      <c r="A12287"/>
      <c r="B12287"/>
      <c r="C12287"/>
    </row>
    <row r="12288" spans="1:3" x14ac:dyDescent="0.25">
      <c r="A12288"/>
      <c r="B12288"/>
      <c r="C12288"/>
    </row>
    <row r="12289" spans="1:3" x14ac:dyDescent="0.25">
      <c r="A12289"/>
      <c r="B12289"/>
      <c r="C12289"/>
    </row>
    <row r="12290" spans="1:3" x14ac:dyDescent="0.25">
      <c r="A12290"/>
      <c r="B12290"/>
      <c r="C12290"/>
    </row>
    <row r="12291" spans="1:3" x14ac:dyDescent="0.25">
      <c r="A12291"/>
      <c r="B12291"/>
      <c r="C12291"/>
    </row>
    <row r="12292" spans="1:3" x14ac:dyDescent="0.25">
      <c r="A12292"/>
      <c r="B12292"/>
      <c r="C12292"/>
    </row>
    <row r="12293" spans="1:3" x14ac:dyDescent="0.25">
      <c r="A12293"/>
      <c r="B12293"/>
      <c r="C12293"/>
    </row>
    <row r="12294" spans="1:3" x14ac:dyDescent="0.25">
      <c r="A12294"/>
      <c r="B12294"/>
      <c r="C12294"/>
    </row>
    <row r="12295" spans="1:3" x14ac:dyDescent="0.25">
      <c r="A12295"/>
      <c r="B12295"/>
      <c r="C12295"/>
    </row>
    <row r="12296" spans="1:3" x14ac:dyDescent="0.25">
      <c r="A12296"/>
      <c r="B12296"/>
      <c r="C12296"/>
    </row>
    <row r="12297" spans="1:3" x14ac:dyDescent="0.25">
      <c r="A12297"/>
      <c r="B12297"/>
      <c r="C12297"/>
    </row>
    <row r="12298" spans="1:3" x14ac:dyDescent="0.25">
      <c r="A12298"/>
      <c r="B12298"/>
      <c r="C12298"/>
    </row>
    <row r="12299" spans="1:3" x14ac:dyDescent="0.25">
      <c r="A12299"/>
      <c r="B12299"/>
      <c r="C12299"/>
    </row>
    <row r="12300" spans="1:3" x14ac:dyDescent="0.25">
      <c r="A12300"/>
      <c r="B12300"/>
      <c r="C12300"/>
    </row>
    <row r="12301" spans="1:3" x14ac:dyDescent="0.25">
      <c r="A12301"/>
      <c r="B12301"/>
      <c r="C12301"/>
    </row>
    <row r="12302" spans="1:3" x14ac:dyDescent="0.25">
      <c r="A12302"/>
      <c r="B12302"/>
      <c r="C12302"/>
    </row>
    <row r="12303" spans="1:3" x14ac:dyDescent="0.25">
      <c r="A12303"/>
      <c r="B12303"/>
      <c r="C12303"/>
    </row>
    <row r="12304" spans="1:3" x14ac:dyDescent="0.25">
      <c r="A12304"/>
      <c r="B12304"/>
      <c r="C12304"/>
    </row>
    <row r="12305" spans="1:3" x14ac:dyDescent="0.25">
      <c r="A12305"/>
      <c r="B12305"/>
      <c r="C12305"/>
    </row>
    <row r="12306" spans="1:3" x14ac:dyDescent="0.25">
      <c r="A12306"/>
      <c r="B12306"/>
      <c r="C12306"/>
    </row>
    <row r="12307" spans="1:3" x14ac:dyDescent="0.25">
      <c r="A12307"/>
      <c r="B12307"/>
      <c r="C12307"/>
    </row>
    <row r="12308" spans="1:3" x14ac:dyDescent="0.25">
      <c r="A12308"/>
      <c r="B12308"/>
      <c r="C12308"/>
    </row>
    <row r="12309" spans="1:3" x14ac:dyDescent="0.25">
      <c r="A12309"/>
      <c r="B12309"/>
      <c r="C12309"/>
    </row>
    <row r="12310" spans="1:3" x14ac:dyDescent="0.25">
      <c r="A12310"/>
      <c r="B12310"/>
      <c r="C12310"/>
    </row>
    <row r="12311" spans="1:3" x14ac:dyDescent="0.25">
      <c r="A12311"/>
      <c r="B12311"/>
      <c r="C12311"/>
    </row>
    <row r="12312" spans="1:3" x14ac:dyDescent="0.25">
      <c r="A12312"/>
      <c r="B12312"/>
      <c r="C12312"/>
    </row>
    <row r="12313" spans="1:3" x14ac:dyDescent="0.25">
      <c r="A12313"/>
      <c r="B12313"/>
      <c r="C12313"/>
    </row>
    <row r="12314" spans="1:3" x14ac:dyDescent="0.25">
      <c r="A12314"/>
      <c r="B12314"/>
      <c r="C12314"/>
    </row>
    <row r="12315" spans="1:3" x14ac:dyDescent="0.25">
      <c r="A12315"/>
      <c r="B12315"/>
      <c r="C12315"/>
    </row>
    <row r="12316" spans="1:3" x14ac:dyDescent="0.25">
      <c r="A12316"/>
      <c r="B12316"/>
      <c r="C12316"/>
    </row>
    <row r="12317" spans="1:3" x14ac:dyDescent="0.25">
      <c r="A12317"/>
      <c r="B12317"/>
      <c r="C12317"/>
    </row>
    <row r="12318" spans="1:3" x14ac:dyDescent="0.25">
      <c r="A12318"/>
      <c r="B12318"/>
      <c r="C12318"/>
    </row>
    <row r="12319" spans="1:3" x14ac:dyDescent="0.25">
      <c r="A12319"/>
      <c r="B12319"/>
      <c r="C12319"/>
    </row>
    <row r="12320" spans="1:3" x14ac:dyDescent="0.25">
      <c r="A12320"/>
      <c r="B12320"/>
      <c r="C12320"/>
    </row>
    <row r="12321" spans="1:3" x14ac:dyDescent="0.25">
      <c r="A12321"/>
      <c r="B12321"/>
      <c r="C12321"/>
    </row>
    <row r="12322" spans="1:3" x14ac:dyDescent="0.25">
      <c r="A12322"/>
      <c r="B12322"/>
      <c r="C12322"/>
    </row>
    <row r="12323" spans="1:3" x14ac:dyDescent="0.25">
      <c r="A12323"/>
      <c r="B12323"/>
      <c r="C12323"/>
    </row>
    <row r="12324" spans="1:3" x14ac:dyDescent="0.25">
      <c r="A12324"/>
      <c r="B12324"/>
      <c r="C12324"/>
    </row>
    <row r="12325" spans="1:3" x14ac:dyDescent="0.25">
      <c r="A12325"/>
      <c r="B12325"/>
      <c r="C12325"/>
    </row>
    <row r="12326" spans="1:3" x14ac:dyDescent="0.25">
      <c r="A12326"/>
      <c r="B12326"/>
      <c r="C12326"/>
    </row>
    <row r="12327" spans="1:3" x14ac:dyDescent="0.25">
      <c r="A12327"/>
      <c r="B12327"/>
      <c r="C12327"/>
    </row>
    <row r="12328" spans="1:3" x14ac:dyDescent="0.25">
      <c r="A12328"/>
      <c r="B12328"/>
      <c r="C12328"/>
    </row>
    <row r="12329" spans="1:3" x14ac:dyDescent="0.25">
      <c r="A12329"/>
      <c r="B12329"/>
      <c r="C12329"/>
    </row>
    <row r="12330" spans="1:3" x14ac:dyDescent="0.25">
      <c r="A12330"/>
      <c r="B12330"/>
      <c r="C12330"/>
    </row>
    <row r="12331" spans="1:3" x14ac:dyDescent="0.25">
      <c r="A12331"/>
      <c r="B12331"/>
      <c r="C12331"/>
    </row>
    <row r="12332" spans="1:3" x14ac:dyDescent="0.25">
      <c r="A12332"/>
      <c r="B12332"/>
      <c r="C12332"/>
    </row>
    <row r="12333" spans="1:3" x14ac:dyDescent="0.25">
      <c r="A12333"/>
      <c r="B12333"/>
      <c r="C12333"/>
    </row>
    <row r="12334" spans="1:3" x14ac:dyDescent="0.25">
      <c r="A12334"/>
      <c r="B12334"/>
      <c r="C12334"/>
    </row>
    <row r="12335" spans="1:3" x14ac:dyDescent="0.25">
      <c r="A12335"/>
      <c r="B12335"/>
      <c r="C12335"/>
    </row>
    <row r="12336" spans="1:3" x14ac:dyDescent="0.25">
      <c r="A12336"/>
      <c r="B12336"/>
      <c r="C12336"/>
    </row>
    <row r="12337" spans="1:3" x14ac:dyDescent="0.25">
      <c r="A12337"/>
      <c r="B12337"/>
      <c r="C12337"/>
    </row>
    <row r="12338" spans="1:3" x14ac:dyDescent="0.25">
      <c r="A12338"/>
      <c r="B12338"/>
      <c r="C12338"/>
    </row>
    <row r="12339" spans="1:3" x14ac:dyDescent="0.25">
      <c r="A12339"/>
      <c r="B12339"/>
      <c r="C12339"/>
    </row>
    <row r="12340" spans="1:3" x14ac:dyDescent="0.25">
      <c r="A12340"/>
      <c r="B12340"/>
      <c r="C12340"/>
    </row>
    <row r="12341" spans="1:3" x14ac:dyDescent="0.25">
      <c r="A12341"/>
      <c r="B12341"/>
      <c r="C12341"/>
    </row>
    <row r="12342" spans="1:3" x14ac:dyDescent="0.25">
      <c r="A12342"/>
      <c r="B12342"/>
      <c r="C12342"/>
    </row>
    <row r="12343" spans="1:3" x14ac:dyDescent="0.25">
      <c r="A12343"/>
      <c r="B12343"/>
      <c r="C12343"/>
    </row>
    <row r="12344" spans="1:3" x14ac:dyDescent="0.25">
      <c r="A12344"/>
      <c r="B12344"/>
      <c r="C12344"/>
    </row>
    <row r="12345" spans="1:3" x14ac:dyDescent="0.25">
      <c r="A12345"/>
      <c r="B12345"/>
      <c r="C12345"/>
    </row>
    <row r="12346" spans="1:3" x14ac:dyDescent="0.25">
      <c r="A12346"/>
      <c r="B12346"/>
      <c r="C12346"/>
    </row>
    <row r="12347" spans="1:3" x14ac:dyDescent="0.25">
      <c r="A12347"/>
      <c r="B12347"/>
      <c r="C12347"/>
    </row>
    <row r="12348" spans="1:3" x14ac:dyDescent="0.25">
      <c r="A12348"/>
      <c r="B12348"/>
      <c r="C12348"/>
    </row>
    <row r="12349" spans="1:3" x14ac:dyDescent="0.25">
      <c r="A12349"/>
      <c r="B12349"/>
      <c r="C12349"/>
    </row>
    <row r="12350" spans="1:3" x14ac:dyDescent="0.25">
      <c r="A12350"/>
      <c r="B12350"/>
      <c r="C12350"/>
    </row>
    <row r="12351" spans="1:3" x14ac:dyDescent="0.25">
      <c r="A12351"/>
      <c r="B12351"/>
      <c r="C12351"/>
    </row>
    <row r="12352" spans="1:3" x14ac:dyDescent="0.25">
      <c r="A12352"/>
      <c r="B12352"/>
      <c r="C12352"/>
    </row>
    <row r="12353" spans="1:3" x14ac:dyDescent="0.25">
      <c r="A12353"/>
      <c r="B12353"/>
      <c r="C12353"/>
    </row>
    <row r="12354" spans="1:3" x14ac:dyDescent="0.25">
      <c r="A12354"/>
      <c r="B12354"/>
      <c r="C12354"/>
    </row>
    <row r="12355" spans="1:3" x14ac:dyDescent="0.25">
      <c r="A12355"/>
      <c r="B12355"/>
      <c r="C12355"/>
    </row>
    <row r="12356" spans="1:3" x14ac:dyDescent="0.25">
      <c r="A12356"/>
      <c r="B12356"/>
      <c r="C12356"/>
    </row>
    <row r="12357" spans="1:3" x14ac:dyDescent="0.25">
      <c r="A12357"/>
      <c r="B12357"/>
      <c r="C12357"/>
    </row>
    <row r="12358" spans="1:3" x14ac:dyDescent="0.25">
      <c r="A12358"/>
      <c r="B12358"/>
      <c r="C12358"/>
    </row>
    <row r="12359" spans="1:3" x14ac:dyDescent="0.25">
      <c r="A12359"/>
      <c r="B12359"/>
      <c r="C12359"/>
    </row>
    <row r="12360" spans="1:3" x14ac:dyDescent="0.25">
      <c r="A12360"/>
      <c r="B12360"/>
      <c r="C12360"/>
    </row>
    <row r="12361" spans="1:3" x14ac:dyDescent="0.25">
      <c r="A12361"/>
      <c r="B12361"/>
      <c r="C12361"/>
    </row>
    <row r="12362" spans="1:3" x14ac:dyDescent="0.25">
      <c r="A12362"/>
      <c r="B12362"/>
      <c r="C12362"/>
    </row>
    <row r="12363" spans="1:3" x14ac:dyDescent="0.25">
      <c r="A12363"/>
      <c r="B12363"/>
      <c r="C12363"/>
    </row>
    <row r="12364" spans="1:3" x14ac:dyDescent="0.25">
      <c r="A12364"/>
      <c r="B12364"/>
      <c r="C12364"/>
    </row>
    <row r="12365" spans="1:3" x14ac:dyDescent="0.25">
      <c r="A12365"/>
      <c r="B12365"/>
      <c r="C12365"/>
    </row>
    <row r="12366" spans="1:3" x14ac:dyDescent="0.25">
      <c r="A12366"/>
      <c r="B12366"/>
      <c r="C12366"/>
    </row>
    <row r="12367" spans="1:3" x14ac:dyDescent="0.25">
      <c r="A12367"/>
      <c r="B12367"/>
      <c r="C12367"/>
    </row>
    <row r="12368" spans="1:3" x14ac:dyDescent="0.25">
      <c r="A12368"/>
      <c r="B12368"/>
      <c r="C12368"/>
    </row>
    <row r="12369" spans="1:3" x14ac:dyDescent="0.25">
      <c r="A12369"/>
      <c r="B12369"/>
      <c r="C12369"/>
    </row>
    <row r="12370" spans="1:3" x14ac:dyDescent="0.25">
      <c r="A12370"/>
      <c r="B12370"/>
      <c r="C12370"/>
    </row>
    <row r="12371" spans="1:3" x14ac:dyDescent="0.25">
      <c r="A12371"/>
      <c r="B12371"/>
      <c r="C12371"/>
    </row>
    <row r="12372" spans="1:3" x14ac:dyDescent="0.25">
      <c r="A12372"/>
      <c r="B12372"/>
      <c r="C12372"/>
    </row>
    <row r="12373" spans="1:3" x14ac:dyDescent="0.25">
      <c r="A12373"/>
      <c r="B12373"/>
      <c r="C12373"/>
    </row>
    <row r="12374" spans="1:3" x14ac:dyDescent="0.25">
      <c r="A12374"/>
      <c r="B12374"/>
      <c r="C12374"/>
    </row>
    <row r="12375" spans="1:3" x14ac:dyDescent="0.25">
      <c r="A12375"/>
      <c r="B12375"/>
      <c r="C12375"/>
    </row>
    <row r="12376" spans="1:3" x14ac:dyDescent="0.25">
      <c r="A12376"/>
      <c r="B12376"/>
      <c r="C12376"/>
    </row>
    <row r="12377" spans="1:3" x14ac:dyDescent="0.25">
      <c r="A12377"/>
      <c r="B12377"/>
      <c r="C12377"/>
    </row>
    <row r="12378" spans="1:3" x14ac:dyDescent="0.25">
      <c r="A12378"/>
      <c r="B12378"/>
      <c r="C12378"/>
    </row>
    <row r="12379" spans="1:3" x14ac:dyDescent="0.25">
      <c r="A12379"/>
      <c r="B12379"/>
      <c r="C12379"/>
    </row>
    <row r="12380" spans="1:3" x14ac:dyDescent="0.25">
      <c r="A12380"/>
      <c r="B12380"/>
      <c r="C12380"/>
    </row>
    <row r="12381" spans="1:3" x14ac:dyDescent="0.25">
      <c r="A12381"/>
      <c r="B12381"/>
      <c r="C12381"/>
    </row>
    <row r="12382" spans="1:3" x14ac:dyDescent="0.25">
      <c r="A12382"/>
      <c r="B12382"/>
      <c r="C12382"/>
    </row>
    <row r="12383" spans="1:3" x14ac:dyDescent="0.25">
      <c r="A12383"/>
      <c r="B12383"/>
      <c r="C12383"/>
    </row>
    <row r="12384" spans="1:3" x14ac:dyDescent="0.25">
      <c r="A12384"/>
      <c r="B12384"/>
      <c r="C12384"/>
    </row>
    <row r="12385" spans="1:3" x14ac:dyDescent="0.25">
      <c r="A12385"/>
      <c r="B12385"/>
      <c r="C12385"/>
    </row>
    <row r="12386" spans="1:3" x14ac:dyDescent="0.25">
      <c r="A12386"/>
      <c r="B12386"/>
      <c r="C12386"/>
    </row>
    <row r="12387" spans="1:3" x14ac:dyDescent="0.25">
      <c r="A12387"/>
      <c r="B12387"/>
      <c r="C12387"/>
    </row>
    <row r="12388" spans="1:3" x14ac:dyDescent="0.25">
      <c r="A12388"/>
      <c r="B12388"/>
      <c r="C12388"/>
    </row>
    <row r="12389" spans="1:3" x14ac:dyDescent="0.25">
      <c r="A12389"/>
      <c r="B12389"/>
      <c r="C12389"/>
    </row>
    <row r="12390" spans="1:3" x14ac:dyDescent="0.25">
      <c r="A12390"/>
      <c r="B12390"/>
      <c r="C12390"/>
    </row>
    <row r="12391" spans="1:3" x14ac:dyDescent="0.25">
      <c r="A12391"/>
      <c r="B12391"/>
      <c r="C12391"/>
    </row>
    <row r="12392" spans="1:3" x14ac:dyDescent="0.25">
      <c r="A12392"/>
      <c r="B12392"/>
      <c r="C12392"/>
    </row>
    <row r="12393" spans="1:3" x14ac:dyDescent="0.25">
      <c r="A12393"/>
      <c r="B12393"/>
      <c r="C12393"/>
    </row>
    <row r="12394" spans="1:3" x14ac:dyDescent="0.25">
      <c r="A12394"/>
      <c r="B12394"/>
      <c r="C12394"/>
    </row>
    <row r="12395" spans="1:3" x14ac:dyDescent="0.25">
      <c r="A12395"/>
      <c r="B12395"/>
      <c r="C12395"/>
    </row>
    <row r="12396" spans="1:3" x14ac:dyDescent="0.25">
      <c r="A12396"/>
      <c r="B12396"/>
      <c r="C12396"/>
    </row>
    <row r="12397" spans="1:3" x14ac:dyDescent="0.25">
      <c r="A12397"/>
      <c r="B12397"/>
      <c r="C12397"/>
    </row>
    <row r="12398" spans="1:3" x14ac:dyDescent="0.25">
      <c r="A12398"/>
      <c r="B12398"/>
      <c r="C12398"/>
    </row>
    <row r="12399" spans="1:3" x14ac:dyDescent="0.25">
      <c r="A12399"/>
      <c r="B12399"/>
      <c r="C12399"/>
    </row>
    <row r="12400" spans="1:3" x14ac:dyDescent="0.25">
      <c r="A12400"/>
      <c r="B12400"/>
      <c r="C12400"/>
    </row>
    <row r="12401" spans="1:3" x14ac:dyDescent="0.25">
      <c r="A12401"/>
      <c r="B12401"/>
      <c r="C12401"/>
    </row>
    <row r="12402" spans="1:3" x14ac:dyDescent="0.25">
      <c r="A12402"/>
      <c r="B12402"/>
      <c r="C12402"/>
    </row>
    <row r="12403" spans="1:3" x14ac:dyDescent="0.25">
      <c r="A12403"/>
      <c r="B12403"/>
      <c r="C12403"/>
    </row>
    <row r="12404" spans="1:3" x14ac:dyDescent="0.25">
      <c r="A12404"/>
      <c r="B12404"/>
      <c r="C12404"/>
    </row>
    <row r="12405" spans="1:3" x14ac:dyDescent="0.25">
      <c r="A12405"/>
      <c r="B12405"/>
      <c r="C12405"/>
    </row>
    <row r="12406" spans="1:3" x14ac:dyDescent="0.25">
      <c r="A12406"/>
      <c r="B12406"/>
      <c r="C12406"/>
    </row>
    <row r="12407" spans="1:3" x14ac:dyDescent="0.25">
      <c r="A12407"/>
      <c r="B12407"/>
      <c r="C12407"/>
    </row>
    <row r="12408" spans="1:3" x14ac:dyDescent="0.25">
      <c r="A12408"/>
      <c r="B12408"/>
      <c r="C12408"/>
    </row>
    <row r="12409" spans="1:3" x14ac:dyDescent="0.25">
      <c r="A12409"/>
      <c r="B12409"/>
      <c r="C12409"/>
    </row>
    <row r="12410" spans="1:3" x14ac:dyDescent="0.25">
      <c r="A12410"/>
      <c r="B12410"/>
      <c r="C12410"/>
    </row>
    <row r="12411" spans="1:3" x14ac:dyDescent="0.25">
      <c r="A12411"/>
      <c r="B12411"/>
      <c r="C12411"/>
    </row>
    <row r="12412" spans="1:3" x14ac:dyDescent="0.25">
      <c r="A12412"/>
      <c r="B12412"/>
      <c r="C12412"/>
    </row>
    <row r="12413" spans="1:3" x14ac:dyDescent="0.25">
      <c r="A12413"/>
      <c r="B12413"/>
      <c r="C12413"/>
    </row>
    <row r="12414" spans="1:3" x14ac:dyDescent="0.25">
      <c r="A12414"/>
      <c r="B12414"/>
      <c r="C12414"/>
    </row>
    <row r="12415" spans="1:3" x14ac:dyDescent="0.25">
      <c r="A12415"/>
      <c r="B12415"/>
      <c r="C12415"/>
    </row>
    <row r="12416" spans="1:3" x14ac:dyDescent="0.25">
      <c r="A12416"/>
      <c r="B12416"/>
      <c r="C12416"/>
    </row>
    <row r="12417" spans="1:3" x14ac:dyDescent="0.25">
      <c r="A12417"/>
      <c r="B12417"/>
      <c r="C12417"/>
    </row>
    <row r="12418" spans="1:3" x14ac:dyDescent="0.25">
      <c r="A12418"/>
      <c r="B12418"/>
      <c r="C12418"/>
    </row>
    <row r="12419" spans="1:3" x14ac:dyDescent="0.25">
      <c r="A12419"/>
      <c r="B12419"/>
      <c r="C12419"/>
    </row>
    <row r="12420" spans="1:3" x14ac:dyDescent="0.25">
      <c r="A12420"/>
      <c r="B12420"/>
      <c r="C12420"/>
    </row>
    <row r="12421" spans="1:3" x14ac:dyDescent="0.25">
      <c r="A12421"/>
      <c r="B12421"/>
      <c r="C12421"/>
    </row>
    <row r="12422" spans="1:3" x14ac:dyDescent="0.25">
      <c r="A12422"/>
      <c r="B12422"/>
      <c r="C12422"/>
    </row>
    <row r="12423" spans="1:3" x14ac:dyDescent="0.25">
      <c r="A12423"/>
      <c r="B12423"/>
      <c r="C12423"/>
    </row>
    <row r="12424" spans="1:3" x14ac:dyDescent="0.25">
      <c r="A12424"/>
      <c r="B12424"/>
      <c r="C12424"/>
    </row>
    <row r="12425" spans="1:3" x14ac:dyDescent="0.25">
      <c r="A12425"/>
      <c r="B12425"/>
      <c r="C12425"/>
    </row>
    <row r="12426" spans="1:3" x14ac:dyDescent="0.25">
      <c r="A12426"/>
      <c r="B12426"/>
      <c r="C12426"/>
    </row>
    <row r="12427" spans="1:3" x14ac:dyDescent="0.25">
      <c r="A12427"/>
      <c r="B12427"/>
      <c r="C12427"/>
    </row>
    <row r="12428" spans="1:3" x14ac:dyDescent="0.25">
      <c r="A12428"/>
      <c r="B12428"/>
      <c r="C12428"/>
    </row>
    <row r="12429" spans="1:3" x14ac:dyDescent="0.25">
      <c r="A12429"/>
      <c r="B12429"/>
      <c r="C12429"/>
    </row>
    <row r="12430" spans="1:3" x14ac:dyDescent="0.25">
      <c r="A12430"/>
      <c r="B12430"/>
      <c r="C12430"/>
    </row>
    <row r="12431" spans="1:3" x14ac:dyDescent="0.25">
      <c r="A12431"/>
      <c r="B12431"/>
      <c r="C12431"/>
    </row>
    <row r="12432" spans="1:3" x14ac:dyDescent="0.25">
      <c r="A12432"/>
      <c r="B12432"/>
      <c r="C12432"/>
    </row>
    <row r="12433" spans="1:3" x14ac:dyDescent="0.25">
      <c r="A12433"/>
      <c r="B12433"/>
      <c r="C12433"/>
    </row>
    <row r="12434" spans="1:3" x14ac:dyDescent="0.25">
      <c r="A12434"/>
      <c r="B12434"/>
      <c r="C12434"/>
    </row>
    <row r="12435" spans="1:3" x14ac:dyDescent="0.25">
      <c r="A12435"/>
      <c r="B12435"/>
      <c r="C12435"/>
    </row>
    <row r="12436" spans="1:3" x14ac:dyDescent="0.25">
      <c r="A12436"/>
      <c r="B12436"/>
      <c r="C12436"/>
    </row>
    <row r="12437" spans="1:3" x14ac:dyDescent="0.25">
      <c r="A12437"/>
      <c r="B12437"/>
      <c r="C12437"/>
    </row>
    <row r="12438" spans="1:3" x14ac:dyDescent="0.25">
      <c r="A12438"/>
      <c r="B12438"/>
      <c r="C12438"/>
    </row>
    <row r="12439" spans="1:3" x14ac:dyDescent="0.25">
      <c r="A12439"/>
      <c r="B12439"/>
      <c r="C12439"/>
    </row>
    <row r="12440" spans="1:3" x14ac:dyDescent="0.25">
      <c r="A12440"/>
      <c r="B12440"/>
      <c r="C12440"/>
    </row>
    <row r="12441" spans="1:3" x14ac:dyDescent="0.25">
      <c r="A12441"/>
      <c r="B12441"/>
      <c r="C12441"/>
    </row>
    <row r="12442" spans="1:3" x14ac:dyDescent="0.25">
      <c r="A12442"/>
      <c r="B12442"/>
      <c r="C12442"/>
    </row>
    <row r="12443" spans="1:3" x14ac:dyDescent="0.25">
      <c r="A12443"/>
      <c r="B12443"/>
      <c r="C12443"/>
    </row>
    <row r="12444" spans="1:3" x14ac:dyDescent="0.25">
      <c r="A12444"/>
      <c r="B12444"/>
      <c r="C12444"/>
    </row>
    <row r="12445" spans="1:3" x14ac:dyDescent="0.25">
      <c r="A12445"/>
      <c r="B12445"/>
      <c r="C12445"/>
    </row>
    <row r="12446" spans="1:3" x14ac:dyDescent="0.25">
      <c r="A12446"/>
      <c r="B12446"/>
      <c r="C12446"/>
    </row>
    <row r="12447" spans="1:3" x14ac:dyDescent="0.25">
      <c r="A12447"/>
      <c r="B12447"/>
      <c r="C12447"/>
    </row>
    <row r="12448" spans="1:3" x14ac:dyDescent="0.25">
      <c r="A12448"/>
      <c r="B12448"/>
      <c r="C12448"/>
    </row>
    <row r="12449" spans="1:3" x14ac:dyDescent="0.25">
      <c r="A12449"/>
      <c r="B12449"/>
      <c r="C12449"/>
    </row>
    <row r="12450" spans="1:3" x14ac:dyDescent="0.25">
      <c r="A12450"/>
      <c r="B12450"/>
      <c r="C12450"/>
    </row>
    <row r="12451" spans="1:3" x14ac:dyDescent="0.25">
      <c r="A12451"/>
      <c r="B12451"/>
      <c r="C12451"/>
    </row>
    <row r="12452" spans="1:3" x14ac:dyDescent="0.25">
      <c r="A12452"/>
      <c r="B12452"/>
      <c r="C12452"/>
    </row>
    <row r="12453" spans="1:3" x14ac:dyDescent="0.25">
      <c r="A12453"/>
      <c r="B12453"/>
      <c r="C12453"/>
    </row>
    <row r="12454" spans="1:3" x14ac:dyDescent="0.25">
      <c r="A12454"/>
      <c r="B12454"/>
      <c r="C12454"/>
    </row>
    <row r="12455" spans="1:3" x14ac:dyDescent="0.25">
      <c r="A12455"/>
      <c r="B12455"/>
      <c r="C12455"/>
    </row>
    <row r="12456" spans="1:3" x14ac:dyDescent="0.25">
      <c r="A12456"/>
      <c r="B12456"/>
      <c r="C12456"/>
    </row>
    <row r="12457" spans="1:3" x14ac:dyDescent="0.25">
      <c r="A12457"/>
      <c r="B12457"/>
      <c r="C12457"/>
    </row>
    <row r="12458" spans="1:3" x14ac:dyDescent="0.25">
      <c r="A12458"/>
      <c r="B12458"/>
      <c r="C12458"/>
    </row>
    <row r="12459" spans="1:3" x14ac:dyDescent="0.25">
      <c r="A12459"/>
      <c r="B12459"/>
      <c r="C12459"/>
    </row>
    <row r="12460" spans="1:3" x14ac:dyDescent="0.25">
      <c r="A12460"/>
      <c r="B12460"/>
      <c r="C12460"/>
    </row>
    <row r="12461" spans="1:3" x14ac:dyDescent="0.25">
      <c r="A12461"/>
      <c r="B12461"/>
      <c r="C12461"/>
    </row>
    <row r="12462" spans="1:3" x14ac:dyDescent="0.25">
      <c r="A12462"/>
      <c r="B12462"/>
      <c r="C12462"/>
    </row>
    <row r="12463" spans="1:3" x14ac:dyDescent="0.25">
      <c r="A12463"/>
      <c r="B12463"/>
      <c r="C12463"/>
    </row>
    <row r="12464" spans="1:3" x14ac:dyDescent="0.25">
      <c r="A12464"/>
      <c r="B12464"/>
      <c r="C12464"/>
    </row>
    <row r="12465" spans="1:3" x14ac:dyDescent="0.25">
      <c r="A12465"/>
      <c r="B12465"/>
      <c r="C12465"/>
    </row>
    <row r="12466" spans="1:3" x14ac:dyDescent="0.25">
      <c r="A12466"/>
      <c r="B12466"/>
      <c r="C12466"/>
    </row>
    <row r="12467" spans="1:3" x14ac:dyDescent="0.25">
      <c r="A12467"/>
      <c r="B12467"/>
      <c r="C12467"/>
    </row>
    <row r="12468" spans="1:3" x14ac:dyDescent="0.25">
      <c r="A12468"/>
      <c r="B12468"/>
      <c r="C12468"/>
    </row>
    <row r="12469" spans="1:3" x14ac:dyDescent="0.25">
      <c r="A12469"/>
      <c r="B12469"/>
      <c r="C12469"/>
    </row>
    <row r="12470" spans="1:3" x14ac:dyDescent="0.25">
      <c r="A12470"/>
      <c r="B12470"/>
      <c r="C12470"/>
    </row>
    <row r="12471" spans="1:3" x14ac:dyDescent="0.25">
      <c r="A12471"/>
      <c r="B12471"/>
      <c r="C12471"/>
    </row>
    <row r="12472" spans="1:3" x14ac:dyDescent="0.25">
      <c r="A12472"/>
      <c r="B12472"/>
      <c r="C12472"/>
    </row>
    <row r="12473" spans="1:3" x14ac:dyDescent="0.25">
      <c r="A12473"/>
      <c r="B12473"/>
      <c r="C12473"/>
    </row>
    <row r="12474" spans="1:3" x14ac:dyDescent="0.25">
      <c r="A12474"/>
      <c r="B12474"/>
      <c r="C12474"/>
    </row>
    <row r="12475" spans="1:3" x14ac:dyDescent="0.25">
      <c r="A12475"/>
      <c r="B12475"/>
      <c r="C12475"/>
    </row>
    <row r="12476" spans="1:3" x14ac:dyDescent="0.25">
      <c r="A12476"/>
      <c r="B12476"/>
      <c r="C12476"/>
    </row>
    <row r="12477" spans="1:3" x14ac:dyDescent="0.25">
      <c r="A12477"/>
      <c r="B12477"/>
      <c r="C12477"/>
    </row>
    <row r="12478" spans="1:3" x14ac:dyDescent="0.25">
      <c r="A12478"/>
      <c r="B12478"/>
      <c r="C12478"/>
    </row>
    <row r="12479" spans="1:3" x14ac:dyDescent="0.25">
      <c r="A12479"/>
      <c r="B12479"/>
      <c r="C12479"/>
    </row>
    <row r="12480" spans="1:3" x14ac:dyDescent="0.25">
      <c r="A12480"/>
      <c r="B12480"/>
      <c r="C12480"/>
    </row>
    <row r="12481" spans="1:3" x14ac:dyDescent="0.25">
      <c r="A12481"/>
      <c r="B12481"/>
      <c r="C12481"/>
    </row>
    <row r="12482" spans="1:3" x14ac:dyDescent="0.25">
      <c r="A12482"/>
      <c r="B12482"/>
      <c r="C12482"/>
    </row>
    <row r="12483" spans="1:3" x14ac:dyDescent="0.25">
      <c r="A12483"/>
      <c r="B12483"/>
      <c r="C12483"/>
    </row>
    <row r="12484" spans="1:3" x14ac:dyDescent="0.25">
      <c r="A12484"/>
      <c r="B12484"/>
      <c r="C12484"/>
    </row>
    <row r="12485" spans="1:3" x14ac:dyDescent="0.25">
      <c r="A12485"/>
      <c r="B12485"/>
      <c r="C12485"/>
    </row>
    <row r="12486" spans="1:3" x14ac:dyDescent="0.25">
      <c r="A12486"/>
      <c r="B12486"/>
      <c r="C12486"/>
    </row>
    <row r="12487" spans="1:3" x14ac:dyDescent="0.25">
      <c r="A12487"/>
      <c r="B12487"/>
      <c r="C12487"/>
    </row>
    <row r="12488" spans="1:3" x14ac:dyDescent="0.25">
      <c r="A12488"/>
      <c r="B12488"/>
      <c r="C12488"/>
    </row>
    <row r="12489" spans="1:3" x14ac:dyDescent="0.25">
      <c r="A12489"/>
      <c r="B12489"/>
      <c r="C12489"/>
    </row>
    <row r="12490" spans="1:3" x14ac:dyDescent="0.25">
      <c r="A12490"/>
      <c r="B12490"/>
      <c r="C12490"/>
    </row>
    <row r="12491" spans="1:3" x14ac:dyDescent="0.25">
      <c r="A12491"/>
      <c r="B12491"/>
      <c r="C12491"/>
    </row>
    <row r="12492" spans="1:3" x14ac:dyDescent="0.25">
      <c r="A12492"/>
      <c r="B12492"/>
      <c r="C12492"/>
    </row>
    <row r="12493" spans="1:3" x14ac:dyDescent="0.25">
      <c r="A12493"/>
      <c r="B12493"/>
      <c r="C12493"/>
    </row>
    <row r="12494" spans="1:3" x14ac:dyDescent="0.25">
      <c r="A12494"/>
      <c r="B12494"/>
      <c r="C12494"/>
    </row>
    <row r="12495" spans="1:3" x14ac:dyDescent="0.25">
      <c r="A12495"/>
      <c r="B12495"/>
      <c r="C12495"/>
    </row>
    <row r="12496" spans="1:3" x14ac:dyDescent="0.25">
      <c r="A12496"/>
      <c r="B12496"/>
      <c r="C12496"/>
    </row>
    <row r="12497" spans="1:3" x14ac:dyDescent="0.25">
      <c r="A12497"/>
      <c r="B12497"/>
      <c r="C12497"/>
    </row>
    <row r="12498" spans="1:3" x14ac:dyDescent="0.25">
      <c r="A12498"/>
      <c r="B12498"/>
      <c r="C12498"/>
    </row>
    <row r="12499" spans="1:3" x14ac:dyDescent="0.25">
      <c r="A12499"/>
      <c r="B12499"/>
      <c r="C12499"/>
    </row>
    <row r="12500" spans="1:3" x14ac:dyDescent="0.25">
      <c r="A12500"/>
      <c r="B12500"/>
      <c r="C12500"/>
    </row>
    <row r="12501" spans="1:3" x14ac:dyDescent="0.25">
      <c r="A12501"/>
      <c r="B12501"/>
      <c r="C12501"/>
    </row>
    <row r="12502" spans="1:3" x14ac:dyDescent="0.25">
      <c r="A12502"/>
      <c r="B12502"/>
      <c r="C12502"/>
    </row>
    <row r="12503" spans="1:3" x14ac:dyDescent="0.25">
      <c r="A12503"/>
      <c r="B12503"/>
      <c r="C12503"/>
    </row>
    <row r="12504" spans="1:3" x14ac:dyDescent="0.25">
      <c r="A12504"/>
      <c r="B12504"/>
      <c r="C12504"/>
    </row>
    <row r="12505" spans="1:3" x14ac:dyDescent="0.25">
      <c r="A12505"/>
      <c r="B12505"/>
      <c r="C12505"/>
    </row>
    <row r="12506" spans="1:3" x14ac:dyDescent="0.25">
      <c r="A12506"/>
      <c r="B12506"/>
      <c r="C12506"/>
    </row>
    <row r="12507" spans="1:3" x14ac:dyDescent="0.25">
      <c r="A12507"/>
      <c r="B12507"/>
      <c r="C12507"/>
    </row>
    <row r="12508" spans="1:3" x14ac:dyDescent="0.25">
      <c r="A12508"/>
      <c r="B12508"/>
      <c r="C12508"/>
    </row>
    <row r="12509" spans="1:3" x14ac:dyDescent="0.25">
      <c r="A12509"/>
      <c r="B12509"/>
      <c r="C12509"/>
    </row>
    <row r="12510" spans="1:3" x14ac:dyDescent="0.25">
      <c r="A12510"/>
      <c r="B12510"/>
      <c r="C12510"/>
    </row>
    <row r="12511" spans="1:3" x14ac:dyDescent="0.25">
      <c r="A12511"/>
      <c r="B12511"/>
      <c r="C12511"/>
    </row>
    <row r="12512" spans="1:3" x14ac:dyDescent="0.25">
      <c r="A12512"/>
      <c r="B12512"/>
      <c r="C12512"/>
    </row>
    <row r="12513" spans="1:3" x14ac:dyDescent="0.25">
      <c r="A12513"/>
      <c r="B12513"/>
      <c r="C12513"/>
    </row>
    <row r="12514" spans="1:3" x14ac:dyDescent="0.25">
      <c r="A12514"/>
      <c r="B12514"/>
      <c r="C12514"/>
    </row>
    <row r="12515" spans="1:3" x14ac:dyDescent="0.25">
      <c r="A12515"/>
      <c r="B12515"/>
      <c r="C12515"/>
    </row>
    <row r="12516" spans="1:3" x14ac:dyDescent="0.25">
      <c r="A12516"/>
      <c r="B12516"/>
      <c r="C12516"/>
    </row>
    <row r="12517" spans="1:3" x14ac:dyDescent="0.25">
      <c r="A12517"/>
      <c r="B12517"/>
      <c r="C12517"/>
    </row>
    <row r="12518" spans="1:3" x14ac:dyDescent="0.25">
      <c r="A12518"/>
      <c r="B12518"/>
      <c r="C12518"/>
    </row>
    <row r="12519" spans="1:3" x14ac:dyDescent="0.25">
      <c r="A12519"/>
      <c r="B12519"/>
      <c r="C12519"/>
    </row>
    <row r="12520" spans="1:3" x14ac:dyDescent="0.25">
      <c r="A12520"/>
      <c r="B12520"/>
      <c r="C12520"/>
    </row>
    <row r="12521" spans="1:3" x14ac:dyDescent="0.25">
      <c r="A12521"/>
      <c r="B12521"/>
      <c r="C12521"/>
    </row>
    <row r="12522" spans="1:3" x14ac:dyDescent="0.25">
      <c r="A12522"/>
      <c r="B12522"/>
      <c r="C12522"/>
    </row>
    <row r="12523" spans="1:3" x14ac:dyDescent="0.25">
      <c r="A12523"/>
      <c r="B12523"/>
      <c r="C12523"/>
    </row>
    <row r="12524" spans="1:3" x14ac:dyDescent="0.25">
      <c r="A12524"/>
      <c r="B12524"/>
      <c r="C12524"/>
    </row>
    <row r="12525" spans="1:3" x14ac:dyDescent="0.25">
      <c r="A12525"/>
      <c r="B12525"/>
      <c r="C12525"/>
    </row>
    <row r="12526" spans="1:3" x14ac:dyDescent="0.25">
      <c r="A12526"/>
      <c r="B12526"/>
      <c r="C12526"/>
    </row>
    <row r="12527" spans="1:3" x14ac:dyDescent="0.25">
      <c r="A12527"/>
      <c r="B12527"/>
      <c r="C12527"/>
    </row>
    <row r="12528" spans="1:3" x14ac:dyDescent="0.25">
      <c r="A12528"/>
      <c r="B12528"/>
      <c r="C12528"/>
    </row>
    <row r="12529" spans="1:3" x14ac:dyDescent="0.25">
      <c r="A12529"/>
      <c r="B12529"/>
      <c r="C12529"/>
    </row>
    <row r="12530" spans="1:3" x14ac:dyDescent="0.25">
      <c r="A12530"/>
      <c r="B12530"/>
      <c r="C12530"/>
    </row>
    <row r="12531" spans="1:3" x14ac:dyDescent="0.25">
      <c r="A12531"/>
      <c r="B12531"/>
      <c r="C12531"/>
    </row>
    <row r="12532" spans="1:3" x14ac:dyDescent="0.25">
      <c r="A12532"/>
      <c r="B12532"/>
      <c r="C12532"/>
    </row>
    <row r="12533" spans="1:3" x14ac:dyDescent="0.25">
      <c r="A12533"/>
      <c r="B12533"/>
      <c r="C12533"/>
    </row>
    <row r="12534" spans="1:3" x14ac:dyDescent="0.25">
      <c r="A12534"/>
      <c r="B12534"/>
      <c r="C12534"/>
    </row>
    <row r="12535" spans="1:3" x14ac:dyDescent="0.25">
      <c r="A12535"/>
      <c r="B12535"/>
      <c r="C12535"/>
    </row>
    <row r="12536" spans="1:3" x14ac:dyDescent="0.25">
      <c r="A12536"/>
      <c r="B12536"/>
      <c r="C12536"/>
    </row>
    <row r="12537" spans="1:3" x14ac:dyDescent="0.25">
      <c r="A12537"/>
      <c r="B12537"/>
      <c r="C12537"/>
    </row>
    <row r="12538" spans="1:3" x14ac:dyDescent="0.25">
      <c r="A12538"/>
      <c r="B12538"/>
      <c r="C12538"/>
    </row>
    <row r="12539" spans="1:3" x14ac:dyDescent="0.25">
      <c r="A12539"/>
      <c r="B12539"/>
      <c r="C12539"/>
    </row>
    <row r="12540" spans="1:3" x14ac:dyDescent="0.25">
      <c r="A12540"/>
      <c r="B12540"/>
      <c r="C12540"/>
    </row>
    <row r="12541" spans="1:3" x14ac:dyDescent="0.25">
      <c r="A12541"/>
      <c r="B12541"/>
      <c r="C12541"/>
    </row>
    <row r="12542" spans="1:3" x14ac:dyDescent="0.25">
      <c r="A12542"/>
      <c r="B12542"/>
      <c r="C12542"/>
    </row>
    <row r="12543" spans="1:3" x14ac:dyDescent="0.25">
      <c r="A12543"/>
      <c r="B12543"/>
      <c r="C12543"/>
    </row>
    <row r="12544" spans="1:3" x14ac:dyDescent="0.25">
      <c r="A12544"/>
      <c r="B12544"/>
      <c r="C12544"/>
    </row>
    <row r="12545" spans="1:3" x14ac:dyDescent="0.25">
      <c r="A12545"/>
      <c r="B12545"/>
      <c r="C12545"/>
    </row>
    <row r="12546" spans="1:3" x14ac:dyDescent="0.25">
      <c r="A12546"/>
      <c r="B12546"/>
      <c r="C12546"/>
    </row>
    <row r="12547" spans="1:3" x14ac:dyDescent="0.25">
      <c r="A12547"/>
      <c r="B12547"/>
      <c r="C12547"/>
    </row>
    <row r="12548" spans="1:3" x14ac:dyDescent="0.25">
      <c r="A12548"/>
      <c r="B12548"/>
      <c r="C12548"/>
    </row>
    <row r="12549" spans="1:3" x14ac:dyDescent="0.25">
      <c r="A12549"/>
      <c r="B12549"/>
      <c r="C12549"/>
    </row>
    <row r="12550" spans="1:3" x14ac:dyDescent="0.25">
      <c r="A12550"/>
      <c r="B12550"/>
      <c r="C12550"/>
    </row>
    <row r="12551" spans="1:3" x14ac:dyDescent="0.25">
      <c r="A12551"/>
      <c r="B12551"/>
      <c r="C12551"/>
    </row>
    <row r="12552" spans="1:3" x14ac:dyDescent="0.25">
      <c r="A12552"/>
      <c r="B12552"/>
      <c r="C12552"/>
    </row>
    <row r="12553" spans="1:3" x14ac:dyDescent="0.25">
      <c r="A12553"/>
      <c r="B12553"/>
      <c r="C12553"/>
    </row>
    <row r="12554" spans="1:3" x14ac:dyDescent="0.25">
      <c r="A12554"/>
      <c r="B12554"/>
      <c r="C12554"/>
    </row>
    <row r="12555" spans="1:3" x14ac:dyDescent="0.25">
      <c r="A12555"/>
      <c r="B12555"/>
      <c r="C12555"/>
    </row>
    <row r="12556" spans="1:3" x14ac:dyDescent="0.25">
      <c r="A12556"/>
      <c r="B12556"/>
      <c r="C12556"/>
    </row>
    <row r="12557" spans="1:3" x14ac:dyDescent="0.25">
      <c r="A12557"/>
      <c r="B12557"/>
      <c r="C12557"/>
    </row>
    <row r="12558" spans="1:3" x14ac:dyDescent="0.25">
      <c r="A12558"/>
      <c r="B12558"/>
      <c r="C12558"/>
    </row>
    <row r="12559" spans="1:3" x14ac:dyDescent="0.25">
      <c r="A12559"/>
      <c r="B12559"/>
      <c r="C12559"/>
    </row>
    <row r="12560" spans="1:3" x14ac:dyDescent="0.25">
      <c r="A12560"/>
      <c r="B12560"/>
      <c r="C12560"/>
    </row>
    <row r="12561" spans="1:3" x14ac:dyDescent="0.25">
      <c r="A12561"/>
      <c r="B12561"/>
      <c r="C12561"/>
    </row>
    <row r="12562" spans="1:3" x14ac:dyDescent="0.25">
      <c r="A12562"/>
      <c r="B12562"/>
      <c r="C12562"/>
    </row>
    <row r="12563" spans="1:3" x14ac:dyDescent="0.25">
      <c r="A12563"/>
      <c r="B12563"/>
      <c r="C12563"/>
    </row>
    <row r="12564" spans="1:3" x14ac:dyDescent="0.25">
      <c r="A12564"/>
      <c r="B12564"/>
      <c r="C12564"/>
    </row>
    <row r="12565" spans="1:3" x14ac:dyDescent="0.25">
      <c r="A12565"/>
      <c r="B12565"/>
      <c r="C12565"/>
    </row>
    <row r="12566" spans="1:3" x14ac:dyDescent="0.25">
      <c r="A12566"/>
      <c r="B12566"/>
      <c r="C12566"/>
    </row>
    <row r="12567" spans="1:3" x14ac:dyDescent="0.25">
      <c r="A12567"/>
      <c r="B12567"/>
      <c r="C12567"/>
    </row>
    <row r="12568" spans="1:3" x14ac:dyDescent="0.25">
      <c r="A12568"/>
      <c r="B12568"/>
      <c r="C12568"/>
    </row>
    <row r="12569" spans="1:3" x14ac:dyDescent="0.25">
      <c r="A12569"/>
      <c r="B12569"/>
      <c r="C12569"/>
    </row>
    <row r="12570" spans="1:3" x14ac:dyDescent="0.25">
      <c r="A12570"/>
      <c r="B12570"/>
      <c r="C12570"/>
    </row>
    <row r="12571" spans="1:3" x14ac:dyDescent="0.25">
      <c r="A12571"/>
      <c r="B12571"/>
      <c r="C12571"/>
    </row>
    <row r="12572" spans="1:3" x14ac:dyDescent="0.25">
      <c r="A12572"/>
      <c r="B12572"/>
      <c r="C12572"/>
    </row>
    <row r="12573" spans="1:3" x14ac:dyDescent="0.25">
      <c r="A12573"/>
      <c r="B12573"/>
      <c r="C12573"/>
    </row>
    <row r="12574" spans="1:3" x14ac:dyDescent="0.25">
      <c r="A12574"/>
      <c r="B12574"/>
      <c r="C12574"/>
    </row>
    <row r="12575" spans="1:3" x14ac:dyDescent="0.25">
      <c r="A12575"/>
      <c r="B12575"/>
      <c r="C12575"/>
    </row>
    <row r="12576" spans="1:3" x14ac:dyDescent="0.25">
      <c r="A12576"/>
      <c r="B12576"/>
      <c r="C12576"/>
    </row>
    <row r="12577" spans="1:3" x14ac:dyDescent="0.25">
      <c r="A12577"/>
      <c r="B12577"/>
      <c r="C12577"/>
    </row>
    <row r="12578" spans="1:3" x14ac:dyDescent="0.25">
      <c r="A12578"/>
      <c r="B12578"/>
      <c r="C12578"/>
    </row>
    <row r="12579" spans="1:3" x14ac:dyDescent="0.25">
      <c r="A12579"/>
      <c r="B12579"/>
      <c r="C12579"/>
    </row>
    <row r="12580" spans="1:3" x14ac:dyDescent="0.25">
      <c r="A12580"/>
      <c r="B12580"/>
      <c r="C12580"/>
    </row>
    <row r="12581" spans="1:3" x14ac:dyDescent="0.25">
      <c r="A12581"/>
      <c r="B12581"/>
      <c r="C12581"/>
    </row>
    <row r="12582" spans="1:3" x14ac:dyDescent="0.25">
      <c r="A12582"/>
      <c r="B12582"/>
      <c r="C12582"/>
    </row>
    <row r="12583" spans="1:3" x14ac:dyDescent="0.25">
      <c r="A12583"/>
      <c r="B12583"/>
      <c r="C12583"/>
    </row>
    <row r="12584" spans="1:3" x14ac:dyDescent="0.25">
      <c r="A12584"/>
      <c r="B12584"/>
      <c r="C12584"/>
    </row>
    <row r="12585" spans="1:3" x14ac:dyDescent="0.25">
      <c r="A12585"/>
      <c r="B12585"/>
      <c r="C12585"/>
    </row>
    <row r="12586" spans="1:3" x14ac:dyDescent="0.25">
      <c r="A12586"/>
      <c r="B12586"/>
      <c r="C12586"/>
    </row>
    <row r="12587" spans="1:3" x14ac:dyDescent="0.25">
      <c r="A12587"/>
      <c r="B12587"/>
      <c r="C12587"/>
    </row>
    <row r="12588" spans="1:3" x14ac:dyDescent="0.25">
      <c r="A12588"/>
      <c r="B12588"/>
      <c r="C12588"/>
    </row>
    <row r="12589" spans="1:3" x14ac:dyDescent="0.25">
      <c r="A12589"/>
      <c r="B12589"/>
      <c r="C12589"/>
    </row>
    <row r="12590" spans="1:3" x14ac:dyDescent="0.25">
      <c r="A12590"/>
      <c r="B12590"/>
      <c r="C12590"/>
    </row>
    <row r="12591" spans="1:3" x14ac:dyDescent="0.25">
      <c r="A12591"/>
      <c r="B12591"/>
      <c r="C12591"/>
    </row>
    <row r="12592" spans="1:3" x14ac:dyDescent="0.25">
      <c r="A12592"/>
      <c r="B12592"/>
      <c r="C12592"/>
    </row>
    <row r="12593" spans="1:3" x14ac:dyDescent="0.25">
      <c r="A12593"/>
      <c r="B12593"/>
      <c r="C12593"/>
    </row>
    <row r="12594" spans="1:3" x14ac:dyDescent="0.25">
      <c r="A12594"/>
      <c r="B12594"/>
      <c r="C12594"/>
    </row>
    <row r="12595" spans="1:3" x14ac:dyDescent="0.25">
      <c r="A12595"/>
      <c r="B12595"/>
      <c r="C12595"/>
    </row>
    <row r="12596" spans="1:3" x14ac:dyDescent="0.25">
      <c r="A12596"/>
      <c r="B12596"/>
      <c r="C12596"/>
    </row>
    <row r="12597" spans="1:3" x14ac:dyDescent="0.25">
      <c r="A12597"/>
      <c r="B12597"/>
      <c r="C12597"/>
    </row>
    <row r="12598" spans="1:3" x14ac:dyDescent="0.25">
      <c r="A12598"/>
      <c r="B12598"/>
      <c r="C12598"/>
    </row>
    <row r="12599" spans="1:3" x14ac:dyDescent="0.25">
      <c r="A12599"/>
      <c r="B12599"/>
      <c r="C12599"/>
    </row>
    <row r="12600" spans="1:3" x14ac:dyDescent="0.25">
      <c r="A12600"/>
      <c r="B12600"/>
      <c r="C12600"/>
    </row>
    <row r="12601" spans="1:3" x14ac:dyDescent="0.25">
      <c r="A12601"/>
      <c r="B12601"/>
      <c r="C12601"/>
    </row>
    <row r="12602" spans="1:3" x14ac:dyDescent="0.25">
      <c r="A12602"/>
      <c r="B12602"/>
      <c r="C12602"/>
    </row>
    <row r="12603" spans="1:3" x14ac:dyDescent="0.25">
      <c r="A12603"/>
      <c r="B12603"/>
      <c r="C12603"/>
    </row>
    <row r="12604" spans="1:3" x14ac:dyDescent="0.25">
      <c r="A12604"/>
      <c r="B12604"/>
      <c r="C12604"/>
    </row>
    <row r="12605" spans="1:3" x14ac:dyDescent="0.25">
      <c r="A12605"/>
      <c r="B12605"/>
      <c r="C12605"/>
    </row>
    <row r="12606" spans="1:3" x14ac:dyDescent="0.25">
      <c r="A12606"/>
      <c r="B12606"/>
      <c r="C12606"/>
    </row>
    <row r="12607" spans="1:3" x14ac:dyDescent="0.25">
      <c r="A12607"/>
      <c r="B12607"/>
      <c r="C12607"/>
    </row>
    <row r="12608" spans="1:3" x14ac:dyDescent="0.25">
      <c r="A12608"/>
      <c r="B12608"/>
      <c r="C12608"/>
    </row>
    <row r="12609" spans="1:3" x14ac:dyDescent="0.25">
      <c r="A12609"/>
      <c r="B12609"/>
      <c r="C12609"/>
    </row>
    <row r="12610" spans="1:3" x14ac:dyDescent="0.25">
      <c r="A12610"/>
      <c r="B12610"/>
      <c r="C12610"/>
    </row>
    <row r="12611" spans="1:3" x14ac:dyDescent="0.25">
      <c r="A12611"/>
      <c r="B12611"/>
      <c r="C12611"/>
    </row>
    <row r="12612" spans="1:3" x14ac:dyDescent="0.25">
      <c r="A12612"/>
      <c r="B12612"/>
      <c r="C12612"/>
    </row>
    <row r="12613" spans="1:3" x14ac:dyDescent="0.25">
      <c r="A12613"/>
      <c r="B12613"/>
      <c r="C12613"/>
    </row>
    <row r="12614" spans="1:3" x14ac:dyDescent="0.25">
      <c r="A12614"/>
      <c r="B12614"/>
      <c r="C12614"/>
    </row>
    <row r="12615" spans="1:3" x14ac:dyDescent="0.25">
      <c r="A12615"/>
      <c r="B12615"/>
      <c r="C12615"/>
    </row>
    <row r="12616" spans="1:3" x14ac:dyDescent="0.25">
      <c r="A12616"/>
      <c r="B12616"/>
      <c r="C12616"/>
    </row>
    <row r="12617" spans="1:3" x14ac:dyDescent="0.25">
      <c r="A12617"/>
      <c r="B12617"/>
      <c r="C12617"/>
    </row>
    <row r="12618" spans="1:3" x14ac:dyDescent="0.25">
      <c r="A12618"/>
      <c r="B12618"/>
      <c r="C12618"/>
    </row>
    <row r="12619" spans="1:3" x14ac:dyDescent="0.25">
      <c r="A12619"/>
      <c r="B12619"/>
      <c r="C12619"/>
    </row>
    <row r="12620" spans="1:3" x14ac:dyDescent="0.25">
      <c r="A12620"/>
      <c r="B12620"/>
      <c r="C12620"/>
    </row>
    <row r="12621" spans="1:3" x14ac:dyDescent="0.25">
      <c r="A12621"/>
      <c r="B12621"/>
      <c r="C12621"/>
    </row>
    <row r="12622" spans="1:3" x14ac:dyDescent="0.25">
      <c r="A12622"/>
      <c r="B12622"/>
      <c r="C12622"/>
    </row>
    <row r="12623" spans="1:3" x14ac:dyDescent="0.25">
      <c r="A12623"/>
      <c r="B12623"/>
      <c r="C12623"/>
    </row>
    <row r="12624" spans="1:3" x14ac:dyDescent="0.25">
      <c r="A12624"/>
      <c r="B12624"/>
      <c r="C12624"/>
    </row>
    <row r="12625" spans="1:3" x14ac:dyDescent="0.25">
      <c r="A12625"/>
      <c r="B12625"/>
      <c r="C12625"/>
    </row>
    <row r="12626" spans="1:3" x14ac:dyDescent="0.25">
      <c r="A12626"/>
      <c r="B12626"/>
      <c r="C12626"/>
    </row>
    <row r="12627" spans="1:3" x14ac:dyDescent="0.25">
      <c r="A12627"/>
      <c r="B12627"/>
      <c r="C12627"/>
    </row>
    <row r="12628" spans="1:3" x14ac:dyDescent="0.25">
      <c r="A12628"/>
      <c r="B12628"/>
      <c r="C12628"/>
    </row>
    <row r="12629" spans="1:3" x14ac:dyDescent="0.25">
      <c r="A12629"/>
      <c r="B12629"/>
      <c r="C12629"/>
    </row>
    <row r="12630" spans="1:3" x14ac:dyDescent="0.25">
      <c r="A12630"/>
      <c r="B12630"/>
      <c r="C12630"/>
    </row>
    <row r="12631" spans="1:3" x14ac:dyDescent="0.25">
      <c r="A12631"/>
      <c r="B12631"/>
      <c r="C12631"/>
    </row>
    <row r="12632" spans="1:3" x14ac:dyDescent="0.25">
      <c r="A12632"/>
      <c r="B12632"/>
      <c r="C12632"/>
    </row>
    <row r="12633" spans="1:3" x14ac:dyDescent="0.25">
      <c r="A12633"/>
      <c r="B12633"/>
      <c r="C12633"/>
    </row>
    <row r="12634" spans="1:3" x14ac:dyDescent="0.25">
      <c r="A12634"/>
      <c r="B12634"/>
      <c r="C12634"/>
    </row>
    <row r="12635" spans="1:3" x14ac:dyDescent="0.25">
      <c r="A12635"/>
      <c r="B12635"/>
      <c r="C12635"/>
    </row>
    <row r="12636" spans="1:3" x14ac:dyDescent="0.25">
      <c r="A12636"/>
      <c r="B12636"/>
      <c r="C12636"/>
    </row>
    <row r="12637" spans="1:3" x14ac:dyDescent="0.25">
      <c r="A12637"/>
      <c r="B12637"/>
      <c r="C12637"/>
    </row>
    <row r="12638" spans="1:3" x14ac:dyDescent="0.25">
      <c r="A12638"/>
      <c r="B12638"/>
      <c r="C12638"/>
    </row>
    <row r="12639" spans="1:3" x14ac:dyDescent="0.25">
      <c r="A12639"/>
      <c r="B12639"/>
      <c r="C12639"/>
    </row>
    <row r="12640" spans="1:3" x14ac:dyDescent="0.25">
      <c r="A12640"/>
      <c r="B12640"/>
      <c r="C12640"/>
    </row>
    <row r="12641" spans="1:3" x14ac:dyDescent="0.25">
      <c r="A12641"/>
      <c r="B12641"/>
      <c r="C12641"/>
    </row>
    <row r="12642" spans="1:3" x14ac:dyDescent="0.25">
      <c r="A12642"/>
      <c r="B12642"/>
      <c r="C12642"/>
    </row>
    <row r="12643" spans="1:3" x14ac:dyDescent="0.25">
      <c r="A12643"/>
      <c r="B12643"/>
      <c r="C12643"/>
    </row>
    <row r="12644" spans="1:3" x14ac:dyDescent="0.25">
      <c r="A12644"/>
      <c r="B12644"/>
      <c r="C12644"/>
    </row>
    <row r="12645" spans="1:3" x14ac:dyDescent="0.25">
      <c r="A12645"/>
      <c r="B12645"/>
      <c r="C12645"/>
    </row>
    <row r="12646" spans="1:3" x14ac:dyDescent="0.25">
      <c r="A12646"/>
      <c r="B12646"/>
      <c r="C12646"/>
    </row>
    <row r="12647" spans="1:3" x14ac:dyDescent="0.25">
      <c r="A12647"/>
      <c r="B12647"/>
      <c r="C12647"/>
    </row>
    <row r="12648" spans="1:3" x14ac:dyDescent="0.25">
      <c r="A12648"/>
      <c r="B12648"/>
      <c r="C12648"/>
    </row>
    <row r="12649" spans="1:3" x14ac:dyDescent="0.25">
      <c r="A12649"/>
      <c r="B12649"/>
      <c r="C12649"/>
    </row>
    <row r="12650" spans="1:3" x14ac:dyDescent="0.25">
      <c r="A12650"/>
      <c r="B12650"/>
      <c r="C12650"/>
    </row>
    <row r="12651" spans="1:3" x14ac:dyDescent="0.25">
      <c r="A12651"/>
      <c r="B12651"/>
      <c r="C12651"/>
    </row>
    <row r="12652" spans="1:3" x14ac:dyDescent="0.25">
      <c r="A12652"/>
      <c r="B12652"/>
      <c r="C12652"/>
    </row>
    <row r="12653" spans="1:3" x14ac:dyDescent="0.25">
      <c r="A12653"/>
      <c r="B12653"/>
      <c r="C12653"/>
    </row>
    <row r="12654" spans="1:3" x14ac:dyDescent="0.25">
      <c r="A12654"/>
      <c r="B12654"/>
      <c r="C12654"/>
    </row>
    <row r="12655" spans="1:3" x14ac:dyDescent="0.25">
      <c r="A12655"/>
      <c r="B12655"/>
      <c r="C12655"/>
    </row>
    <row r="12656" spans="1:3" x14ac:dyDescent="0.25">
      <c r="A12656"/>
      <c r="B12656"/>
      <c r="C12656"/>
    </row>
    <row r="12657" spans="1:3" x14ac:dyDescent="0.25">
      <c r="A12657"/>
      <c r="B12657"/>
      <c r="C12657"/>
    </row>
    <row r="12658" spans="1:3" x14ac:dyDescent="0.25">
      <c r="A12658"/>
      <c r="B12658"/>
      <c r="C12658"/>
    </row>
    <row r="12659" spans="1:3" x14ac:dyDescent="0.25">
      <c r="A12659"/>
      <c r="B12659"/>
      <c r="C12659"/>
    </row>
    <row r="12660" spans="1:3" x14ac:dyDescent="0.25">
      <c r="A12660"/>
      <c r="B12660"/>
      <c r="C12660"/>
    </row>
    <row r="12661" spans="1:3" x14ac:dyDescent="0.25">
      <c r="A12661"/>
      <c r="B12661"/>
      <c r="C12661"/>
    </row>
    <row r="12662" spans="1:3" x14ac:dyDescent="0.25">
      <c r="A12662"/>
      <c r="B12662"/>
      <c r="C12662"/>
    </row>
    <row r="12663" spans="1:3" x14ac:dyDescent="0.25">
      <c r="A12663"/>
      <c r="B12663"/>
      <c r="C12663"/>
    </row>
    <row r="12664" spans="1:3" x14ac:dyDescent="0.25">
      <c r="A12664"/>
      <c r="B12664"/>
      <c r="C12664"/>
    </row>
    <row r="12665" spans="1:3" x14ac:dyDescent="0.25">
      <c r="A12665"/>
      <c r="B12665"/>
      <c r="C12665"/>
    </row>
    <row r="12666" spans="1:3" x14ac:dyDescent="0.25">
      <c r="A12666"/>
      <c r="B12666"/>
      <c r="C12666"/>
    </row>
    <row r="12667" spans="1:3" x14ac:dyDescent="0.25">
      <c r="A12667"/>
      <c r="B12667"/>
      <c r="C12667"/>
    </row>
    <row r="12668" spans="1:3" x14ac:dyDescent="0.25">
      <c r="A12668"/>
      <c r="B12668"/>
      <c r="C12668"/>
    </row>
    <row r="12669" spans="1:3" x14ac:dyDescent="0.25">
      <c r="A12669"/>
      <c r="B12669"/>
      <c r="C12669"/>
    </row>
    <row r="12670" spans="1:3" x14ac:dyDescent="0.25">
      <c r="A12670"/>
      <c r="B12670"/>
      <c r="C12670"/>
    </row>
    <row r="12671" spans="1:3" x14ac:dyDescent="0.25">
      <c r="A12671"/>
      <c r="B12671"/>
      <c r="C12671"/>
    </row>
    <row r="12672" spans="1:3" x14ac:dyDescent="0.25">
      <c r="A12672"/>
      <c r="B12672"/>
      <c r="C12672"/>
    </row>
    <row r="12673" spans="1:3" x14ac:dyDescent="0.25">
      <c r="A12673"/>
      <c r="B12673"/>
      <c r="C12673"/>
    </row>
    <row r="12674" spans="1:3" x14ac:dyDescent="0.25">
      <c r="A12674"/>
      <c r="B12674"/>
      <c r="C12674"/>
    </row>
    <row r="12675" spans="1:3" x14ac:dyDescent="0.25">
      <c r="A12675"/>
      <c r="B12675"/>
      <c r="C12675"/>
    </row>
    <row r="12676" spans="1:3" x14ac:dyDescent="0.25">
      <c r="A12676"/>
      <c r="B12676"/>
      <c r="C12676"/>
    </row>
    <row r="12677" spans="1:3" x14ac:dyDescent="0.25">
      <c r="A12677"/>
      <c r="B12677"/>
      <c r="C12677"/>
    </row>
    <row r="12678" spans="1:3" x14ac:dyDescent="0.25">
      <c r="A12678"/>
      <c r="B12678"/>
      <c r="C12678"/>
    </row>
    <row r="12679" spans="1:3" x14ac:dyDescent="0.25">
      <c r="A12679"/>
      <c r="B12679"/>
      <c r="C12679"/>
    </row>
    <row r="12680" spans="1:3" x14ac:dyDescent="0.25">
      <c r="A12680"/>
      <c r="B12680"/>
      <c r="C12680"/>
    </row>
    <row r="12681" spans="1:3" x14ac:dyDescent="0.25">
      <c r="A12681"/>
      <c r="B12681"/>
      <c r="C12681"/>
    </row>
    <row r="12682" spans="1:3" x14ac:dyDescent="0.25">
      <c r="A12682"/>
      <c r="B12682"/>
      <c r="C12682"/>
    </row>
    <row r="12683" spans="1:3" x14ac:dyDescent="0.25">
      <c r="A12683"/>
      <c r="B12683"/>
      <c r="C12683"/>
    </row>
    <row r="12684" spans="1:3" x14ac:dyDescent="0.25">
      <c r="A12684"/>
      <c r="B12684"/>
      <c r="C12684"/>
    </row>
    <row r="12685" spans="1:3" x14ac:dyDescent="0.25">
      <c r="A12685"/>
      <c r="B12685"/>
      <c r="C12685"/>
    </row>
    <row r="12686" spans="1:3" x14ac:dyDescent="0.25">
      <c r="A12686"/>
      <c r="B12686"/>
      <c r="C12686"/>
    </row>
    <row r="12687" spans="1:3" x14ac:dyDescent="0.25">
      <c r="A12687"/>
      <c r="B12687"/>
      <c r="C12687"/>
    </row>
    <row r="12688" spans="1:3" x14ac:dyDescent="0.25">
      <c r="A12688"/>
      <c r="B12688"/>
      <c r="C12688"/>
    </row>
    <row r="12689" spans="1:3" x14ac:dyDescent="0.25">
      <c r="A12689"/>
      <c r="B12689"/>
      <c r="C12689"/>
    </row>
    <row r="12690" spans="1:3" x14ac:dyDescent="0.25">
      <c r="A12690"/>
      <c r="B12690"/>
      <c r="C12690"/>
    </row>
    <row r="12691" spans="1:3" x14ac:dyDescent="0.25">
      <c r="A12691"/>
      <c r="B12691"/>
      <c r="C12691"/>
    </row>
    <row r="12692" spans="1:3" x14ac:dyDescent="0.25">
      <c r="A12692"/>
      <c r="B12692"/>
      <c r="C12692"/>
    </row>
    <row r="12693" spans="1:3" x14ac:dyDescent="0.25">
      <c r="A12693"/>
      <c r="B12693"/>
      <c r="C12693"/>
    </row>
    <row r="12694" spans="1:3" x14ac:dyDescent="0.25">
      <c r="A12694"/>
      <c r="B12694"/>
      <c r="C12694"/>
    </row>
    <row r="12695" spans="1:3" x14ac:dyDescent="0.25">
      <c r="A12695"/>
      <c r="B12695"/>
      <c r="C12695"/>
    </row>
    <row r="12696" spans="1:3" x14ac:dyDescent="0.25">
      <c r="A12696"/>
      <c r="B12696"/>
      <c r="C12696"/>
    </row>
    <row r="12697" spans="1:3" x14ac:dyDescent="0.25">
      <c r="A12697"/>
      <c r="B12697"/>
      <c r="C12697"/>
    </row>
    <row r="12698" spans="1:3" x14ac:dyDescent="0.25">
      <c r="A12698"/>
      <c r="B12698"/>
      <c r="C12698"/>
    </row>
    <row r="12699" spans="1:3" x14ac:dyDescent="0.25">
      <c r="A12699"/>
      <c r="B12699"/>
      <c r="C12699"/>
    </row>
    <row r="12700" spans="1:3" x14ac:dyDescent="0.25">
      <c r="A12700"/>
      <c r="B12700"/>
      <c r="C12700"/>
    </row>
    <row r="12701" spans="1:3" x14ac:dyDescent="0.25">
      <c r="A12701"/>
      <c r="B12701"/>
      <c r="C12701"/>
    </row>
    <row r="12702" spans="1:3" x14ac:dyDescent="0.25">
      <c r="A12702"/>
      <c r="B12702"/>
      <c r="C12702"/>
    </row>
    <row r="12703" spans="1:3" x14ac:dyDescent="0.25">
      <c r="A12703"/>
      <c r="B12703"/>
      <c r="C12703"/>
    </row>
    <row r="12704" spans="1:3" x14ac:dyDescent="0.25">
      <c r="A12704"/>
      <c r="B12704"/>
      <c r="C12704"/>
    </row>
    <row r="12705" spans="1:3" x14ac:dyDescent="0.25">
      <c r="A12705"/>
      <c r="B12705"/>
      <c r="C12705"/>
    </row>
    <row r="12706" spans="1:3" x14ac:dyDescent="0.25">
      <c r="A12706"/>
      <c r="B12706"/>
      <c r="C12706"/>
    </row>
    <row r="12707" spans="1:3" x14ac:dyDescent="0.25">
      <c r="A12707"/>
      <c r="B12707"/>
      <c r="C12707"/>
    </row>
    <row r="12708" spans="1:3" x14ac:dyDescent="0.25">
      <c r="A12708"/>
      <c r="B12708"/>
      <c r="C12708"/>
    </row>
    <row r="12709" spans="1:3" x14ac:dyDescent="0.25">
      <c r="A12709"/>
      <c r="B12709"/>
      <c r="C12709"/>
    </row>
    <row r="12710" spans="1:3" x14ac:dyDescent="0.25">
      <c r="A12710"/>
      <c r="B12710"/>
      <c r="C12710"/>
    </row>
    <row r="12711" spans="1:3" x14ac:dyDescent="0.25">
      <c r="A12711"/>
      <c r="B12711"/>
      <c r="C12711"/>
    </row>
    <row r="12712" spans="1:3" x14ac:dyDescent="0.25">
      <c r="A12712"/>
      <c r="B12712"/>
      <c r="C12712"/>
    </row>
    <row r="12713" spans="1:3" x14ac:dyDescent="0.25">
      <c r="A12713"/>
      <c r="B12713"/>
      <c r="C12713"/>
    </row>
    <row r="12714" spans="1:3" x14ac:dyDescent="0.25">
      <c r="A12714"/>
      <c r="B12714"/>
      <c r="C12714"/>
    </row>
    <row r="12715" spans="1:3" x14ac:dyDescent="0.25">
      <c r="A12715"/>
      <c r="B12715"/>
      <c r="C12715"/>
    </row>
    <row r="12716" spans="1:3" x14ac:dyDescent="0.25">
      <c r="A12716"/>
      <c r="B12716"/>
      <c r="C12716"/>
    </row>
    <row r="12717" spans="1:3" x14ac:dyDescent="0.25">
      <c r="A12717"/>
      <c r="B12717"/>
      <c r="C12717"/>
    </row>
    <row r="12718" spans="1:3" x14ac:dyDescent="0.25">
      <c r="A12718"/>
      <c r="B12718"/>
      <c r="C12718"/>
    </row>
    <row r="12719" spans="1:3" x14ac:dyDescent="0.25">
      <c r="A12719"/>
      <c r="B12719"/>
      <c r="C12719"/>
    </row>
    <row r="12720" spans="1:3" x14ac:dyDescent="0.25">
      <c r="A12720"/>
      <c r="B12720"/>
      <c r="C12720"/>
    </row>
    <row r="12721" spans="1:3" x14ac:dyDescent="0.25">
      <c r="A12721"/>
      <c r="B12721"/>
      <c r="C12721"/>
    </row>
    <row r="12722" spans="1:3" x14ac:dyDescent="0.25">
      <c r="A12722"/>
      <c r="B12722"/>
      <c r="C12722"/>
    </row>
    <row r="12723" spans="1:3" x14ac:dyDescent="0.25">
      <c r="A12723"/>
      <c r="B12723"/>
      <c r="C12723"/>
    </row>
    <row r="12724" spans="1:3" x14ac:dyDescent="0.25">
      <c r="A12724"/>
      <c r="B12724"/>
      <c r="C12724"/>
    </row>
    <row r="12725" spans="1:3" x14ac:dyDescent="0.25">
      <c r="A12725"/>
      <c r="B12725"/>
      <c r="C12725"/>
    </row>
    <row r="12726" spans="1:3" x14ac:dyDescent="0.25">
      <c r="A12726"/>
      <c r="B12726"/>
      <c r="C12726"/>
    </row>
    <row r="12727" spans="1:3" x14ac:dyDescent="0.25">
      <c r="A12727"/>
      <c r="B12727"/>
      <c r="C12727"/>
    </row>
    <row r="12728" spans="1:3" x14ac:dyDescent="0.25">
      <c r="A12728"/>
      <c r="B12728"/>
      <c r="C12728"/>
    </row>
    <row r="12729" spans="1:3" x14ac:dyDescent="0.25">
      <c r="A12729"/>
      <c r="B12729"/>
      <c r="C12729"/>
    </row>
    <row r="12730" spans="1:3" x14ac:dyDescent="0.25">
      <c r="A12730"/>
      <c r="B12730"/>
      <c r="C12730"/>
    </row>
    <row r="12731" spans="1:3" x14ac:dyDescent="0.25">
      <c r="A12731"/>
      <c r="B12731"/>
      <c r="C12731"/>
    </row>
    <row r="12732" spans="1:3" x14ac:dyDescent="0.25">
      <c r="A12732"/>
      <c r="B12732"/>
      <c r="C12732"/>
    </row>
    <row r="12733" spans="1:3" x14ac:dyDescent="0.25">
      <c r="A12733"/>
      <c r="B12733"/>
      <c r="C12733"/>
    </row>
    <row r="12734" spans="1:3" x14ac:dyDescent="0.25">
      <c r="A12734"/>
      <c r="B12734"/>
      <c r="C12734"/>
    </row>
    <row r="12735" spans="1:3" x14ac:dyDescent="0.25">
      <c r="A12735"/>
      <c r="B12735"/>
      <c r="C12735"/>
    </row>
    <row r="12736" spans="1:3" x14ac:dyDescent="0.25">
      <c r="A12736"/>
      <c r="B12736"/>
      <c r="C12736"/>
    </row>
    <row r="12737" spans="1:3" x14ac:dyDescent="0.25">
      <c r="A12737"/>
      <c r="B12737"/>
      <c r="C12737"/>
    </row>
    <row r="12738" spans="1:3" x14ac:dyDescent="0.25">
      <c r="A12738"/>
      <c r="B12738"/>
      <c r="C12738"/>
    </row>
    <row r="12739" spans="1:3" x14ac:dyDescent="0.25">
      <c r="A12739"/>
      <c r="B12739"/>
      <c r="C12739"/>
    </row>
    <row r="12740" spans="1:3" x14ac:dyDescent="0.25">
      <c r="A12740"/>
      <c r="B12740"/>
      <c r="C12740"/>
    </row>
    <row r="12741" spans="1:3" x14ac:dyDescent="0.25">
      <c r="A12741"/>
      <c r="B12741"/>
      <c r="C12741"/>
    </row>
    <row r="12742" spans="1:3" x14ac:dyDescent="0.25">
      <c r="A12742"/>
      <c r="B12742"/>
      <c r="C12742"/>
    </row>
    <row r="12743" spans="1:3" x14ac:dyDescent="0.25">
      <c r="A12743"/>
      <c r="B12743"/>
      <c r="C12743"/>
    </row>
    <row r="12744" spans="1:3" x14ac:dyDescent="0.25">
      <c r="A12744"/>
      <c r="B12744"/>
      <c r="C12744"/>
    </row>
    <row r="12745" spans="1:3" x14ac:dyDescent="0.25">
      <c r="A12745"/>
      <c r="B12745"/>
      <c r="C12745"/>
    </row>
    <row r="12746" spans="1:3" x14ac:dyDescent="0.25">
      <c r="A12746"/>
      <c r="B12746"/>
      <c r="C12746"/>
    </row>
    <row r="12747" spans="1:3" x14ac:dyDescent="0.25">
      <c r="A12747"/>
      <c r="B12747"/>
      <c r="C12747"/>
    </row>
    <row r="12748" spans="1:3" x14ac:dyDescent="0.25">
      <c r="A12748"/>
      <c r="B12748"/>
      <c r="C12748"/>
    </row>
    <row r="12749" spans="1:3" x14ac:dyDescent="0.25">
      <c r="A12749"/>
      <c r="B12749"/>
      <c r="C12749"/>
    </row>
    <row r="12750" spans="1:3" x14ac:dyDescent="0.25">
      <c r="A12750"/>
      <c r="B12750"/>
      <c r="C12750"/>
    </row>
    <row r="12751" spans="1:3" x14ac:dyDescent="0.25">
      <c r="A12751"/>
      <c r="B12751"/>
      <c r="C12751"/>
    </row>
    <row r="12752" spans="1:3" x14ac:dyDescent="0.25">
      <c r="A12752"/>
      <c r="B12752"/>
      <c r="C12752"/>
    </row>
    <row r="12753" spans="1:3" x14ac:dyDescent="0.25">
      <c r="A12753"/>
      <c r="B12753"/>
      <c r="C12753"/>
    </row>
    <row r="12754" spans="1:3" x14ac:dyDescent="0.25">
      <c r="A12754"/>
      <c r="B12754"/>
      <c r="C12754"/>
    </row>
    <row r="12755" spans="1:3" x14ac:dyDescent="0.25">
      <c r="A12755"/>
      <c r="B12755"/>
      <c r="C12755"/>
    </row>
    <row r="12756" spans="1:3" x14ac:dyDescent="0.25">
      <c r="A12756"/>
      <c r="B12756"/>
      <c r="C12756"/>
    </row>
    <row r="12757" spans="1:3" x14ac:dyDescent="0.25">
      <c r="A12757"/>
      <c r="B12757"/>
      <c r="C12757"/>
    </row>
    <row r="12758" spans="1:3" x14ac:dyDescent="0.25">
      <c r="A12758"/>
      <c r="B12758"/>
      <c r="C12758"/>
    </row>
    <row r="12759" spans="1:3" x14ac:dyDescent="0.25">
      <c r="A12759"/>
      <c r="B12759"/>
      <c r="C12759"/>
    </row>
    <row r="12760" spans="1:3" x14ac:dyDescent="0.25">
      <c r="A12760"/>
      <c r="B12760"/>
      <c r="C12760"/>
    </row>
    <row r="12761" spans="1:3" x14ac:dyDescent="0.25">
      <c r="A12761"/>
      <c r="B12761"/>
      <c r="C12761"/>
    </row>
    <row r="12762" spans="1:3" x14ac:dyDescent="0.25">
      <c r="A12762"/>
      <c r="B12762"/>
      <c r="C12762"/>
    </row>
    <row r="12763" spans="1:3" x14ac:dyDescent="0.25">
      <c r="A12763"/>
      <c r="B12763"/>
      <c r="C12763"/>
    </row>
    <row r="12764" spans="1:3" x14ac:dyDescent="0.25">
      <c r="A12764"/>
      <c r="B12764"/>
      <c r="C12764"/>
    </row>
    <row r="12765" spans="1:3" x14ac:dyDescent="0.25">
      <c r="A12765"/>
      <c r="B12765"/>
      <c r="C12765"/>
    </row>
    <row r="12766" spans="1:3" x14ac:dyDescent="0.25">
      <c r="A12766"/>
      <c r="B12766"/>
      <c r="C12766"/>
    </row>
    <row r="12767" spans="1:3" x14ac:dyDescent="0.25">
      <c r="A12767"/>
      <c r="B12767"/>
      <c r="C12767"/>
    </row>
    <row r="12768" spans="1:3" x14ac:dyDescent="0.25">
      <c r="A12768"/>
      <c r="B12768"/>
      <c r="C12768"/>
    </row>
    <row r="12769" spans="1:3" x14ac:dyDescent="0.25">
      <c r="A12769"/>
      <c r="B12769"/>
      <c r="C12769"/>
    </row>
    <row r="12770" spans="1:3" x14ac:dyDescent="0.25">
      <c r="A12770"/>
      <c r="B12770"/>
      <c r="C12770"/>
    </row>
    <row r="12771" spans="1:3" x14ac:dyDescent="0.25">
      <c r="A12771"/>
      <c r="B12771"/>
      <c r="C12771"/>
    </row>
    <row r="12772" spans="1:3" x14ac:dyDescent="0.25">
      <c r="A12772"/>
      <c r="B12772"/>
      <c r="C12772"/>
    </row>
    <row r="12773" spans="1:3" x14ac:dyDescent="0.25">
      <c r="A12773"/>
      <c r="B12773"/>
      <c r="C12773"/>
    </row>
    <row r="12774" spans="1:3" x14ac:dyDescent="0.25">
      <c r="A12774"/>
      <c r="B12774"/>
      <c r="C12774"/>
    </row>
    <row r="12775" spans="1:3" x14ac:dyDescent="0.25">
      <c r="A12775"/>
      <c r="B12775"/>
      <c r="C12775"/>
    </row>
    <row r="12776" spans="1:3" x14ac:dyDescent="0.25">
      <c r="A12776"/>
      <c r="B12776"/>
      <c r="C12776"/>
    </row>
    <row r="12777" spans="1:3" x14ac:dyDescent="0.25">
      <c r="A12777"/>
      <c r="B12777"/>
      <c r="C12777"/>
    </row>
    <row r="12778" spans="1:3" x14ac:dyDescent="0.25">
      <c r="A12778"/>
      <c r="B12778"/>
      <c r="C12778"/>
    </row>
    <row r="12779" spans="1:3" x14ac:dyDescent="0.25">
      <c r="A12779"/>
      <c r="B12779"/>
      <c r="C12779"/>
    </row>
    <row r="12780" spans="1:3" x14ac:dyDescent="0.25">
      <c r="A12780"/>
      <c r="B12780"/>
      <c r="C12780"/>
    </row>
    <row r="12781" spans="1:3" x14ac:dyDescent="0.25">
      <c r="A12781"/>
      <c r="B12781"/>
      <c r="C12781"/>
    </row>
    <row r="12782" spans="1:3" x14ac:dyDescent="0.25">
      <c r="A12782"/>
      <c r="B12782"/>
      <c r="C12782"/>
    </row>
    <row r="12783" spans="1:3" x14ac:dyDescent="0.25">
      <c r="A12783"/>
      <c r="B12783"/>
      <c r="C12783"/>
    </row>
    <row r="12784" spans="1:3" x14ac:dyDescent="0.25">
      <c r="A12784"/>
      <c r="B12784"/>
      <c r="C12784"/>
    </row>
    <row r="12785" spans="1:3" x14ac:dyDescent="0.25">
      <c r="A12785"/>
      <c r="B12785"/>
      <c r="C12785"/>
    </row>
    <row r="12786" spans="1:3" x14ac:dyDescent="0.25">
      <c r="A12786"/>
      <c r="B12786"/>
      <c r="C12786"/>
    </row>
    <row r="12787" spans="1:3" x14ac:dyDescent="0.25">
      <c r="A12787"/>
      <c r="B12787"/>
      <c r="C12787"/>
    </row>
    <row r="12788" spans="1:3" x14ac:dyDescent="0.25">
      <c r="A12788"/>
      <c r="B12788"/>
      <c r="C12788"/>
    </row>
    <row r="12789" spans="1:3" x14ac:dyDescent="0.25">
      <c r="A12789"/>
      <c r="B12789"/>
      <c r="C12789"/>
    </row>
    <row r="12790" spans="1:3" x14ac:dyDescent="0.25">
      <c r="A12790"/>
      <c r="B12790"/>
      <c r="C12790"/>
    </row>
    <row r="12791" spans="1:3" x14ac:dyDescent="0.25">
      <c r="A12791"/>
      <c r="B12791"/>
      <c r="C12791"/>
    </row>
    <row r="12792" spans="1:3" x14ac:dyDescent="0.25">
      <c r="A12792"/>
      <c r="B12792"/>
      <c r="C12792"/>
    </row>
    <row r="12793" spans="1:3" x14ac:dyDescent="0.25">
      <c r="A12793"/>
      <c r="B12793"/>
      <c r="C12793"/>
    </row>
    <row r="12794" spans="1:3" x14ac:dyDescent="0.25">
      <c r="A12794"/>
      <c r="B12794"/>
      <c r="C12794"/>
    </row>
    <row r="12795" spans="1:3" x14ac:dyDescent="0.25">
      <c r="A12795"/>
      <c r="B12795"/>
      <c r="C12795"/>
    </row>
    <row r="12796" spans="1:3" x14ac:dyDescent="0.25">
      <c r="A12796"/>
      <c r="B12796"/>
      <c r="C12796"/>
    </row>
    <row r="12797" spans="1:3" x14ac:dyDescent="0.25">
      <c r="A12797"/>
      <c r="B12797"/>
      <c r="C12797"/>
    </row>
    <row r="12798" spans="1:3" x14ac:dyDescent="0.25">
      <c r="A12798"/>
      <c r="B12798"/>
      <c r="C12798"/>
    </row>
    <row r="12799" spans="1:3" x14ac:dyDescent="0.25">
      <c r="A12799"/>
      <c r="B12799"/>
      <c r="C12799"/>
    </row>
    <row r="12800" spans="1:3" x14ac:dyDescent="0.25">
      <c r="A12800"/>
      <c r="B12800"/>
      <c r="C12800"/>
    </row>
    <row r="12801" spans="1:3" x14ac:dyDescent="0.25">
      <c r="A12801"/>
      <c r="B12801"/>
      <c r="C12801"/>
    </row>
    <row r="12802" spans="1:3" x14ac:dyDescent="0.25">
      <c r="A12802"/>
      <c r="B12802"/>
      <c r="C12802"/>
    </row>
    <row r="12803" spans="1:3" x14ac:dyDescent="0.25">
      <c r="A12803"/>
      <c r="B12803"/>
      <c r="C12803"/>
    </row>
    <row r="12804" spans="1:3" x14ac:dyDescent="0.25">
      <c r="A12804"/>
      <c r="B12804"/>
      <c r="C12804"/>
    </row>
    <row r="12805" spans="1:3" x14ac:dyDescent="0.25">
      <c r="A12805"/>
      <c r="B12805"/>
      <c r="C12805"/>
    </row>
    <row r="12806" spans="1:3" x14ac:dyDescent="0.25">
      <c r="A12806"/>
      <c r="B12806"/>
      <c r="C12806"/>
    </row>
    <row r="12807" spans="1:3" x14ac:dyDescent="0.25">
      <c r="A12807"/>
      <c r="B12807"/>
      <c r="C12807"/>
    </row>
    <row r="12808" spans="1:3" x14ac:dyDescent="0.25">
      <c r="A12808"/>
      <c r="B12808"/>
      <c r="C12808"/>
    </row>
    <row r="12809" spans="1:3" x14ac:dyDescent="0.25">
      <c r="A12809"/>
      <c r="B12809"/>
      <c r="C12809"/>
    </row>
    <row r="12810" spans="1:3" x14ac:dyDescent="0.25">
      <c r="A12810"/>
      <c r="B12810"/>
      <c r="C12810"/>
    </row>
    <row r="12811" spans="1:3" x14ac:dyDescent="0.25">
      <c r="A12811"/>
      <c r="B12811"/>
      <c r="C12811"/>
    </row>
    <row r="12812" spans="1:3" x14ac:dyDescent="0.25">
      <c r="A12812"/>
      <c r="B12812"/>
      <c r="C12812"/>
    </row>
    <row r="12813" spans="1:3" x14ac:dyDescent="0.25">
      <c r="A12813"/>
      <c r="B12813"/>
      <c r="C12813"/>
    </row>
    <row r="12814" spans="1:3" x14ac:dyDescent="0.25">
      <c r="A12814"/>
      <c r="B12814"/>
      <c r="C12814"/>
    </row>
    <row r="12815" spans="1:3" x14ac:dyDescent="0.25">
      <c r="A12815"/>
      <c r="B12815"/>
      <c r="C12815"/>
    </row>
    <row r="12816" spans="1:3" x14ac:dyDescent="0.25">
      <c r="A12816"/>
      <c r="B12816"/>
      <c r="C12816"/>
    </row>
    <row r="12817" spans="1:3" x14ac:dyDescent="0.25">
      <c r="A12817"/>
      <c r="B12817"/>
      <c r="C12817"/>
    </row>
    <row r="12818" spans="1:3" x14ac:dyDescent="0.25">
      <c r="A12818"/>
      <c r="B12818"/>
      <c r="C12818"/>
    </row>
    <row r="12819" spans="1:3" x14ac:dyDescent="0.25">
      <c r="A12819"/>
      <c r="B12819"/>
      <c r="C12819"/>
    </row>
    <row r="12820" spans="1:3" x14ac:dyDescent="0.25">
      <c r="A12820"/>
      <c r="B12820"/>
      <c r="C12820"/>
    </row>
    <row r="12821" spans="1:3" x14ac:dyDescent="0.25">
      <c r="A12821"/>
      <c r="B12821"/>
      <c r="C12821"/>
    </row>
    <row r="12822" spans="1:3" x14ac:dyDescent="0.25">
      <c r="A12822"/>
      <c r="B12822"/>
      <c r="C12822"/>
    </row>
    <row r="12823" spans="1:3" x14ac:dyDescent="0.25">
      <c r="A12823"/>
      <c r="B12823"/>
      <c r="C12823"/>
    </row>
    <row r="12824" spans="1:3" x14ac:dyDescent="0.25">
      <c r="A12824"/>
      <c r="B12824"/>
      <c r="C12824"/>
    </row>
    <row r="12825" spans="1:3" x14ac:dyDescent="0.25">
      <c r="A12825"/>
      <c r="B12825"/>
      <c r="C12825"/>
    </row>
    <row r="12826" spans="1:3" x14ac:dyDescent="0.25">
      <c r="A12826"/>
      <c r="B12826"/>
      <c r="C12826"/>
    </row>
    <row r="12827" spans="1:3" x14ac:dyDescent="0.25">
      <c r="A12827"/>
      <c r="B12827"/>
      <c r="C12827"/>
    </row>
    <row r="12828" spans="1:3" x14ac:dyDescent="0.25">
      <c r="A12828"/>
      <c r="B12828"/>
      <c r="C12828"/>
    </row>
    <row r="12829" spans="1:3" x14ac:dyDescent="0.25">
      <c r="A12829"/>
      <c r="B12829"/>
      <c r="C12829"/>
    </row>
    <row r="12830" spans="1:3" x14ac:dyDescent="0.25">
      <c r="A12830"/>
      <c r="B12830"/>
      <c r="C12830"/>
    </row>
    <row r="12831" spans="1:3" x14ac:dyDescent="0.25">
      <c r="A12831"/>
      <c r="B12831"/>
      <c r="C12831"/>
    </row>
    <row r="12832" spans="1:3" x14ac:dyDescent="0.25">
      <c r="A12832"/>
      <c r="B12832"/>
      <c r="C12832"/>
    </row>
    <row r="12833" spans="1:3" x14ac:dyDescent="0.25">
      <c r="A12833"/>
      <c r="B12833"/>
      <c r="C12833"/>
    </row>
    <row r="12834" spans="1:3" x14ac:dyDescent="0.25">
      <c r="A12834"/>
      <c r="B12834"/>
      <c r="C12834"/>
    </row>
    <row r="12835" spans="1:3" x14ac:dyDescent="0.25">
      <c r="A12835"/>
      <c r="B12835"/>
      <c r="C12835"/>
    </row>
    <row r="12836" spans="1:3" x14ac:dyDescent="0.25">
      <c r="A12836"/>
      <c r="B12836"/>
      <c r="C12836"/>
    </row>
    <row r="12837" spans="1:3" x14ac:dyDescent="0.25">
      <c r="A12837"/>
      <c r="B12837"/>
      <c r="C12837"/>
    </row>
    <row r="12838" spans="1:3" x14ac:dyDescent="0.25">
      <c r="A12838"/>
      <c r="B12838"/>
      <c r="C12838"/>
    </row>
    <row r="12839" spans="1:3" x14ac:dyDescent="0.25">
      <c r="A12839"/>
      <c r="B12839"/>
      <c r="C12839"/>
    </row>
    <row r="12840" spans="1:3" x14ac:dyDescent="0.25">
      <c r="A12840"/>
      <c r="B12840"/>
      <c r="C12840"/>
    </row>
    <row r="12841" spans="1:3" x14ac:dyDescent="0.25">
      <c r="A12841"/>
      <c r="B12841"/>
      <c r="C12841"/>
    </row>
    <row r="12842" spans="1:3" x14ac:dyDescent="0.25">
      <c r="A12842"/>
      <c r="B12842"/>
      <c r="C12842"/>
    </row>
    <row r="12843" spans="1:3" x14ac:dyDescent="0.25">
      <c r="A12843"/>
      <c r="B12843"/>
      <c r="C12843"/>
    </row>
    <row r="12844" spans="1:3" x14ac:dyDescent="0.25">
      <c r="A12844"/>
      <c r="B12844"/>
      <c r="C12844"/>
    </row>
    <row r="12845" spans="1:3" x14ac:dyDescent="0.25">
      <c r="A12845"/>
      <c r="B12845"/>
      <c r="C12845"/>
    </row>
    <row r="12846" spans="1:3" x14ac:dyDescent="0.25">
      <c r="A12846"/>
      <c r="B12846"/>
      <c r="C12846"/>
    </row>
    <row r="12847" spans="1:3" x14ac:dyDescent="0.25">
      <c r="A12847"/>
      <c r="B12847"/>
      <c r="C12847"/>
    </row>
    <row r="12848" spans="1:3" x14ac:dyDescent="0.25">
      <c r="A12848"/>
      <c r="B12848"/>
      <c r="C12848"/>
    </row>
    <row r="12849" spans="1:3" x14ac:dyDescent="0.25">
      <c r="A12849"/>
      <c r="B12849"/>
      <c r="C12849"/>
    </row>
    <row r="12850" spans="1:3" x14ac:dyDescent="0.25">
      <c r="A12850"/>
      <c r="B12850"/>
      <c r="C12850"/>
    </row>
    <row r="12851" spans="1:3" x14ac:dyDescent="0.25">
      <c r="A12851"/>
      <c r="B12851"/>
      <c r="C12851"/>
    </row>
    <row r="12852" spans="1:3" x14ac:dyDescent="0.25">
      <c r="A12852"/>
      <c r="B12852"/>
      <c r="C12852"/>
    </row>
    <row r="12853" spans="1:3" x14ac:dyDescent="0.25">
      <c r="A12853"/>
      <c r="B12853"/>
      <c r="C12853"/>
    </row>
    <row r="12854" spans="1:3" x14ac:dyDescent="0.25">
      <c r="A12854"/>
      <c r="B12854"/>
      <c r="C12854"/>
    </row>
    <row r="12855" spans="1:3" x14ac:dyDescent="0.25">
      <c r="A12855"/>
      <c r="B12855"/>
      <c r="C12855"/>
    </row>
    <row r="12856" spans="1:3" x14ac:dyDescent="0.25">
      <c r="A12856"/>
      <c r="B12856"/>
      <c r="C12856"/>
    </row>
    <row r="12857" spans="1:3" x14ac:dyDescent="0.25">
      <c r="A12857"/>
      <c r="B12857"/>
      <c r="C12857"/>
    </row>
    <row r="12858" spans="1:3" x14ac:dyDescent="0.25">
      <c r="A12858"/>
      <c r="B12858"/>
      <c r="C12858"/>
    </row>
    <row r="12859" spans="1:3" x14ac:dyDescent="0.25">
      <c r="A12859"/>
      <c r="B12859"/>
      <c r="C12859"/>
    </row>
    <row r="12860" spans="1:3" x14ac:dyDescent="0.25">
      <c r="A12860"/>
      <c r="B12860"/>
      <c r="C12860"/>
    </row>
    <row r="12861" spans="1:3" x14ac:dyDescent="0.25">
      <c r="A12861"/>
      <c r="B12861"/>
      <c r="C12861"/>
    </row>
    <row r="12862" spans="1:3" x14ac:dyDescent="0.25">
      <c r="A12862"/>
      <c r="B12862"/>
      <c r="C12862"/>
    </row>
    <row r="12863" spans="1:3" x14ac:dyDescent="0.25">
      <c r="A12863"/>
      <c r="B12863"/>
      <c r="C12863"/>
    </row>
    <row r="12864" spans="1:3" x14ac:dyDescent="0.25">
      <c r="A12864"/>
      <c r="B12864"/>
      <c r="C12864"/>
    </row>
    <row r="12865" spans="1:3" x14ac:dyDescent="0.25">
      <c r="A12865"/>
      <c r="B12865"/>
      <c r="C12865"/>
    </row>
    <row r="12866" spans="1:3" x14ac:dyDescent="0.25">
      <c r="A12866"/>
      <c r="B12866"/>
      <c r="C12866"/>
    </row>
    <row r="12867" spans="1:3" x14ac:dyDescent="0.25">
      <c r="A12867"/>
      <c r="B12867"/>
      <c r="C12867"/>
    </row>
    <row r="12868" spans="1:3" x14ac:dyDescent="0.25">
      <c r="A12868"/>
      <c r="B12868"/>
      <c r="C12868"/>
    </row>
    <row r="12869" spans="1:3" x14ac:dyDescent="0.25">
      <c r="A12869"/>
      <c r="B12869"/>
      <c r="C12869"/>
    </row>
    <row r="12870" spans="1:3" x14ac:dyDescent="0.25">
      <c r="A12870"/>
      <c r="B12870"/>
      <c r="C12870"/>
    </row>
    <row r="12871" spans="1:3" x14ac:dyDescent="0.25">
      <c r="A12871"/>
      <c r="B12871"/>
      <c r="C12871"/>
    </row>
    <row r="12872" spans="1:3" x14ac:dyDescent="0.25">
      <c r="A12872"/>
      <c r="B12872"/>
      <c r="C12872"/>
    </row>
    <row r="12873" spans="1:3" x14ac:dyDescent="0.25">
      <c r="A12873"/>
      <c r="B12873"/>
      <c r="C12873"/>
    </row>
    <row r="12874" spans="1:3" x14ac:dyDescent="0.25">
      <c r="A12874"/>
      <c r="B12874"/>
      <c r="C12874"/>
    </row>
    <row r="12875" spans="1:3" x14ac:dyDescent="0.25">
      <c r="A12875"/>
      <c r="B12875"/>
      <c r="C12875"/>
    </row>
    <row r="12876" spans="1:3" x14ac:dyDescent="0.25">
      <c r="A12876"/>
      <c r="B12876"/>
      <c r="C12876"/>
    </row>
    <row r="12877" spans="1:3" x14ac:dyDescent="0.25">
      <c r="A12877"/>
      <c r="B12877"/>
      <c r="C12877"/>
    </row>
    <row r="12878" spans="1:3" x14ac:dyDescent="0.25">
      <c r="A12878"/>
      <c r="B12878"/>
      <c r="C12878"/>
    </row>
    <row r="12879" spans="1:3" x14ac:dyDescent="0.25">
      <c r="A12879"/>
      <c r="B12879"/>
      <c r="C12879"/>
    </row>
    <row r="12880" spans="1:3" x14ac:dyDescent="0.25">
      <c r="A12880"/>
      <c r="B12880"/>
      <c r="C12880"/>
    </row>
    <row r="12881" spans="1:3" x14ac:dyDescent="0.25">
      <c r="A12881"/>
      <c r="B12881"/>
      <c r="C12881"/>
    </row>
    <row r="12882" spans="1:3" x14ac:dyDescent="0.25">
      <c r="A12882"/>
      <c r="B12882"/>
      <c r="C12882"/>
    </row>
    <row r="12883" spans="1:3" x14ac:dyDescent="0.25">
      <c r="A12883"/>
      <c r="B12883"/>
      <c r="C12883"/>
    </row>
    <row r="12884" spans="1:3" x14ac:dyDescent="0.25">
      <c r="A12884"/>
      <c r="B12884"/>
      <c r="C12884"/>
    </row>
    <row r="12885" spans="1:3" x14ac:dyDescent="0.25">
      <c r="A12885"/>
      <c r="B12885"/>
      <c r="C12885"/>
    </row>
    <row r="12886" spans="1:3" x14ac:dyDescent="0.25">
      <c r="A12886"/>
      <c r="B12886"/>
      <c r="C12886"/>
    </row>
    <row r="12887" spans="1:3" x14ac:dyDescent="0.25">
      <c r="A12887"/>
      <c r="B12887"/>
      <c r="C12887"/>
    </row>
    <row r="12888" spans="1:3" x14ac:dyDescent="0.25">
      <c r="A12888"/>
      <c r="B12888"/>
      <c r="C12888"/>
    </row>
    <row r="12889" spans="1:3" x14ac:dyDescent="0.25">
      <c r="A12889"/>
      <c r="B12889"/>
      <c r="C12889"/>
    </row>
    <row r="12890" spans="1:3" x14ac:dyDescent="0.25">
      <c r="A12890"/>
      <c r="B12890"/>
      <c r="C12890"/>
    </row>
    <row r="12891" spans="1:3" x14ac:dyDescent="0.25">
      <c r="A12891"/>
      <c r="B12891"/>
      <c r="C12891"/>
    </row>
    <row r="12892" spans="1:3" x14ac:dyDescent="0.25">
      <c r="A12892"/>
      <c r="B12892"/>
      <c r="C12892"/>
    </row>
    <row r="12893" spans="1:3" x14ac:dyDescent="0.25">
      <c r="A12893"/>
      <c r="B12893"/>
      <c r="C12893"/>
    </row>
    <row r="12894" spans="1:3" x14ac:dyDescent="0.25">
      <c r="A12894"/>
      <c r="B12894"/>
      <c r="C12894"/>
    </row>
    <row r="12895" spans="1:3" x14ac:dyDescent="0.25">
      <c r="A12895"/>
      <c r="B12895"/>
      <c r="C12895"/>
    </row>
    <row r="12896" spans="1:3" x14ac:dyDescent="0.25">
      <c r="A12896"/>
      <c r="B12896"/>
      <c r="C12896"/>
    </row>
    <row r="12897" spans="1:3" x14ac:dyDescent="0.25">
      <c r="A12897"/>
      <c r="B12897"/>
      <c r="C12897"/>
    </row>
    <row r="12898" spans="1:3" x14ac:dyDescent="0.25">
      <c r="A12898"/>
      <c r="B12898"/>
      <c r="C12898"/>
    </row>
    <row r="12899" spans="1:3" x14ac:dyDescent="0.25">
      <c r="A12899"/>
      <c r="B12899"/>
      <c r="C12899"/>
    </row>
    <row r="12900" spans="1:3" x14ac:dyDescent="0.25">
      <c r="A12900"/>
      <c r="B12900"/>
      <c r="C12900"/>
    </row>
    <row r="12901" spans="1:3" x14ac:dyDescent="0.25">
      <c r="A12901"/>
      <c r="B12901"/>
      <c r="C12901"/>
    </row>
    <row r="12902" spans="1:3" x14ac:dyDescent="0.25">
      <c r="A12902"/>
      <c r="B12902"/>
      <c r="C12902"/>
    </row>
    <row r="12903" spans="1:3" x14ac:dyDescent="0.25">
      <c r="A12903"/>
      <c r="B12903"/>
      <c r="C12903"/>
    </row>
    <row r="12904" spans="1:3" x14ac:dyDescent="0.25">
      <c r="A12904"/>
      <c r="B12904"/>
      <c r="C12904"/>
    </row>
    <row r="12905" spans="1:3" x14ac:dyDescent="0.25">
      <c r="A12905"/>
      <c r="B12905"/>
      <c r="C12905"/>
    </row>
    <row r="12906" spans="1:3" x14ac:dyDescent="0.25">
      <c r="A12906"/>
      <c r="B12906"/>
      <c r="C12906"/>
    </row>
    <row r="12907" spans="1:3" x14ac:dyDescent="0.25">
      <c r="A12907"/>
      <c r="B12907"/>
      <c r="C12907"/>
    </row>
    <row r="12908" spans="1:3" x14ac:dyDescent="0.25">
      <c r="A12908"/>
      <c r="B12908"/>
      <c r="C12908"/>
    </row>
    <row r="12909" spans="1:3" x14ac:dyDescent="0.25">
      <c r="A12909"/>
      <c r="B12909"/>
      <c r="C12909"/>
    </row>
    <row r="12910" spans="1:3" x14ac:dyDescent="0.25">
      <c r="A12910"/>
      <c r="B12910"/>
      <c r="C12910"/>
    </row>
    <row r="12911" spans="1:3" x14ac:dyDescent="0.25">
      <c r="A12911"/>
      <c r="B12911"/>
      <c r="C12911"/>
    </row>
    <row r="12912" spans="1:3" x14ac:dyDescent="0.25">
      <c r="A12912"/>
      <c r="B12912"/>
      <c r="C12912"/>
    </row>
    <row r="12913" spans="1:3" x14ac:dyDescent="0.25">
      <c r="A12913"/>
      <c r="B12913"/>
      <c r="C12913"/>
    </row>
    <row r="12914" spans="1:3" x14ac:dyDescent="0.25">
      <c r="A12914"/>
      <c r="B12914"/>
      <c r="C12914"/>
    </row>
    <row r="12915" spans="1:3" x14ac:dyDescent="0.25">
      <c r="A12915"/>
      <c r="B12915"/>
      <c r="C12915"/>
    </row>
    <row r="12916" spans="1:3" x14ac:dyDescent="0.25">
      <c r="A12916"/>
      <c r="B12916"/>
      <c r="C12916"/>
    </row>
    <row r="12917" spans="1:3" x14ac:dyDescent="0.25">
      <c r="A12917"/>
      <c r="B12917"/>
      <c r="C12917"/>
    </row>
    <row r="12918" spans="1:3" x14ac:dyDescent="0.25">
      <c r="A12918"/>
      <c r="B12918"/>
      <c r="C12918"/>
    </row>
    <row r="12919" spans="1:3" x14ac:dyDescent="0.25">
      <c r="A12919"/>
      <c r="B12919"/>
      <c r="C12919"/>
    </row>
    <row r="12920" spans="1:3" x14ac:dyDescent="0.25">
      <c r="A12920"/>
      <c r="B12920"/>
      <c r="C12920"/>
    </row>
    <row r="12921" spans="1:3" x14ac:dyDescent="0.25">
      <c r="A12921"/>
      <c r="B12921"/>
      <c r="C12921"/>
    </row>
    <row r="12922" spans="1:3" x14ac:dyDescent="0.25">
      <c r="A12922"/>
      <c r="B12922"/>
      <c r="C12922"/>
    </row>
    <row r="12923" spans="1:3" x14ac:dyDescent="0.25">
      <c r="A12923"/>
      <c r="B12923"/>
      <c r="C12923"/>
    </row>
    <row r="12924" spans="1:3" x14ac:dyDescent="0.25">
      <c r="A12924"/>
      <c r="B12924"/>
      <c r="C12924"/>
    </row>
    <row r="12925" spans="1:3" x14ac:dyDescent="0.25">
      <c r="A12925"/>
      <c r="B12925"/>
      <c r="C12925"/>
    </row>
    <row r="12926" spans="1:3" x14ac:dyDescent="0.25">
      <c r="A12926"/>
      <c r="B12926"/>
      <c r="C12926"/>
    </row>
    <row r="12927" spans="1:3" x14ac:dyDescent="0.25">
      <c r="A12927"/>
      <c r="B12927"/>
      <c r="C12927"/>
    </row>
    <row r="12928" spans="1:3" x14ac:dyDescent="0.25">
      <c r="A12928"/>
      <c r="B12928"/>
      <c r="C12928"/>
    </row>
    <row r="12929" spans="1:3" x14ac:dyDescent="0.25">
      <c r="A12929"/>
      <c r="B12929"/>
      <c r="C12929"/>
    </row>
    <row r="12930" spans="1:3" x14ac:dyDescent="0.25">
      <c r="A12930"/>
      <c r="B12930"/>
      <c r="C12930"/>
    </row>
    <row r="12931" spans="1:3" x14ac:dyDescent="0.25">
      <c r="A12931"/>
      <c r="B12931"/>
      <c r="C12931"/>
    </row>
    <row r="12932" spans="1:3" x14ac:dyDescent="0.25">
      <c r="A12932"/>
      <c r="B12932"/>
      <c r="C12932"/>
    </row>
    <row r="12933" spans="1:3" x14ac:dyDescent="0.25">
      <c r="A12933"/>
      <c r="B12933"/>
      <c r="C12933"/>
    </row>
    <row r="12934" spans="1:3" x14ac:dyDescent="0.25">
      <c r="A12934"/>
      <c r="B12934"/>
      <c r="C12934"/>
    </row>
    <row r="12935" spans="1:3" x14ac:dyDescent="0.25">
      <c r="A12935"/>
      <c r="B12935"/>
      <c r="C12935"/>
    </row>
    <row r="12936" spans="1:3" x14ac:dyDescent="0.25">
      <c r="A12936"/>
      <c r="B12936"/>
      <c r="C12936"/>
    </row>
    <row r="12937" spans="1:3" x14ac:dyDescent="0.25">
      <c r="A12937"/>
      <c r="B12937"/>
      <c r="C12937"/>
    </row>
    <row r="12938" spans="1:3" x14ac:dyDescent="0.25">
      <c r="A12938"/>
      <c r="B12938"/>
      <c r="C12938"/>
    </row>
    <row r="12939" spans="1:3" x14ac:dyDescent="0.25">
      <c r="A12939"/>
      <c r="B12939"/>
      <c r="C12939"/>
    </row>
    <row r="12940" spans="1:3" x14ac:dyDescent="0.25">
      <c r="A12940"/>
      <c r="B12940"/>
      <c r="C12940"/>
    </row>
    <row r="12941" spans="1:3" x14ac:dyDescent="0.25">
      <c r="A12941"/>
      <c r="B12941"/>
      <c r="C12941"/>
    </row>
    <row r="12942" spans="1:3" x14ac:dyDescent="0.25">
      <c r="A12942"/>
      <c r="B12942"/>
      <c r="C12942"/>
    </row>
    <row r="12943" spans="1:3" x14ac:dyDescent="0.25">
      <c r="A12943"/>
      <c r="B12943"/>
      <c r="C12943"/>
    </row>
    <row r="12944" spans="1:3" x14ac:dyDescent="0.25">
      <c r="A12944"/>
      <c r="B12944"/>
      <c r="C12944"/>
    </row>
    <row r="12945" spans="1:3" x14ac:dyDescent="0.25">
      <c r="A12945"/>
      <c r="B12945"/>
      <c r="C12945"/>
    </row>
    <row r="12946" spans="1:3" x14ac:dyDescent="0.25">
      <c r="A12946"/>
      <c r="B12946"/>
      <c r="C12946"/>
    </row>
    <row r="12947" spans="1:3" x14ac:dyDescent="0.25">
      <c r="A12947"/>
      <c r="B12947"/>
      <c r="C12947"/>
    </row>
    <row r="12948" spans="1:3" x14ac:dyDescent="0.25">
      <c r="A12948"/>
      <c r="B12948"/>
      <c r="C12948"/>
    </row>
    <row r="12949" spans="1:3" x14ac:dyDescent="0.25">
      <c r="A12949"/>
      <c r="B12949"/>
      <c r="C12949"/>
    </row>
    <row r="12950" spans="1:3" x14ac:dyDescent="0.25">
      <c r="A12950"/>
      <c r="B12950"/>
      <c r="C12950"/>
    </row>
    <row r="12951" spans="1:3" x14ac:dyDescent="0.25">
      <c r="A12951"/>
      <c r="B12951"/>
      <c r="C12951"/>
    </row>
    <row r="12952" spans="1:3" x14ac:dyDescent="0.25">
      <c r="A12952"/>
      <c r="B12952"/>
      <c r="C12952"/>
    </row>
    <row r="12953" spans="1:3" x14ac:dyDescent="0.25">
      <c r="A12953"/>
      <c r="B12953"/>
      <c r="C12953"/>
    </row>
    <row r="12954" spans="1:3" x14ac:dyDescent="0.25">
      <c r="A12954"/>
      <c r="B12954"/>
      <c r="C12954"/>
    </row>
    <row r="12955" spans="1:3" x14ac:dyDescent="0.25">
      <c r="A12955"/>
      <c r="B12955"/>
      <c r="C12955"/>
    </row>
    <row r="12956" spans="1:3" x14ac:dyDescent="0.25">
      <c r="A12956"/>
      <c r="B12956"/>
      <c r="C12956"/>
    </row>
    <row r="12957" spans="1:3" x14ac:dyDescent="0.25">
      <c r="A12957"/>
      <c r="B12957"/>
      <c r="C12957"/>
    </row>
    <row r="12958" spans="1:3" x14ac:dyDescent="0.25">
      <c r="A12958"/>
      <c r="B12958"/>
      <c r="C12958"/>
    </row>
    <row r="12959" spans="1:3" x14ac:dyDescent="0.25">
      <c r="A12959"/>
      <c r="B12959"/>
      <c r="C12959"/>
    </row>
    <row r="12960" spans="1:3" x14ac:dyDescent="0.25">
      <c r="A12960"/>
      <c r="B12960"/>
      <c r="C12960"/>
    </row>
    <row r="12961" spans="1:3" x14ac:dyDescent="0.25">
      <c r="A12961"/>
      <c r="B12961"/>
      <c r="C12961"/>
    </row>
    <row r="12962" spans="1:3" x14ac:dyDescent="0.25">
      <c r="A12962"/>
      <c r="B12962"/>
      <c r="C12962"/>
    </row>
    <row r="12963" spans="1:3" x14ac:dyDescent="0.25">
      <c r="A12963"/>
      <c r="B12963"/>
      <c r="C12963"/>
    </row>
    <row r="12964" spans="1:3" x14ac:dyDescent="0.25">
      <c r="A12964"/>
      <c r="B12964"/>
      <c r="C12964"/>
    </row>
    <row r="12965" spans="1:3" x14ac:dyDescent="0.25">
      <c r="A12965"/>
      <c r="B12965"/>
      <c r="C12965"/>
    </row>
    <row r="12966" spans="1:3" x14ac:dyDescent="0.25">
      <c r="A12966"/>
      <c r="B12966"/>
      <c r="C12966"/>
    </row>
    <row r="12967" spans="1:3" x14ac:dyDescent="0.25">
      <c r="A12967"/>
      <c r="B12967"/>
      <c r="C12967"/>
    </row>
    <row r="12968" spans="1:3" x14ac:dyDescent="0.25">
      <c r="A12968"/>
      <c r="B12968"/>
      <c r="C12968"/>
    </row>
    <row r="12969" spans="1:3" x14ac:dyDescent="0.25">
      <c r="A12969"/>
      <c r="B12969"/>
      <c r="C12969"/>
    </row>
    <row r="12970" spans="1:3" x14ac:dyDescent="0.25">
      <c r="A12970"/>
      <c r="B12970"/>
      <c r="C12970"/>
    </row>
    <row r="12971" spans="1:3" x14ac:dyDescent="0.25">
      <c r="A12971"/>
      <c r="B12971"/>
      <c r="C12971"/>
    </row>
    <row r="12972" spans="1:3" x14ac:dyDescent="0.25">
      <c r="A12972"/>
      <c r="B12972"/>
      <c r="C12972"/>
    </row>
    <row r="12973" spans="1:3" x14ac:dyDescent="0.25">
      <c r="A12973"/>
      <c r="B12973"/>
      <c r="C12973"/>
    </row>
    <row r="12974" spans="1:3" x14ac:dyDescent="0.25">
      <c r="A12974"/>
      <c r="B12974"/>
      <c r="C12974"/>
    </row>
    <row r="12975" spans="1:3" x14ac:dyDescent="0.25">
      <c r="A12975"/>
      <c r="B12975"/>
      <c r="C12975"/>
    </row>
    <row r="12976" spans="1:3" x14ac:dyDescent="0.25">
      <c r="A12976"/>
      <c r="B12976"/>
      <c r="C12976"/>
    </row>
    <row r="12977" spans="1:3" x14ac:dyDescent="0.25">
      <c r="A12977"/>
      <c r="B12977"/>
      <c r="C12977"/>
    </row>
    <row r="12978" spans="1:3" x14ac:dyDescent="0.25">
      <c r="A12978"/>
      <c r="B12978"/>
      <c r="C12978"/>
    </row>
    <row r="12979" spans="1:3" x14ac:dyDescent="0.25">
      <c r="A12979"/>
      <c r="B12979"/>
      <c r="C12979"/>
    </row>
    <row r="12980" spans="1:3" x14ac:dyDescent="0.25">
      <c r="A12980"/>
      <c r="B12980"/>
      <c r="C12980"/>
    </row>
    <row r="12981" spans="1:3" x14ac:dyDescent="0.25">
      <c r="A12981"/>
      <c r="B12981"/>
      <c r="C12981"/>
    </row>
    <row r="12982" spans="1:3" x14ac:dyDescent="0.25">
      <c r="A12982"/>
      <c r="B12982"/>
      <c r="C12982"/>
    </row>
    <row r="12983" spans="1:3" x14ac:dyDescent="0.25">
      <c r="A12983"/>
      <c r="B12983"/>
      <c r="C12983"/>
    </row>
    <row r="12984" spans="1:3" x14ac:dyDescent="0.25">
      <c r="A12984"/>
      <c r="B12984"/>
      <c r="C12984"/>
    </row>
    <row r="12985" spans="1:3" x14ac:dyDescent="0.25">
      <c r="A12985"/>
      <c r="B12985"/>
      <c r="C12985"/>
    </row>
    <row r="12986" spans="1:3" x14ac:dyDescent="0.25">
      <c r="A12986"/>
      <c r="B12986"/>
      <c r="C12986"/>
    </row>
    <row r="12987" spans="1:3" x14ac:dyDescent="0.25">
      <c r="A12987"/>
      <c r="B12987"/>
      <c r="C12987"/>
    </row>
    <row r="12988" spans="1:3" x14ac:dyDescent="0.25">
      <c r="A12988"/>
      <c r="B12988"/>
      <c r="C12988"/>
    </row>
    <row r="12989" spans="1:3" x14ac:dyDescent="0.25">
      <c r="A12989"/>
      <c r="B12989"/>
      <c r="C12989"/>
    </row>
    <row r="12990" spans="1:3" x14ac:dyDescent="0.25">
      <c r="A12990"/>
      <c r="B12990"/>
      <c r="C12990"/>
    </row>
    <row r="12991" spans="1:3" x14ac:dyDescent="0.25">
      <c r="A12991"/>
      <c r="B12991"/>
      <c r="C12991"/>
    </row>
    <row r="12992" spans="1:3" x14ac:dyDescent="0.25">
      <c r="A12992"/>
      <c r="B12992"/>
      <c r="C12992"/>
    </row>
    <row r="12993" spans="1:3" x14ac:dyDescent="0.25">
      <c r="A12993"/>
      <c r="B12993"/>
      <c r="C12993"/>
    </row>
    <row r="12994" spans="1:3" x14ac:dyDescent="0.25">
      <c r="A12994"/>
      <c r="B12994"/>
      <c r="C12994"/>
    </row>
    <row r="12995" spans="1:3" x14ac:dyDescent="0.25">
      <c r="A12995"/>
      <c r="B12995"/>
      <c r="C12995"/>
    </row>
    <row r="12996" spans="1:3" x14ac:dyDescent="0.25">
      <c r="A12996"/>
      <c r="B12996"/>
      <c r="C12996"/>
    </row>
    <row r="12997" spans="1:3" x14ac:dyDescent="0.25">
      <c r="A12997"/>
      <c r="B12997"/>
      <c r="C12997"/>
    </row>
    <row r="12998" spans="1:3" x14ac:dyDescent="0.25">
      <c r="A12998"/>
      <c r="B12998"/>
      <c r="C12998"/>
    </row>
    <row r="12999" spans="1:3" x14ac:dyDescent="0.25">
      <c r="A12999"/>
      <c r="B12999"/>
      <c r="C12999"/>
    </row>
    <row r="13000" spans="1:3" x14ac:dyDescent="0.25">
      <c r="A13000"/>
      <c r="B13000"/>
      <c r="C13000"/>
    </row>
    <row r="13001" spans="1:3" x14ac:dyDescent="0.25">
      <c r="A13001"/>
      <c r="B13001"/>
      <c r="C13001"/>
    </row>
    <row r="13002" spans="1:3" x14ac:dyDescent="0.25">
      <c r="A13002"/>
      <c r="B13002"/>
      <c r="C13002"/>
    </row>
    <row r="13003" spans="1:3" x14ac:dyDescent="0.25">
      <c r="A13003"/>
      <c r="B13003"/>
      <c r="C13003"/>
    </row>
    <row r="13004" spans="1:3" x14ac:dyDescent="0.25">
      <c r="A13004"/>
      <c r="B13004"/>
      <c r="C13004"/>
    </row>
    <row r="13005" spans="1:3" x14ac:dyDescent="0.25">
      <c r="A13005"/>
      <c r="B13005"/>
      <c r="C13005"/>
    </row>
    <row r="13006" spans="1:3" x14ac:dyDescent="0.25">
      <c r="A13006"/>
      <c r="B13006"/>
      <c r="C13006"/>
    </row>
    <row r="13007" spans="1:3" x14ac:dyDescent="0.25">
      <c r="A13007"/>
      <c r="B13007"/>
      <c r="C13007"/>
    </row>
    <row r="13008" spans="1:3" x14ac:dyDescent="0.25">
      <c r="A13008"/>
      <c r="B13008"/>
      <c r="C13008"/>
    </row>
    <row r="13009" spans="1:3" x14ac:dyDescent="0.25">
      <c r="A13009"/>
      <c r="B13009"/>
      <c r="C13009"/>
    </row>
    <row r="13010" spans="1:3" x14ac:dyDescent="0.25">
      <c r="A13010"/>
      <c r="B13010"/>
      <c r="C13010"/>
    </row>
    <row r="13011" spans="1:3" x14ac:dyDescent="0.25">
      <c r="A13011"/>
      <c r="B13011"/>
      <c r="C13011"/>
    </row>
    <row r="13012" spans="1:3" x14ac:dyDescent="0.25">
      <c r="A13012"/>
      <c r="B13012"/>
      <c r="C13012"/>
    </row>
    <row r="13013" spans="1:3" x14ac:dyDescent="0.25">
      <c r="A13013"/>
      <c r="B13013"/>
      <c r="C13013"/>
    </row>
    <row r="13014" spans="1:3" x14ac:dyDescent="0.25">
      <c r="A13014"/>
      <c r="B13014"/>
      <c r="C13014"/>
    </row>
    <row r="13015" spans="1:3" x14ac:dyDescent="0.25">
      <c r="A13015"/>
      <c r="B13015"/>
      <c r="C13015"/>
    </row>
    <row r="13016" spans="1:3" x14ac:dyDescent="0.25">
      <c r="A13016"/>
      <c r="B13016"/>
      <c r="C13016"/>
    </row>
    <row r="13017" spans="1:3" x14ac:dyDescent="0.25">
      <c r="A13017"/>
      <c r="B13017"/>
      <c r="C13017"/>
    </row>
    <row r="13018" spans="1:3" x14ac:dyDescent="0.25">
      <c r="A13018"/>
      <c r="B13018"/>
      <c r="C13018"/>
    </row>
    <row r="13019" spans="1:3" x14ac:dyDescent="0.25">
      <c r="A13019"/>
      <c r="B13019"/>
      <c r="C13019"/>
    </row>
    <row r="13020" spans="1:3" x14ac:dyDescent="0.25">
      <c r="A13020"/>
      <c r="B13020"/>
      <c r="C13020"/>
    </row>
    <row r="13021" spans="1:3" x14ac:dyDescent="0.25">
      <c r="A13021"/>
      <c r="B13021"/>
      <c r="C13021"/>
    </row>
    <row r="13022" spans="1:3" x14ac:dyDescent="0.25">
      <c r="A13022"/>
      <c r="B13022"/>
      <c r="C13022"/>
    </row>
    <row r="13023" spans="1:3" x14ac:dyDescent="0.25">
      <c r="A13023"/>
      <c r="B13023"/>
      <c r="C13023"/>
    </row>
    <row r="13024" spans="1:3" x14ac:dyDescent="0.25">
      <c r="A13024"/>
      <c r="B13024"/>
      <c r="C13024"/>
    </row>
    <row r="13025" spans="1:3" x14ac:dyDescent="0.25">
      <c r="A13025"/>
      <c r="B13025"/>
      <c r="C13025"/>
    </row>
    <row r="13026" spans="1:3" x14ac:dyDescent="0.25">
      <c r="A13026"/>
      <c r="B13026"/>
      <c r="C13026"/>
    </row>
    <row r="13027" spans="1:3" x14ac:dyDescent="0.25">
      <c r="A13027"/>
      <c r="B13027"/>
      <c r="C13027"/>
    </row>
    <row r="13028" spans="1:3" x14ac:dyDescent="0.25">
      <c r="A13028"/>
      <c r="B13028"/>
      <c r="C13028"/>
    </row>
    <row r="13029" spans="1:3" x14ac:dyDescent="0.25">
      <c r="A13029"/>
      <c r="B13029"/>
      <c r="C13029"/>
    </row>
    <row r="13030" spans="1:3" x14ac:dyDescent="0.25">
      <c r="A13030"/>
      <c r="B13030"/>
      <c r="C13030"/>
    </row>
    <row r="13031" spans="1:3" x14ac:dyDescent="0.25">
      <c r="A13031"/>
      <c r="B13031"/>
      <c r="C13031"/>
    </row>
    <row r="13032" spans="1:3" x14ac:dyDescent="0.25">
      <c r="A13032"/>
      <c r="B13032"/>
      <c r="C13032"/>
    </row>
    <row r="13033" spans="1:3" x14ac:dyDescent="0.25">
      <c r="A13033"/>
      <c r="B13033"/>
      <c r="C13033"/>
    </row>
    <row r="13034" spans="1:3" x14ac:dyDescent="0.25">
      <c r="A13034"/>
      <c r="B13034"/>
      <c r="C13034"/>
    </row>
    <row r="13035" spans="1:3" x14ac:dyDescent="0.25">
      <c r="A13035"/>
      <c r="B13035"/>
      <c r="C13035"/>
    </row>
    <row r="13036" spans="1:3" x14ac:dyDescent="0.25">
      <c r="A13036"/>
      <c r="B13036"/>
      <c r="C13036"/>
    </row>
    <row r="13037" spans="1:3" x14ac:dyDescent="0.25">
      <c r="A13037"/>
      <c r="B13037"/>
      <c r="C13037"/>
    </row>
    <row r="13038" spans="1:3" x14ac:dyDescent="0.25">
      <c r="A13038"/>
      <c r="B13038"/>
      <c r="C13038"/>
    </row>
    <row r="13039" spans="1:3" x14ac:dyDescent="0.25">
      <c r="A13039"/>
      <c r="B13039"/>
      <c r="C13039"/>
    </row>
    <row r="13040" spans="1:3" x14ac:dyDescent="0.25">
      <c r="A13040"/>
      <c r="B13040"/>
      <c r="C13040"/>
    </row>
    <row r="13041" spans="1:3" x14ac:dyDescent="0.25">
      <c r="A13041"/>
      <c r="B13041"/>
      <c r="C13041"/>
    </row>
    <row r="13042" spans="1:3" x14ac:dyDescent="0.25">
      <c r="A13042"/>
      <c r="B13042"/>
      <c r="C13042"/>
    </row>
    <row r="13043" spans="1:3" x14ac:dyDescent="0.25">
      <c r="A13043"/>
      <c r="B13043"/>
      <c r="C13043"/>
    </row>
    <row r="13044" spans="1:3" x14ac:dyDescent="0.25">
      <c r="A13044"/>
      <c r="B13044"/>
      <c r="C13044"/>
    </row>
    <row r="13045" spans="1:3" x14ac:dyDescent="0.25">
      <c r="A13045"/>
      <c r="B13045"/>
      <c r="C13045"/>
    </row>
    <row r="13046" spans="1:3" x14ac:dyDescent="0.25">
      <c r="A13046"/>
      <c r="B13046"/>
      <c r="C13046"/>
    </row>
    <row r="13047" spans="1:3" x14ac:dyDescent="0.25">
      <c r="A13047"/>
      <c r="B13047"/>
      <c r="C13047"/>
    </row>
    <row r="13048" spans="1:3" x14ac:dyDescent="0.25">
      <c r="A13048"/>
      <c r="B13048"/>
      <c r="C13048"/>
    </row>
    <row r="13049" spans="1:3" x14ac:dyDescent="0.25">
      <c r="A13049"/>
      <c r="B13049"/>
      <c r="C13049"/>
    </row>
    <row r="13050" spans="1:3" x14ac:dyDescent="0.25">
      <c r="A13050"/>
      <c r="B13050"/>
      <c r="C13050"/>
    </row>
    <row r="13051" spans="1:3" x14ac:dyDescent="0.25">
      <c r="A13051"/>
      <c r="B13051"/>
      <c r="C13051"/>
    </row>
    <row r="13052" spans="1:3" x14ac:dyDescent="0.25">
      <c r="A13052"/>
      <c r="B13052"/>
      <c r="C13052"/>
    </row>
    <row r="13053" spans="1:3" x14ac:dyDescent="0.25">
      <c r="A13053"/>
      <c r="B13053"/>
      <c r="C13053"/>
    </row>
    <row r="13054" spans="1:3" x14ac:dyDescent="0.25">
      <c r="A13054"/>
      <c r="B13054"/>
      <c r="C13054"/>
    </row>
    <row r="13055" spans="1:3" x14ac:dyDescent="0.25">
      <c r="A13055"/>
      <c r="B13055"/>
      <c r="C13055"/>
    </row>
    <row r="13056" spans="1:3" x14ac:dyDescent="0.25">
      <c r="A13056"/>
      <c r="B13056"/>
      <c r="C13056"/>
    </row>
    <row r="13057" spans="1:3" x14ac:dyDescent="0.25">
      <c r="A13057"/>
      <c r="B13057"/>
      <c r="C13057"/>
    </row>
    <row r="13058" spans="1:3" x14ac:dyDescent="0.25">
      <c r="A13058"/>
      <c r="B13058"/>
      <c r="C13058"/>
    </row>
    <row r="13059" spans="1:3" x14ac:dyDescent="0.25">
      <c r="A13059"/>
      <c r="B13059"/>
      <c r="C13059"/>
    </row>
    <row r="13060" spans="1:3" x14ac:dyDescent="0.25">
      <c r="A13060"/>
      <c r="B13060"/>
      <c r="C13060"/>
    </row>
    <row r="13061" spans="1:3" x14ac:dyDescent="0.25">
      <c r="A13061"/>
      <c r="B13061"/>
      <c r="C13061"/>
    </row>
    <row r="13062" spans="1:3" x14ac:dyDescent="0.25">
      <c r="A13062"/>
      <c r="B13062"/>
      <c r="C13062"/>
    </row>
    <row r="13063" spans="1:3" x14ac:dyDescent="0.25">
      <c r="A13063"/>
      <c r="B13063"/>
      <c r="C13063"/>
    </row>
    <row r="13064" spans="1:3" x14ac:dyDescent="0.25">
      <c r="A13064"/>
      <c r="B13064"/>
      <c r="C13064"/>
    </row>
    <row r="13065" spans="1:3" x14ac:dyDescent="0.25">
      <c r="A13065"/>
      <c r="B13065"/>
      <c r="C13065"/>
    </row>
    <row r="13066" spans="1:3" x14ac:dyDescent="0.25">
      <c r="A13066"/>
      <c r="B13066"/>
      <c r="C13066"/>
    </row>
    <row r="13067" spans="1:3" x14ac:dyDescent="0.25">
      <c r="A13067"/>
      <c r="B13067"/>
      <c r="C13067"/>
    </row>
    <row r="13068" spans="1:3" x14ac:dyDescent="0.25">
      <c r="A13068"/>
      <c r="B13068"/>
      <c r="C13068"/>
    </row>
    <row r="13069" spans="1:3" x14ac:dyDescent="0.25">
      <c r="A13069"/>
      <c r="B13069"/>
      <c r="C13069"/>
    </row>
    <row r="13070" spans="1:3" x14ac:dyDescent="0.25">
      <c r="A13070"/>
      <c r="B13070"/>
      <c r="C13070"/>
    </row>
    <row r="13071" spans="1:3" x14ac:dyDescent="0.25">
      <c r="A13071"/>
      <c r="B13071"/>
      <c r="C13071"/>
    </row>
    <row r="13072" spans="1:3" x14ac:dyDescent="0.25">
      <c r="A13072"/>
      <c r="B13072"/>
      <c r="C13072"/>
    </row>
    <row r="13073" spans="1:3" x14ac:dyDescent="0.25">
      <c r="A13073"/>
      <c r="B13073"/>
      <c r="C13073"/>
    </row>
    <row r="13074" spans="1:3" x14ac:dyDescent="0.25">
      <c r="A13074"/>
      <c r="B13074"/>
      <c r="C13074"/>
    </row>
    <row r="13075" spans="1:3" x14ac:dyDescent="0.25">
      <c r="A13075"/>
      <c r="B13075"/>
      <c r="C13075"/>
    </row>
    <row r="13076" spans="1:3" x14ac:dyDescent="0.25">
      <c r="A13076"/>
      <c r="B13076"/>
      <c r="C13076"/>
    </row>
    <row r="13077" spans="1:3" x14ac:dyDescent="0.25">
      <c r="A13077"/>
      <c r="B13077"/>
      <c r="C13077"/>
    </row>
    <row r="13078" spans="1:3" x14ac:dyDescent="0.25">
      <c r="A13078"/>
      <c r="B13078"/>
      <c r="C13078"/>
    </row>
    <row r="13079" spans="1:3" x14ac:dyDescent="0.25">
      <c r="A13079"/>
      <c r="B13079"/>
      <c r="C13079"/>
    </row>
    <row r="13080" spans="1:3" x14ac:dyDescent="0.25">
      <c r="A13080"/>
      <c r="B13080"/>
      <c r="C13080"/>
    </row>
    <row r="13081" spans="1:3" x14ac:dyDescent="0.25">
      <c r="A13081"/>
      <c r="B13081"/>
      <c r="C13081"/>
    </row>
    <row r="13082" spans="1:3" x14ac:dyDescent="0.25">
      <c r="A13082"/>
      <c r="B13082"/>
      <c r="C13082"/>
    </row>
    <row r="13083" spans="1:3" x14ac:dyDescent="0.25">
      <c r="A13083"/>
      <c r="B13083"/>
      <c r="C13083"/>
    </row>
    <row r="13084" spans="1:3" x14ac:dyDescent="0.25">
      <c r="A13084"/>
      <c r="B13084"/>
      <c r="C13084"/>
    </row>
    <row r="13085" spans="1:3" x14ac:dyDescent="0.25">
      <c r="A13085"/>
      <c r="B13085"/>
      <c r="C13085"/>
    </row>
    <row r="13086" spans="1:3" x14ac:dyDescent="0.25">
      <c r="A13086"/>
      <c r="B13086"/>
      <c r="C13086"/>
    </row>
    <row r="13087" spans="1:3" x14ac:dyDescent="0.25">
      <c r="A13087"/>
      <c r="B13087"/>
      <c r="C13087"/>
    </row>
    <row r="13088" spans="1:3" x14ac:dyDescent="0.25">
      <c r="A13088"/>
      <c r="B13088"/>
      <c r="C13088"/>
    </row>
    <row r="13089" spans="1:3" x14ac:dyDescent="0.25">
      <c r="A13089"/>
      <c r="B13089"/>
      <c r="C13089"/>
    </row>
    <row r="13090" spans="1:3" x14ac:dyDescent="0.25">
      <c r="A13090"/>
      <c r="B13090"/>
      <c r="C13090"/>
    </row>
    <row r="13091" spans="1:3" x14ac:dyDescent="0.25">
      <c r="A13091"/>
      <c r="B13091"/>
      <c r="C13091"/>
    </row>
    <row r="13092" spans="1:3" x14ac:dyDescent="0.25">
      <c r="A13092"/>
      <c r="B13092"/>
      <c r="C13092"/>
    </row>
    <row r="13093" spans="1:3" x14ac:dyDescent="0.25">
      <c r="A13093"/>
      <c r="B13093"/>
      <c r="C13093"/>
    </row>
    <row r="13094" spans="1:3" x14ac:dyDescent="0.25">
      <c r="A13094"/>
      <c r="B13094"/>
      <c r="C13094"/>
    </row>
    <row r="13095" spans="1:3" x14ac:dyDescent="0.25">
      <c r="A13095"/>
      <c r="B13095"/>
      <c r="C13095"/>
    </row>
    <row r="13096" spans="1:3" x14ac:dyDescent="0.25">
      <c r="A13096"/>
      <c r="B13096"/>
      <c r="C13096"/>
    </row>
    <row r="13097" spans="1:3" x14ac:dyDescent="0.25">
      <c r="A13097"/>
      <c r="B13097"/>
      <c r="C13097"/>
    </row>
    <row r="13098" spans="1:3" x14ac:dyDescent="0.25">
      <c r="A13098"/>
      <c r="B13098"/>
      <c r="C13098"/>
    </row>
    <row r="13099" spans="1:3" x14ac:dyDescent="0.25">
      <c r="A13099"/>
      <c r="B13099"/>
      <c r="C13099"/>
    </row>
    <row r="13100" spans="1:3" x14ac:dyDescent="0.25">
      <c r="A13100"/>
      <c r="B13100"/>
      <c r="C13100"/>
    </row>
    <row r="13101" spans="1:3" x14ac:dyDescent="0.25">
      <c r="A13101"/>
      <c r="B13101"/>
      <c r="C13101"/>
    </row>
    <row r="13102" spans="1:3" x14ac:dyDescent="0.25">
      <c r="A13102"/>
      <c r="B13102"/>
      <c r="C13102"/>
    </row>
    <row r="13103" spans="1:3" x14ac:dyDescent="0.25">
      <c r="A13103"/>
      <c r="B13103"/>
      <c r="C13103"/>
    </row>
    <row r="13104" spans="1:3" x14ac:dyDescent="0.25">
      <c r="A13104"/>
      <c r="B13104"/>
      <c r="C13104"/>
    </row>
    <row r="13105" spans="1:3" x14ac:dyDescent="0.25">
      <c r="A13105"/>
      <c r="B13105"/>
      <c r="C13105"/>
    </row>
    <row r="13106" spans="1:3" x14ac:dyDescent="0.25">
      <c r="A13106"/>
      <c r="B13106"/>
      <c r="C13106"/>
    </row>
    <row r="13107" spans="1:3" x14ac:dyDescent="0.25">
      <c r="A13107"/>
      <c r="B13107"/>
      <c r="C13107"/>
    </row>
    <row r="13108" spans="1:3" x14ac:dyDescent="0.25">
      <c r="A13108"/>
      <c r="B13108"/>
      <c r="C13108"/>
    </row>
    <row r="13109" spans="1:3" x14ac:dyDescent="0.25">
      <c r="A13109"/>
      <c r="B13109"/>
      <c r="C13109"/>
    </row>
    <row r="13110" spans="1:3" x14ac:dyDescent="0.25">
      <c r="A13110"/>
      <c r="B13110"/>
      <c r="C13110"/>
    </row>
    <row r="13111" spans="1:3" x14ac:dyDescent="0.25">
      <c r="A13111"/>
      <c r="B13111"/>
      <c r="C13111"/>
    </row>
    <row r="13112" spans="1:3" x14ac:dyDescent="0.25">
      <c r="A13112"/>
      <c r="B13112"/>
      <c r="C13112"/>
    </row>
    <row r="13113" spans="1:3" x14ac:dyDescent="0.25">
      <c r="A13113"/>
      <c r="B13113"/>
      <c r="C13113"/>
    </row>
    <row r="13114" spans="1:3" x14ac:dyDescent="0.25">
      <c r="A13114"/>
      <c r="B13114"/>
      <c r="C13114"/>
    </row>
    <row r="13115" spans="1:3" x14ac:dyDescent="0.25">
      <c r="A13115"/>
      <c r="B13115"/>
      <c r="C13115"/>
    </row>
    <row r="13116" spans="1:3" x14ac:dyDescent="0.25">
      <c r="A13116"/>
      <c r="B13116"/>
      <c r="C13116"/>
    </row>
    <row r="13117" spans="1:3" x14ac:dyDescent="0.25">
      <c r="A13117"/>
      <c r="B13117"/>
      <c r="C13117"/>
    </row>
    <row r="13118" spans="1:3" x14ac:dyDescent="0.25">
      <c r="A13118"/>
      <c r="B13118"/>
      <c r="C13118"/>
    </row>
    <row r="13119" spans="1:3" x14ac:dyDescent="0.25">
      <c r="A13119"/>
      <c r="B13119"/>
      <c r="C13119"/>
    </row>
    <row r="13120" spans="1:3" x14ac:dyDescent="0.25">
      <c r="A13120"/>
      <c r="B13120"/>
      <c r="C13120"/>
    </row>
    <row r="13121" spans="1:3" x14ac:dyDescent="0.25">
      <c r="A13121"/>
      <c r="B13121"/>
      <c r="C13121"/>
    </row>
    <row r="13122" spans="1:3" x14ac:dyDescent="0.25">
      <c r="A13122"/>
      <c r="B13122"/>
      <c r="C13122"/>
    </row>
    <row r="13123" spans="1:3" x14ac:dyDescent="0.25">
      <c r="A13123"/>
      <c r="B13123"/>
      <c r="C13123"/>
    </row>
    <row r="13124" spans="1:3" x14ac:dyDescent="0.25">
      <c r="A13124"/>
      <c r="B13124"/>
      <c r="C13124"/>
    </row>
    <row r="13125" spans="1:3" x14ac:dyDescent="0.25">
      <c r="A13125"/>
      <c r="B13125"/>
      <c r="C13125"/>
    </row>
    <row r="13126" spans="1:3" x14ac:dyDescent="0.25">
      <c r="A13126"/>
      <c r="B13126"/>
      <c r="C13126"/>
    </row>
    <row r="13127" spans="1:3" x14ac:dyDescent="0.25">
      <c r="A13127"/>
      <c r="B13127"/>
      <c r="C13127"/>
    </row>
    <row r="13128" spans="1:3" x14ac:dyDescent="0.25">
      <c r="A13128"/>
      <c r="B13128"/>
      <c r="C13128"/>
    </row>
    <row r="13129" spans="1:3" x14ac:dyDescent="0.25">
      <c r="A13129"/>
      <c r="B13129"/>
      <c r="C13129"/>
    </row>
    <row r="13130" spans="1:3" x14ac:dyDescent="0.25">
      <c r="A13130"/>
      <c r="B13130"/>
      <c r="C13130"/>
    </row>
    <row r="13131" spans="1:3" x14ac:dyDescent="0.25">
      <c r="A13131"/>
      <c r="B13131"/>
      <c r="C13131"/>
    </row>
    <row r="13132" spans="1:3" x14ac:dyDescent="0.25">
      <c r="A13132"/>
      <c r="B13132"/>
      <c r="C13132"/>
    </row>
    <row r="13133" spans="1:3" x14ac:dyDescent="0.25">
      <c r="A13133"/>
      <c r="B13133"/>
      <c r="C13133"/>
    </row>
    <row r="13134" spans="1:3" x14ac:dyDescent="0.25">
      <c r="A13134"/>
      <c r="B13134"/>
      <c r="C13134"/>
    </row>
    <row r="13135" spans="1:3" x14ac:dyDescent="0.25">
      <c r="A13135"/>
      <c r="B13135"/>
      <c r="C13135"/>
    </row>
    <row r="13136" spans="1:3" x14ac:dyDescent="0.25">
      <c r="A13136"/>
      <c r="B13136"/>
      <c r="C13136"/>
    </row>
    <row r="13137" spans="1:3" x14ac:dyDescent="0.25">
      <c r="A13137"/>
      <c r="B13137"/>
      <c r="C13137"/>
    </row>
    <row r="13138" spans="1:3" x14ac:dyDescent="0.25">
      <c r="A13138"/>
      <c r="B13138"/>
      <c r="C13138"/>
    </row>
    <row r="13139" spans="1:3" x14ac:dyDescent="0.25">
      <c r="A13139"/>
      <c r="B13139"/>
      <c r="C13139"/>
    </row>
    <row r="13140" spans="1:3" x14ac:dyDescent="0.25">
      <c r="A13140"/>
      <c r="B13140"/>
      <c r="C13140"/>
    </row>
    <row r="13141" spans="1:3" x14ac:dyDescent="0.25">
      <c r="A13141"/>
      <c r="B13141"/>
      <c r="C13141"/>
    </row>
    <row r="13142" spans="1:3" x14ac:dyDescent="0.25">
      <c r="A13142"/>
      <c r="B13142"/>
      <c r="C13142"/>
    </row>
    <row r="13143" spans="1:3" x14ac:dyDescent="0.25">
      <c r="A13143"/>
      <c r="B13143"/>
      <c r="C13143"/>
    </row>
    <row r="13144" spans="1:3" x14ac:dyDescent="0.25">
      <c r="A13144"/>
      <c r="B13144"/>
      <c r="C13144"/>
    </row>
    <row r="13145" spans="1:3" x14ac:dyDescent="0.25">
      <c r="A13145"/>
      <c r="B13145"/>
      <c r="C13145"/>
    </row>
    <row r="13146" spans="1:3" x14ac:dyDescent="0.25">
      <c r="A13146"/>
      <c r="B13146"/>
      <c r="C13146"/>
    </row>
    <row r="13147" spans="1:3" x14ac:dyDescent="0.25">
      <c r="A13147"/>
      <c r="B13147"/>
      <c r="C13147"/>
    </row>
    <row r="13148" spans="1:3" x14ac:dyDescent="0.25">
      <c r="A13148"/>
      <c r="B13148"/>
      <c r="C13148"/>
    </row>
    <row r="13149" spans="1:3" x14ac:dyDescent="0.25">
      <c r="A13149"/>
      <c r="B13149"/>
      <c r="C13149"/>
    </row>
    <row r="13150" spans="1:3" x14ac:dyDescent="0.25">
      <c r="A13150"/>
      <c r="B13150"/>
      <c r="C13150"/>
    </row>
    <row r="13151" spans="1:3" x14ac:dyDescent="0.25">
      <c r="A13151"/>
      <c r="B13151"/>
      <c r="C13151"/>
    </row>
    <row r="13152" spans="1:3" x14ac:dyDescent="0.25">
      <c r="A13152"/>
      <c r="B13152"/>
      <c r="C13152"/>
    </row>
    <row r="13153" spans="1:3" x14ac:dyDescent="0.25">
      <c r="A13153"/>
      <c r="B13153"/>
      <c r="C13153"/>
    </row>
    <row r="13154" spans="1:3" x14ac:dyDescent="0.25">
      <c r="A13154"/>
      <c r="B13154"/>
      <c r="C13154"/>
    </row>
    <row r="13155" spans="1:3" x14ac:dyDescent="0.25">
      <c r="A13155"/>
      <c r="B13155"/>
      <c r="C13155"/>
    </row>
    <row r="13156" spans="1:3" x14ac:dyDescent="0.25">
      <c r="A13156"/>
      <c r="B13156"/>
      <c r="C13156"/>
    </row>
    <row r="13157" spans="1:3" x14ac:dyDescent="0.25">
      <c r="A13157"/>
      <c r="B13157"/>
      <c r="C13157"/>
    </row>
    <row r="13158" spans="1:3" x14ac:dyDescent="0.25">
      <c r="A13158"/>
      <c r="B13158"/>
      <c r="C13158"/>
    </row>
    <row r="13159" spans="1:3" x14ac:dyDescent="0.25">
      <c r="A13159"/>
      <c r="B13159"/>
      <c r="C13159"/>
    </row>
    <row r="13160" spans="1:3" x14ac:dyDescent="0.25">
      <c r="A13160"/>
      <c r="B13160"/>
      <c r="C13160"/>
    </row>
    <row r="13161" spans="1:3" x14ac:dyDescent="0.25">
      <c r="A13161"/>
      <c r="B13161"/>
      <c r="C13161"/>
    </row>
    <row r="13162" spans="1:3" x14ac:dyDescent="0.25">
      <c r="A13162"/>
      <c r="B13162"/>
      <c r="C13162"/>
    </row>
    <row r="13163" spans="1:3" x14ac:dyDescent="0.25">
      <c r="A13163"/>
      <c r="B13163"/>
      <c r="C13163"/>
    </row>
    <row r="13164" spans="1:3" x14ac:dyDescent="0.25">
      <c r="A13164"/>
      <c r="B13164"/>
      <c r="C13164"/>
    </row>
    <row r="13165" spans="1:3" x14ac:dyDescent="0.25">
      <c r="A13165"/>
      <c r="B13165"/>
      <c r="C13165"/>
    </row>
    <row r="13166" spans="1:3" x14ac:dyDescent="0.25">
      <c r="A13166"/>
      <c r="B13166"/>
      <c r="C13166"/>
    </row>
    <row r="13167" spans="1:3" x14ac:dyDescent="0.25">
      <c r="A13167"/>
      <c r="B13167"/>
      <c r="C13167"/>
    </row>
    <row r="13168" spans="1:3" x14ac:dyDescent="0.25">
      <c r="A13168"/>
      <c r="B13168"/>
      <c r="C13168"/>
    </row>
    <row r="13169" spans="1:3" x14ac:dyDescent="0.25">
      <c r="A13169"/>
      <c r="B13169"/>
      <c r="C13169"/>
    </row>
    <row r="13170" spans="1:3" x14ac:dyDescent="0.25">
      <c r="A13170"/>
      <c r="B13170"/>
      <c r="C13170"/>
    </row>
    <row r="13171" spans="1:3" x14ac:dyDescent="0.25">
      <c r="A13171"/>
      <c r="B13171"/>
      <c r="C13171"/>
    </row>
    <row r="13172" spans="1:3" x14ac:dyDescent="0.25">
      <c r="A13172"/>
      <c r="B13172"/>
      <c r="C13172"/>
    </row>
    <row r="13173" spans="1:3" x14ac:dyDescent="0.25">
      <c r="A13173"/>
      <c r="B13173"/>
      <c r="C13173"/>
    </row>
    <row r="13174" spans="1:3" x14ac:dyDescent="0.25">
      <c r="A13174"/>
      <c r="B13174"/>
      <c r="C13174"/>
    </row>
    <row r="13175" spans="1:3" x14ac:dyDescent="0.25">
      <c r="A13175"/>
      <c r="B13175"/>
      <c r="C13175"/>
    </row>
    <row r="13176" spans="1:3" x14ac:dyDescent="0.25">
      <c r="A13176"/>
      <c r="B13176"/>
      <c r="C13176"/>
    </row>
    <row r="13177" spans="1:3" x14ac:dyDescent="0.25">
      <c r="A13177"/>
      <c r="B13177"/>
      <c r="C13177"/>
    </row>
    <row r="13178" spans="1:3" x14ac:dyDescent="0.25">
      <c r="A13178"/>
      <c r="B13178"/>
      <c r="C13178"/>
    </row>
    <row r="13179" spans="1:3" x14ac:dyDescent="0.25">
      <c r="A13179"/>
      <c r="B13179"/>
      <c r="C13179"/>
    </row>
    <row r="13180" spans="1:3" x14ac:dyDescent="0.25">
      <c r="A13180"/>
      <c r="B13180"/>
      <c r="C13180"/>
    </row>
    <row r="13181" spans="1:3" x14ac:dyDescent="0.25">
      <c r="A13181"/>
      <c r="B13181"/>
      <c r="C13181"/>
    </row>
    <row r="13182" spans="1:3" x14ac:dyDescent="0.25">
      <c r="A13182"/>
      <c r="B13182"/>
      <c r="C13182"/>
    </row>
    <row r="13183" spans="1:3" x14ac:dyDescent="0.25">
      <c r="A13183"/>
      <c r="B13183"/>
      <c r="C13183"/>
    </row>
    <row r="13184" spans="1:3" x14ac:dyDescent="0.25">
      <c r="A13184"/>
      <c r="B13184"/>
      <c r="C13184"/>
    </row>
    <row r="13185" spans="1:3" x14ac:dyDescent="0.25">
      <c r="A13185"/>
      <c r="B13185"/>
      <c r="C13185"/>
    </row>
    <row r="13186" spans="1:3" x14ac:dyDescent="0.25">
      <c r="A13186"/>
      <c r="B13186"/>
      <c r="C13186"/>
    </row>
    <row r="13187" spans="1:3" x14ac:dyDescent="0.25">
      <c r="A13187"/>
      <c r="B13187"/>
      <c r="C13187"/>
    </row>
    <row r="13188" spans="1:3" x14ac:dyDescent="0.25">
      <c r="A13188"/>
      <c r="B13188"/>
      <c r="C13188"/>
    </row>
    <row r="13189" spans="1:3" x14ac:dyDescent="0.25">
      <c r="A13189"/>
      <c r="B13189"/>
      <c r="C13189"/>
    </row>
    <row r="13190" spans="1:3" x14ac:dyDescent="0.25">
      <c r="A13190"/>
      <c r="B13190"/>
      <c r="C13190"/>
    </row>
    <row r="13191" spans="1:3" x14ac:dyDescent="0.25">
      <c r="A13191"/>
      <c r="B13191"/>
      <c r="C13191"/>
    </row>
    <row r="13192" spans="1:3" x14ac:dyDescent="0.25">
      <c r="A13192"/>
      <c r="B13192"/>
      <c r="C13192"/>
    </row>
    <row r="13193" spans="1:3" x14ac:dyDescent="0.25">
      <c r="A13193"/>
      <c r="B13193"/>
      <c r="C13193"/>
    </row>
    <row r="13194" spans="1:3" x14ac:dyDescent="0.25">
      <c r="A13194"/>
      <c r="B13194"/>
      <c r="C13194"/>
    </row>
    <row r="13195" spans="1:3" x14ac:dyDescent="0.25">
      <c r="A13195"/>
      <c r="B13195"/>
      <c r="C13195"/>
    </row>
    <row r="13196" spans="1:3" x14ac:dyDescent="0.25">
      <c r="A13196"/>
      <c r="B13196"/>
      <c r="C13196"/>
    </row>
    <row r="13197" spans="1:3" x14ac:dyDescent="0.25">
      <c r="A13197"/>
      <c r="B13197"/>
      <c r="C13197"/>
    </row>
    <row r="13198" spans="1:3" x14ac:dyDescent="0.25">
      <c r="A13198"/>
      <c r="B13198"/>
      <c r="C13198"/>
    </row>
    <row r="13199" spans="1:3" x14ac:dyDescent="0.25">
      <c r="A13199"/>
      <c r="B13199"/>
      <c r="C13199"/>
    </row>
    <row r="13200" spans="1:3" x14ac:dyDescent="0.25">
      <c r="A13200"/>
      <c r="B13200"/>
      <c r="C13200"/>
    </row>
    <row r="13201" spans="1:3" x14ac:dyDescent="0.25">
      <c r="A13201"/>
      <c r="B13201"/>
      <c r="C13201"/>
    </row>
    <row r="13202" spans="1:3" x14ac:dyDescent="0.25">
      <c r="A13202"/>
      <c r="B13202"/>
      <c r="C13202"/>
    </row>
    <row r="13203" spans="1:3" x14ac:dyDescent="0.25">
      <c r="A13203"/>
      <c r="B13203"/>
      <c r="C13203"/>
    </row>
    <row r="13204" spans="1:3" x14ac:dyDescent="0.25">
      <c r="A13204"/>
      <c r="B13204"/>
      <c r="C13204"/>
    </row>
    <row r="13205" spans="1:3" x14ac:dyDescent="0.25">
      <c r="A13205"/>
      <c r="B13205"/>
      <c r="C13205"/>
    </row>
    <row r="13206" spans="1:3" x14ac:dyDescent="0.25">
      <c r="A13206"/>
      <c r="B13206"/>
      <c r="C13206"/>
    </row>
    <row r="13207" spans="1:3" x14ac:dyDescent="0.25">
      <c r="A13207"/>
      <c r="B13207"/>
      <c r="C13207"/>
    </row>
    <row r="13208" spans="1:3" x14ac:dyDescent="0.25">
      <c r="A13208"/>
      <c r="B13208"/>
      <c r="C13208"/>
    </row>
    <row r="13209" spans="1:3" x14ac:dyDescent="0.25">
      <c r="A13209"/>
      <c r="B13209"/>
      <c r="C13209"/>
    </row>
    <row r="13210" spans="1:3" x14ac:dyDescent="0.25">
      <c r="A13210"/>
      <c r="B13210"/>
      <c r="C13210"/>
    </row>
    <row r="13211" spans="1:3" x14ac:dyDescent="0.25">
      <c r="A13211"/>
      <c r="B13211"/>
      <c r="C13211"/>
    </row>
    <row r="13212" spans="1:3" x14ac:dyDescent="0.25">
      <c r="A13212"/>
      <c r="B13212"/>
      <c r="C13212"/>
    </row>
    <row r="13213" spans="1:3" x14ac:dyDescent="0.25">
      <c r="A13213"/>
      <c r="B13213"/>
      <c r="C13213"/>
    </row>
    <row r="13214" spans="1:3" x14ac:dyDescent="0.25">
      <c r="A13214"/>
      <c r="B13214"/>
      <c r="C13214"/>
    </row>
    <row r="13215" spans="1:3" x14ac:dyDescent="0.25">
      <c r="A13215"/>
      <c r="B13215"/>
      <c r="C13215"/>
    </row>
    <row r="13216" spans="1:3" x14ac:dyDescent="0.25">
      <c r="A13216"/>
      <c r="B13216"/>
      <c r="C13216"/>
    </row>
    <row r="13217" spans="1:3" x14ac:dyDescent="0.25">
      <c r="A13217"/>
      <c r="B13217"/>
      <c r="C13217"/>
    </row>
    <row r="13218" spans="1:3" x14ac:dyDescent="0.25">
      <c r="A13218"/>
      <c r="B13218"/>
      <c r="C13218"/>
    </row>
    <row r="13219" spans="1:3" x14ac:dyDescent="0.25">
      <c r="A13219"/>
      <c r="B13219"/>
      <c r="C13219"/>
    </row>
    <row r="13220" spans="1:3" x14ac:dyDescent="0.25">
      <c r="A13220"/>
      <c r="B13220"/>
      <c r="C13220"/>
    </row>
    <row r="13221" spans="1:3" x14ac:dyDescent="0.25">
      <c r="A13221"/>
      <c r="B13221"/>
      <c r="C13221"/>
    </row>
    <row r="13222" spans="1:3" x14ac:dyDescent="0.25">
      <c r="A13222"/>
      <c r="B13222"/>
      <c r="C13222"/>
    </row>
    <row r="13223" spans="1:3" x14ac:dyDescent="0.25">
      <c r="A13223"/>
      <c r="B13223"/>
      <c r="C13223"/>
    </row>
    <row r="13224" spans="1:3" x14ac:dyDescent="0.25">
      <c r="A13224"/>
      <c r="B13224"/>
      <c r="C13224"/>
    </row>
    <row r="13225" spans="1:3" x14ac:dyDescent="0.25">
      <c r="A13225"/>
      <c r="B13225"/>
      <c r="C13225"/>
    </row>
    <row r="13226" spans="1:3" x14ac:dyDescent="0.25">
      <c r="A13226"/>
      <c r="B13226"/>
      <c r="C13226"/>
    </row>
    <row r="13227" spans="1:3" x14ac:dyDescent="0.25">
      <c r="A13227"/>
      <c r="B13227"/>
      <c r="C13227"/>
    </row>
    <row r="13228" spans="1:3" x14ac:dyDescent="0.25">
      <c r="A13228"/>
      <c r="B13228"/>
      <c r="C13228"/>
    </row>
    <row r="13229" spans="1:3" x14ac:dyDescent="0.25">
      <c r="A13229"/>
      <c r="B13229"/>
      <c r="C13229"/>
    </row>
    <row r="13230" spans="1:3" x14ac:dyDescent="0.25">
      <c r="A13230"/>
      <c r="B13230"/>
      <c r="C13230"/>
    </row>
    <row r="13231" spans="1:3" x14ac:dyDescent="0.25">
      <c r="A13231"/>
      <c r="B13231"/>
      <c r="C13231"/>
    </row>
    <row r="13232" spans="1:3" x14ac:dyDescent="0.25">
      <c r="A13232"/>
      <c r="B13232"/>
      <c r="C13232"/>
    </row>
    <row r="13233" spans="1:3" x14ac:dyDescent="0.25">
      <c r="A13233"/>
      <c r="B13233"/>
      <c r="C13233"/>
    </row>
    <row r="13234" spans="1:3" x14ac:dyDescent="0.25">
      <c r="A13234"/>
      <c r="B13234"/>
      <c r="C13234"/>
    </row>
    <row r="13235" spans="1:3" x14ac:dyDescent="0.25">
      <c r="A13235"/>
      <c r="B13235"/>
      <c r="C13235"/>
    </row>
    <row r="13236" spans="1:3" x14ac:dyDescent="0.25">
      <c r="A13236"/>
      <c r="B13236"/>
      <c r="C13236"/>
    </row>
    <row r="13237" spans="1:3" x14ac:dyDescent="0.25">
      <c r="A13237"/>
      <c r="B13237"/>
      <c r="C13237"/>
    </row>
    <row r="13238" spans="1:3" x14ac:dyDescent="0.25">
      <c r="A13238"/>
      <c r="B13238"/>
      <c r="C13238"/>
    </row>
    <row r="13239" spans="1:3" x14ac:dyDescent="0.25">
      <c r="A13239"/>
      <c r="B13239"/>
      <c r="C13239"/>
    </row>
    <row r="13240" spans="1:3" x14ac:dyDescent="0.25">
      <c r="A13240"/>
      <c r="B13240"/>
      <c r="C13240"/>
    </row>
    <row r="13241" spans="1:3" x14ac:dyDescent="0.25">
      <c r="A13241"/>
      <c r="B13241"/>
      <c r="C13241"/>
    </row>
    <row r="13242" spans="1:3" x14ac:dyDescent="0.25">
      <c r="A13242"/>
      <c r="B13242"/>
      <c r="C13242"/>
    </row>
    <row r="13243" spans="1:3" x14ac:dyDescent="0.25">
      <c r="A13243"/>
      <c r="B13243"/>
      <c r="C13243"/>
    </row>
    <row r="13244" spans="1:3" x14ac:dyDescent="0.25">
      <c r="A13244"/>
      <c r="B13244"/>
      <c r="C13244"/>
    </row>
    <row r="13245" spans="1:3" x14ac:dyDescent="0.25">
      <c r="A13245"/>
      <c r="B13245"/>
      <c r="C13245"/>
    </row>
    <row r="13246" spans="1:3" x14ac:dyDescent="0.25">
      <c r="A13246"/>
      <c r="B13246"/>
      <c r="C13246"/>
    </row>
    <row r="13247" spans="1:3" x14ac:dyDescent="0.25">
      <c r="A13247"/>
      <c r="B13247"/>
      <c r="C13247"/>
    </row>
    <row r="13248" spans="1:3" x14ac:dyDescent="0.25">
      <c r="A13248"/>
      <c r="B13248"/>
      <c r="C13248"/>
    </row>
    <row r="13249" spans="1:3" x14ac:dyDescent="0.25">
      <c r="A13249"/>
      <c r="B13249"/>
      <c r="C13249"/>
    </row>
    <row r="13250" spans="1:3" x14ac:dyDescent="0.25">
      <c r="A13250"/>
      <c r="B13250"/>
      <c r="C13250"/>
    </row>
    <row r="13251" spans="1:3" x14ac:dyDescent="0.25">
      <c r="A13251"/>
      <c r="B13251"/>
      <c r="C13251"/>
    </row>
    <row r="13252" spans="1:3" x14ac:dyDescent="0.25">
      <c r="A13252"/>
      <c r="B13252"/>
      <c r="C13252"/>
    </row>
    <row r="13253" spans="1:3" x14ac:dyDescent="0.25">
      <c r="A13253"/>
      <c r="B13253"/>
      <c r="C13253"/>
    </row>
    <row r="13254" spans="1:3" x14ac:dyDescent="0.25">
      <c r="A13254"/>
      <c r="B13254"/>
      <c r="C13254"/>
    </row>
    <row r="13255" spans="1:3" x14ac:dyDescent="0.25">
      <c r="A13255"/>
      <c r="B13255"/>
      <c r="C13255"/>
    </row>
    <row r="13256" spans="1:3" x14ac:dyDescent="0.25">
      <c r="A13256"/>
      <c r="B13256"/>
      <c r="C13256"/>
    </row>
    <row r="13257" spans="1:3" x14ac:dyDescent="0.25">
      <c r="A13257"/>
      <c r="B13257"/>
      <c r="C13257"/>
    </row>
    <row r="13258" spans="1:3" x14ac:dyDescent="0.25">
      <c r="A13258"/>
      <c r="B13258"/>
      <c r="C13258"/>
    </row>
    <row r="13259" spans="1:3" x14ac:dyDescent="0.25">
      <c r="A13259"/>
      <c r="B13259"/>
      <c r="C13259"/>
    </row>
    <row r="13260" spans="1:3" x14ac:dyDescent="0.25">
      <c r="A13260"/>
      <c r="B13260"/>
      <c r="C13260"/>
    </row>
    <row r="13261" spans="1:3" x14ac:dyDescent="0.25">
      <c r="A13261"/>
      <c r="B13261"/>
      <c r="C13261"/>
    </row>
    <row r="13262" spans="1:3" x14ac:dyDescent="0.25">
      <c r="A13262"/>
      <c r="B13262"/>
      <c r="C13262"/>
    </row>
    <row r="13263" spans="1:3" x14ac:dyDescent="0.25">
      <c r="A13263"/>
      <c r="B13263"/>
      <c r="C13263"/>
    </row>
    <row r="13264" spans="1:3" x14ac:dyDescent="0.25">
      <c r="A13264"/>
      <c r="B13264"/>
      <c r="C13264"/>
    </row>
    <row r="13265" spans="1:3" x14ac:dyDescent="0.25">
      <c r="A13265"/>
      <c r="B13265"/>
      <c r="C13265"/>
    </row>
    <row r="13266" spans="1:3" x14ac:dyDescent="0.25">
      <c r="A13266"/>
      <c r="B13266"/>
      <c r="C13266"/>
    </row>
    <row r="13267" spans="1:3" x14ac:dyDescent="0.25">
      <c r="A13267"/>
      <c r="B13267"/>
      <c r="C13267"/>
    </row>
    <row r="13268" spans="1:3" x14ac:dyDescent="0.25">
      <c r="A13268"/>
      <c r="B13268"/>
      <c r="C13268"/>
    </row>
    <row r="13269" spans="1:3" x14ac:dyDescent="0.25">
      <c r="A13269"/>
      <c r="B13269"/>
      <c r="C13269"/>
    </row>
    <row r="13270" spans="1:3" x14ac:dyDescent="0.25">
      <c r="A13270"/>
      <c r="B13270"/>
      <c r="C13270"/>
    </row>
    <row r="13271" spans="1:3" x14ac:dyDescent="0.25">
      <c r="A13271"/>
      <c r="B13271"/>
      <c r="C13271"/>
    </row>
    <row r="13272" spans="1:3" x14ac:dyDescent="0.25">
      <c r="A13272"/>
      <c r="B13272"/>
      <c r="C13272"/>
    </row>
    <row r="13273" spans="1:3" x14ac:dyDescent="0.25">
      <c r="A13273"/>
      <c r="B13273"/>
      <c r="C13273"/>
    </row>
    <row r="13274" spans="1:3" x14ac:dyDescent="0.25">
      <c r="A13274"/>
      <c r="B13274"/>
      <c r="C13274"/>
    </row>
    <row r="13275" spans="1:3" x14ac:dyDescent="0.25">
      <c r="A13275"/>
      <c r="B13275"/>
      <c r="C13275"/>
    </row>
    <row r="13276" spans="1:3" x14ac:dyDescent="0.25">
      <c r="A13276"/>
      <c r="B13276"/>
      <c r="C13276"/>
    </row>
    <row r="13277" spans="1:3" x14ac:dyDescent="0.25">
      <c r="A13277"/>
      <c r="B13277"/>
      <c r="C13277"/>
    </row>
    <row r="13278" spans="1:3" x14ac:dyDescent="0.25">
      <c r="A13278"/>
      <c r="B13278"/>
      <c r="C13278"/>
    </row>
    <row r="13279" spans="1:3" x14ac:dyDescent="0.25">
      <c r="A13279"/>
      <c r="B13279"/>
      <c r="C13279"/>
    </row>
    <row r="13280" spans="1:3" x14ac:dyDescent="0.25">
      <c r="A13280"/>
      <c r="B13280"/>
      <c r="C13280"/>
    </row>
    <row r="13281" spans="1:3" x14ac:dyDescent="0.25">
      <c r="A13281"/>
      <c r="B13281"/>
      <c r="C13281"/>
    </row>
    <row r="13282" spans="1:3" x14ac:dyDescent="0.25">
      <c r="A13282"/>
      <c r="B13282"/>
      <c r="C13282"/>
    </row>
    <row r="13283" spans="1:3" x14ac:dyDescent="0.25">
      <c r="A13283"/>
      <c r="B13283"/>
      <c r="C13283"/>
    </row>
    <row r="13284" spans="1:3" x14ac:dyDescent="0.25">
      <c r="A13284"/>
      <c r="B13284"/>
      <c r="C13284"/>
    </row>
    <row r="13285" spans="1:3" x14ac:dyDescent="0.25">
      <c r="A13285"/>
      <c r="B13285"/>
      <c r="C13285"/>
    </row>
    <row r="13286" spans="1:3" x14ac:dyDescent="0.25">
      <c r="A13286"/>
      <c r="B13286"/>
      <c r="C13286"/>
    </row>
    <row r="13287" spans="1:3" x14ac:dyDescent="0.25">
      <c r="A13287"/>
      <c r="B13287"/>
      <c r="C13287"/>
    </row>
    <row r="13288" spans="1:3" x14ac:dyDescent="0.25">
      <c r="A13288"/>
      <c r="B13288"/>
      <c r="C13288"/>
    </row>
    <row r="13289" spans="1:3" x14ac:dyDescent="0.25">
      <c r="A13289"/>
      <c r="B13289"/>
      <c r="C13289"/>
    </row>
    <row r="13290" spans="1:3" x14ac:dyDescent="0.25">
      <c r="A13290"/>
      <c r="B13290"/>
      <c r="C13290"/>
    </row>
    <row r="13291" spans="1:3" x14ac:dyDescent="0.25">
      <c r="A13291"/>
      <c r="B13291"/>
      <c r="C13291"/>
    </row>
    <row r="13292" spans="1:3" x14ac:dyDescent="0.25">
      <c r="A13292"/>
      <c r="B13292"/>
      <c r="C13292"/>
    </row>
    <row r="13293" spans="1:3" x14ac:dyDescent="0.25">
      <c r="A13293"/>
      <c r="B13293"/>
      <c r="C13293"/>
    </row>
    <row r="13294" spans="1:3" x14ac:dyDescent="0.25">
      <c r="A13294"/>
      <c r="B13294"/>
      <c r="C13294"/>
    </row>
    <row r="13295" spans="1:3" x14ac:dyDescent="0.25">
      <c r="A13295"/>
      <c r="B13295"/>
      <c r="C13295"/>
    </row>
    <row r="13296" spans="1:3" x14ac:dyDescent="0.25">
      <c r="A13296"/>
      <c r="B13296"/>
      <c r="C13296"/>
    </row>
    <row r="13297" spans="1:3" x14ac:dyDescent="0.25">
      <c r="A13297"/>
      <c r="B13297"/>
      <c r="C13297"/>
    </row>
    <row r="13298" spans="1:3" x14ac:dyDescent="0.25">
      <c r="A13298"/>
      <c r="B13298"/>
      <c r="C13298"/>
    </row>
    <row r="13299" spans="1:3" x14ac:dyDescent="0.25">
      <c r="A13299"/>
      <c r="B13299"/>
      <c r="C13299"/>
    </row>
    <row r="13300" spans="1:3" x14ac:dyDescent="0.25">
      <c r="A13300"/>
      <c r="B13300"/>
      <c r="C13300"/>
    </row>
    <row r="13301" spans="1:3" x14ac:dyDescent="0.25">
      <c r="A13301"/>
      <c r="B13301"/>
      <c r="C13301"/>
    </row>
    <row r="13302" spans="1:3" x14ac:dyDescent="0.25">
      <c r="A13302"/>
      <c r="B13302"/>
      <c r="C13302"/>
    </row>
    <row r="13303" spans="1:3" x14ac:dyDescent="0.25">
      <c r="A13303"/>
      <c r="B13303"/>
      <c r="C13303"/>
    </row>
    <row r="13304" spans="1:3" x14ac:dyDescent="0.25">
      <c r="A13304"/>
      <c r="B13304"/>
      <c r="C13304"/>
    </row>
    <row r="13305" spans="1:3" x14ac:dyDescent="0.25">
      <c r="A13305"/>
      <c r="B13305"/>
      <c r="C13305"/>
    </row>
    <row r="13306" spans="1:3" x14ac:dyDescent="0.25">
      <c r="A13306"/>
      <c r="B13306"/>
      <c r="C13306"/>
    </row>
    <row r="13307" spans="1:3" x14ac:dyDescent="0.25">
      <c r="A13307"/>
      <c r="B13307"/>
      <c r="C13307"/>
    </row>
    <row r="13308" spans="1:3" x14ac:dyDescent="0.25">
      <c r="A13308"/>
      <c r="B13308"/>
      <c r="C13308"/>
    </row>
    <row r="13309" spans="1:3" x14ac:dyDescent="0.25">
      <c r="A13309"/>
      <c r="B13309"/>
      <c r="C13309"/>
    </row>
    <row r="13310" spans="1:3" x14ac:dyDescent="0.25">
      <c r="A13310"/>
      <c r="B13310"/>
      <c r="C13310"/>
    </row>
    <row r="13311" spans="1:3" x14ac:dyDescent="0.25">
      <c r="A13311"/>
      <c r="B13311"/>
      <c r="C13311"/>
    </row>
    <row r="13312" spans="1:3" x14ac:dyDescent="0.25">
      <c r="A13312"/>
      <c r="B13312"/>
      <c r="C13312"/>
    </row>
    <row r="13313" spans="1:3" x14ac:dyDescent="0.25">
      <c r="A13313"/>
      <c r="B13313"/>
      <c r="C13313"/>
    </row>
    <row r="13314" spans="1:3" x14ac:dyDescent="0.25">
      <c r="A13314"/>
      <c r="B13314"/>
      <c r="C13314"/>
    </row>
    <row r="13315" spans="1:3" x14ac:dyDescent="0.25">
      <c r="A13315"/>
      <c r="B13315"/>
      <c r="C13315"/>
    </row>
    <row r="13316" spans="1:3" x14ac:dyDescent="0.25">
      <c r="A13316"/>
      <c r="B13316"/>
      <c r="C13316"/>
    </row>
    <row r="13317" spans="1:3" x14ac:dyDescent="0.25">
      <c r="A13317"/>
      <c r="B13317"/>
      <c r="C13317"/>
    </row>
    <row r="13318" spans="1:3" x14ac:dyDescent="0.25">
      <c r="A13318"/>
      <c r="B13318"/>
      <c r="C13318"/>
    </row>
    <row r="13319" spans="1:3" x14ac:dyDescent="0.25">
      <c r="A13319"/>
      <c r="B13319"/>
      <c r="C13319"/>
    </row>
    <row r="13320" spans="1:3" x14ac:dyDescent="0.25">
      <c r="A13320"/>
      <c r="B13320"/>
      <c r="C13320"/>
    </row>
    <row r="13321" spans="1:3" x14ac:dyDescent="0.25">
      <c r="A13321"/>
      <c r="B13321"/>
      <c r="C13321"/>
    </row>
    <row r="13322" spans="1:3" x14ac:dyDescent="0.25">
      <c r="A13322"/>
      <c r="B13322"/>
      <c r="C13322"/>
    </row>
    <row r="13323" spans="1:3" x14ac:dyDescent="0.25">
      <c r="A13323"/>
      <c r="B13323"/>
      <c r="C13323"/>
    </row>
    <row r="13324" spans="1:3" x14ac:dyDescent="0.25">
      <c r="A13324"/>
      <c r="B13324"/>
      <c r="C13324"/>
    </row>
    <row r="13325" spans="1:3" x14ac:dyDescent="0.25">
      <c r="A13325"/>
      <c r="B13325"/>
      <c r="C13325"/>
    </row>
    <row r="13326" spans="1:3" x14ac:dyDescent="0.25">
      <c r="A13326"/>
      <c r="B13326"/>
      <c r="C13326"/>
    </row>
    <row r="13327" spans="1:3" x14ac:dyDescent="0.25">
      <c r="A13327"/>
      <c r="B13327"/>
      <c r="C13327"/>
    </row>
    <row r="13328" spans="1:3" x14ac:dyDescent="0.25">
      <c r="A13328"/>
      <c r="B13328"/>
      <c r="C13328"/>
    </row>
    <row r="13329" spans="1:3" x14ac:dyDescent="0.25">
      <c r="A13329"/>
      <c r="B13329"/>
      <c r="C13329"/>
    </row>
    <row r="13330" spans="1:3" x14ac:dyDescent="0.25">
      <c r="A13330"/>
      <c r="B13330"/>
      <c r="C13330"/>
    </row>
    <row r="13331" spans="1:3" x14ac:dyDescent="0.25">
      <c r="A13331"/>
      <c r="B13331"/>
      <c r="C13331"/>
    </row>
    <row r="13332" spans="1:3" x14ac:dyDescent="0.25">
      <c r="A13332"/>
      <c r="B13332"/>
      <c r="C13332"/>
    </row>
    <row r="13333" spans="1:3" x14ac:dyDescent="0.25">
      <c r="A13333"/>
      <c r="B13333"/>
      <c r="C13333"/>
    </row>
    <row r="13334" spans="1:3" x14ac:dyDescent="0.25">
      <c r="A13334"/>
      <c r="B13334"/>
      <c r="C13334"/>
    </row>
    <row r="13335" spans="1:3" x14ac:dyDescent="0.25">
      <c r="A13335"/>
      <c r="B13335"/>
      <c r="C13335"/>
    </row>
    <row r="13336" spans="1:3" x14ac:dyDescent="0.25">
      <c r="A13336"/>
      <c r="B13336"/>
      <c r="C13336"/>
    </row>
    <row r="13337" spans="1:3" x14ac:dyDescent="0.25">
      <c r="A13337"/>
      <c r="B13337"/>
      <c r="C13337"/>
    </row>
    <row r="13338" spans="1:3" x14ac:dyDescent="0.25">
      <c r="A13338"/>
      <c r="B13338"/>
      <c r="C13338"/>
    </row>
    <row r="13339" spans="1:3" x14ac:dyDescent="0.25">
      <c r="A13339"/>
      <c r="B13339"/>
      <c r="C13339"/>
    </row>
    <row r="13340" spans="1:3" x14ac:dyDescent="0.25">
      <c r="A13340"/>
      <c r="B13340"/>
      <c r="C13340"/>
    </row>
    <row r="13341" spans="1:3" x14ac:dyDescent="0.25">
      <c r="A13341"/>
      <c r="B13341"/>
      <c r="C13341"/>
    </row>
    <row r="13342" spans="1:3" x14ac:dyDescent="0.25">
      <c r="A13342"/>
      <c r="B13342"/>
      <c r="C13342"/>
    </row>
    <row r="13343" spans="1:3" x14ac:dyDescent="0.25">
      <c r="A13343"/>
      <c r="B13343"/>
      <c r="C13343"/>
    </row>
    <row r="13344" spans="1:3" x14ac:dyDescent="0.25">
      <c r="A13344"/>
      <c r="B13344"/>
      <c r="C13344"/>
    </row>
    <row r="13345" spans="1:3" x14ac:dyDescent="0.25">
      <c r="A13345"/>
      <c r="B13345"/>
      <c r="C13345"/>
    </row>
    <row r="13346" spans="1:3" x14ac:dyDescent="0.25">
      <c r="A13346"/>
      <c r="B13346"/>
      <c r="C13346"/>
    </row>
    <row r="13347" spans="1:3" x14ac:dyDescent="0.25">
      <c r="A13347"/>
      <c r="B13347"/>
      <c r="C13347"/>
    </row>
    <row r="13348" spans="1:3" x14ac:dyDescent="0.25">
      <c r="A13348"/>
      <c r="B13348"/>
      <c r="C13348"/>
    </row>
    <row r="13349" spans="1:3" x14ac:dyDescent="0.25">
      <c r="A13349"/>
      <c r="B13349"/>
      <c r="C13349"/>
    </row>
    <row r="13350" spans="1:3" x14ac:dyDescent="0.25">
      <c r="A13350"/>
      <c r="B13350"/>
      <c r="C13350"/>
    </row>
    <row r="13351" spans="1:3" x14ac:dyDescent="0.25">
      <c r="A13351"/>
      <c r="B13351"/>
      <c r="C13351"/>
    </row>
    <row r="13352" spans="1:3" x14ac:dyDescent="0.25">
      <c r="A13352"/>
      <c r="B13352"/>
      <c r="C13352"/>
    </row>
    <row r="13353" spans="1:3" x14ac:dyDescent="0.25">
      <c r="A13353"/>
      <c r="B13353"/>
      <c r="C13353"/>
    </row>
    <row r="13354" spans="1:3" x14ac:dyDescent="0.25">
      <c r="A13354"/>
      <c r="B13354"/>
      <c r="C13354"/>
    </row>
    <row r="13355" spans="1:3" x14ac:dyDescent="0.25">
      <c r="A13355"/>
      <c r="B13355"/>
      <c r="C13355"/>
    </row>
    <row r="13356" spans="1:3" x14ac:dyDescent="0.25">
      <c r="A13356"/>
      <c r="B13356"/>
      <c r="C13356"/>
    </row>
    <row r="13357" spans="1:3" x14ac:dyDescent="0.25">
      <c r="A13357"/>
      <c r="B13357"/>
      <c r="C13357"/>
    </row>
    <row r="13358" spans="1:3" x14ac:dyDescent="0.25">
      <c r="A13358"/>
      <c r="B13358"/>
      <c r="C13358"/>
    </row>
    <row r="13359" spans="1:3" x14ac:dyDescent="0.25">
      <c r="A13359"/>
      <c r="B13359"/>
      <c r="C13359"/>
    </row>
    <row r="13360" spans="1:3" x14ac:dyDescent="0.25">
      <c r="A13360"/>
      <c r="B13360"/>
      <c r="C13360"/>
    </row>
    <row r="13361" spans="1:3" x14ac:dyDescent="0.25">
      <c r="A13361"/>
      <c r="B13361"/>
      <c r="C13361"/>
    </row>
    <row r="13362" spans="1:3" x14ac:dyDescent="0.25">
      <c r="A13362"/>
      <c r="B13362"/>
      <c r="C13362"/>
    </row>
    <row r="13363" spans="1:3" x14ac:dyDescent="0.25">
      <c r="A13363"/>
      <c r="B13363"/>
      <c r="C13363"/>
    </row>
    <row r="13364" spans="1:3" x14ac:dyDescent="0.25">
      <c r="A13364"/>
      <c r="B13364"/>
      <c r="C13364"/>
    </row>
    <row r="13365" spans="1:3" x14ac:dyDescent="0.25">
      <c r="A13365"/>
      <c r="B13365"/>
      <c r="C13365"/>
    </row>
    <row r="13366" spans="1:3" x14ac:dyDescent="0.25">
      <c r="A13366"/>
      <c r="B13366"/>
      <c r="C13366"/>
    </row>
    <row r="13367" spans="1:3" x14ac:dyDescent="0.25">
      <c r="A13367"/>
      <c r="B13367"/>
      <c r="C13367"/>
    </row>
    <row r="13368" spans="1:3" x14ac:dyDescent="0.25">
      <c r="A13368"/>
      <c r="B13368"/>
      <c r="C13368"/>
    </row>
    <row r="13369" spans="1:3" x14ac:dyDescent="0.25">
      <c r="A13369"/>
      <c r="B13369"/>
      <c r="C13369"/>
    </row>
    <row r="13370" spans="1:3" x14ac:dyDescent="0.25">
      <c r="A13370"/>
      <c r="B13370"/>
      <c r="C13370"/>
    </row>
    <row r="13371" spans="1:3" x14ac:dyDescent="0.25">
      <c r="A13371"/>
      <c r="B13371"/>
      <c r="C13371"/>
    </row>
    <row r="13372" spans="1:3" x14ac:dyDescent="0.25">
      <c r="A13372"/>
      <c r="B13372"/>
      <c r="C13372"/>
    </row>
    <row r="13373" spans="1:3" x14ac:dyDescent="0.25">
      <c r="A13373"/>
      <c r="B13373"/>
      <c r="C13373"/>
    </row>
    <row r="13374" spans="1:3" x14ac:dyDescent="0.25">
      <c r="A13374"/>
      <c r="B13374"/>
      <c r="C13374"/>
    </row>
    <row r="13375" spans="1:3" x14ac:dyDescent="0.25">
      <c r="A13375"/>
      <c r="B13375"/>
      <c r="C13375"/>
    </row>
    <row r="13376" spans="1:3" x14ac:dyDescent="0.25">
      <c r="A13376"/>
      <c r="B13376"/>
      <c r="C13376"/>
    </row>
    <row r="13377" spans="1:3" x14ac:dyDescent="0.25">
      <c r="A13377"/>
      <c r="B13377"/>
      <c r="C13377"/>
    </row>
    <row r="13378" spans="1:3" x14ac:dyDescent="0.25">
      <c r="A13378"/>
      <c r="B13378"/>
      <c r="C13378"/>
    </row>
    <row r="13379" spans="1:3" x14ac:dyDescent="0.25">
      <c r="A13379"/>
      <c r="B13379"/>
      <c r="C13379"/>
    </row>
    <row r="13380" spans="1:3" x14ac:dyDescent="0.25">
      <c r="A13380"/>
      <c r="B13380"/>
      <c r="C13380"/>
    </row>
    <row r="13381" spans="1:3" x14ac:dyDescent="0.25">
      <c r="A13381"/>
      <c r="B13381"/>
      <c r="C13381"/>
    </row>
    <row r="13382" spans="1:3" x14ac:dyDescent="0.25">
      <c r="A13382"/>
      <c r="B13382"/>
      <c r="C13382"/>
    </row>
    <row r="13383" spans="1:3" x14ac:dyDescent="0.25">
      <c r="A13383"/>
      <c r="B13383"/>
      <c r="C13383"/>
    </row>
    <row r="13384" spans="1:3" x14ac:dyDescent="0.25">
      <c r="A13384"/>
      <c r="B13384"/>
      <c r="C13384"/>
    </row>
    <row r="13385" spans="1:3" x14ac:dyDescent="0.25">
      <c r="A13385"/>
      <c r="B13385"/>
      <c r="C13385"/>
    </row>
    <row r="13386" spans="1:3" x14ac:dyDescent="0.25">
      <c r="A13386"/>
      <c r="B13386"/>
      <c r="C13386"/>
    </row>
    <row r="13387" spans="1:3" x14ac:dyDescent="0.25">
      <c r="A13387"/>
      <c r="B13387"/>
      <c r="C13387"/>
    </row>
    <row r="13388" spans="1:3" x14ac:dyDescent="0.25">
      <c r="A13388"/>
      <c r="B13388"/>
      <c r="C13388"/>
    </row>
    <row r="13389" spans="1:3" x14ac:dyDescent="0.25">
      <c r="A13389"/>
      <c r="B13389"/>
      <c r="C13389"/>
    </row>
    <row r="13390" spans="1:3" x14ac:dyDescent="0.25">
      <c r="A13390"/>
      <c r="B13390"/>
      <c r="C13390"/>
    </row>
    <row r="13391" spans="1:3" x14ac:dyDescent="0.25">
      <c r="A13391"/>
      <c r="B13391"/>
      <c r="C13391"/>
    </row>
    <row r="13392" spans="1:3" x14ac:dyDescent="0.25">
      <c r="A13392"/>
      <c r="B13392"/>
      <c r="C13392"/>
    </row>
    <row r="13393" spans="1:3" x14ac:dyDescent="0.25">
      <c r="A13393"/>
      <c r="B13393"/>
      <c r="C13393"/>
    </row>
    <row r="13394" spans="1:3" x14ac:dyDescent="0.25">
      <c r="A13394"/>
      <c r="B13394"/>
      <c r="C13394"/>
    </row>
    <row r="13395" spans="1:3" x14ac:dyDescent="0.25">
      <c r="A13395"/>
      <c r="B13395"/>
      <c r="C13395"/>
    </row>
    <row r="13396" spans="1:3" x14ac:dyDescent="0.25">
      <c r="A13396"/>
      <c r="B13396"/>
      <c r="C13396"/>
    </row>
    <row r="13397" spans="1:3" x14ac:dyDescent="0.25">
      <c r="A13397"/>
      <c r="B13397"/>
      <c r="C13397"/>
    </row>
    <row r="13398" spans="1:3" x14ac:dyDescent="0.25">
      <c r="A13398"/>
      <c r="B13398"/>
      <c r="C13398"/>
    </row>
    <row r="13399" spans="1:3" x14ac:dyDescent="0.25">
      <c r="A13399"/>
      <c r="B13399"/>
      <c r="C13399"/>
    </row>
    <row r="13400" spans="1:3" x14ac:dyDescent="0.25">
      <c r="A13400"/>
      <c r="B13400"/>
      <c r="C13400"/>
    </row>
    <row r="13401" spans="1:3" x14ac:dyDescent="0.25">
      <c r="A13401"/>
      <c r="B13401"/>
      <c r="C13401"/>
    </row>
    <row r="13402" spans="1:3" x14ac:dyDescent="0.25">
      <c r="A13402"/>
      <c r="B13402"/>
      <c r="C13402"/>
    </row>
    <row r="13403" spans="1:3" x14ac:dyDescent="0.25">
      <c r="A13403"/>
      <c r="B13403"/>
      <c r="C13403"/>
    </row>
    <row r="13404" spans="1:3" x14ac:dyDescent="0.25">
      <c r="A13404"/>
      <c r="B13404"/>
      <c r="C13404"/>
    </row>
    <row r="13405" spans="1:3" x14ac:dyDescent="0.25">
      <c r="A13405"/>
      <c r="B13405"/>
      <c r="C13405"/>
    </row>
    <row r="13406" spans="1:3" x14ac:dyDescent="0.25">
      <c r="A13406"/>
      <c r="B13406"/>
      <c r="C13406"/>
    </row>
    <row r="13407" spans="1:3" x14ac:dyDescent="0.25">
      <c r="A13407"/>
      <c r="B13407"/>
      <c r="C13407"/>
    </row>
    <row r="13408" spans="1:3" x14ac:dyDescent="0.25">
      <c r="A13408"/>
      <c r="B13408"/>
      <c r="C13408"/>
    </row>
    <row r="13409" spans="1:3" x14ac:dyDescent="0.25">
      <c r="A13409"/>
      <c r="B13409"/>
      <c r="C13409"/>
    </row>
    <row r="13410" spans="1:3" x14ac:dyDescent="0.25">
      <c r="A13410"/>
      <c r="B13410"/>
      <c r="C13410"/>
    </row>
    <row r="13411" spans="1:3" x14ac:dyDescent="0.25">
      <c r="A13411"/>
      <c r="B13411"/>
      <c r="C13411"/>
    </row>
    <row r="13412" spans="1:3" x14ac:dyDescent="0.25">
      <c r="A13412"/>
      <c r="B13412"/>
      <c r="C13412"/>
    </row>
    <row r="13413" spans="1:3" x14ac:dyDescent="0.25">
      <c r="A13413"/>
      <c r="B13413"/>
      <c r="C13413"/>
    </row>
    <row r="13414" spans="1:3" x14ac:dyDescent="0.25">
      <c r="A13414"/>
      <c r="B13414"/>
      <c r="C13414"/>
    </row>
    <row r="13415" spans="1:3" x14ac:dyDescent="0.25">
      <c r="A13415"/>
      <c r="B13415"/>
      <c r="C13415"/>
    </row>
    <row r="13416" spans="1:3" x14ac:dyDescent="0.25">
      <c r="A13416"/>
      <c r="B13416"/>
      <c r="C13416"/>
    </row>
    <row r="13417" spans="1:3" x14ac:dyDescent="0.25">
      <c r="A13417"/>
      <c r="B13417"/>
      <c r="C13417"/>
    </row>
    <row r="13418" spans="1:3" x14ac:dyDescent="0.25">
      <c r="A13418"/>
      <c r="B13418"/>
      <c r="C13418"/>
    </row>
    <row r="13419" spans="1:3" x14ac:dyDescent="0.25">
      <c r="A13419"/>
      <c r="B13419"/>
      <c r="C13419"/>
    </row>
    <row r="13420" spans="1:3" x14ac:dyDescent="0.25">
      <c r="A13420"/>
      <c r="B13420"/>
      <c r="C13420"/>
    </row>
    <row r="13421" spans="1:3" x14ac:dyDescent="0.25">
      <c r="A13421"/>
      <c r="B13421"/>
      <c r="C13421"/>
    </row>
    <row r="13422" spans="1:3" x14ac:dyDescent="0.25">
      <c r="A13422"/>
      <c r="B13422"/>
      <c r="C13422"/>
    </row>
    <row r="13423" spans="1:3" x14ac:dyDescent="0.25">
      <c r="A13423"/>
      <c r="B13423"/>
      <c r="C13423"/>
    </row>
    <row r="13424" spans="1:3" x14ac:dyDescent="0.25">
      <c r="A13424"/>
      <c r="B13424"/>
      <c r="C13424"/>
    </row>
    <row r="13425" spans="1:3" x14ac:dyDescent="0.25">
      <c r="A13425"/>
      <c r="B13425"/>
      <c r="C13425"/>
    </row>
    <row r="13426" spans="1:3" x14ac:dyDescent="0.25">
      <c r="A13426"/>
      <c r="B13426"/>
      <c r="C13426"/>
    </row>
    <row r="13427" spans="1:3" x14ac:dyDescent="0.25">
      <c r="A13427"/>
      <c r="B13427"/>
      <c r="C13427"/>
    </row>
    <row r="13428" spans="1:3" x14ac:dyDescent="0.25">
      <c r="A13428"/>
      <c r="B13428"/>
      <c r="C13428"/>
    </row>
    <row r="13429" spans="1:3" x14ac:dyDescent="0.25">
      <c r="A13429"/>
      <c r="B13429"/>
      <c r="C13429"/>
    </row>
    <row r="13430" spans="1:3" x14ac:dyDescent="0.25">
      <c r="A13430"/>
      <c r="B13430"/>
      <c r="C13430"/>
    </row>
    <row r="13431" spans="1:3" x14ac:dyDescent="0.25">
      <c r="A13431"/>
      <c r="B13431"/>
      <c r="C13431"/>
    </row>
    <row r="13432" spans="1:3" x14ac:dyDescent="0.25">
      <c r="A13432"/>
      <c r="B13432"/>
      <c r="C13432"/>
    </row>
    <row r="13433" spans="1:3" x14ac:dyDescent="0.25">
      <c r="A13433"/>
      <c r="B13433"/>
      <c r="C13433"/>
    </row>
    <row r="13434" spans="1:3" x14ac:dyDescent="0.25">
      <c r="A13434"/>
      <c r="B13434"/>
      <c r="C13434"/>
    </row>
    <row r="13435" spans="1:3" x14ac:dyDescent="0.25">
      <c r="A13435"/>
      <c r="B13435"/>
      <c r="C13435"/>
    </row>
    <row r="13436" spans="1:3" x14ac:dyDescent="0.25">
      <c r="A13436"/>
      <c r="B13436"/>
      <c r="C13436"/>
    </row>
    <row r="13437" spans="1:3" x14ac:dyDescent="0.25">
      <c r="A13437"/>
      <c r="B13437"/>
      <c r="C13437"/>
    </row>
    <row r="13438" spans="1:3" x14ac:dyDescent="0.25">
      <c r="A13438"/>
      <c r="B13438"/>
      <c r="C13438"/>
    </row>
    <row r="13439" spans="1:3" x14ac:dyDescent="0.25">
      <c r="A13439"/>
      <c r="B13439"/>
      <c r="C13439"/>
    </row>
    <row r="13440" spans="1:3" x14ac:dyDescent="0.25">
      <c r="A13440"/>
      <c r="B13440"/>
      <c r="C13440"/>
    </row>
    <row r="13441" spans="1:3" x14ac:dyDescent="0.25">
      <c r="A13441"/>
      <c r="B13441"/>
      <c r="C13441"/>
    </row>
    <row r="13442" spans="1:3" x14ac:dyDescent="0.25">
      <c r="A13442"/>
      <c r="B13442"/>
      <c r="C13442"/>
    </row>
    <row r="13443" spans="1:3" x14ac:dyDescent="0.25">
      <c r="A13443"/>
      <c r="B13443"/>
      <c r="C13443"/>
    </row>
    <row r="13444" spans="1:3" x14ac:dyDescent="0.25">
      <c r="A13444"/>
      <c r="B13444"/>
      <c r="C13444"/>
    </row>
    <row r="13445" spans="1:3" x14ac:dyDescent="0.25">
      <c r="A13445"/>
      <c r="B13445"/>
      <c r="C13445"/>
    </row>
    <row r="13446" spans="1:3" x14ac:dyDescent="0.25">
      <c r="A13446"/>
      <c r="B13446"/>
      <c r="C13446"/>
    </row>
    <row r="13447" spans="1:3" x14ac:dyDescent="0.25">
      <c r="A13447"/>
      <c r="B13447"/>
      <c r="C13447"/>
    </row>
    <row r="13448" spans="1:3" x14ac:dyDescent="0.25">
      <c r="A13448"/>
      <c r="B13448"/>
      <c r="C13448"/>
    </row>
    <row r="13449" spans="1:3" x14ac:dyDescent="0.25">
      <c r="A13449"/>
      <c r="B13449"/>
      <c r="C13449"/>
    </row>
    <row r="13450" spans="1:3" x14ac:dyDescent="0.25">
      <c r="A13450"/>
      <c r="B13450"/>
      <c r="C13450"/>
    </row>
    <row r="13451" spans="1:3" x14ac:dyDescent="0.25">
      <c r="A13451"/>
      <c r="B13451"/>
      <c r="C13451"/>
    </row>
    <row r="13452" spans="1:3" x14ac:dyDescent="0.25">
      <c r="A13452"/>
      <c r="B13452"/>
      <c r="C13452"/>
    </row>
    <row r="13453" spans="1:3" x14ac:dyDescent="0.25">
      <c r="A13453"/>
      <c r="B13453"/>
      <c r="C13453"/>
    </row>
    <row r="13454" spans="1:3" x14ac:dyDescent="0.25">
      <c r="A13454"/>
      <c r="B13454"/>
      <c r="C13454"/>
    </row>
    <row r="13455" spans="1:3" x14ac:dyDescent="0.25">
      <c r="A13455"/>
      <c r="B13455"/>
      <c r="C13455"/>
    </row>
    <row r="13456" spans="1:3" x14ac:dyDescent="0.25">
      <c r="A13456"/>
      <c r="B13456"/>
      <c r="C13456"/>
    </row>
    <row r="13457" spans="1:3" x14ac:dyDescent="0.25">
      <c r="A13457"/>
      <c r="B13457"/>
      <c r="C13457"/>
    </row>
    <row r="13458" spans="1:3" x14ac:dyDescent="0.25">
      <c r="A13458"/>
      <c r="B13458"/>
      <c r="C13458"/>
    </row>
    <row r="13459" spans="1:3" x14ac:dyDescent="0.25">
      <c r="A13459"/>
      <c r="B13459"/>
      <c r="C13459"/>
    </row>
    <row r="13460" spans="1:3" x14ac:dyDescent="0.25">
      <c r="A13460"/>
      <c r="B13460"/>
      <c r="C13460"/>
    </row>
    <row r="13461" spans="1:3" x14ac:dyDescent="0.25">
      <c r="A13461"/>
      <c r="B13461"/>
      <c r="C13461"/>
    </row>
    <row r="13462" spans="1:3" x14ac:dyDescent="0.25">
      <c r="A13462"/>
      <c r="B13462"/>
      <c r="C13462"/>
    </row>
    <row r="13463" spans="1:3" x14ac:dyDescent="0.25">
      <c r="A13463"/>
      <c r="B13463"/>
      <c r="C13463"/>
    </row>
    <row r="13464" spans="1:3" x14ac:dyDescent="0.25">
      <c r="A13464"/>
      <c r="B13464"/>
      <c r="C13464"/>
    </row>
    <row r="13465" spans="1:3" x14ac:dyDescent="0.25">
      <c r="A13465"/>
      <c r="B13465"/>
      <c r="C13465"/>
    </row>
    <row r="13466" spans="1:3" x14ac:dyDescent="0.25">
      <c r="A13466"/>
      <c r="B13466"/>
      <c r="C13466"/>
    </row>
    <row r="13467" spans="1:3" x14ac:dyDescent="0.25">
      <c r="A13467"/>
      <c r="B13467"/>
      <c r="C13467"/>
    </row>
    <row r="13468" spans="1:3" x14ac:dyDescent="0.25">
      <c r="A13468"/>
      <c r="B13468"/>
      <c r="C13468"/>
    </row>
    <row r="13469" spans="1:3" x14ac:dyDescent="0.25">
      <c r="A13469"/>
      <c r="B13469"/>
      <c r="C13469"/>
    </row>
    <row r="13470" spans="1:3" x14ac:dyDescent="0.25">
      <c r="A13470"/>
      <c r="B13470"/>
      <c r="C13470"/>
    </row>
    <row r="13471" spans="1:3" x14ac:dyDescent="0.25">
      <c r="A13471"/>
      <c r="B13471"/>
      <c r="C13471"/>
    </row>
    <row r="13472" spans="1:3" x14ac:dyDescent="0.25">
      <c r="A13472"/>
      <c r="B13472"/>
      <c r="C13472"/>
    </row>
    <row r="13473" spans="1:3" x14ac:dyDescent="0.25">
      <c r="A13473"/>
      <c r="B13473"/>
      <c r="C13473"/>
    </row>
    <row r="13474" spans="1:3" x14ac:dyDescent="0.25">
      <c r="A13474"/>
      <c r="B13474"/>
      <c r="C13474"/>
    </row>
    <row r="13475" spans="1:3" x14ac:dyDescent="0.25">
      <c r="A13475"/>
      <c r="B13475"/>
      <c r="C13475"/>
    </row>
    <row r="13476" spans="1:3" x14ac:dyDescent="0.25">
      <c r="A13476"/>
      <c r="B13476"/>
      <c r="C13476"/>
    </row>
    <row r="13477" spans="1:3" x14ac:dyDescent="0.25">
      <c r="A13477"/>
      <c r="B13477"/>
      <c r="C13477"/>
    </row>
    <row r="13478" spans="1:3" x14ac:dyDescent="0.25">
      <c r="A13478"/>
      <c r="B13478"/>
      <c r="C13478"/>
    </row>
    <row r="13479" spans="1:3" x14ac:dyDescent="0.25">
      <c r="A13479"/>
      <c r="B13479"/>
      <c r="C13479"/>
    </row>
    <row r="13480" spans="1:3" x14ac:dyDescent="0.25">
      <c r="A13480"/>
      <c r="B13480"/>
      <c r="C13480"/>
    </row>
    <row r="13481" spans="1:3" x14ac:dyDescent="0.25">
      <c r="A13481"/>
      <c r="B13481"/>
      <c r="C13481"/>
    </row>
    <row r="13482" spans="1:3" x14ac:dyDescent="0.25">
      <c r="A13482"/>
      <c r="B13482"/>
      <c r="C13482"/>
    </row>
    <row r="13483" spans="1:3" x14ac:dyDescent="0.25">
      <c r="A13483"/>
      <c r="B13483"/>
      <c r="C13483"/>
    </row>
    <row r="13484" spans="1:3" x14ac:dyDescent="0.25">
      <c r="A13484"/>
      <c r="B13484"/>
      <c r="C13484"/>
    </row>
    <row r="13485" spans="1:3" x14ac:dyDescent="0.25">
      <c r="A13485"/>
      <c r="B13485"/>
      <c r="C13485"/>
    </row>
    <row r="13486" spans="1:3" x14ac:dyDescent="0.25">
      <c r="A13486"/>
      <c r="B13486"/>
      <c r="C13486"/>
    </row>
    <row r="13487" spans="1:3" x14ac:dyDescent="0.25">
      <c r="A13487"/>
      <c r="B13487"/>
      <c r="C13487"/>
    </row>
    <row r="13488" spans="1:3" x14ac:dyDescent="0.25">
      <c r="A13488"/>
      <c r="B13488"/>
      <c r="C13488"/>
    </row>
    <row r="13489" spans="1:3" x14ac:dyDescent="0.25">
      <c r="A13489"/>
      <c r="B13489"/>
      <c r="C13489"/>
    </row>
    <row r="13490" spans="1:3" x14ac:dyDescent="0.25">
      <c r="A13490"/>
      <c r="B13490"/>
      <c r="C13490"/>
    </row>
    <row r="13491" spans="1:3" x14ac:dyDescent="0.25">
      <c r="A13491"/>
      <c r="B13491"/>
      <c r="C13491"/>
    </row>
    <row r="13492" spans="1:3" x14ac:dyDescent="0.25">
      <c r="A13492"/>
      <c r="B13492"/>
      <c r="C13492"/>
    </row>
    <row r="13493" spans="1:3" x14ac:dyDescent="0.25">
      <c r="A13493"/>
      <c r="B13493"/>
      <c r="C13493"/>
    </row>
    <row r="13494" spans="1:3" x14ac:dyDescent="0.25">
      <c r="A13494"/>
      <c r="B13494"/>
      <c r="C13494"/>
    </row>
    <row r="13495" spans="1:3" x14ac:dyDescent="0.25">
      <c r="A13495"/>
      <c r="B13495"/>
      <c r="C13495"/>
    </row>
    <row r="13496" spans="1:3" x14ac:dyDescent="0.25">
      <c r="A13496"/>
      <c r="B13496"/>
      <c r="C13496"/>
    </row>
    <row r="13497" spans="1:3" x14ac:dyDescent="0.25">
      <c r="A13497"/>
      <c r="B13497"/>
      <c r="C13497"/>
    </row>
    <row r="13498" spans="1:3" x14ac:dyDescent="0.25">
      <c r="A13498"/>
      <c r="B13498"/>
      <c r="C13498"/>
    </row>
    <row r="13499" spans="1:3" x14ac:dyDescent="0.25">
      <c r="A13499"/>
      <c r="B13499"/>
      <c r="C13499"/>
    </row>
    <row r="13500" spans="1:3" x14ac:dyDescent="0.25">
      <c r="A13500"/>
      <c r="B13500"/>
      <c r="C13500"/>
    </row>
    <row r="13501" spans="1:3" x14ac:dyDescent="0.25">
      <c r="A13501"/>
      <c r="B13501"/>
      <c r="C13501"/>
    </row>
    <row r="13502" spans="1:3" x14ac:dyDescent="0.25">
      <c r="A13502"/>
      <c r="B13502"/>
      <c r="C13502"/>
    </row>
    <row r="13503" spans="1:3" x14ac:dyDescent="0.25">
      <c r="A13503"/>
      <c r="B13503"/>
      <c r="C13503"/>
    </row>
    <row r="13504" spans="1:3" x14ac:dyDescent="0.25">
      <c r="A13504"/>
      <c r="B13504"/>
      <c r="C13504"/>
    </row>
    <row r="13505" spans="1:3" x14ac:dyDescent="0.25">
      <c r="A13505"/>
      <c r="B13505"/>
      <c r="C13505"/>
    </row>
    <row r="13506" spans="1:3" x14ac:dyDescent="0.25">
      <c r="A13506"/>
      <c r="B13506"/>
      <c r="C13506"/>
    </row>
    <row r="13507" spans="1:3" x14ac:dyDescent="0.25">
      <c r="A13507"/>
      <c r="B13507"/>
      <c r="C13507"/>
    </row>
    <row r="13508" spans="1:3" x14ac:dyDescent="0.25">
      <c r="A13508"/>
      <c r="B13508"/>
      <c r="C13508"/>
    </row>
    <row r="13509" spans="1:3" x14ac:dyDescent="0.25">
      <c r="A13509"/>
      <c r="B13509"/>
      <c r="C13509"/>
    </row>
    <row r="13510" spans="1:3" x14ac:dyDescent="0.25">
      <c r="A13510"/>
      <c r="B13510"/>
      <c r="C13510"/>
    </row>
    <row r="13511" spans="1:3" x14ac:dyDescent="0.25">
      <c r="A13511"/>
      <c r="B13511"/>
      <c r="C13511"/>
    </row>
    <row r="13512" spans="1:3" x14ac:dyDescent="0.25">
      <c r="A13512"/>
      <c r="B13512"/>
      <c r="C13512"/>
    </row>
    <row r="13513" spans="1:3" x14ac:dyDescent="0.25">
      <c r="A13513"/>
      <c r="B13513"/>
      <c r="C13513"/>
    </row>
    <row r="13514" spans="1:3" x14ac:dyDescent="0.25">
      <c r="A13514"/>
      <c r="B13514"/>
      <c r="C13514"/>
    </row>
    <row r="13515" spans="1:3" x14ac:dyDescent="0.25">
      <c r="A13515"/>
      <c r="B13515"/>
      <c r="C13515"/>
    </row>
    <row r="13516" spans="1:3" x14ac:dyDescent="0.25">
      <c r="A13516"/>
      <c r="B13516"/>
      <c r="C13516"/>
    </row>
    <row r="13517" spans="1:3" x14ac:dyDescent="0.25">
      <c r="A13517"/>
      <c r="B13517"/>
      <c r="C13517"/>
    </row>
    <row r="13518" spans="1:3" x14ac:dyDescent="0.25">
      <c r="A13518"/>
      <c r="B13518"/>
      <c r="C13518"/>
    </row>
    <row r="13519" spans="1:3" x14ac:dyDescent="0.25">
      <c r="A13519"/>
      <c r="B13519"/>
      <c r="C13519"/>
    </row>
    <row r="13520" spans="1:3" x14ac:dyDescent="0.25">
      <c r="A13520"/>
      <c r="B13520"/>
      <c r="C13520"/>
    </row>
    <row r="13521" spans="1:3" x14ac:dyDescent="0.25">
      <c r="A13521"/>
      <c r="B13521"/>
      <c r="C13521"/>
    </row>
    <row r="13522" spans="1:3" x14ac:dyDescent="0.25">
      <c r="A13522"/>
      <c r="B13522"/>
      <c r="C13522"/>
    </row>
    <row r="13523" spans="1:3" x14ac:dyDescent="0.25">
      <c r="A13523"/>
      <c r="B13523"/>
      <c r="C13523"/>
    </row>
    <row r="13524" spans="1:3" x14ac:dyDescent="0.25">
      <c r="A13524"/>
      <c r="B13524"/>
      <c r="C13524"/>
    </row>
    <row r="13525" spans="1:3" x14ac:dyDescent="0.25">
      <c r="A13525"/>
      <c r="B13525"/>
      <c r="C13525"/>
    </row>
    <row r="13526" spans="1:3" x14ac:dyDescent="0.25">
      <c r="A13526"/>
      <c r="B13526"/>
      <c r="C13526"/>
    </row>
    <row r="13527" spans="1:3" x14ac:dyDescent="0.25">
      <c r="A13527"/>
      <c r="B13527"/>
      <c r="C13527"/>
    </row>
    <row r="13528" spans="1:3" x14ac:dyDescent="0.25">
      <c r="A13528"/>
      <c r="B13528"/>
      <c r="C13528"/>
    </row>
    <row r="13529" spans="1:3" x14ac:dyDescent="0.25">
      <c r="A13529"/>
      <c r="B13529"/>
      <c r="C13529"/>
    </row>
    <row r="13530" spans="1:3" x14ac:dyDescent="0.25">
      <c r="A13530"/>
      <c r="B13530"/>
      <c r="C13530"/>
    </row>
    <row r="13531" spans="1:3" x14ac:dyDescent="0.25">
      <c r="A13531"/>
      <c r="B13531"/>
      <c r="C13531"/>
    </row>
    <row r="13532" spans="1:3" x14ac:dyDescent="0.25">
      <c r="A13532"/>
      <c r="B13532"/>
      <c r="C13532"/>
    </row>
    <row r="13533" spans="1:3" x14ac:dyDescent="0.25">
      <c r="A13533"/>
      <c r="B13533"/>
      <c r="C13533"/>
    </row>
    <row r="13534" spans="1:3" x14ac:dyDescent="0.25">
      <c r="A13534"/>
      <c r="B13534"/>
      <c r="C13534"/>
    </row>
    <row r="13535" spans="1:3" x14ac:dyDescent="0.25">
      <c r="A13535"/>
      <c r="B13535"/>
      <c r="C13535"/>
    </row>
    <row r="13536" spans="1:3" x14ac:dyDescent="0.25">
      <c r="A13536"/>
      <c r="B13536"/>
      <c r="C13536"/>
    </row>
    <row r="13537" spans="1:3" x14ac:dyDescent="0.25">
      <c r="A13537"/>
      <c r="B13537"/>
      <c r="C13537"/>
    </row>
    <row r="13538" spans="1:3" x14ac:dyDescent="0.25">
      <c r="A13538"/>
      <c r="B13538"/>
      <c r="C13538"/>
    </row>
    <row r="13539" spans="1:3" x14ac:dyDescent="0.25">
      <c r="A13539"/>
      <c r="B13539"/>
      <c r="C13539"/>
    </row>
    <row r="13540" spans="1:3" x14ac:dyDescent="0.25">
      <c r="A13540"/>
      <c r="B13540"/>
      <c r="C13540"/>
    </row>
    <row r="13541" spans="1:3" x14ac:dyDescent="0.25">
      <c r="A13541"/>
      <c r="B13541"/>
      <c r="C13541"/>
    </row>
    <row r="13542" spans="1:3" x14ac:dyDescent="0.25">
      <c r="A13542"/>
      <c r="B13542"/>
      <c r="C13542"/>
    </row>
    <row r="13543" spans="1:3" x14ac:dyDescent="0.25">
      <c r="A13543"/>
      <c r="B13543"/>
      <c r="C13543"/>
    </row>
    <row r="13544" spans="1:3" x14ac:dyDescent="0.25">
      <c r="A13544"/>
      <c r="B13544"/>
      <c r="C13544"/>
    </row>
    <row r="13545" spans="1:3" x14ac:dyDescent="0.25">
      <c r="A13545"/>
      <c r="B13545"/>
      <c r="C13545"/>
    </row>
    <row r="13546" spans="1:3" x14ac:dyDescent="0.25">
      <c r="A13546"/>
      <c r="B13546"/>
      <c r="C13546"/>
    </row>
    <row r="13547" spans="1:3" x14ac:dyDescent="0.25">
      <c r="A13547"/>
      <c r="B13547"/>
      <c r="C13547"/>
    </row>
    <row r="13548" spans="1:3" x14ac:dyDescent="0.25">
      <c r="A13548"/>
      <c r="B13548"/>
      <c r="C13548"/>
    </row>
    <row r="13549" spans="1:3" x14ac:dyDescent="0.25">
      <c r="A13549"/>
      <c r="B13549"/>
      <c r="C13549"/>
    </row>
    <row r="13550" spans="1:3" x14ac:dyDescent="0.25">
      <c r="A13550"/>
      <c r="B13550"/>
      <c r="C13550"/>
    </row>
    <row r="13551" spans="1:3" x14ac:dyDescent="0.25">
      <c r="A13551"/>
      <c r="B13551"/>
      <c r="C13551"/>
    </row>
    <row r="13552" spans="1:3" x14ac:dyDescent="0.25">
      <c r="A13552"/>
      <c r="B13552"/>
      <c r="C13552"/>
    </row>
    <row r="13553" spans="1:3" x14ac:dyDescent="0.25">
      <c r="A13553"/>
      <c r="B13553"/>
      <c r="C13553"/>
    </row>
    <row r="13554" spans="1:3" x14ac:dyDescent="0.25">
      <c r="A13554"/>
      <c r="B13554"/>
      <c r="C13554"/>
    </row>
    <row r="13555" spans="1:3" x14ac:dyDescent="0.25">
      <c r="A13555"/>
      <c r="B13555"/>
      <c r="C13555"/>
    </row>
    <row r="13556" spans="1:3" x14ac:dyDescent="0.25">
      <c r="A13556"/>
      <c r="B13556"/>
      <c r="C13556"/>
    </row>
    <row r="13557" spans="1:3" x14ac:dyDescent="0.25">
      <c r="A13557"/>
      <c r="B13557"/>
      <c r="C13557"/>
    </row>
    <row r="13558" spans="1:3" x14ac:dyDescent="0.25">
      <c r="A13558"/>
      <c r="B13558"/>
      <c r="C13558"/>
    </row>
    <row r="13559" spans="1:3" x14ac:dyDescent="0.25">
      <c r="A13559"/>
      <c r="B13559"/>
      <c r="C13559"/>
    </row>
    <row r="13560" spans="1:3" x14ac:dyDescent="0.25">
      <c r="A13560"/>
      <c r="B13560"/>
      <c r="C13560"/>
    </row>
    <row r="13561" spans="1:3" x14ac:dyDescent="0.25">
      <c r="A13561"/>
      <c r="B13561"/>
      <c r="C13561"/>
    </row>
    <row r="13562" spans="1:3" x14ac:dyDescent="0.25">
      <c r="A13562"/>
      <c r="B13562"/>
      <c r="C13562"/>
    </row>
    <row r="13563" spans="1:3" x14ac:dyDescent="0.25">
      <c r="A13563"/>
      <c r="B13563"/>
      <c r="C13563"/>
    </row>
    <row r="13564" spans="1:3" x14ac:dyDescent="0.25">
      <c r="A13564"/>
      <c r="B13564"/>
      <c r="C13564"/>
    </row>
    <row r="13565" spans="1:3" x14ac:dyDescent="0.25">
      <c r="A13565"/>
      <c r="B13565"/>
      <c r="C13565"/>
    </row>
    <row r="13566" spans="1:3" x14ac:dyDescent="0.25">
      <c r="A13566"/>
      <c r="B13566"/>
      <c r="C13566"/>
    </row>
    <row r="13567" spans="1:3" x14ac:dyDescent="0.25">
      <c r="A13567"/>
      <c r="B13567"/>
      <c r="C13567"/>
    </row>
    <row r="13568" spans="1:3" x14ac:dyDescent="0.25">
      <c r="A13568"/>
      <c r="B13568"/>
      <c r="C13568"/>
    </row>
    <row r="13569" spans="1:3" x14ac:dyDescent="0.25">
      <c r="A13569"/>
      <c r="B13569"/>
      <c r="C13569"/>
    </row>
    <row r="13570" spans="1:3" x14ac:dyDescent="0.25">
      <c r="A13570"/>
      <c r="B13570"/>
      <c r="C13570"/>
    </row>
    <row r="13571" spans="1:3" x14ac:dyDescent="0.25">
      <c r="A13571"/>
      <c r="B13571"/>
      <c r="C13571"/>
    </row>
    <row r="13572" spans="1:3" x14ac:dyDescent="0.25">
      <c r="A13572"/>
      <c r="B13572"/>
      <c r="C13572"/>
    </row>
    <row r="13573" spans="1:3" x14ac:dyDescent="0.25">
      <c r="A13573"/>
      <c r="B13573"/>
      <c r="C13573"/>
    </row>
    <row r="13574" spans="1:3" x14ac:dyDescent="0.25">
      <c r="A13574"/>
      <c r="B13574"/>
      <c r="C13574"/>
    </row>
    <row r="13575" spans="1:3" x14ac:dyDescent="0.25">
      <c r="A13575"/>
      <c r="B13575"/>
      <c r="C13575"/>
    </row>
    <row r="13576" spans="1:3" x14ac:dyDescent="0.25">
      <c r="A13576"/>
      <c r="B13576"/>
      <c r="C13576"/>
    </row>
    <row r="13577" spans="1:3" x14ac:dyDescent="0.25">
      <c r="A13577"/>
      <c r="B13577"/>
      <c r="C13577"/>
    </row>
    <row r="13578" spans="1:3" x14ac:dyDescent="0.25">
      <c r="A13578"/>
      <c r="B13578"/>
      <c r="C13578"/>
    </row>
    <row r="13579" spans="1:3" x14ac:dyDescent="0.25">
      <c r="A13579"/>
      <c r="B13579"/>
      <c r="C13579"/>
    </row>
    <row r="13580" spans="1:3" x14ac:dyDescent="0.25">
      <c r="A13580"/>
      <c r="B13580"/>
      <c r="C13580"/>
    </row>
    <row r="13581" spans="1:3" x14ac:dyDescent="0.25">
      <c r="A13581"/>
      <c r="B13581"/>
      <c r="C13581"/>
    </row>
    <row r="13582" spans="1:3" x14ac:dyDescent="0.25">
      <c r="A13582"/>
      <c r="B13582"/>
      <c r="C13582"/>
    </row>
    <row r="13583" spans="1:3" x14ac:dyDescent="0.25">
      <c r="A13583"/>
      <c r="B13583"/>
      <c r="C13583"/>
    </row>
    <row r="13584" spans="1:3" x14ac:dyDescent="0.25">
      <c r="A13584"/>
      <c r="B13584"/>
      <c r="C13584"/>
    </row>
    <row r="13585" spans="1:3" x14ac:dyDescent="0.25">
      <c r="A13585"/>
      <c r="B13585"/>
      <c r="C13585"/>
    </row>
    <row r="13586" spans="1:3" x14ac:dyDescent="0.25">
      <c r="A13586"/>
      <c r="B13586"/>
      <c r="C13586"/>
    </row>
    <row r="13587" spans="1:3" x14ac:dyDescent="0.25">
      <c r="A13587"/>
      <c r="B13587"/>
      <c r="C13587"/>
    </row>
    <row r="13588" spans="1:3" x14ac:dyDescent="0.25">
      <c r="A13588"/>
      <c r="B13588"/>
      <c r="C13588"/>
    </row>
    <row r="13589" spans="1:3" x14ac:dyDescent="0.25">
      <c r="A13589"/>
      <c r="B13589"/>
      <c r="C13589"/>
    </row>
    <row r="13590" spans="1:3" x14ac:dyDescent="0.25">
      <c r="A13590"/>
      <c r="B13590"/>
      <c r="C13590"/>
    </row>
    <row r="13591" spans="1:3" x14ac:dyDescent="0.25">
      <c r="A13591"/>
      <c r="B13591"/>
      <c r="C13591"/>
    </row>
    <row r="13592" spans="1:3" x14ac:dyDescent="0.25">
      <c r="A13592"/>
      <c r="B13592"/>
      <c r="C13592"/>
    </row>
    <row r="13593" spans="1:3" x14ac:dyDescent="0.25">
      <c r="A13593"/>
      <c r="B13593"/>
      <c r="C13593"/>
    </row>
    <row r="13594" spans="1:3" x14ac:dyDescent="0.25">
      <c r="A13594"/>
      <c r="B13594"/>
      <c r="C13594"/>
    </row>
    <row r="13595" spans="1:3" x14ac:dyDescent="0.25">
      <c r="A13595"/>
      <c r="B13595"/>
      <c r="C13595"/>
    </row>
    <row r="13596" spans="1:3" x14ac:dyDescent="0.25">
      <c r="A13596"/>
      <c r="B13596"/>
      <c r="C13596"/>
    </row>
    <row r="13597" spans="1:3" x14ac:dyDescent="0.25">
      <c r="A13597"/>
      <c r="B13597"/>
      <c r="C13597"/>
    </row>
    <row r="13598" spans="1:3" x14ac:dyDescent="0.25">
      <c r="A13598"/>
      <c r="B13598"/>
      <c r="C13598"/>
    </row>
    <row r="13599" spans="1:3" x14ac:dyDescent="0.25">
      <c r="A13599"/>
      <c r="B13599"/>
      <c r="C13599"/>
    </row>
    <row r="13600" spans="1:3" x14ac:dyDescent="0.25">
      <c r="A13600"/>
      <c r="B13600"/>
      <c r="C13600"/>
    </row>
    <row r="13601" spans="1:3" x14ac:dyDescent="0.25">
      <c r="A13601"/>
      <c r="B13601"/>
      <c r="C13601"/>
    </row>
    <row r="13602" spans="1:3" x14ac:dyDescent="0.25">
      <c r="A13602"/>
      <c r="B13602"/>
      <c r="C13602"/>
    </row>
    <row r="13603" spans="1:3" x14ac:dyDescent="0.25">
      <c r="A13603"/>
      <c r="B13603"/>
      <c r="C13603"/>
    </row>
    <row r="13604" spans="1:3" x14ac:dyDescent="0.25">
      <c r="A13604"/>
      <c r="B13604"/>
      <c r="C13604"/>
    </row>
    <row r="13605" spans="1:3" x14ac:dyDescent="0.25">
      <c r="A13605"/>
      <c r="B13605"/>
      <c r="C13605"/>
    </row>
    <row r="13606" spans="1:3" x14ac:dyDescent="0.25">
      <c r="A13606"/>
      <c r="B13606"/>
      <c r="C13606"/>
    </row>
    <row r="13607" spans="1:3" x14ac:dyDescent="0.25">
      <c r="A13607"/>
      <c r="B13607"/>
      <c r="C13607"/>
    </row>
    <row r="13608" spans="1:3" x14ac:dyDescent="0.25">
      <c r="A13608"/>
      <c r="B13608"/>
      <c r="C13608"/>
    </row>
    <row r="13609" spans="1:3" x14ac:dyDescent="0.25">
      <c r="A13609"/>
      <c r="B13609"/>
      <c r="C13609"/>
    </row>
    <row r="13610" spans="1:3" x14ac:dyDescent="0.25">
      <c r="A13610"/>
      <c r="B13610"/>
      <c r="C13610"/>
    </row>
    <row r="13611" spans="1:3" x14ac:dyDescent="0.25">
      <c r="A13611"/>
      <c r="B13611"/>
      <c r="C13611"/>
    </row>
    <row r="13612" spans="1:3" x14ac:dyDescent="0.25">
      <c r="A13612"/>
      <c r="B13612"/>
      <c r="C13612"/>
    </row>
    <row r="13613" spans="1:3" x14ac:dyDescent="0.25">
      <c r="A13613"/>
      <c r="B13613"/>
      <c r="C13613"/>
    </row>
    <row r="13614" spans="1:3" x14ac:dyDescent="0.25">
      <c r="A13614"/>
      <c r="B13614"/>
      <c r="C13614"/>
    </row>
    <row r="13615" spans="1:3" x14ac:dyDescent="0.25">
      <c r="A13615"/>
      <c r="B13615"/>
      <c r="C13615"/>
    </row>
    <row r="13616" spans="1:3" x14ac:dyDescent="0.25">
      <c r="A13616"/>
      <c r="B13616"/>
      <c r="C13616"/>
    </row>
    <row r="13617" spans="1:3" x14ac:dyDescent="0.25">
      <c r="A13617"/>
      <c r="B13617"/>
      <c r="C13617"/>
    </row>
    <row r="13618" spans="1:3" x14ac:dyDescent="0.25">
      <c r="A13618"/>
      <c r="B13618"/>
      <c r="C13618"/>
    </row>
    <row r="13619" spans="1:3" x14ac:dyDescent="0.25">
      <c r="A13619"/>
      <c r="B13619"/>
      <c r="C13619"/>
    </row>
    <row r="13620" spans="1:3" x14ac:dyDescent="0.25">
      <c r="A13620"/>
      <c r="B13620"/>
      <c r="C13620"/>
    </row>
    <row r="13621" spans="1:3" x14ac:dyDescent="0.25">
      <c r="A13621"/>
      <c r="B13621"/>
      <c r="C13621"/>
    </row>
    <row r="13622" spans="1:3" x14ac:dyDescent="0.25">
      <c r="A13622"/>
      <c r="B13622"/>
      <c r="C13622"/>
    </row>
    <row r="13623" spans="1:3" x14ac:dyDescent="0.25">
      <c r="A13623"/>
      <c r="B13623"/>
      <c r="C13623"/>
    </row>
    <row r="13624" spans="1:3" x14ac:dyDescent="0.25">
      <c r="A13624"/>
      <c r="B13624"/>
      <c r="C13624"/>
    </row>
    <row r="13625" spans="1:3" x14ac:dyDescent="0.25">
      <c r="A13625"/>
      <c r="B13625"/>
      <c r="C13625"/>
    </row>
    <row r="13626" spans="1:3" x14ac:dyDescent="0.25">
      <c r="A13626"/>
      <c r="B13626"/>
      <c r="C13626"/>
    </row>
    <row r="13627" spans="1:3" x14ac:dyDescent="0.25">
      <c r="A13627"/>
      <c r="B13627"/>
      <c r="C13627"/>
    </row>
    <row r="13628" spans="1:3" x14ac:dyDescent="0.25">
      <c r="A13628"/>
      <c r="B13628"/>
      <c r="C13628"/>
    </row>
    <row r="13629" spans="1:3" x14ac:dyDescent="0.25">
      <c r="A13629"/>
      <c r="B13629"/>
      <c r="C13629"/>
    </row>
    <row r="13630" spans="1:3" x14ac:dyDescent="0.25">
      <c r="A13630"/>
      <c r="B13630"/>
      <c r="C13630"/>
    </row>
    <row r="13631" spans="1:3" x14ac:dyDescent="0.25">
      <c r="A13631"/>
      <c r="B13631"/>
      <c r="C13631"/>
    </row>
    <row r="13632" spans="1:3" x14ac:dyDescent="0.25">
      <c r="A13632"/>
      <c r="B13632"/>
      <c r="C13632"/>
    </row>
    <row r="13633" spans="1:3" x14ac:dyDescent="0.25">
      <c r="A13633"/>
      <c r="B13633"/>
      <c r="C13633"/>
    </row>
    <row r="13634" spans="1:3" x14ac:dyDescent="0.25">
      <c r="A13634"/>
      <c r="B13634"/>
      <c r="C13634"/>
    </row>
    <row r="13635" spans="1:3" x14ac:dyDescent="0.25">
      <c r="A13635"/>
      <c r="B13635"/>
      <c r="C13635"/>
    </row>
    <row r="13636" spans="1:3" x14ac:dyDescent="0.25">
      <c r="A13636"/>
      <c r="B13636"/>
      <c r="C13636"/>
    </row>
    <row r="13637" spans="1:3" x14ac:dyDescent="0.25">
      <c r="A13637"/>
      <c r="B13637"/>
      <c r="C13637"/>
    </row>
    <row r="13638" spans="1:3" x14ac:dyDescent="0.25">
      <c r="A13638"/>
      <c r="B13638"/>
      <c r="C13638"/>
    </row>
    <row r="13639" spans="1:3" x14ac:dyDescent="0.25">
      <c r="A13639"/>
      <c r="B13639"/>
      <c r="C13639"/>
    </row>
    <row r="13640" spans="1:3" x14ac:dyDescent="0.25">
      <c r="A13640"/>
      <c r="B13640"/>
      <c r="C13640"/>
    </row>
    <row r="13641" spans="1:3" x14ac:dyDescent="0.25">
      <c r="A13641"/>
      <c r="B13641"/>
      <c r="C13641"/>
    </row>
    <row r="13642" spans="1:3" x14ac:dyDescent="0.25">
      <c r="A13642"/>
      <c r="B13642"/>
      <c r="C13642"/>
    </row>
    <row r="13643" spans="1:3" x14ac:dyDescent="0.25">
      <c r="A13643"/>
      <c r="B13643"/>
      <c r="C13643"/>
    </row>
    <row r="13644" spans="1:3" x14ac:dyDescent="0.25">
      <c r="A13644"/>
      <c r="B13644"/>
      <c r="C13644"/>
    </row>
    <row r="13645" spans="1:3" x14ac:dyDescent="0.25">
      <c r="A13645"/>
      <c r="B13645"/>
      <c r="C13645"/>
    </row>
    <row r="13646" spans="1:3" x14ac:dyDescent="0.25">
      <c r="A13646"/>
      <c r="B13646"/>
      <c r="C13646"/>
    </row>
    <row r="13647" spans="1:3" x14ac:dyDescent="0.25">
      <c r="A13647"/>
      <c r="B13647"/>
      <c r="C13647"/>
    </row>
    <row r="13648" spans="1:3" x14ac:dyDescent="0.25">
      <c r="A13648"/>
      <c r="B13648"/>
      <c r="C13648"/>
    </row>
    <row r="13649" spans="1:3" x14ac:dyDescent="0.25">
      <c r="A13649"/>
      <c r="B13649"/>
      <c r="C13649"/>
    </row>
    <row r="13650" spans="1:3" x14ac:dyDescent="0.25">
      <c r="A13650"/>
      <c r="B13650"/>
      <c r="C13650"/>
    </row>
    <row r="13651" spans="1:3" x14ac:dyDescent="0.25">
      <c r="A13651"/>
      <c r="B13651"/>
      <c r="C13651"/>
    </row>
    <row r="13652" spans="1:3" x14ac:dyDescent="0.25">
      <c r="A13652"/>
      <c r="B13652"/>
      <c r="C13652"/>
    </row>
    <row r="13653" spans="1:3" x14ac:dyDescent="0.25">
      <c r="A13653"/>
      <c r="B13653"/>
      <c r="C13653"/>
    </row>
    <row r="13654" spans="1:3" x14ac:dyDescent="0.25">
      <c r="A13654"/>
      <c r="B13654"/>
      <c r="C13654"/>
    </row>
    <row r="13655" spans="1:3" x14ac:dyDescent="0.25">
      <c r="A13655"/>
      <c r="B13655"/>
      <c r="C13655"/>
    </row>
    <row r="13656" spans="1:3" x14ac:dyDescent="0.25">
      <c r="A13656"/>
      <c r="B13656"/>
      <c r="C13656"/>
    </row>
    <row r="13657" spans="1:3" x14ac:dyDescent="0.25">
      <c r="A13657"/>
      <c r="B13657"/>
      <c r="C13657"/>
    </row>
    <row r="13658" spans="1:3" x14ac:dyDescent="0.25">
      <c r="A13658"/>
      <c r="B13658"/>
      <c r="C13658"/>
    </row>
    <row r="13659" spans="1:3" x14ac:dyDescent="0.25">
      <c r="A13659"/>
      <c r="B13659"/>
      <c r="C13659"/>
    </row>
    <row r="13660" spans="1:3" x14ac:dyDescent="0.25">
      <c r="A13660"/>
      <c r="B13660"/>
      <c r="C13660"/>
    </row>
    <row r="13661" spans="1:3" x14ac:dyDescent="0.25">
      <c r="A13661"/>
      <c r="B13661"/>
      <c r="C13661"/>
    </row>
    <row r="13662" spans="1:3" x14ac:dyDescent="0.25">
      <c r="A13662"/>
      <c r="B13662"/>
      <c r="C13662"/>
    </row>
    <row r="13663" spans="1:3" x14ac:dyDescent="0.25">
      <c r="A13663"/>
      <c r="B13663"/>
      <c r="C13663"/>
    </row>
    <row r="13664" spans="1:3" x14ac:dyDescent="0.25">
      <c r="A13664"/>
      <c r="B13664"/>
      <c r="C13664"/>
    </row>
    <row r="13665" spans="1:3" x14ac:dyDescent="0.25">
      <c r="A13665"/>
      <c r="B13665"/>
      <c r="C13665"/>
    </row>
    <row r="13666" spans="1:3" x14ac:dyDescent="0.25">
      <c r="A13666"/>
      <c r="B13666"/>
      <c r="C13666"/>
    </row>
    <row r="13667" spans="1:3" x14ac:dyDescent="0.25">
      <c r="A13667"/>
      <c r="B13667"/>
      <c r="C13667"/>
    </row>
    <row r="13668" spans="1:3" x14ac:dyDescent="0.25">
      <c r="A13668"/>
      <c r="B13668"/>
      <c r="C13668"/>
    </row>
    <row r="13669" spans="1:3" x14ac:dyDescent="0.25">
      <c r="A13669"/>
      <c r="B13669"/>
      <c r="C13669"/>
    </row>
    <row r="13670" spans="1:3" x14ac:dyDescent="0.25">
      <c r="A13670"/>
      <c r="B13670"/>
      <c r="C13670"/>
    </row>
    <row r="13671" spans="1:3" x14ac:dyDescent="0.25">
      <c r="A13671"/>
      <c r="B13671"/>
      <c r="C13671"/>
    </row>
    <row r="13672" spans="1:3" x14ac:dyDescent="0.25">
      <c r="A13672"/>
      <c r="B13672"/>
      <c r="C13672"/>
    </row>
    <row r="13673" spans="1:3" x14ac:dyDescent="0.25">
      <c r="A13673"/>
      <c r="B13673"/>
      <c r="C13673"/>
    </row>
    <row r="13674" spans="1:3" x14ac:dyDescent="0.25">
      <c r="A13674"/>
      <c r="B13674"/>
      <c r="C13674"/>
    </row>
    <row r="13675" spans="1:3" x14ac:dyDescent="0.25">
      <c r="A13675"/>
      <c r="B13675"/>
      <c r="C13675"/>
    </row>
    <row r="13676" spans="1:3" x14ac:dyDescent="0.25">
      <c r="A13676"/>
      <c r="B13676"/>
      <c r="C13676"/>
    </row>
    <row r="13677" spans="1:3" x14ac:dyDescent="0.25">
      <c r="A13677"/>
      <c r="B13677"/>
      <c r="C13677"/>
    </row>
    <row r="13678" spans="1:3" x14ac:dyDescent="0.25">
      <c r="A13678"/>
      <c r="B13678"/>
      <c r="C13678"/>
    </row>
    <row r="13679" spans="1:3" x14ac:dyDescent="0.25">
      <c r="A13679"/>
      <c r="B13679"/>
      <c r="C13679"/>
    </row>
    <row r="13680" spans="1:3" x14ac:dyDescent="0.25">
      <c r="A13680"/>
      <c r="B13680"/>
      <c r="C13680"/>
    </row>
    <row r="13681" spans="1:3" x14ac:dyDescent="0.25">
      <c r="A13681"/>
      <c r="B13681"/>
      <c r="C13681"/>
    </row>
    <row r="13682" spans="1:3" x14ac:dyDescent="0.25">
      <c r="A13682"/>
      <c r="B13682"/>
      <c r="C13682"/>
    </row>
    <row r="13683" spans="1:3" x14ac:dyDescent="0.25">
      <c r="A13683"/>
      <c r="B13683"/>
      <c r="C13683"/>
    </row>
    <row r="13684" spans="1:3" x14ac:dyDescent="0.25">
      <c r="A13684"/>
      <c r="B13684"/>
      <c r="C13684"/>
    </row>
    <row r="13685" spans="1:3" x14ac:dyDescent="0.25">
      <c r="A13685"/>
      <c r="B13685"/>
      <c r="C13685"/>
    </row>
    <row r="13686" spans="1:3" x14ac:dyDescent="0.25">
      <c r="A13686"/>
      <c r="B13686"/>
      <c r="C13686"/>
    </row>
    <row r="13687" spans="1:3" x14ac:dyDescent="0.25">
      <c r="A13687"/>
      <c r="B13687"/>
      <c r="C13687"/>
    </row>
    <row r="13688" spans="1:3" x14ac:dyDescent="0.25">
      <c r="A13688"/>
      <c r="B13688"/>
      <c r="C13688"/>
    </row>
    <row r="13689" spans="1:3" x14ac:dyDescent="0.25">
      <c r="A13689"/>
      <c r="B13689"/>
      <c r="C13689"/>
    </row>
    <row r="13690" spans="1:3" x14ac:dyDescent="0.25">
      <c r="A13690"/>
      <c r="B13690"/>
      <c r="C13690"/>
    </row>
    <row r="13691" spans="1:3" x14ac:dyDescent="0.25">
      <c r="A13691"/>
      <c r="B13691"/>
      <c r="C13691"/>
    </row>
    <row r="13692" spans="1:3" x14ac:dyDescent="0.25">
      <c r="A13692"/>
      <c r="B13692"/>
      <c r="C13692"/>
    </row>
    <row r="13693" spans="1:3" x14ac:dyDescent="0.25">
      <c r="A13693"/>
      <c r="B13693"/>
      <c r="C13693"/>
    </row>
    <row r="13694" spans="1:3" x14ac:dyDescent="0.25">
      <c r="A13694"/>
      <c r="B13694"/>
      <c r="C13694"/>
    </row>
    <row r="13695" spans="1:3" x14ac:dyDescent="0.25">
      <c r="A13695"/>
      <c r="B13695"/>
      <c r="C13695"/>
    </row>
    <row r="13696" spans="1:3" x14ac:dyDescent="0.25">
      <c r="A13696"/>
      <c r="B13696"/>
      <c r="C13696"/>
    </row>
    <row r="13697" spans="1:3" x14ac:dyDescent="0.25">
      <c r="A13697"/>
      <c r="B13697"/>
      <c r="C13697"/>
    </row>
    <row r="13698" spans="1:3" x14ac:dyDescent="0.25">
      <c r="A13698"/>
      <c r="B13698"/>
      <c r="C13698"/>
    </row>
    <row r="13699" spans="1:3" x14ac:dyDescent="0.25">
      <c r="A13699"/>
      <c r="B13699"/>
      <c r="C13699"/>
    </row>
    <row r="13700" spans="1:3" x14ac:dyDescent="0.25">
      <c r="A13700"/>
      <c r="B13700"/>
      <c r="C13700"/>
    </row>
    <row r="13701" spans="1:3" x14ac:dyDescent="0.25">
      <c r="A13701"/>
      <c r="B13701"/>
      <c r="C13701"/>
    </row>
    <row r="13702" spans="1:3" x14ac:dyDescent="0.25">
      <c r="A13702"/>
      <c r="B13702"/>
      <c r="C13702"/>
    </row>
    <row r="13703" spans="1:3" x14ac:dyDescent="0.25">
      <c r="A13703"/>
      <c r="B13703"/>
      <c r="C13703"/>
    </row>
    <row r="13704" spans="1:3" x14ac:dyDescent="0.25">
      <c r="A13704"/>
      <c r="B13704"/>
      <c r="C13704"/>
    </row>
    <row r="13705" spans="1:3" x14ac:dyDescent="0.25">
      <c r="A13705"/>
      <c r="B13705"/>
      <c r="C13705"/>
    </row>
    <row r="13706" spans="1:3" x14ac:dyDescent="0.25">
      <c r="A13706"/>
      <c r="B13706"/>
      <c r="C13706"/>
    </row>
    <row r="13707" spans="1:3" x14ac:dyDescent="0.25">
      <c r="A13707"/>
      <c r="B13707"/>
      <c r="C13707"/>
    </row>
    <row r="13708" spans="1:3" x14ac:dyDescent="0.25">
      <c r="A13708"/>
      <c r="B13708"/>
      <c r="C13708"/>
    </row>
    <row r="13709" spans="1:3" x14ac:dyDescent="0.25">
      <c r="A13709"/>
      <c r="B13709"/>
      <c r="C13709"/>
    </row>
    <row r="13710" spans="1:3" x14ac:dyDescent="0.25">
      <c r="A13710"/>
      <c r="B13710"/>
      <c r="C13710"/>
    </row>
    <row r="13711" spans="1:3" x14ac:dyDescent="0.25">
      <c r="A13711"/>
      <c r="B13711"/>
      <c r="C13711"/>
    </row>
    <row r="13712" spans="1:3" x14ac:dyDescent="0.25">
      <c r="A13712"/>
      <c r="B13712"/>
      <c r="C13712"/>
    </row>
    <row r="13713" spans="1:3" x14ac:dyDescent="0.25">
      <c r="A13713"/>
      <c r="B13713"/>
      <c r="C13713"/>
    </row>
    <row r="13714" spans="1:3" x14ac:dyDescent="0.25">
      <c r="A13714"/>
      <c r="B13714"/>
      <c r="C13714"/>
    </row>
    <row r="13715" spans="1:3" x14ac:dyDescent="0.25">
      <c r="A13715"/>
      <c r="B13715"/>
      <c r="C13715"/>
    </row>
    <row r="13716" spans="1:3" x14ac:dyDescent="0.25">
      <c r="A13716"/>
      <c r="B13716"/>
      <c r="C13716"/>
    </row>
    <row r="13717" spans="1:3" x14ac:dyDescent="0.25">
      <c r="A13717"/>
      <c r="B13717"/>
      <c r="C13717"/>
    </row>
    <row r="13718" spans="1:3" x14ac:dyDescent="0.25">
      <c r="A13718"/>
      <c r="B13718"/>
      <c r="C13718"/>
    </row>
    <row r="13719" spans="1:3" x14ac:dyDescent="0.25">
      <c r="A13719"/>
      <c r="B13719"/>
      <c r="C13719"/>
    </row>
    <row r="13720" spans="1:3" x14ac:dyDescent="0.25">
      <c r="A13720"/>
      <c r="B13720"/>
      <c r="C13720"/>
    </row>
    <row r="13721" spans="1:3" x14ac:dyDescent="0.25">
      <c r="A13721"/>
      <c r="B13721"/>
      <c r="C13721"/>
    </row>
    <row r="13722" spans="1:3" x14ac:dyDescent="0.25">
      <c r="A13722"/>
      <c r="B13722"/>
      <c r="C13722"/>
    </row>
    <row r="13723" spans="1:3" x14ac:dyDescent="0.25">
      <c r="A13723"/>
      <c r="B13723"/>
      <c r="C13723"/>
    </row>
    <row r="13724" spans="1:3" x14ac:dyDescent="0.25">
      <c r="A13724"/>
      <c r="B13724"/>
      <c r="C13724"/>
    </row>
    <row r="13725" spans="1:3" x14ac:dyDescent="0.25">
      <c r="A13725"/>
      <c r="B13725"/>
      <c r="C13725"/>
    </row>
    <row r="13726" spans="1:3" x14ac:dyDescent="0.25">
      <c r="A13726"/>
      <c r="B13726"/>
      <c r="C13726"/>
    </row>
    <row r="13727" spans="1:3" x14ac:dyDescent="0.25">
      <c r="A13727"/>
      <c r="B13727"/>
      <c r="C13727"/>
    </row>
    <row r="13728" spans="1:3" x14ac:dyDescent="0.25">
      <c r="A13728"/>
      <c r="B13728"/>
      <c r="C13728"/>
    </row>
    <row r="13729" spans="1:3" x14ac:dyDescent="0.25">
      <c r="A13729"/>
      <c r="B13729"/>
      <c r="C13729"/>
    </row>
    <row r="13730" spans="1:3" x14ac:dyDescent="0.25">
      <c r="A13730"/>
      <c r="B13730"/>
      <c r="C13730"/>
    </row>
    <row r="13731" spans="1:3" x14ac:dyDescent="0.25">
      <c r="A13731"/>
      <c r="B13731"/>
      <c r="C13731"/>
    </row>
    <row r="13732" spans="1:3" x14ac:dyDescent="0.25">
      <c r="A13732"/>
      <c r="B13732"/>
      <c r="C13732"/>
    </row>
    <row r="13733" spans="1:3" x14ac:dyDescent="0.25">
      <c r="A13733"/>
      <c r="B13733"/>
      <c r="C13733"/>
    </row>
    <row r="13734" spans="1:3" x14ac:dyDescent="0.25">
      <c r="A13734"/>
      <c r="B13734"/>
      <c r="C13734"/>
    </row>
    <row r="13735" spans="1:3" x14ac:dyDescent="0.25">
      <c r="A13735"/>
      <c r="B13735"/>
      <c r="C13735"/>
    </row>
    <row r="13736" spans="1:3" x14ac:dyDescent="0.25">
      <c r="A13736"/>
      <c r="B13736"/>
      <c r="C13736"/>
    </row>
    <row r="13737" spans="1:3" x14ac:dyDescent="0.25">
      <c r="A13737"/>
      <c r="B13737"/>
      <c r="C13737"/>
    </row>
    <row r="13738" spans="1:3" x14ac:dyDescent="0.25">
      <c r="A13738"/>
      <c r="B13738"/>
      <c r="C13738"/>
    </row>
    <row r="13739" spans="1:3" x14ac:dyDescent="0.25">
      <c r="A13739"/>
      <c r="B13739"/>
      <c r="C13739"/>
    </row>
    <row r="13740" spans="1:3" x14ac:dyDescent="0.25">
      <c r="A13740"/>
      <c r="B13740"/>
      <c r="C13740"/>
    </row>
    <row r="13741" spans="1:3" x14ac:dyDescent="0.25">
      <c r="A13741"/>
      <c r="B13741"/>
      <c r="C13741"/>
    </row>
    <row r="13742" spans="1:3" x14ac:dyDescent="0.25">
      <c r="A13742"/>
      <c r="B13742"/>
      <c r="C13742"/>
    </row>
    <row r="13743" spans="1:3" x14ac:dyDescent="0.25">
      <c r="A13743"/>
      <c r="B13743"/>
      <c r="C13743"/>
    </row>
    <row r="13744" spans="1:3" x14ac:dyDescent="0.25">
      <c r="A13744"/>
      <c r="B13744"/>
      <c r="C13744"/>
    </row>
    <row r="13745" spans="1:3" x14ac:dyDescent="0.25">
      <c r="A13745"/>
      <c r="B13745"/>
      <c r="C13745"/>
    </row>
    <row r="13746" spans="1:3" x14ac:dyDescent="0.25">
      <c r="A13746"/>
      <c r="B13746"/>
      <c r="C13746"/>
    </row>
    <row r="13747" spans="1:3" x14ac:dyDescent="0.25">
      <c r="A13747"/>
      <c r="B13747"/>
      <c r="C13747"/>
    </row>
    <row r="13748" spans="1:3" x14ac:dyDescent="0.25">
      <c r="A13748"/>
      <c r="B13748"/>
      <c r="C13748"/>
    </row>
    <row r="13749" spans="1:3" x14ac:dyDescent="0.25">
      <c r="A13749"/>
      <c r="B13749"/>
      <c r="C13749"/>
    </row>
    <row r="13750" spans="1:3" x14ac:dyDescent="0.25">
      <c r="A13750"/>
      <c r="B13750"/>
      <c r="C13750"/>
    </row>
    <row r="13751" spans="1:3" x14ac:dyDescent="0.25">
      <c r="A13751"/>
      <c r="B13751"/>
      <c r="C13751"/>
    </row>
    <row r="13752" spans="1:3" x14ac:dyDescent="0.25">
      <c r="A13752"/>
      <c r="B13752"/>
      <c r="C13752"/>
    </row>
    <row r="13753" spans="1:3" x14ac:dyDescent="0.25">
      <c r="A13753"/>
      <c r="B13753"/>
      <c r="C13753"/>
    </row>
    <row r="13754" spans="1:3" x14ac:dyDescent="0.25">
      <c r="A13754"/>
      <c r="B13754"/>
      <c r="C13754"/>
    </row>
    <row r="13755" spans="1:3" x14ac:dyDescent="0.25">
      <c r="A13755"/>
      <c r="B13755"/>
      <c r="C13755"/>
    </row>
    <row r="13756" spans="1:3" x14ac:dyDescent="0.25">
      <c r="A13756"/>
      <c r="B13756"/>
      <c r="C13756"/>
    </row>
    <row r="13757" spans="1:3" x14ac:dyDescent="0.25">
      <c r="A13757"/>
      <c r="B13757"/>
      <c r="C13757"/>
    </row>
    <row r="13758" spans="1:3" x14ac:dyDescent="0.25">
      <c r="A13758"/>
      <c r="B13758"/>
      <c r="C13758"/>
    </row>
    <row r="13759" spans="1:3" x14ac:dyDescent="0.25">
      <c r="A13759"/>
      <c r="B13759"/>
      <c r="C13759"/>
    </row>
    <row r="13760" spans="1:3" x14ac:dyDescent="0.25">
      <c r="A13760"/>
      <c r="B13760"/>
      <c r="C13760"/>
    </row>
    <row r="13761" spans="1:3" x14ac:dyDescent="0.25">
      <c r="A13761"/>
      <c r="B13761"/>
      <c r="C13761"/>
    </row>
    <row r="13762" spans="1:3" x14ac:dyDescent="0.25">
      <c r="A13762"/>
      <c r="B13762"/>
      <c r="C13762"/>
    </row>
    <row r="13763" spans="1:3" x14ac:dyDescent="0.25">
      <c r="A13763"/>
      <c r="B13763"/>
      <c r="C13763"/>
    </row>
    <row r="13764" spans="1:3" x14ac:dyDescent="0.25">
      <c r="A13764"/>
      <c r="B13764"/>
      <c r="C13764"/>
    </row>
    <row r="13765" spans="1:3" x14ac:dyDescent="0.25">
      <c r="A13765"/>
      <c r="B13765"/>
      <c r="C13765"/>
    </row>
    <row r="13766" spans="1:3" x14ac:dyDescent="0.25">
      <c r="A13766"/>
      <c r="B13766"/>
      <c r="C13766"/>
    </row>
    <row r="13767" spans="1:3" x14ac:dyDescent="0.25">
      <c r="A13767"/>
      <c r="B13767"/>
      <c r="C13767"/>
    </row>
    <row r="13768" spans="1:3" x14ac:dyDescent="0.25">
      <c r="A13768"/>
      <c r="B13768"/>
      <c r="C13768"/>
    </row>
    <row r="13769" spans="1:3" x14ac:dyDescent="0.25">
      <c r="A13769"/>
      <c r="B13769"/>
      <c r="C13769"/>
    </row>
    <row r="13770" spans="1:3" x14ac:dyDescent="0.25">
      <c r="A13770"/>
      <c r="B13770"/>
      <c r="C13770"/>
    </row>
    <row r="13771" spans="1:3" x14ac:dyDescent="0.25">
      <c r="A13771"/>
      <c r="B13771"/>
      <c r="C13771"/>
    </row>
    <row r="13772" spans="1:3" x14ac:dyDescent="0.25">
      <c r="A13772"/>
      <c r="B13772"/>
      <c r="C13772"/>
    </row>
    <row r="13773" spans="1:3" x14ac:dyDescent="0.25">
      <c r="A13773"/>
      <c r="B13773"/>
      <c r="C13773"/>
    </row>
    <row r="13774" spans="1:3" x14ac:dyDescent="0.25">
      <c r="A13774"/>
      <c r="B13774"/>
      <c r="C13774"/>
    </row>
    <row r="13775" spans="1:3" x14ac:dyDescent="0.25">
      <c r="A13775"/>
      <c r="B13775"/>
      <c r="C13775"/>
    </row>
    <row r="13776" spans="1:3" x14ac:dyDescent="0.25">
      <c r="A13776"/>
      <c r="B13776"/>
      <c r="C13776"/>
    </row>
    <row r="13777" spans="1:3" x14ac:dyDescent="0.25">
      <c r="A13777"/>
      <c r="B13777"/>
      <c r="C13777"/>
    </row>
    <row r="13778" spans="1:3" x14ac:dyDescent="0.25">
      <c r="A13778"/>
      <c r="B13778"/>
      <c r="C13778"/>
    </row>
    <row r="13779" spans="1:3" x14ac:dyDescent="0.25">
      <c r="A13779"/>
      <c r="B13779"/>
      <c r="C13779"/>
    </row>
    <row r="13780" spans="1:3" x14ac:dyDescent="0.25">
      <c r="A13780"/>
      <c r="B13780"/>
      <c r="C13780"/>
    </row>
    <row r="13781" spans="1:3" x14ac:dyDescent="0.25">
      <c r="A13781"/>
      <c r="B13781"/>
      <c r="C13781"/>
    </row>
    <row r="13782" spans="1:3" x14ac:dyDescent="0.25">
      <c r="A13782"/>
      <c r="B13782"/>
      <c r="C13782"/>
    </row>
    <row r="13783" spans="1:3" x14ac:dyDescent="0.25">
      <c r="A13783"/>
      <c r="B13783"/>
      <c r="C13783"/>
    </row>
    <row r="13784" spans="1:3" x14ac:dyDescent="0.25">
      <c r="A13784"/>
      <c r="B13784"/>
      <c r="C13784"/>
    </row>
    <row r="13785" spans="1:3" x14ac:dyDescent="0.25">
      <c r="A13785"/>
      <c r="B13785"/>
      <c r="C13785"/>
    </row>
    <row r="13786" spans="1:3" x14ac:dyDescent="0.25">
      <c r="A13786"/>
      <c r="B13786"/>
      <c r="C13786"/>
    </row>
    <row r="13787" spans="1:3" x14ac:dyDescent="0.25">
      <c r="A13787"/>
      <c r="B13787"/>
      <c r="C13787"/>
    </row>
    <row r="13788" spans="1:3" x14ac:dyDescent="0.25">
      <c r="A13788"/>
      <c r="B13788"/>
      <c r="C13788"/>
    </row>
    <row r="13789" spans="1:3" x14ac:dyDescent="0.25">
      <c r="A13789"/>
      <c r="B13789"/>
      <c r="C13789"/>
    </row>
    <row r="13790" spans="1:3" x14ac:dyDescent="0.25">
      <c r="A13790"/>
      <c r="B13790"/>
      <c r="C13790"/>
    </row>
    <row r="13791" spans="1:3" x14ac:dyDescent="0.25">
      <c r="A13791"/>
      <c r="B13791"/>
      <c r="C13791"/>
    </row>
    <row r="13792" spans="1:3" x14ac:dyDescent="0.25">
      <c r="A13792"/>
      <c r="B13792"/>
      <c r="C13792"/>
    </row>
    <row r="13793" spans="1:3" x14ac:dyDescent="0.25">
      <c r="A13793"/>
      <c r="B13793"/>
      <c r="C13793"/>
    </row>
    <row r="13794" spans="1:3" x14ac:dyDescent="0.25">
      <c r="A13794"/>
      <c r="B13794"/>
      <c r="C13794"/>
    </row>
    <row r="13795" spans="1:3" x14ac:dyDescent="0.25">
      <c r="A13795"/>
      <c r="B13795"/>
      <c r="C13795"/>
    </row>
    <row r="13796" spans="1:3" x14ac:dyDescent="0.25">
      <c r="A13796"/>
      <c r="B13796"/>
      <c r="C13796"/>
    </row>
    <row r="13797" spans="1:3" x14ac:dyDescent="0.25">
      <c r="A13797"/>
      <c r="B13797"/>
      <c r="C13797"/>
    </row>
    <row r="13798" spans="1:3" x14ac:dyDescent="0.25">
      <c r="A13798"/>
      <c r="B13798"/>
      <c r="C13798"/>
    </row>
    <row r="13799" spans="1:3" x14ac:dyDescent="0.25">
      <c r="A13799"/>
      <c r="B13799"/>
      <c r="C13799"/>
    </row>
    <row r="13800" spans="1:3" x14ac:dyDescent="0.25">
      <c r="A13800"/>
      <c r="B13800"/>
      <c r="C13800"/>
    </row>
    <row r="13801" spans="1:3" x14ac:dyDescent="0.25">
      <c r="A13801"/>
      <c r="B13801"/>
      <c r="C13801"/>
    </row>
    <row r="13802" spans="1:3" x14ac:dyDescent="0.25">
      <c r="A13802"/>
      <c r="B13802"/>
      <c r="C13802"/>
    </row>
    <row r="13803" spans="1:3" x14ac:dyDescent="0.25">
      <c r="A13803"/>
      <c r="B13803"/>
      <c r="C13803"/>
    </row>
    <row r="13804" spans="1:3" x14ac:dyDescent="0.25">
      <c r="A13804"/>
      <c r="B13804"/>
      <c r="C13804"/>
    </row>
    <row r="13805" spans="1:3" x14ac:dyDescent="0.25">
      <c r="A13805"/>
      <c r="B13805"/>
      <c r="C13805"/>
    </row>
    <row r="13806" spans="1:3" x14ac:dyDescent="0.25">
      <c r="A13806"/>
      <c r="B13806"/>
      <c r="C13806"/>
    </row>
    <row r="13807" spans="1:3" x14ac:dyDescent="0.25">
      <c r="A13807"/>
      <c r="B13807"/>
      <c r="C13807"/>
    </row>
    <row r="13808" spans="1:3" x14ac:dyDescent="0.25">
      <c r="A13808"/>
      <c r="B13808"/>
      <c r="C13808"/>
    </row>
    <row r="13809" spans="1:3" x14ac:dyDescent="0.25">
      <c r="A13809"/>
      <c r="B13809"/>
      <c r="C13809"/>
    </row>
    <row r="13810" spans="1:3" x14ac:dyDescent="0.25">
      <c r="A13810"/>
      <c r="B13810"/>
      <c r="C13810"/>
    </row>
    <row r="13811" spans="1:3" x14ac:dyDescent="0.25">
      <c r="A13811"/>
      <c r="B13811"/>
      <c r="C13811"/>
    </row>
    <row r="13812" spans="1:3" x14ac:dyDescent="0.25">
      <c r="A13812"/>
      <c r="B13812"/>
      <c r="C13812"/>
    </row>
    <row r="13813" spans="1:3" x14ac:dyDescent="0.25">
      <c r="A13813"/>
      <c r="B13813"/>
      <c r="C13813"/>
    </row>
    <row r="13814" spans="1:3" x14ac:dyDescent="0.25">
      <c r="A13814"/>
      <c r="B13814"/>
      <c r="C13814"/>
    </row>
    <row r="13815" spans="1:3" x14ac:dyDescent="0.25">
      <c r="A13815"/>
      <c r="B13815"/>
      <c r="C13815"/>
    </row>
    <row r="13816" spans="1:3" x14ac:dyDescent="0.25">
      <c r="A13816"/>
      <c r="B13816"/>
      <c r="C13816"/>
    </row>
    <row r="13817" spans="1:3" x14ac:dyDescent="0.25">
      <c r="A13817"/>
      <c r="B13817"/>
      <c r="C13817"/>
    </row>
    <row r="13818" spans="1:3" x14ac:dyDescent="0.25">
      <c r="A13818"/>
      <c r="B13818"/>
      <c r="C13818"/>
    </row>
    <row r="13819" spans="1:3" x14ac:dyDescent="0.25">
      <c r="A13819"/>
      <c r="B13819"/>
      <c r="C13819"/>
    </row>
    <row r="13820" spans="1:3" x14ac:dyDescent="0.25">
      <c r="A13820"/>
      <c r="B13820"/>
      <c r="C13820"/>
    </row>
    <row r="13821" spans="1:3" x14ac:dyDescent="0.25">
      <c r="A13821"/>
      <c r="B13821"/>
      <c r="C13821"/>
    </row>
    <row r="13822" spans="1:3" x14ac:dyDescent="0.25">
      <c r="A13822"/>
      <c r="B13822"/>
      <c r="C13822"/>
    </row>
    <row r="13823" spans="1:3" x14ac:dyDescent="0.25">
      <c r="A13823"/>
      <c r="B13823"/>
      <c r="C13823"/>
    </row>
    <row r="13824" spans="1:3" x14ac:dyDescent="0.25">
      <c r="A13824"/>
      <c r="B13824"/>
      <c r="C13824"/>
    </row>
    <row r="13825" spans="1:3" x14ac:dyDescent="0.25">
      <c r="A13825"/>
      <c r="B13825"/>
      <c r="C13825"/>
    </row>
    <row r="13826" spans="1:3" x14ac:dyDescent="0.25">
      <c r="A13826"/>
      <c r="B13826"/>
      <c r="C13826"/>
    </row>
    <row r="13827" spans="1:3" x14ac:dyDescent="0.25">
      <c r="A13827"/>
      <c r="B13827"/>
      <c r="C13827"/>
    </row>
    <row r="13828" spans="1:3" x14ac:dyDescent="0.25">
      <c r="A13828"/>
      <c r="B13828"/>
      <c r="C13828"/>
    </row>
    <row r="13829" spans="1:3" x14ac:dyDescent="0.25">
      <c r="A13829"/>
      <c r="B13829"/>
      <c r="C13829"/>
    </row>
    <row r="13830" spans="1:3" x14ac:dyDescent="0.25">
      <c r="A13830"/>
      <c r="B13830"/>
      <c r="C13830"/>
    </row>
    <row r="13831" spans="1:3" x14ac:dyDescent="0.25">
      <c r="A13831"/>
      <c r="B13831"/>
      <c r="C13831"/>
    </row>
    <row r="13832" spans="1:3" x14ac:dyDescent="0.25">
      <c r="A13832"/>
      <c r="B13832"/>
      <c r="C13832"/>
    </row>
    <row r="13833" spans="1:3" x14ac:dyDescent="0.25">
      <c r="A13833"/>
      <c r="B13833"/>
      <c r="C13833"/>
    </row>
    <row r="13834" spans="1:3" x14ac:dyDescent="0.25">
      <c r="A13834"/>
      <c r="B13834"/>
      <c r="C13834"/>
    </row>
    <row r="13835" spans="1:3" x14ac:dyDescent="0.25">
      <c r="A13835"/>
      <c r="B13835"/>
      <c r="C13835"/>
    </row>
    <row r="13836" spans="1:3" x14ac:dyDescent="0.25">
      <c r="A13836"/>
      <c r="B13836"/>
      <c r="C13836"/>
    </row>
    <row r="13837" spans="1:3" x14ac:dyDescent="0.25">
      <c r="A13837"/>
      <c r="B13837"/>
      <c r="C13837"/>
    </row>
    <row r="13838" spans="1:3" x14ac:dyDescent="0.25">
      <c r="A13838"/>
      <c r="B13838"/>
      <c r="C13838"/>
    </row>
    <row r="13839" spans="1:3" x14ac:dyDescent="0.25">
      <c r="A13839"/>
      <c r="B13839"/>
      <c r="C13839"/>
    </row>
    <row r="13840" spans="1:3" x14ac:dyDescent="0.25">
      <c r="A13840"/>
      <c r="B13840"/>
      <c r="C13840"/>
    </row>
    <row r="13841" spans="1:3" x14ac:dyDescent="0.25">
      <c r="A13841"/>
      <c r="B13841"/>
      <c r="C13841"/>
    </row>
    <row r="13842" spans="1:3" x14ac:dyDescent="0.25">
      <c r="A13842"/>
      <c r="B13842"/>
      <c r="C13842"/>
    </row>
    <row r="13843" spans="1:3" x14ac:dyDescent="0.25">
      <c r="A13843"/>
      <c r="B13843"/>
      <c r="C13843"/>
    </row>
    <row r="13844" spans="1:3" x14ac:dyDescent="0.25">
      <c r="A13844"/>
      <c r="B13844"/>
      <c r="C13844"/>
    </row>
    <row r="13845" spans="1:3" x14ac:dyDescent="0.25">
      <c r="A13845"/>
      <c r="B13845"/>
      <c r="C13845"/>
    </row>
    <row r="13846" spans="1:3" x14ac:dyDescent="0.25">
      <c r="A13846"/>
      <c r="B13846"/>
      <c r="C13846"/>
    </row>
    <row r="13847" spans="1:3" x14ac:dyDescent="0.25">
      <c r="A13847"/>
      <c r="B13847"/>
      <c r="C13847"/>
    </row>
    <row r="13848" spans="1:3" x14ac:dyDescent="0.25">
      <c r="A13848"/>
      <c r="B13848"/>
      <c r="C13848"/>
    </row>
    <row r="13849" spans="1:3" x14ac:dyDescent="0.25">
      <c r="A13849"/>
      <c r="B13849"/>
      <c r="C13849"/>
    </row>
    <row r="13850" spans="1:3" x14ac:dyDescent="0.25">
      <c r="A13850"/>
      <c r="B13850"/>
      <c r="C13850"/>
    </row>
    <row r="13851" spans="1:3" x14ac:dyDescent="0.25">
      <c r="A13851"/>
      <c r="B13851"/>
      <c r="C13851"/>
    </row>
    <row r="13852" spans="1:3" x14ac:dyDescent="0.25">
      <c r="A13852"/>
      <c r="B13852"/>
      <c r="C13852"/>
    </row>
    <row r="13853" spans="1:3" x14ac:dyDescent="0.25">
      <c r="A13853"/>
      <c r="B13853"/>
      <c r="C13853"/>
    </row>
    <row r="13854" spans="1:3" x14ac:dyDescent="0.25">
      <c r="A13854"/>
      <c r="B13854"/>
      <c r="C13854"/>
    </row>
    <row r="13855" spans="1:3" x14ac:dyDescent="0.25">
      <c r="A13855"/>
      <c r="B13855"/>
      <c r="C13855"/>
    </row>
    <row r="13856" spans="1:3" x14ac:dyDescent="0.25">
      <c r="A13856"/>
      <c r="B13856"/>
      <c r="C13856"/>
    </row>
    <row r="13857" spans="1:3" x14ac:dyDescent="0.25">
      <c r="A13857"/>
      <c r="B13857"/>
      <c r="C13857"/>
    </row>
    <row r="13858" spans="1:3" x14ac:dyDescent="0.25">
      <c r="A13858"/>
      <c r="B13858"/>
      <c r="C13858"/>
    </row>
    <row r="13859" spans="1:3" x14ac:dyDescent="0.25">
      <c r="A13859"/>
      <c r="B13859"/>
      <c r="C13859"/>
    </row>
    <row r="13860" spans="1:3" x14ac:dyDescent="0.25">
      <c r="A13860"/>
      <c r="B13860"/>
      <c r="C13860"/>
    </row>
    <row r="13861" spans="1:3" x14ac:dyDescent="0.25">
      <c r="A13861"/>
      <c r="B13861"/>
      <c r="C13861"/>
    </row>
    <row r="13862" spans="1:3" x14ac:dyDescent="0.25">
      <c r="A13862"/>
      <c r="B13862"/>
      <c r="C13862"/>
    </row>
    <row r="13863" spans="1:3" x14ac:dyDescent="0.25">
      <c r="A13863"/>
      <c r="B13863"/>
      <c r="C13863"/>
    </row>
    <row r="13864" spans="1:3" x14ac:dyDescent="0.25">
      <c r="A13864"/>
      <c r="B13864"/>
      <c r="C13864"/>
    </row>
    <row r="13865" spans="1:3" x14ac:dyDescent="0.25">
      <c r="A13865"/>
      <c r="B13865"/>
      <c r="C13865"/>
    </row>
    <row r="13866" spans="1:3" x14ac:dyDescent="0.25">
      <c r="A13866"/>
      <c r="B13866"/>
      <c r="C13866"/>
    </row>
    <row r="13867" spans="1:3" x14ac:dyDescent="0.25">
      <c r="A13867"/>
      <c r="B13867"/>
      <c r="C13867"/>
    </row>
    <row r="13868" spans="1:3" x14ac:dyDescent="0.25">
      <c r="A13868"/>
      <c r="B13868"/>
      <c r="C13868"/>
    </row>
    <row r="13869" spans="1:3" x14ac:dyDescent="0.25">
      <c r="A13869"/>
      <c r="B13869"/>
      <c r="C13869"/>
    </row>
    <row r="13870" spans="1:3" x14ac:dyDescent="0.25">
      <c r="A13870"/>
      <c r="B13870"/>
      <c r="C13870"/>
    </row>
    <row r="13871" spans="1:3" x14ac:dyDescent="0.25">
      <c r="A13871"/>
      <c r="B13871"/>
      <c r="C13871"/>
    </row>
    <row r="13872" spans="1:3" x14ac:dyDescent="0.25">
      <c r="A13872"/>
      <c r="B13872"/>
      <c r="C13872"/>
    </row>
    <row r="13873" spans="1:3" x14ac:dyDescent="0.25">
      <c r="A13873"/>
      <c r="B13873"/>
      <c r="C13873"/>
    </row>
    <row r="13874" spans="1:3" x14ac:dyDescent="0.25">
      <c r="A13874"/>
      <c r="B13874"/>
      <c r="C13874"/>
    </row>
    <row r="13875" spans="1:3" x14ac:dyDescent="0.25">
      <c r="A13875"/>
      <c r="B13875"/>
      <c r="C13875"/>
    </row>
    <row r="13876" spans="1:3" x14ac:dyDescent="0.25">
      <c r="A13876"/>
      <c r="B13876"/>
      <c r="C13876"/>
    </row>
    <row r="13877" spans="1:3" x14ac:dyDescent="0.25">
      <c r="A13877"/>
      <c r="B13877"/>
      <c r="C13877"/>
    </row>
    <row r="13878" spans="1:3" x14ac:dyDescent="0.25">
      <c r="A13878"/>
      <c r="B13878"/>
      <c r="C13878"/>
    </row>
    <row r="13879" spans="1:3" x14ac:dyDescent="0.25">
      <c r="A13879"/>
      <c r="B13879"/>
      <c r="C13879"/>
    </row>
    <row r="13880" spans="1:3" x14ac:dyDescent="0.25">
      <c r="A13880"/>
      <c r="B13880"/>
      <c r="C13880"/>
    </row>
    <row r="13881" spans="1:3" x14ac:dyDescent="0.25">
      <c r="A13881"/>
      <c r="B13881"/>
      <c r="C13881"/>
    </row>
    <row r="13882" spans="1:3" x14ac:dyDescent="0.25">
      <c r="A13882"/>
      <c r="B13882"/>
      <c r="C13882"/>
    </row>
    <row r="13883" spans="1:3" x14ac:dyDescent="0.25">
      <c r="A13883"/>
      <c r="B13883"/>
      <c r="C13883"/>
    </row>
    <row r="13884" spans="1:3" x14ac:dyDescent="0.25">
      <c r="A13884"/>
      <c r="B13884"/>
      <c r="C13884"/>
    </row>
    <row r="13885" spans="1:3" x14ac:dyDescent="0.25">
      <c r="A13885"/>
      <c r="B13885"/>
      <c r="C13885"/>
    </row>
    <row r="13886" spans="1:3" x14ac:dyDescent="0.25">
      <c r="A13886"/>
      <c r="B13886"/>
      <c r="C13886"/>
    </row>
    <row r="13887" spans="1:3" x14ac:dyDescent="0.25">
      <c r="A13887"/>
      <c r="B13887"/>
      <c r="C13887"/>
    </row>
    <row r="13888" spans="1:3" x14ac:dyDescent="0.25">
      <c r="A13888"/>
      <c r="B13888"/>
      <c r="C13888"/>
    </row>
    <row r="13889" spans="1:3" x14ac:dyDescent="0.25">
      <c r="A13889"/>
      <c r="B13889"/>
      <c r="C13889"/>
    </row>
    <row r="13890" spans="1:3" x14ac:dyDescent="0.25">
      <c r="A13890"/>
      <c r="B13890"/>
      <c r="C13890"/>
    </row>
    <row r="13891" spans="1:3" x14ac:dyDescent="0.25">
      <c r="A13891"/>
      <c r="B13891"/>
      <c r="C13891"/>
    </row>
    <row r="13892" spans="1:3" x14ac:dyDescent="0.25">
      <c r="A13892"/>
      <c r="B13892"/>
      <c r="C13892"/>
    </row>
    <row r="13893" spans="1:3" x14ac:dyDescent="0.25">
      <c r="A13893"/>
      <c r="B13893"/>
      <c r="C13893"/>
    </row>
    <row r="13894" spans="1:3" x14ac:dyDescent="0.25">
      <c r="A13894"/>
      <c r="B13894"/>
      <c r="C13894"/>
    </row>
    <row r="13895" spans="1:3" x14ac:dyDescent="0.25">
      <c r="A13895"/>
      <c r="B13895"/>
      <c r="C13895"/>
    </row>
    <row r="13896" spans="1:3" x14ac:dyDescent="0.25">
      <c r="A13896"/>
      <c r="B13896"/>
      <c r="C13896"/>
    </row>
    <row r="13897" spans="1:3" x14ac:dyDescent="0.25">
      <c r="A13897"/>
      <c r="B13897"/>
      <c r="C13897"/>
    </row>
    <row r="13898" spans="1:3" x14ac:dyDescent="0.25">
      <c r="A13898"/>
      <c r="B13898"/>
      <c r="C13898"/>
    </row>
    <row r="13899" spans="1:3" x14ac:dyDescent="0.25">
      <c r="A13899"/>
      <c r="B13899"/>
      <c r="C13899"/>
    </row>
    <row r="13900" spans="1:3" x14ac:dyDescent="0.25">
      <c r="A13900"/>
      <c r="B13900"/>
      <c r="C13900"/>
    </row>
    <row r="13901" spans="1:3" x14ac:dyDescent="0.25">
      <c r="A13901"/>
      <c r="B13901"/>
      <c r="C13901"/>
    </row>
    <row r="13902" spans="1:3" x14ac:dyDescent="0.25">
      <c r="A13902"/>
      <c r="B13902"/>
      <c r="C13902"/>
    </row>
    <row r="13903" spans="1:3" x14ac:dyDescent="0.25">
      <c r="A13903"/>
      <c r="B13903"/>
      <c r="C13903"/>
    </row>
    <row r="13904" spans="1:3" x14ac:dyDescent="0.25">
      <c r="A13904"/>
      <c r="B13904"/>
      <c r="C13904"/>
    </row>
    <row r="13905" spans="1:3" x14ac:dyDescent="0.25">
      <c r="A13905"/>
      <c r="B13905"/>
      <c r="C13905"/>
    </row>
    <row r="13906" spans="1:3" x14ac:dyDescent="0.25">
      <c r="A13906"/>
      <c r="B13906"/>
      <c r="C13906"/>
    </row>
    <row r="13907" spans="1:3" x14ac:dyDescent="0.25">
      <c r="A13907"/>
      <c r="B13907"/>
      <c r="C13907"/>
    </row>
    <row r="13908" spans="1:3" x14ac:dyDescent="0.25">
      <c r="A13908"/>
      <c r="B13908"/>
      <c r="C13908"/>
    </row>
    <row r="13909" spans="1:3" x14ac:dyDescent="0.25">
      <c r="A13909"/>
      <c r="B13909"/>
      <c r="C13909"/>
    </row>
    <row r="13910" spans="1:3" x14ac:dyDescent="0.25">
      <c r="A13910"/>
      <c r="B13910"/>
      <c r="C13910"/>
    </row>
    <row r="13911" spans="1:3" x14ac:dyDescent="0.25">
      <c r="A13911"/>
      <c r="B13911"/>
      <c r="C13911"/>
    </row>
    <row r="13912" spans="1:3" x14ac:dyDescent="0.25">
      <c r="A13912"/>
      <c r="B13912"/>
      <c r="C13912"/>
    </row>
    <row r="13913" spans="1:3" x14ac:dyDescent="0.25">
      <c r="A13913"/>
      <c r="B13913"/>
      <c r="C13913"/>
    </row>
    <row r="13914" spans="1:3" x14ac:dyDescent="0.25">
      <c r="A13914"/>
      <c r="B13914"/>
      <c r="C13914"/>
    </row>
    <row r="13915" spans="1:3" x14ac:dyDescent="0.25">
      <c r="A13915"/>
      <c r="B13915"/>
      <c r="C13915"/>
    </row>
    <row r="13916" spans="1:3" x14ac:dyDescent="0.25">
      <c r="A13916"/>
      <c r="B13916"/>
      <c r="C13916"/>
    </row>
    <row r="13917" spans="1:3" x14ac:dyDescent="0.25">
      <c r="A13917"/>
      <c r="B13917"/>
      <c r="C13917"/>
    </row>
    <row r="13918" spans="1:3" x14ac:dyDescent="0.25">
      <c r="A13918"/>
      <c r="B13918"/>
      <c r="C13918"/>
    </row>
    <row r="13919" spans="1:3" x14ac:dyDescent="0.25">
      <c r="A13919"/>
      <c r="B13919"/>
      <c r="C13919"/>
    </row>
    <row r="13920" spans="1:3" x14ac:dyDescent="0.25">
      <c r="A13920"/>
      <c r="B13920"/>
      <c r="C13920"/>
    </row>
    <row r="13921" spans="1:3" x14ac:dyDescent="0.25">
      <c r="A13921"/>
      <c r="B13921"/>
      <c r="C13921"/>
    </row>
    <row r="13922" spans="1:3" x14ac:dyDescent="0.25">
      <c r="A13922"/>
      <c r="B13922"/>
      <c r="C13922"/>
    </row>
    <row r="13923" spans="1:3" x14ac:dyDescent="0.25">
      <c r="A13923"/>
      <c r="B13923"/>
      <c r="C13923"/>
    </row>
    <row r="13924" spans="1:3" x14ac:dyDescent="0.25">
      <c r="A13924"/>
      <c r="B13924"/>
      <c r="C13924"/>
    </row>
    <row r="13925" spans="1:3" x14ac:dyDescent="0.25">
      <c r="A13925"/>
      <c r="B13925"/>
      <c r="C13925"/>
    </row>
    <row r="13926" spans="1:3" x14ac:dyDescent="0.25">
      <c r="A13926"/>
      <c r="B13926"/>
      <c r="C13926"/>
    </row>
    <row r="13927" spans="1:3" x14ac:dyDescent="0.25">
      <c r="A13927"/>
      <c r="B13927"/>
      <c r="C13927"/>
    </row>
    <row r="13928" spans="1:3" x14ac:dyDescent="0.25">
      <c r="A13928"/>
      <c r="B13928"/>
      <c r="C13928"/>
    </row>
    <row r="13929" spans="1:3" x14ac:dyDescent="0.25">
      <c r="A13929"/>
      <c r="B13929"/>
      <c r="C13929"/>
    </row>
    <row r="13930" spans="1:3" x14ac:dyDescent="0.25">
      <c r="A13930"/>
      <c r="B13930"/>
      <c r="C13930"/>
    </row>
    <row r="13931" spans="1:3" x14ac:dyDescent="0.25">
      <c r="A13931"/>
      <c r="B13931"/>
      <c r="C13931"/>
    </row>
    <row r="13932" spans="1:3" x14ac:dyDescent="0.25">
      <c r="A13932"/>
      <c r="B13932"/>
      <c r="C13932"/>
    </row>
    <row r="13933" spans="1:3" x14ac:dyDescent="0.25">
      <c r="A13933"/>
      <c r="B13933"/>
      <c r="C13933"/>
    </row>
    <row r="13934" spans="1:3" x14ac:dyDescent="0.25">
      <c r="A13934"/>
      <c r="B13934"/>
      <c r="C13934"/>
    </row>
    <row r="13935" spans="1:3" x14ac:dyDescent="0.25">
      <c r="A13935"/>
      <c r="B13935"/>
      <c r="C13935"/>
    </row>
    <row r="13936" spans="1:3" x14ac:dyDescent="0.25">
      <c r="A13936"/>
      <c r="B13936"/>
      <c r="C13936"/>
    </row>
    <row r="13937" spans="1:3" x14ac:dyDescent="0.25">
      <c r="A13937"/>
      <c r="B13937"/>
      <c r="C13937"/>
    </row>
    <row r="13938" spans="1:3" x14ac:dyDescent="0.25">
      <c r="A13938"/>
      <c r="B13938"/>
      <c r="C13938"/>
    </row>
    <row r="13939" spans="1:3" x14ac:dyDescent="0.25">
      <c r="A13939"/>
      <c r="B13939"/>
      <c r="C13939"/>
    </row>
    <row r="13940" spans="1:3" x14ac:dyDescent="0.25">
      <c r="A13940"/>
      <c r="B13940"/>
      <c r="C13940"/>
    </row>
    <row r="13941" spans="1:3" x14ac:dyDescent="0.25">
      <c r="A13941"/>
      <c r="B13941"/>
      <c r="C13941"/>
    </row>
    <row r="13942" spans="1:3" x14ac:dyDescent="0.25">
      <c r="A13942"/>
      <c r="B13942"/>
      <c r="C13942"/>
    </row>
    <row r="13943" spans="1:3" x14ac:dyDescent="0.25">
      <c r="A13943"/>
      <c r="B13943"/>
      <c r="C13943"/>
    </row>
    <row r="13944" spans="1:3" x14ac:dyDescent="0.25">
      <c r="A13944"/>
      <c r="B13944"/>
      <c r="C13944"/>
    </row>
    <row r="13945" spans="1:3" x14ac:dyDescent="0.25">
      <c r="A13945"/>
      <c r="B13945"/>
      <c r="C13945"/>
    </row>
    <row r="13946" spans="1:3" x14ac:dyDescent="0.25">
      <c r="A13946"/>
      <c r="B13946"/>
      <c r="C13946"/>
    </row>
    <row r="13947" spans="1:3" x14ac:dyDescent="0.25">
      <c r="A13947"/>
      <c r="B13947"/>
      <c r="C13947"/>
    </row>
    <row r="13948" spans="1:3" x14ac:dyDescent="0.25">
      <c r="A13948"/>
      <c r="B13948"/>
      <c r="C13948"/>
    </row>
    <row r="13949" spans="1:3" x14ac:dyDescent="0.25">
      <c r="A13949"/>
      <c r="B13949"/>
      <c r="C13949"/>
    </row>
    <row r="13950" spans="1:3" x14ac:dyDescent="0.25">
      <c r="A13950"/>
      <c r="B13950"/>
      <c r="C13950"/>
    </row>
    <row r="13951" spans="1:3" x14ac:dyDescent="0.25">
      <c r="A13951"/>
      <c r="B13951"/>
      <c r="C13951"/>
    </row>
    <row r="13952" spans="1:3" x14ac:dyDescent="0.25">
      <c r="A13952"/>
      <c r="B13952"/>
      <c r="C13952"/>
    </row>
    <row r="13953" spans="1:3" x14ac:dyDescent="0.25">
      <c r="A13953"/>
      <c r="B13953"/>
      <c r="C13953"/>
    </row>
    <row r="13954" spans="1:3" x14ac:dyDescent="0.25">
      <c r="A13954"/>
      <c r="B13954"/>
      <c r="C13954"/>
    </row>
    <row r="13955" spans="1:3" x14ac:dyDescent="0.25">
      <c r="A13955"/>
      <c r="B13955"/>
      <c r="C13955"/>
    </row>
    <row r="13956" spans="1:3" x14ac:dyDescent="0.25">
      <c r="A13956"/>
      <c r="B13956"/>
      <c r="C13956"/>
    </row>
    <row r="13957" spans="1:3" x14ac:dyDescent="0.25">
      <c r="A13957"/>
      <c r="B13957"/>
      <c r="C13957"/>
    </row>
    <row r="13958" spans="1:3" x14ac:dyDescent="0.25">
      <c r="A13958"/>
      <c r="B13958"/>
      <c r="C13958"/>
    </row>
    <row r="13959" spans="1:3" x14ac:dyDescent="0.25">
      <c r="A13959"/>
      <c r="B13959"/>
      <c r="C13959"/>
    </row>
    <row r="13960" spans="1:3" x14ac:dyDescent="0.25">
      <c r="A13960"/>
      <c r="B13960"/>
      <c r="C13960"/>
    </row>
    <row r="13961" spans="1:3" x14ac:dyDescent="0.25">
      <c r="A13961"/>
      <c r="B13961"/>
      <c r="C13961"/>
    </row>
    <row r="13962" spans="1:3" x14ac:dyDescent="0.25">
      <c r="A13962"/>
      <c r="B13962"/>
      <c r="C13962"/>
    </row>
    <row r="13963" spans="1:3" x14ac:dyDescent="0.25">
      <c r="A13963"/>
      <c r="B13963"/>
      <c r="C13963"/>
    </row>
    <row r="13964" spans="1:3" x14ac:dyDescent="0.25">
      <c r="A13964"/>
      <c r="B13964"/>
      <c r="C13964"/>
    </row>
    <row r="13965" spans="1:3" x14ac:dyDescent="0.25">
      <c r="A13965"/>
      <c r="B13965"/>
      <c r="C13965"/>
    </row>
    <row r="13966" spans="1:3" x14ac:dyDescent="0.25">
      <c r="A13966"/>
      <c r="B13966"/>
      <c r="C13966"/>
    </row>
    <row r="13967" spans="1:3" x14ac:dyDescent="0.25">
      <c r="A13967"/>
      <c r="B13967"/>
      <c r="C13967"/>
    </row>
    <row r="13968" spans="1:3" x14ac:dyDescent="0.25">
      <c r="A13968"/>
      <c r="B13968"/>
      <c r="C13968"/>
    </row>
    <row r="13969" spans="1:3" x14ac:dyDescent="0.25">
      <c r="A13969"/>
      <c r="B13969"/>
      <c r="C13969"/>
    </row>
    <row r="13970" spans="1:3" x14ac:dyDescent="0.25">
      <c r="A13970"/>
      <c r="B13970"/>
      <c r="C13970"/>
    </row>
    <row r="13971" spans="1:3" x14ac:dyDescent="0.25">
      <c r="A13971"/>
      <c r="B13971"/>
      <c r="C13971"/>
    </row>
    <row r="13972" spans="1:3" x14ac:dyDescent="0.25">
      <c r="A13972"/>
      <c r="B13972"/>
      <c r="C13972"/>
    </row>
    <row r="13973" spans="1:3" x14ac:dyDescent="0.25">
      <c r="A13973"/>
      <c r="B13973"/>
      <c r="C13973"/>
    </row>
    <row r="13974" spans="1:3" x14ac:dyDescent="0.25">
      <c r="A13974"/>
      <c r="B13974"/>
      <c r="C13974"/>
    </row>
    <row r="13975" spans="1:3" x14ac:dyDescent="0.25">
      <c r="A13975"/>
      <c r="B13975"/>
      <c r="C13975"/>
    </row>
    <row r="13976" spans="1:3" x14ac:dyDescent="0.25">
      <c r="A13976"/>
      <c r="B13976"/>
      <c r="C13976"/>
    </row>
    <row r="13977" spans="1:3" x14ac:dyDescent="0.25">
      <c r="A13977"/>
      <c r="B13977"/>
      <c r="C13977"/>
    </row>
    <row r="13978" spans="1:3" x14ac:dyDescent="0.25">
      <c r="A13978"/>
      <c r="B13978"/>
      <c r="C13978"/>
    </row>
    <row r="13979" spans="1:3" x14ac:dyDescent="0.25">
      <c r="A13979"/>
      <c r="B13979"/>
      <c r="C13979"/>
    </row>
    <row r="13980" spans="1:3" x14ac:dyDescent="0.25">
      <c r="A13980"/>
      <c r="B13980"/>
      <c r="C13980"/>
    </row>
    <row r="13981" spans="1:3" x14ac:dyDescent="0.25">
      <c r="A13981"/>
      <c r="B13981"/>
      <c r="C13981"/>
    </row>
    <row r="13982" spans="1:3" x14ac:dyDescent="0.25">
      <c r="A13982"/>
      <c r="B13982"/>
      <c r="C13982"/>
    </row>
    <row r="13983" spans="1:3" x14ac:dyDescent="0.25">
      <c r="A13983"/>
      <c r="B13983"/>
      <c r="C13983"/>
    </row>
    <row r="13984" spans="1:3" x14ac:dyDescent="0.25">
      <c r="A13984"/>
      <c r="B13984"/>
      <c r="C13984"/>
    </row>
    <row r="13985" spans="1:3" x14ac:dyDescent="0.25">
      <c r="A13985"/>
      <c r="B13985"/>
      <c r="C13985"/>
    </row>
    <row r="13986" spans="1:3" x14ac:dyDescent="0.25">
      <c r="A13986"/>
      <c r="B13986"/>
      <c r="C13986"/>
    </row>
    <row r="13987" spans="1:3" x14ac:dyDescent="0.25">
      <c r="A13987"/>
      <c r="B13987"/>
      <c r="C13987"/>
    </row>
    <row r="13988" spans="1:3" x14ac:dyDescent="0.25">
      <c r="A13988"/>
      <c r="B13988"/>
      <c r="C13988"/>
    </row>
    <row r="13989" spans="1:3" x14ac:dyDescent="0.25">
      <c r="A13989"/>
      <c r="B13989"/>
      <c r="C13989"/>
    </row>
    <row r="13990" spans="1:3" x14ac:dyDescent="0.25">
      <c r="A13990"/>
      <c r="B13990"/>
      <c r="C13990"/>
    </row>
    <row r="13991" spans="1:3" x14ac:dyDescent="0.25">
      <c r="A13991"/>
      <c r="B13991"/>
      <c r="C13991"/>
    </row>
    <row r="13992" spans="1:3" x14ac:dyDescent="0.25">
      <c r="A13992"/>
      <c r="B13992"/>
      <c r="C13992"/>
    </row>
    <row r="13993" spans="1:3" x14ac:dyDescent="0.25">
      <c r="A13993"/>
      <c r="B13993"/>
      <c r="C13993"/>
    </row>
    <row r="13994" spans="1:3" x14ac:dyDescent="0.25">
      <c r="A13994"/>
      <c r="B13994"/>
      <c r="C13994"/>
    </row>
    <row r="13995" spans="1:3" x14ac:dyDescent="0.25">
      <c r="A13995"/>
      <c r="B13995"/>
      <c r="C13995"/>
    </row>
    <row r="13996" spans="1:3" x14ac:dyDescent="0.25">
      <c r="A13996"/>
      <c r="B13996"/>
      <c r="C13996"/>
    </row>
    <row r="13997" spans="1:3" x14ac:dyDescent="0.25">
      <c r="A13997"/>
      <c r="B13997"/>
      <c r="C13997"/>
    </row>
    <row r="13998" spans="1:3" x14ac:dyDescent="0.25">
      <c r="A13998"/>
      <c r="B13998"/>
      <c r="C13998"/>
    </row>
    <row r="13999" spans="1:3" x14ac:dyDescent="0.25">
      <c r="A13999"/>
      <c r="B13999"/>
      <c r="C13999"/>
    </row>
    <row r="14000" spans="1:3" x14ac:dyDescent="0.25">
      <c r="A14000"/>
      <c r="B14000"/>
      <c r="C14000"/>
    </row>
    <row r="14001" spans="1:3" x14ac:dyDescent="0.25">
      <c r="A14001"/>
      <c r="B14001"/>
      <c r="C14001"/>
    </row>
    <row r="14002" spans="1:3" x14ac:dyDescent="0.25">
      <c r="A14002"/>
      <c r="B14002"/>
      <c r="C14002"/>
    </row>
    <row r="14003" spans="1:3" x14ac:dyDescent="0.25">
      <c r="A14003"/>
      <c r="B14003"/>
      <c r="C14003"/>
    </row>
    <row r="14004" spans="1:3" x14ac:dyDescent="0.25">
      <c r="A14004"/>
      <c r="B14004"/>
      <c r="C14004"/>
    </row>
    <row r="14005" spans="1:3" x14ac:dyDescent="0.25">
      <c r="A14005"/>
      <c r="B14005"/>
      <c r="C14005"/>
    </row>
    <row r="14006" spans="1:3" x14ac:dyDescent="0.25">
      <c r="A14006"/>
      <c r="B14006"/>
      <c r="C14006"/>
    </row>
    <row r="14007" spans="1:3" x14ac:dyDescent="0.25">
      <c r="A14007"/>
      <c r="B14007"/>
      <c r="C14007"/>
    </row>
    <row r="14008" spans="1:3" x14ac:dyDescent="0.25">
      <c r="A14008"/>
      <c r="B14008"/>
      <c r="C14008"/>
    </row>
    <row r="14009" spans="1:3" x14ac:dyDescent="0.25">
      <c r="A14009"/>
      <c r="B14009"/>
      <c r="C14009"/>
    </row>
    <row r="14010" spans="1:3" x14ac:dyDescent="0.25">
      <c r="A14010"/>
      <c r="B14010"/>
      <c r="C14010"/>
    </row>
    <row r="14011" spans="1:3" x14ac:dyDescent="0.25">
      <c r="A14011"/>
      <c r="B14011"/>
      <c r="C14011"/>
    </row>
    <row r="14012" spans="1:3" x14ac:dyDescent="0.25">
      <c r="A14012"/>
      <c r="B14012"/>
      <c r="C14012"/>
    </row>
    <row r="14013" spans="1:3" x14ac:dyDescent="0.25">
      <c r="A14013"/>
      <c r="B14013"/>
      <c r="C14013"/>
    </row>
    <row r="14014" spans="1:3" x14ac:dyDescent="0.25">
      <c r="A14014"/>
      <c r="B14014"/>
      <c r="C14014"/>
    </row>
    <row r="14015" spans="1:3" x14ac:dyDescent="0.25">
      <c r="A14015"/>
      <c r="B14015"/>
      <c r="C14015"/>
    </row>
    <row r="14016" spans="1:3" x14ac:dyDescent="0.25">
      <c r="A14016"/>
      <c r="B14016"/>
      <c r="C14016"/>
    </row>
    <row r="14017" spans="1:3" x14ac:dyDescent="0.25">
      <c r="A14017"/>
      <c r="B14017"/>
      <c r="C14017"/>
    </row>
    <row r="14018" spans="1:3" x14ac:dyDescent="0.25">
      <c r="A14018"/>
      <c r="B14018"/>
      <c r="C14018"/>
    </row>
    <row r="14019" spans="1:3" x14ac:dyDescent="0.25">
      <c r="A14019"/>
      <c r="B14019"/>
      <c r="C14019"/>
    </row>
    <row r="14020" spans="1:3" x14ac:dyDescent="0.25">
      <c r="A14020"/>
      <c r="B14020"/>
      <c r="C14020"/>
    </row>
    <row r="14021" spans="1:3" x14ac:dyDescent="0.25">
      <c r="A14021"/>
      <c r="B14021"/>
      <c r="C14021"/>
    </row>
    <row r="14022" spans="1:3" x14ac:dyDescent="0.25">
      <c r="A14022"/>
      <c r="B14022"/>
      <c r="C14022"/>
    </row>
    <row r="14023" spans="1:3" x14ac:dyDescent="0.25">
      <c r="A14023"/>
      <c r="B14023"/>
      <c r="C14023"/>
    </row>
    <row r="14024" spans="1:3" x14ac:dyDescent="0.25">
      <c r="A14024"/>
      <c r="B14024"/>
      <c r="C14024"/>
    </row>
    <row r="14025" spans="1:3" x14ac:dyDescent="0.25">
      <c r="A14025"/>
      <c r="B14025"/>
      <c r="C14025"/>
    </row>
    <row r="14026" spans="1:3" x14ac:dyDescent="0.25">
      <c r="A14026"/>
      <c r="B14026"/>
      <c r="C14026"/>
    </row>
    <row r="14027" spans="1:3" x14ac:dyDescent="0.25">
      <c r="A14027"/>
      <c r="B14027"/>
      <c r="C14027"/>
    </row>
    <row r="14028" spans="1:3" x14ac:dyDescent="0.25">
      <c r="A14028"/>
      <c r="B14028"/>
      <c r="C14028"/>
    </row>
    <row r="14029" spans="1:3" x14ac:dyDescent="0.25">
      <c r="A14029"/>
      <c r="B14029"/>
      <c r="C14029"/>
    </row>
    <row r="14030" spans="1:3" x14ac:dyDescent="0.25">
      <c r="A14030"/>
      <c r="B14030"/>
      <c r="C14030"/>
    </row>
    <row r="14031" spans="1:3" x14ac:dyDescent="0.25">
      <c r="A14031"/>
      <c r="B14031"/>
      <c r="C14031"/>
    </row>
    <row r="14032" spans="1:3" x14ac:dyDescent="0.25">
      <c r="A14032"/>
      <c r="B14032"/>
      <c r="C14032"/>
    </row>
    <row r="14033" spans="1:3" x14ac:dyDescent="0.25">
      <c r="A14033"/>
      <c r="B14033"/>
      <c r="C14033"/>
    </row>
    <row r="14034" spans="1:3" x14ac:dyDescent="0.25">
      <c r="A14034"/>
      <c r="B14034"/>
      <c r="C14034"/>
    </row>
    <row r="14035" spans="1:3" x14ac:dyDescent="0.25">
      <c r="A14035"/>
      <c r="B14035"/>
      <c r="C14035"/>
    </row>
    <row r="14036" spans="1:3" x14ac:dyDescent="0.25">
      <c r="A14036"/>
      <c r="B14036"/>
      <c r="C14036"/>
    </row>
    <row r="14037" spans="1:3" x14ac:dyDescent="0.25">
      <c r="A14037"/>
      <c r="B14037"/>
      <c r="C14037"/>
    </row>
    <row r="14038" spans="1:3" x14ac:dyDescent="0.25">
      <c r="A14038"/>
      <c r="B14038"/>
      <c r="C14038"/>
    </row>
    <row r="14039" spans="1:3" x14ac:dyDescent="0.25">
      <c r="A14039"/>
      <c r="B14039"/>
      <c r="C14039"/>
    </row>
    <row r="14040" spans="1:3" x14ac:dyDescent="0.25">
      <c r="A14040"/>
      <c r="B14040"/>
      <c r="C14040"/>
    </row>
    <row r="14041" spans="1:3" x14ac:dyDescent="0.25">
      <c r="A14041"/>
      <c r="B14041"/>
      <c r="C14041"/>
    </row>
    <row r="14042" spans="1:3" x14ac:dyDescent="0.25">
      <c r="A14042"/>
      <c r="B14042"/>
      <c r="C14042"/>
    </row>
    <row r="14043" spans="1:3" x14ac:dyDescent="0.25">
      <c r="A14043"/>
      <c r="B14043"/>
      <c r="C14043"/>
    </row>
    <row r="14044" spans="1:3" x14ac:dyDescent="0.25">
      <c r="A14044"/>
      <c r="B14044"/>
      <c r="C14044"/>
    </row>
    <row r="14045" spans="1:3" x14ac:dyDescent="0.25">
      <c r="A14045"/>
      <c r="B14045"/>
      <c r="C14045"/>
    </row>
    <row r="14046" spans="1:3" x14ac:dyDescent="0.25">
      <c r="A14046"/>
      <c r="B14046"/>
      <c r="C14046"/>
    </row>
    <row r="14047" spans="1:3" x14ac:dyDescent="0.25">
      <c r="A14047"/>
      <c r="B14047"/>
      <c r="C14047"/>
    </row>
    <row r="14048" spans="1:3" x14ac:dyDescent="0.25">
      <c r="A14048"/>
      <c r="B14048"/>
      <c r="C14048"/>
    </row>
    <row r="14049" spans="1:3" x14ac:dyDescent="0.25">
      <c r="A14049"/>
      <c r="B14049"/>
      <c r="C14049"/>
    </row>
    <row r="14050" spans="1:3" x14ac:dyDescent="0.25">
      <c r="A14050"/>
      <c r="B14050"/>
      <c r="C14050"/>
    </row>
    <row r="14051" spans="1:3" x14ac:dyDescent="0.25">
      <c r="A14051"/>
      <c r="B14051"/>
      <c r="C14051"/>
    </row>
    <row r="14052" spans="1:3" x14ac:dyDescent="0.25">
      <c r="A14052"/>
      <c r="B14052"/>
      <c r="C14052"/>
    </row>
    <row r="14053" spans="1:3" x14ac:dyDescent="0.25">
      <c r="A14053"/>
      <c r="B14053"/>
      <c r="C14053"/>
    </row>
    <row r="14054" spans="1:3" x14ac:dyDescent="0.25">
      <c r="A14054"/>
      <c r="B14054"/>
      <c r="C14054"/>
    </row>
    <row r="14055" spans="1:3" x14ac:dyDescent="0.25">
      <c r="A14055"/>
      <c r="B14055"/>
      <c r="C14055"/>
    </row>
    <row r="14056" spans="1:3" x14ac:dyDescent="0.25">
      <c r="A14056"/>
      <c r="B14056"/>
      <c r="C14056"/>
    </row>
    <row r="14057" spans="1:3" x14ac:dyDescent="0.25">
      <c r="A14057"/>
      <c r="B14057"/>
      <c r="C14057"/>
    </row>
    <row r="14058" spans="1:3" x14ac:dyDescent="0.25">
      <c r="A14058"/>
      <c r="B14058"/>
      <c r="C14058"/>
    </row>
    <row r="14059" spans="1:3" x14ac:dyDescent="0.25">
      <c r="A14059"/>
      <c r="B14059"/>
      <c r="C14059"/>
    </row>
    <row r="14060" spans="1:3" x14ac:dyDescent="0.25">
      <c r="A14060"/>
      <c r="B14060"/>
      <c r="C14060"/>
    </row>
    <row r="14061" spans="1:3" x14ac:dyDescent="0.25">
      <c r="A14061"/>
      <c r="B14061"/>
      <c r="C14061"/>
    </row>
    <row r="14062" spans="1:3" x14ac:dyDescent="0.25">
      <c r="A14062"/>
      <c r="B14062"/>
      <c r="C14062"/>
    </row>
    <row r="14063" spans="1:3" x14ac:dyDescent="0.25">
      <c r="A14063"/>
      <c r="B14063"/>
      <c r="C14063"/>
    </row>
    <row r="14064" spans="1:3" x14ac:dyDescent="0.25">
      <c r="A14064"/>
      <c r="B14064"/>
      <c r="C14064"/>
    </row>
    <row r="14065" spans="1:3" x14ac:dyDescent="0.25">
      <c r="A14065"/>
      <c r="B14065"/>
      <c r="C14065"/>
    </row>
    <row r="14066" spans="1:3" x14ac:dyDescent="0.25">
      <c r="A14066"/>
      <c r="B14066"/>
      <c r="C14066"/>
    </row>
    <row r="14067" spans="1:3" x14ac:dyDescent="0.25">
      <c r="A14067"/>
      <c r="B14067"/>
      <c r="C14067"/>
    </row>
    <row r="14068" spans="1:3" x14ac:dyDescent="0.25">
      <c r="A14068"/>
      <c r="B14068"/>
      <c r="C14068"/>
    </row>
    <row r="14069" spans="1:3" x14ac:dyDescent="0.25">
      <c r="A14069"/>
      <c r="B14069"/>
      <c r="C14069"/>
    </row>
    <row r="14070" spans="1:3" x14ac:dyDescent="0.25">
      <c r="A14070"/>
      <c r="B14070"/>
      <c r="C14070"/>
    </row>
    <row r="14071" spans="1:3" x14ac:dyDescent="0.25">
      <c r="A14071"/>
      <c r="B14071"/>
      <c r="C14071"/>
    </row>
    <row r="14072" spans="1:3" x14ac:dyDescent="0.25">
      <c r="A14072"/>
      <c r="B14072"/>
      <c r="C14072"/>
    </row>
    <row r="14073" spans="1:3" x14ac:dyDescent="0.25">
      <c r="A14073"/>
      <c r="B14073"/>
      <c r="C14073"/>
    </row>
    <row r="14074" spans="1:3" x14ac:dyDescent="0.25">
      <c r="A14074"/>
      <c r="B14074"/>
      <c r="C14074"/>
    </row>
    <row r="14075" spans="1:3" x14ac:dyDescent="0.25">
      <c r="A14075"/>
      <c r="B14075"/>
      <c r="C14075"/>
    </row>
    <row r="14076" spans="1:3" x14ac:dyDescent="0.25">
      <c r="A14076"/>
      <c r="B14076"/>
      <c r="C14076"/>
    </row>
    <row r="14077" spans="1:3" x14ac:dyDescent="0.25">
      <c r="A14077"/>
      <c r="B14077"/>
      <c r="C14077"/>
    </row>
    <row r="14078" spans="1:3" x14ac:dyDescent="0.25">
      <c r="A14078"/>
      <c r="B14078"/>
      <c r="C14078"/>
    </row>
    <row r="14079" spans="1:3" x14ac:dyDescent="0.25">
      <c r="A14079"/>
      <c r="B14079"/>
      <c r="C14079"/>
    </row>
    <row r="14080" spans="1:3" x14ac:dyDescent="0.25">
      <c r="A14080"/>
      <c r="B14080"/>
      <c r="C14080"/>
    </row>
    <row r="14081" spans="1:3" x14ac:dyDescent="0.25">
      <c r="A14081"/>
      <c r="B14081"/>
      <c r="C14081"/>
    </row>
    <row r="14082" spans="1:3" x14ac:dyDescent="0.25">
      <c r="A14082"/>
      <c r="B14082"/>
      <c r="C14082"/>
    </row>
    <row r="14083" spans="1:3" x14ac:dyDescent="0.25">
      <c r="A14083"/>
      <c r="B14083"/>
      <c r="C14083"/>
    </row>
    <row r="14084" spans="1:3" x14ac:dyDescent="0.25">
      <c r="A14084"/>
      <c r="B14084"/>
      <c r="C14084"/>
    </row>
    <row r="14085" spans="1:3" x14ac:dyDescent="0.25">
      <c r="A14085"/>
      <c r="B14085"/>
      <c r="C14085"/>
    </row>
    <row r="14086" spans="1:3" x14ac:dyDescent="0.25">
      <c r="A14086"/>
      <c r="B14086"/>
      <c r="C14086"/>
    </row>
    <row r="14087" spans="1:3" x14ac:dyDescent="0.25">
      <c r="A14087"/>
      <c r="B14087"/>
      <c r="C14087"/>
    </row>
    <row r="14088" spans="1:3" x14ac:dyDescent="0.25">
      <c r="A14088"/>
      <c r="B14088"/>
      <c r="C14088"/>
    </row>
    <row r="14089" spans="1:3" x14ac:dyDescent="0.25">
      <c r="A14089"/>
      <c r="B14089"/>
      <c r="C14089"/>
    </row>
    <row r="14090" spans="1:3" x14ac:dyDescent="0.25">
      <c r="A14090"/>
      <c r="B14090"/>
      <c r="C14090"/>
    </row>
    <row r="14091" spans="1:3" x14ac:dyDescent="0.25">
      <c r="A14091"/>
      <c r="B14091"/>
      <c r="C14091"/>
    </row>
    <row r="14092" spans="1:3" x14ac:dyDescent="0.25">
      <c r="A14092"/>
      <c r="B14092"/>
      <c r="C14092"/>
    </row>
    <row r="14093" spans="1:3" x14ac:dyDescent="0.25">
      <c r="A14093"/>
      <c r="B14093"/>
      <c r="C14093"/>
    </row>
    <row r="14094" spans="1:3" x14ac:dyDescent="0.25">
      <c r="A14094"/>
      <c r="B14094"/>
      <c r="C14094"/>
    </row>
    <row r="14095" spans="1:3" x14ac:dyDescent="0.25">
      <c r="A14095"/>
      <c r="B14095"/>
      <c r="C14095"/>
    </row>
    <row r="14096" spans="1:3" x14ac:dyDescent="0.25">
      <c r="A14096"/>
      <c r="B14096"/>
      <c r="C14096"/>
    </row>
    <row r="14097" spans="1:3" x14ac:dyDescent="0.25">
      <c r="A14097"/>
      <c r="B14097"/>
      <c r="C14097"/>
    </row>
    <row r="14098" spans="1:3" x14ac:dyDescent="0.25">
      <c r="A14098"/>
      <c r="B14098"/>
      <c r="C14098"/>
    </row>
    <row r="14099" spans="1:3" x14ac:dyDescent="0.25">
      <c r="A14099"/>
      <c r="B14099"/>
      <c r="C14099"/>
    </row>
    <row r="14100" spans="1:3" x14ac:dyDescent="0.25">
      <c r="A14100"/>
      <c r="B14100"/>
      <c r="C14100"/>
    </row>
    <row r="14101" spans="1:3" x14ac:dyDescent="0.25">
      <c r="A14101"/>
      <c r="B14101"/>
      <c r="C14101"/>
    </row>
    <row r="14102" spans="1:3" x14ac:dyDescent="0.25">
      <c r="A14102"/>
      <c r="B14102"/>
      <c r="C14102"/>
    </row>
    <row r="14103" spans="1:3" x14ac:dyDescent="0.25">
      <c r="A14103"/>
      <c r="B14103"/>
      <c r="C14103"/>
    </row>
    <row r="14104" spans="1:3" x14ac:dyDescent="0.25">
      <c r="A14104"/>
      <c r="B14104"/>
      <c r="C14104"/>
    </row>
    <row r="14105" spans="1:3" x14ac:dyDescent="0.25">
      <c r="A14105"/>
      <c r="B14105"/>
      <c r="C14105"/>
    </row>
    <row r="14106" spans="1:3" x14ac:dyDescent="0.25">
      <c r="A14106"/>
      <c r="B14106"/>
      <c r="C14106"/>
    </row>
    <row r="14107" spans="1:3" x14ac:dyDescent="0.25">
      <c r="A14107"/>
      <c r="B14107"/>
      <c r="C14107"/>
    </row>
    <row r="14108" spans="1:3" x14ac:dyDescent="0.25">
      <c r="A14108"/>
      <c r="B14108"/>
      <c r="C14108"/>
    </row>
    <row r="14109" spans="1:3" x14ac:dyDescent="0.25">
      <c r="A14109"/>
      <c r="B14109"/>
      <c r="C14109"/>
    </row>
    <row r="14110" spans="1:3" x14ac:dyDescent="0.25">
      <c r="A14110"/>
      <c r="B14110"/>
      <c r="C14110"/>
    </row>
    <row r="14111" spans="1:3" x14ac:dyDescent="0.25">
      <c r="A14111"/>
      <c r="B14111"/>
      <c r="C14111"/>
    </row>
    <row r="14112" spans="1:3" x14ac:dyDescent="0.25">
      <c r="A14112"/>
      <c r="B14112"/>
      <c r="C14112"/>
    </row>
    <row r="14113" spans="1:3" x14ac:dyDescent="0.25">
      <c r="A14113"/>
      <c r="B14113"/>
      <c r="C14113"/>
    </row>
    <row r="14114" spans="1:3" x14ac:dyDescent="0.25">
      <c r="A14114"/>
      <c r="B14114"/>
      <c r="C14114"/>
    </row>
    <row r="14115" spans="1:3" x14ac:dyDescent="0.25">
      <c r="A14115"/>
      <c r="B14115"/>
      <c r="C14115"/>
    </row>
    <row r="14116" spans="1:3" x14ac:dyDescent="0.25">
      <c r="A14116"/>
      <c r="B14116"/>
      <c r="C14116"/>
    </row>
    <row r="14117" spans="1:3" x14ac:dyDescent="0.25">
      <c r="A14117"/>
      <c r="B14117"/>
      <c r="C14117"/>
    </row>
    <row r="14118" spans="1:3" x14ac:dyDescent="0.25">
      <c r="A14118"/>
      <c r="B14118"/>
      <c r="C14118"/>
    </row>
    <row r="14119" spans="1:3" x14ac:dyDescent="0.25">
      <c r="A14119"/>
      <c r="B14119"/>
      <c r="C14119"/>
    </row>
    <row r="14120" spans="1:3" x14ac:dyDescent="0.25">
      <c r="A14120"/>
      <c r="B14120"/>
      <c r="C14120"/>
    </row>
    <row r="14121" spans="1:3" x14ac:dyDescent="0.25">
      <c r="A14121"/>
      <c r="B14121"/>
      <c r="C14121"/>
    </row>
    <row r="14122" spans="1:3" x14ac:dyDescent="0.25">
      <c r="A14122"/>
      <c r="B14122"/>
      <c r="C14122"/>
    </row>
    <row r="14123" spans="1:3" x14ac:dyDescent="0.25">
      <c r="A14123"/>
      <c r="B14123"/>
      <c r="C14123"/>
    </row>
    <row r="14124" spans="1:3" x14ac:dyDescent="0.25">
      <c r="A14124"/>
      <c r="B14124"/>
      <c r="C14124"/>
    </row>
    <row r="14125" spans="1:3" x14ac:dyDescent="0.25">
      <c r="A14125"/>
      <c r="B14125"/>
      <c r="C14125"/>
    </row>
    <row r="14126" spans="1:3" x14ac:dyDescent="0.25">
      <c r="A14126"/>
      <c r="B14126"/>
      <c r="C14126"/>
    </row>
    <row r="14127" spans="1:3" x14ac:dyDescent="0.25">
      <c r="A14127"/>
      <c r="B14127"/>
      <c r="C14127"/>
    </row>
    <row r="14128" spans="1:3" x14ac:dyDescent="0.25">
      <c r="A14128"/>
      <c r="B14128"/>
      <c r="C14128"/>
    </row>
    <row r="14129" spans="1:3" x14ac:dyDescent="0.25">
      <c r="A14129"/>
      <c r="B14129"/>
      <c r="C14129"/>
    </row>
    <row r="14130" spans="1:3" x14ac:dyDescent="0.25">
      <c r="A14130"/>
      <c r="B14130"/>
      <c r="C14130"/>
    </row>
    <row r="14131" spans="1:3" x14ac:dyDescent="0.25">
      <c r="A14131"/>
      <c r="B14131"/>
      <c r="C14131"/>
    </row>
    <row r="14132" spans="1:3" x14ac:dyDescent="0.25">
      <c r="A14132"/>
      <c r="B14132"/>
      <c r="C14132"/>
    </row>
    <row r="14133" spans="1:3" x14ac:dyDescent="0.25">
      <c r="A14133"/>
      <c r="B14133"/>
      <c r="C14133"/>
    </row>
    <row r="14134" spans="1:3" x14ac:dyDescent="0.25">
      <c r="A14134"/>
      <c r="B14134"/>
      <c r="C14134"/>
    </row>
    <row r="14135" spans="1:3" x14ac:dyDescent="0.25">
      <c r="A14135"/>
      <c r="B14135"/>
      <c r="C14135"/>
    </row>
    <row r="14136" spans="1:3" x14ac:dyDescent="0.25">
      <c r="A14136"/>
      <c r="B14136"/>
      <c r="C14136"/>
    </row>
    <row r="14137" spans="1:3" x14ac:dyDescent="0.25">
      <c r="A14137"/>
      <c r="B14137"/>
      <c r="C14137"/>
    </row>
    <row r="14138" spans="1:3" x14ac:dyDescent="0.25">
      <c r="A14138"/>
      <c r="B14138"/>
      <c r="C14138"/>
    </row>
    <row r="14139" spans="1:3" x14ac:dyDescent="0.25">
      <c r="A14139"/>
      <c r="B14139"/>
      <c r="C14139"/>
    </row>
    <row r="14140" spans="1:3" x14ac:dyDescent="0.25">
      <c r="A14140"/>
      <c r="B14140"/>
      <c r="C14140"/>
    </row>
    <row r="14141" spans="1:3" x14ac:dyDescent="0.25">
      <c r="A14141"/>
      <c r="B14141"/>
      <c r="C14141"/>
    </row>
    <row r="14142" spans="1:3" x14ac:dyDescent="0.25">
      <c r="A14142"/>
      <c r="B14142"/>
      <c r="C14142"/>
    </row>
    <row r="14143" spans="1:3" x14ac:dyDescent="0.25">
      <c r="A14143"/>
      <c r="B14143"/>
      <c r="C14143"/>
    </row>
    <row r="14144" spans="1:3" x14ac:dyDescent="0.25">
      <c r="A14144"/>
      <c r="B14144"/>
      <c r="C14144"/>
    </row>
    <row r="14145" spans="1:3" x14ac:dyDescent="0.25">
      <c r="A14145"/>
      <c r="B14145"/>
      <c r="C14145"/>
    </row>
    <row r="14146" spans="1:3" x14ac:dyDescent="0.25">
      <c r="A14146"/>
      <c r="B14146"/>
      <c r="C14146"/>
    </row>
    <row r="14147" spans="1:3" x14ac:dyDescent="0.25">
      <c r="A14147"/>
      <c r="B14147"/>
      <c r="C14147"/>
    </row>
    <row r="14148" spans="1:3" x14ac:dyDescent="0.25">
      <c r="A14148"/>
      <c r="B14148"/>
      <c r="C14148"/>
    </row>
    <row r="14149" spans="1:3" x14ac:dyDescent="0.25">
      <c r="A14149"/>
      <c r="B14149"/>
      <c r="C14149"/>
    </row>
    <row r="14150" spans="1:3" x14ac:dyDescent="0.25">
      <c r="A14150"/>
      <c r="B14150"/>
      <c r="C14150"/>
    </row>
    <row r="14151" spans="1:3" x14ac:dyDescent="0.25">
      <c r="A14151"/>
      <c r="B14151"/>
      <c r="C14151"/>
    </row>
    <row r="14152" spans="1:3" x14ac:dyDescent="0.25">
      <c r="A14152"/>
      <c r="B14152"/>
      <c r="C14152"/>
    </row>
    <row r="14153" spans="1:3" x14ac:dyDescent="0.25">
      <c r="A14153"/>
      <c r="B14153"/>
      <c r="C14153"/>
    </row>
    <row r="14154" spans="1:3" x14ac:dyDescent="0.25">
      <c r="A14154"/>
      <c r="B14154"/>
      <c r="C14154"/>
    </row>
    <row r="14155" spans="1:3" x14ac:dyDescent="0.25">
      <c r="A14155"/>
      <c r="B14155"/>
      <c r="C14155"/>
    </row>
    <row r="14156" spans="1:3" x14ac:dyDescent="0.25">
      <c r="A14156"/>
      <c r="B14156"/>
      <c r="C14156"/>
    </row>
    <row r="14157" spans="1:3" x14ac:dyDescent="0.25">
      <c r="A14157"/>
      <c r="B14157"/>
      <c r="C14157"/>
    </row>
    <row r="14158" spans="1:3" x14ac:dyDescent="0.25">
      <c r="A14158"/>
      <c r="B14158"/>
      <c r="C14158"/>
    </row>
    <row r="14159" spans="1:3" x14ac:dyDescent="0.25">
      <c r="A14159"/>
      <c r="B14159"/>
      <c r="C14159"/>
    </row>
    <row r="14160" spans="1:3" x14ac:dyDescent="0.25">
      <c r="A14160"/>
      <c r="B14160"/>
      <c r="C14160"/>
    </row>
    <row r="14161" spans="1:3" x14ac:dyDescent="0.25">
      <c r="A14161"/>
      <c r="B14161"/>
      <c r="C14161"/>
    </row>
    <row r="14162" spans="1:3" x14ac:dyDescent="0.25">
      <c r="A14162"/>
      <c r="B14162"/>
      <c r="C14162"/>
    </row>
    <row r="14163" spans="1:3" x14ac:dyDescent="0.25">
      <c r="A14163"/>
      <c r="B14163"/>
      <c r="C14163"/>
    </row>
    <row r="14164" spans="1:3" x14ac:dyDescent="0.25">
      <c r="A14164"/>
      <c r="B14164"/>
      <c r="C14164"/>
    </row>
    <row r="14165" spans="1:3" x14ac:dyDescent="0.25">
      <c r="A14165"/>
      <c r="B14165"/>
      <c r="C14165"/>
    </row>
    <row r="14166" spans="1:3" x14ac:dyDescent="0.25">
      <c r="A14166"/>
      <c r="B14166"/>
      <c r="C14166"/>
    </row>
    <row r="14167" spans="1:3" x14ac:dyDescent="0.25">
      <c r="A14167"/>
      <c r="B14167"/>
      <c r="C14167"/>
    </row>
    <row r="14168" spans="1:3" x14ac:dyDescent="0.25">
      <c r="A14168"/>
      <c r="B14168"/>
      <c r="C14168"/>
    </row>
    <row r="14169" spans="1:3" x14ac:dyDescent="0.25">
      <c r="A14169"/>
      <c r="B14169"/>
      <c r="C14169"/>
    </row>
    <row r="14170" spans="1:3" x14ac:dyDescent="0.25">
      <c r="A14170"/>
      <c r="B14170"/>
      <c r="C14170"/>
    </row>
    <row r="14171" spans="1:3" x14ac:dyDescent="0.25">
      <c r="A14171"/>
      <c r="B14171"/>
      <c r="C14171"/>
    </row>
    <row r="14172" spans="1:3" x14ac:dyDescent="0.25">
      <c r="A14172"/>
      <c r="B14172"/>
      <c r="C14172"/>
    </row>
    <row r="14173" spans="1:3" x14ac:dyDescent="0.25">
      <c r="A14173"/>
      <c r="B14173"/>
      <c r="C14173"/>
    </row>
    <row r="14174" spans="1:3" x14ac:dyDescent="0.25">
      <c r="A14174"/>
      <c r="B14174"/>
      <c r="C14174"/>
    </row>
    <row r="14175" spans="1:3" x14ac:dyDescent="0.25">
      <c r="A14175"/>
      <c r="B14175"/>
      <c r="C14175"/>
    </row>
    <row r="14176" spans="1:3" x14ac:dyDescent="0.25">
      <c r="A14176"/>
      <c r="B14176"/>
      <c r="C14176"/>
    </row>
    <row r="14177" spans="1:3" x14ac:dyDescent="0.25">
      <c r="A14177"/>
      <c r="B14177"/>
      <c r="C14177"/>
    </row>
    <row r="14178" spans="1:3" x14ac:dyDescent="0.25">
      <c r="A14178"/>
      <c r="B14178"/>
      <c r="C14178"/>
    </row>
    <row r="14179" spans="1:3" x14ac:dyDescent="0.25">
      <c r="A14179"/>
      <c r="B14179"/>
      <c r="C14179"/>
    </row>
    <row r="14180" spans="1:3" x14ac:dyDescent="0.25">
      <c r="A14180"/>
      <c r="B14180"/>
      <c r="C14180"/>
    </row>
    <row r="14181" spans="1:3" x14ac:dyDescent="0.25">
      <c r="A14181"/>
      <c r="B14181"/>
      <c r="C14181"/>
    </row>
    <row r="14182" spans="1:3" x14ac:dyDescent="0.25">
      <c r="A14182"/>
      <c r="B14182"/>
      <c r="C14182"/>
    </row>
    <row r="14183" spans="1:3" x14ac:dyDescent="0.25">
      <c r="A14183"/>
      <c r="B14183"/>
      <c r="C14183"/>
    </row>
    <row r="14184" spans="1:3" x14ac:dyDescent="0.25">
      <c r="A14184"/>
      <c r="B14184"/>
      <c r="C14184"/>
    </row>
    <row r="14185" spans="1:3" x14ac:dyDescent="0.25">
      <c r="A14185"/>
      <c r="B14185"/>
      <c r="C14185"/>
    </row>
    <row r="14186" spans="1:3" x14ac:dyDescent="0.25">
      <c r="A14186"/>
      <c r="B14186"/>
      <c r="C14186"/>
    </row>
    <row r="14187" spans="1:3" x14ac:dyDescent="0.25">
      <c r="A14187"/>
      <c r="B14187"/>
      <c r="C14187"/>
    </row>
    <row r="14188" spans="1:3" x14ac:dyDescent="0.25">
      <c r="A14188"/>
      <c r="B14188"/>
      <c r="C14188"/>
    </row>
    <row r="14189" spans="1:3" x14ac:dyDescent="0.25">
      <c r="A14189"/>
      <c r="B14189"/>
      <c r="C14189"/>
    </row>
    <row r="14190" spans="1:3" x14ac:dyDescent="0.25">
      <c r="A14190"/>
      <c r="B14190"/>
      <c r="C14190"/>
    </row>
    <row r="14191" spans="1:3" x14ac:dyDescent="0.25">
      <c r="A14191"/>
      <c r="B14191"/>
      <c r="C14191"/>
    </row>
    <row r="14192" spans="1:3" x14ac:dyDescent="0.25">
      <c r="A14192"/>
      <c r="B14192"/>
      <c r="C14192"/>
    </row>
    <row r="14193" spans="1:3" x14ac:dyDescent="0.25">
      <c r="A14193"/>
      <c r="B14193"/>
      <c r="C14193"/>
    </row>
    <row r="14194" spans="1:3" x14ac:dyDescent="0.25">
      <c r="A14194"/>
      <c r="B14194"/>
      <c r="C14194"/>
    </row>
    <row r="14195" spans="1:3" x14ac:dyDescent="0.25">
      <c r="A14195"/>
      <c r="B14195"/>
      <c r="C14195"/>
    </row>
    <row r="14196" spans="1:3" x14ac:dyDescent="0.25">
      <c r="A14196"/>
      <c r="B14196"/>
      <c r="C14196"/>
    </row>
    <row r="14197" spans="1:3" x14ac:dyDescent="0.25">
      <c r="A14197"/>
      <c r="B14197"/>
      <c r="C14197"/>
    </row>
    <row r="14198" spans="1:3" x14ac:dyDescent="0.25">
      <c r="A14198"/>
      <c r="B14198"/>
      <c r="C14198"/>
    </row>
    <row r="14199" spans="1:3" x14ac:dyDescent="0.25">
      <c r="A14199"/>
      <c r="B14199"/>
      <c r="C14199"/>
    </row>
    <row r="14200" spans="1:3" x14ac:dyDescent="0.25">
      <c r="A14200"/>
      <c r="B14200"/>
      <c r="C14200"/>
    </row>
    <row r="14201" spans="1:3" x14ac:dyDescent="0.25">
      <c r="A14201"/>
      <c r="B14201"/>
      <c r="C14201"/>
    </row>
    <row r="14202" spans="1:3" x14ac:dyDescent="0.25">
      <c r="A14202"/>
      <c r="B14202"/>
      <c r="C14202"/>
    </row>
    <row r="14203" spans="1:3" x14ac:dyDescent="0.25">
      <c r="A14203"/>
      <c r="B14203"/>
      <c r="C14203"/>
    </row>
    <row r="14204" spans="1:3" x14ac:dyDescent="0.25">
      <c r="A14204"/>
      <c r="B14204"/>
      <c r="C14204"/>
    </row>
    <row r="14205" spans="1:3" x14ac:dyDescent="0.25">
      <c r="A14205"/>
      <c r="B14205"/>
      <c r="C14205"/>
    </row>
    <row r="14206" spans="1:3" x14ac:dyDescent="0.25">
      <c r="A14206"/>
      <c r="B14206"/>
      <c r="C14206"/>
    </row>
    <row r="14207" spans="1:3" x14ac:dyDescent="0.25">
      <c r="A14207"/>
      <c r="B14207"/>
      <c r="C14207"/>
    </row>
    <row r="14208" spans="1:3" x14ac:dyDescent="0.25">
      <c r="A14208"/>
      <c r="B14208"/>
      <c r="C14208"/>
    </row>
    <row r="14209" spans="1:3" x14ac:dyDescent="0.25">
      <c r="A14209"/>
      <c r="B14209"/>
      <c r="C14209"/>
    </row>
    <row r="14210" spans="1:3" x14ac:dyDescent="0.25">
      <c r="A14210"/>
      <c r="B14210"/>
      <c r="C14210"/>
    </row>
    <row r="14211" spans="1:3" x14ac:dyDescent="0.25">
      <c r="A14211"/>
      <c r="B14211"/>
      <c r="C14211"/>
    </row>
    <row r="14212" spans="1:3" x14ac:dyDescent="0.25">
      <c r="A14212"/>
      <c r="B14212"/>
      <c r="C14212"/>
    </row>
    <row r="14213" spans="1:3" x14ac:dyDescent="0.25">
      <c r="A14213"/>
      <c r="B14213"/>
      <c r="C14213"/>
    </row>
    <row r="14214" spans="1:3" x14ac:dyDescent="0.25">
      <c r="A14214"/>
      <c r="B14214"/>
      <c r="C14214"/>
    </row>
    <row r="14215" spans="1:3" x14ac:dyDescent="0.25">
      <c r="A14215"/>
      <c r="B14215"/>
      <c r="C14215"/>
    </row>
    <row r="14216" spans="1:3" x14ac:dyDescent="0.25">
      <c r="A14216"/>
      <c r="B14216"/>
      <c r="C14216"/>
    </row>
    <row r="14217" spans="1:3" x14ac:dyDescent="0.25">
      <c r="A14217"/>
      <c r="B14217"/>
      <c r="C14217"/>
    </row>
    <row r="14218" spans="1:3" x14ac:dyDescent="0.25">
      <c r="A14218"/>
      <c r="B14218"/>
      <c r="C14218"/>
    </row>
    <row r="14219" spans="1:3" x14ac:dyDescent="0.25">
      <c r="A14219"/>
      <c r="B14219"/>
      <c r="C14219"/>
    </row>
    <row r="14220" spans="1:3" x14ac:dyDescent="0.25">
      <c r="A14220"/>
      <c r="B14220"/>
      <c r="C14220"/>
    </row>
    <row r="14221" spans="1:3" x14ac:dyDescent="0.25">
      <c r="A14221"/>
      <c r="B14221"/>
      <c r="C14221"/>
    </row>
    <row r="14222" spans="1:3" x14ac:dyDescent="0.25">
      <c r="A14222"/>
      <c r="B14222"/>
      <c r="C14222"/>
    </row>
    <row r="14223" spans="1:3" x14ac:dyDescent="0.25">
      <c r="A14223"/>
      <c r="B14223"/>
      <c r="C14223"/>
    </row>
    <row r="14224" spans="1:3" x14ac:dyDescent="0.25">
      <c r="A14224"/>
      <c r="B14224"/>
      <c r="C14224"/>
    </row>
    <row r="14225" spans="1:3" x14ac:dyDescent="0.25">
      <c r="A14225"/>
      <c r="B14225"/>
      <c r="C14225"/>
    </row>
    <row r="14226" spans="1:3" x14ac:dyDescent="0.25">
      <c r="A14226"/>
      <c r="B14226"/>
      <c r="C14226"/>
    </row>
    <row r="14227" spans="1:3" x14ac:dyDescent="0.25">
      <c r="A14227"/>
      <c r="B14227"/>
      <c r="C14227"/>
    </row>
    <row r="14228" spans="1:3" x14ac:dyDescent="0.25">
      <c r="A14228"/>
      <c r="B14228"/>
      <c r="C14228"/>
    </row>
    <row r="14229" spans="1:3" x14ac:dyDescent="0.25">
      <c r="A14229"/>
      <c r="B14229"/>
      <c r="C14229"/>
    </row>
    <row r="14230" spans="1:3" x14ac:dyDescent="0.25">
      <c r="A14230"/>
      <c r="B14230"/>
      <c r="C14230"/>
    </row>
    <row r="14231" spans="1:3" x14ac:dyDescent="0.25">
      <c r="A14231"/>
      <c r="B14231"/>
      <c r="C14231"/>
    </row>
    <row r="14232" spans="1:3" x14ac:dyDescent="0.25">
      <c r="A14232"/>
      <c r="B14232"/>
      <c r="C14232"/>
    </row>
    <row r="14233" spans="1:3" x14ac:dyDescent="0.25">
      <c r="A14233"/>
      <c r="B14233"/>
      <c r="C14233"/>
    </row>
    <row r="14234" spans="1:3" x14ac:dyDescent="0.25">
      <c r="A14234"/>
      <c r="B14234"/>
      <c r="C14234"/>
    </row>
    <row r="14235" spans="1:3" x14ac:dyDescent="0.25">
      <c r="A14235"/>
      <c r="B14235"/>
      <c r="C14235"/>
    </row>
    <row r="14236" spans="1:3" x14ac:dyDescent="0.25">
      <c r="A14236"/>
      <c r="B14236"/>
      <c r="C14236"/>
    </row>
    <row r="14237" spans="1:3" x14ac:dyDescent="0.25">
      <c r="A14237"/>
      <c r="B14237"/>
      <c r="C14237"/>
    </row>
    <row r="14238" spans="1:3" x14ac:dyDescent="0.25">
      <c r="A14238"/>
      <c r="B14238"/>
      <c r="C14238"/>
    </row>
    <row r="14239" spans="1:3" x14ac:dyDescent="0.25">
      <c r="A14239"/>
      <c r="B14239"/>
      <c r="C14239"/>
    </row>
    <row r="14240" spans="1:3" x14ac:dyDescent="0.25">
      <c r="A14240"/>
      <c r="B14240"/>
      <c r="C14240"/>
    </row>
    <row r="14241" spans="1:3" x14ac:dyDescent="0.25">
      <c r="A14241"/>
      <c r="B14241"/>
      <c r="C14241"/>
    </row>
    <row r="14242" spans="1:3" x14ac:dyDescent="0.25">
      <c r="A14242"/>
      <c r="B14242"/>
      <c r="C14242"/>
    </row>
    <row r="14243" spans="1:3" x14ac:dyDescent="0.25">
      <c r="A14243"/>
      <c r="B14243"/>
      <c r="C14243"/>
    </row>
    <row r="14244" spans="1:3" x14ac:dyDescent="0.25">
      <c r="A14244"/>
      <c r="B14244"/>
      <c r="C14244"/>
    </row>
    <row r="14245" spans="1:3" x14ac:dyDescent="0.25">
      <c r="A14245"/>
      <c r="B14245"/>
      <c r="C14245"/>
    </row>
    <row r="14246" spans="1:3" x14ac:dyDescent="0.25">
      <c r="A14246"/>
      <c r="B14246"/>
      <c r="C14246"/>
    </row>
    <row r="14247" spans="1:3" x14ac:dyDescent="0.25">
      <c r="A14247"/>
      <c r="B14247"/>
      <c r="C14247"/>
    </row>
    <row r="14248" spans="1:3" x14ac:dyDescent="0.25">
      <c r="A14248"/>
      <c r="B14248"/>
      <c r="C14248"/>
    </row>
    <row r="14249" spans="1:3" x14ac:dyDescent="0.25">
      <c r="A14249"/>
      <c r="B14249"/>
      <c r="C14249"/>
    </row>
    <row r="14250" spans="1:3" x14ac:dyDescent="0.25">
      <c r="A14250"/>
      <c r="B14250"/>
      <c r="C14250"/>
    </row>
    <row r="14251" spans="1:3" x14ac:dyDescent="0.25">
      <c r="A14251"/>
      <c r="B14251"/>
      <c r="C14251"/>
    </row>
    <row r="14252" spans="1:3" x14ac:dyDescent="0.25">
      <c r="A14252"/>
      <c r="B14252"/>
      <c r="C14252"/>
    </row>
    <row r="14253" spans="1:3" x14ac:dyDescent="0.25">
      <c r="A14253"/>
      <c r="B14253"/>
      <c r="C14253"/>
    </row>
    <row r="14254" spans="1:3" x14ac:dyDescent="0.25">
      <c r="A14254"/>
      <c r="B14254"/>
      <c r="C14254"/>
    </row>
    <row r="14255" spans="1:3" x14ac:dyDescent="0.25">
      <c r="A14255"/>
      <c r="B14255"/>
      <c r="C14255"/>
    </row>
    <row r="14256" spans="1:3" x14ac:dyDescent="0.25">
      <c r="A14256"/>
      <c r="B14256"/>
      <c r="C14256"/>
    </row>
    <row r="14257" spans="1:3" x14ac:dyDescent="0.25">
      <c r="A14257"/>
      <c r="B14257"/>
      <c r="C14257"/>
    </row>
    <row r="14258" spans="1:3" x14ac:dyDescent="0.25">
      <c r="A14258"/>
      <c r="B14258"/>
      <c r="C14258"/>
    </row>
    <row r="14259" spans="1:3" x14ac:dyDescent="0.25">
      <c r="A14259"/>
      <c r="B14259"/>
      <c r="C14259"/>
    </row>
    <row r="14260" spans="1:3" x14ac:dyDescent="0.25">
      <c r="A14260"/>
      <c r="B14260"/>
      <c r="C14260"/>
    </row>
    <row r="14261" spans="1:3" x14ac:dyDescent="0.25">
      <c r="A14261"/>
      <c r="B14261"/>
      <c r="C14261"/>
    </row>
    <row r="14262" spans="1:3" x14ac:dyDescent="0.25">
      <c r="A14262"/>
      <c r="B14262"/>
      <c r="C14262"/>
    </row>
    <row r="14263" spans="1:3" x14ac:dyDescent="0.25">
      <c r="A14263"/>
      <c r="B14263"/>
      <c r="C14263"/>
    </row>
    <row r="14264" spans="1:3" x14ac:dyDescent="0.25">
      <c r="A14264"/>
      <c r="B14264"/>
      <c r="C14264"/>
    </row>
    <row r="14265" spans="1:3" x14ac:dyDescent="0.25">
      <c r="A14265"/>
      <c r="B14265"/>
      <c r="C14265"/>
    </row>
    <row r="14266" spans="1:3" x14ac:dyDescent="0.25">
      <c r="A14266"/>
      <c r="B14266"/>
      <c r="C14266"/>
    </row>
    <row r="14267" spans="1:3" x14ac:dyDescent="0.25">
      <c r="A14267"/>
      <c r="B14267"/>
      <c r="C14267"/>
    </row>
    <row r="14268" spans="1:3" x14ac:dyDescent="0.25">
      <c r="A14268"/>
      <c r="B14268"/>
      <c r="C14268"/>
    </row>
    <row r="14269" spans="1:3" x14ac:dyDescent="0.25">
      <c r="A14269"/>
      <c r="B14269"/>
      <c r="C14269"/>
    </row>
    <row r="14270" spans="1:3" x14ac:dyDescent="0.25">
      <c r="A14270"/>
      <c r="B14270"/>
      <c r="C14270"/>
    </row>
    <row r="14271" spans="1:3" x14ac:dyDescent="0.25">
      <c r="A14271"/>
      <c r="B14271"/>
      <c r="C14271"/>
    </row>
    <row r="14272" spans="1:3" x14ac:dyDescent="0.25">
      <c r="A14272"/>
      <c r="B14272"/>
      <c r="C14272"/>
    </row>
    <row r="14273" spans="1:3" x14ac:dyDescent="0.25">
      <c r="A14273"/>
      <c r="B14273"/>
      <c r="C14273"/>
    </row>
    <row r="14274" spans="1:3" x14ac:dyDescent="0.25">
      <c r="A14274"/>
      <c r="B14274"/>
      <c r="C14274"/>
    </row>
    <row r="14275" spans="1:3" x14ac:dyDescent="0.25">
      <c r="A14275"/>
      <c r="B14275"/>
      <c r="C14275"/>
    </row>
    <row r="14276" spans="1:3" x14ac:dyDescent="0.25">
      <c r="A14276"/>
      <c r="B14276"/>
      <c r="C14276"/>
    </row>
    <row r="14277" spans="1:3" x14ac:dyDescent="0.25">
      <c r="A14277"/>
      <c r="B14277"/>
      <c r="C14277"/>
    </row>
    <row r="14278" spans="1:3" x14ac:dyDescent="0.25">
      <c r="A14278"/>
      <c r="B14278"/>
      <c r="C14278"/>
    </row>
    <row r="14279" spans="1:3" x14ac:dyDescent="0.25">
      <c r="A14279"/>
      <c r="B14279"/>
      <c r="C14279"/>
    </row>
    <row r="14280" spans="1:3" x14ac:dyDescent="0.25">
      <c r="A14280"/>
      <c r="B14280"/>
      <c r="C14280"/>
    </row>
    <row r="14281" spans="1:3" x14ac:dyDescent="0.25">
      <c r="A14281"/>
      <c r="B14281"/>
      <c r="C14281"/>
    </row>
    <row r="14282" spans="1:3" x14ac:dyDescent="0.25">
      <c r="A14282"/>
      <c r="B14282"/>
      <c r="C14282"/>
    </row>
    <row r="14283" spans="1:3" x14ac:dyDescent="0.25">
      <c r="A14283"/>
      <c r="B14283"/>
      <c r="C14283"/>
    </row>
    <row r="14284" spans="1:3" x14ac:dyDescent="0.25">
      <c r="A14284"/>
      <c r="B14284"/>
      <c r="C14284"/>
    </row>
    <row r="14285" spans="1:3" x14ac:dyDescent="0.25">
      <c r="A14285"/>
      <c r="B14285"/>
      <c r="C14285"/>
    </row>
    <row r="14286" spans="1:3" x14ac:dyDescent="0.25">
      <c r="A14286"/>
      <c r="B14286"/>
      <c r="C14286"/>
    </row>
    <row r="14287" spans="1:3" x14ac:dyDescent="0.25">
      <c r="A14287"/>
      <c r="B14287"/>
      <c r="C14287"/>
    </row>
    <row r="14288" spans="1:3" x14ac:dyDescent="0.25">
      <c r="A14288"/>
      <c r="B14288"/>
      <c r="C14288"/>
    </row>
    <row r="14289" spans="1:3" x14ac:dyDescent="0.25">
      <c r="A14289"/>
      <c r="B14289"/>
      <c r="C14289"/>
    </row>
    <row r="14290" spans="1:3" x14ac:dyDescent="0.25">
      <c r="A14290"/>
      <c r="B14290"/>
      <c r="C14290"/>
    </row>
    <row r="14291" spans="1:3" x14ac:dyDescent="0.25">
      <c r="A14291"/>
      <c r="B14291"/>
      <c r="C14291"/>
    </row>
    <row r="14292" spans="1:3" x14ac:dyDescent="0.25">
      <c r="A14292"/>
      <c r="B14292"/>
      <c r="C14292"/>
    </row>
    <row r="14293" spans="1:3" x14ac:dyDescent="0.25">
      <c r="A14293"/>
      <c r="B14293"/>
      <c r="C14293"/>
    </row>
    <row r="14294" spans="1:3" x14ac:dyDescent="0.25">
      <c r="A14294"/>
      <c r="B14294"/>
      <c r="C14294"/>
    </row>
    <row r="14295" spans="1:3" x14ac:dyDescent="0.25">
      <c r="A14295"/>
      <c r="B14295"/>
      <c r="C14295"/>
    </row>
    <row r="14296" spans="1:3" x14ac:dyDescent="0.25">
      <c r="A14296"/>
      <c r="B14296"/>
      <c r="C14296"/>
    </row>
    <row r="14297" spans="1:3" x14ac:dyDescent="0.25">
      <c r="A14297"/>
      <c r="B14297"/>
      <c r="C14297"/>
    </row>
    <row r="14298" spans="1:3" x14ac:dyDescent="0.25">
      <c r="A14298"/>
      <c r="B14298"/>
      <c r="C14298"/>
    </row>
    <row r="14299" spans="1:3" x14ac:dyDescent="0.25">
      <c r="A14299"/>
      <c r="B14299"/>
      <c r="C14299"/>
    </row>
    <row r="14300" spans="1:3" x14ac:dyDescent="0.25">
      <c r="A14300"/>
      <c r="B14300"/>
      <c r="C14300"/>
    </row>
    <row r="14301" spans="1:3" x14ac:dyDescent="0.25">
      <c r="A14301"/>
      <c r="B14301"/>
      <c r="C14301"/>
    </row>
    <row r="14302" spans="1:3" x14ac:dyDescent="0.25">
      <c r="A14302"/>
      <c r="B14302"/>
      <c r="C14302"/>
    </row>
    <row r="14303" spans="1:3" x14ac:dyDescent="0.25">
      <c r="A14303"/>
      <c r="B14303"/>
      <c r="C14303"/>
    </row>
    <row r="14304" spans="1:3" x14ac:dyDescent="0.25">
      <c r="A14304"/>
      <c r="B14304"/>
      <c r="C14304"/>
    </row>
    <row r="14305" spans="1:3" x14ac:dyDescent="0.25">
      <c r="A14305"/>
      <c r="B14305"/>
      <c r="C14305"/>
    </row>
    <row r="14306" spans="1:3" x14ac:dyDescent="0.25">
      <c r="A14306"/>
      <c r="B14306"/>
      <c r="C14306"/>
    </row>
    <row r="14307" spans="1:3" x14ac:dyDescent="0.25">
      <c r="A14307"/>
      <c r="B14307"/>
      <c r="C14307"/>
    </row>
    <row r="14308" spans="1:3" x14ac:dyDescent="0.25">
      <c r="A14308"/>
      <c r="B14308"/>
      <c r="C14308"/>
    </row>
    <row r="14309" spans="1:3" x14ac:dyDescent="0.25">
      <c r="A14309"/>
      <c r="B14309"/>
      <c r="C14309"/>
    </row>
    <row r="14310" spans="1:3" x14ac:dyDescent="0.25">
      <c r="A14310"/>
      <c r="B14310"/>
      <c r="C14310"/>
    </row>
    <row r="14311" spans="1:3" x14ac:dyDescent="0.25">
      <c r="A14311"/>
      <c r="B14311"/>
      <c r="C14311"/>
    </row>
    <row r="14312" spans="1:3" x14ac:dyDescent="0.25">
      <c r="A14312"/>
      <c r="B14312"/>
      <c r="C14312"/>
    </row>
    <row r="14313" spans="1:3" x14ac:dyDescent="0.25">
      <c r="A14313"/>
      <c r="B14313"/>
      <c r="C14313"/>
    </row>
    <row r="14314" spans="1:3" x14ac:dyDescent="0.25">
      <c r="A14314"/>
      <c r="B14314"/>
      <c r="C14314"/>
    </row>
    <row r="14315" spans="1:3" x14ac:dyDescent="0.25">
      <c r="A14315"/>
      <c r="B14315"/>
      <c r="C14315"/>
    </row>
    <row r="14316" spans="1:3" x14ac:dyDescent="0.25">
      <c r="A14316"/>
      <c r="B14316"/>
      <c r="C14316"/>
    </row>
    <row r="14317" spans="1:3" x14ac:dyDescent="0.25">
      <c r="A14317"/>
      <c r="B14317"/>
      <c r="C14317"/>
    </row>
    <row r="14318" spans="1:3" x14ac:dyDescent="0.25">
      <c r="A14318"/>
      <c r="B14318"/>
      <c r="C14318"/>
    </row>
    <row r="14319" spans="1:3" x14ac:dyDescent="0.25">
      <c r="A14319"/>
      <c r="B14319"/>
      <c r="C14319"/>
    </row>
    <row r="14320" spans="1:3" x14ac:dyDescent="0.25">
      <c r="A14320"/>
      <c r="B14320"/>
      <c r="C14320"/>
    </row>
    <row r="14321" spans="1:3" x14ac:dyDescent="0.25">
      <c r="A14321"/>
      <c r="B14321"/>
      <c r="C14321"/>
    </row>
    <row r="14322" spans="1:3" x14ac:dyDescent="0.25">
      <c r="A14322"/>
      <c r="B14322"/>
      <c r="C14322"/>
    </row>
    <row r="14323" spans="1:3" x14ac:dyDescent="0.25">
      <c r="A14323"/>
      <c r="B14323"/>
      <c r="C14323"/>
    </row>
    <row r="14324" spans="1:3" x14ac:dyDescent="0.25">
      <c r="A14324"/>
      <c r="B14324"/>
      <c r="C14324"/>
    </row>
    <row r="14325" spans="1:3" x14ac:dyDescent="0.25">
      <c r="A14325"/>
      <c r="B14325"/>
      <c r="C14325"/>
    </row>
    <row r="14326" spans="1:3" x14ac:dyDescent="0.25">
      <c r="A14326"/>
      <c r="B14326"/>
      <c r="C14326"/>
    </row>
    <row r="14327" spans="1:3" x14ac:dyDescent="0.25">
      <c r="A14327"/>
      <c r="B14327"/>
      <c r="C14327"/>
    </row>
    <row r="14328" spans="1:3" x14ac:dyDescent="0.25">
      <c r="A14328"/>
      <c r="B14328"/>
      <c r="C14328"/>
    </row>
    <row r="14329" spans="1:3" x14ac:dyDescent="0.25">
      <c r="A14329"/>
      <c r="B14329"/>
      <c r="C14329"/>
    </row>
    <row r="14330" spans="1:3" x14ac:dyDescent="0.25">
      <c r="A14330"/>
      <c r="B14330"/>
      <c r="C14330"/>
    </row>
    <row r="14331" spans="1:3" x14ac:dyDescent="0.25">
      <c r="A14331"/>
      <c r="B14331"/>
      <c r="C14331"/>
    </row>
    <row r="14332" spans="1:3" x14ac:dyDescent="0.25">
      <c r="A14332"/>
      <c r="B14332"/>
      <c r="C14332"/>
    </row>
    <row r="14333" spans="1:3" x14ac:dyDescent="0.25">
      <c r="A14333"/>
      <c r="B14333"/>
      <c r="C14333"/>
    </row>
    <row r="14334" spans="1:3" x14ac:dyDescent="0.25">
      <c r="A14334"/>
      <c r="B14334"/>
      <c r="C14334"/>
    </row>
    <row r="14335" spans="1:3" x14ac:dyDescent="0.25">
      <c r="A14335"/>
      <c r="B14335"/>
      <c r="C14335"/>
    </row>
    <row r="14336" spans="1:3" x14ac:dyDescent="0.25">
      <c r="A14336"/>
      <c r="B14336"/>
      <c r="C14336"/>
    </row>
    <row r="14337" spans="1:3" x14ac:dyDescent="0.25">
      <c r="A14337"/>
      <c r="B14337"/>
      <c r="C14337"/>
    </row>
    <row r="14338" spans="1:3" x14ac:dyDescent="0.25">
      <c r="A14338"/>
      <c r="B14338"/>
      <c r="C14338"/>
    </row>
    <row r="14339" spans="1:3" x14ac:dyDescent="0.25">
      <c r="A14339"/>
      <c r="B14339"/>
      <c r="C14339"/>
    </row>
    <row r="14340" spans="1:3" x14ac:dyDescent="0.25">
      <c r="A14340"/>
      <c r="B14340"/>
      <c r="C14340"/>
    </row>
    <row r="14341" spans="1:3" x14ac:dyDescent="0.25">
      <c r="A14341"/>
      <c r="B14341"/>
      <c r="C14341"/>
    </row>
    <row r="14342" spans="1:3" x14ac:dyDescent="0.25">
      <c r="A14342"/>
      <c r="B14342"/>
      <c r="C14342"/>
    </row>
    <row r="14343" spans="1:3" x14ac:dyDescent="0.25">
      <c r="A14343"/>
      <c r="B14343"/>
      <c r="C14343"/>
    </row>
    <row r="14344" spans="1:3" x14ac:dyDescent="0.25">
      <c r="A14344"/>
      <c r="B14344"/>
      <c r="C14344"/>
    </row>
    <row r="14345" spans="1:3" x14ac:dyDescent="0.25">
      <c r="A14345"/>
      <c r="B14345"/>
      <c r="C14345"/>
    </row>
    <row r="14346" spans="1:3" x14ac:dyDescent="0.25">
      <c r="A14346"/>
      <c r="B14346"/>
      <c r="C14346"/>
    </row>
    <row r="14347" spans="1:3" x14ac:dyDescent="0.25">
      <c r="A14347"/>
      <c r="B14347"/>
      <c r="C14347"/>
    </row>
    <row r="14348" spans="1:3" x14ac:dyDescent="0.25">
      <c r="A14348"/>
      <c r="B14348"/>
      <c r="C14348"/>
    </row>
    <row r="14349" spans="1:3" x14ac:dyDescent="0.25">
      <c r="A14349"/>
      <c r="B14349"/>
      <c r="C14349"/>
    </row>
    <row r="14350" spans="1:3" x14ac:dyDescent="0.25">
      <c r="A14350"/>
      <c r="B14350"/>
      <c r="C14350"/>
    </row>
    <row r="14351" spans="1:3" x14ac:dyDescent="0.25">
      <c r="A14351"/>
      <c r="B14351"/>
      <c r="C14351"/>
    </row>
    <row r="14352" spans="1:3" x14ac:dyDescent="0.25">
      <c r="A14352"/>
      <c r="B14352"/>
      <c r="C14352"/>
    </row>
    <row r="14353" spans="1:3" x14ac:dyDescent="0.25">
      <c r="A14353"/>
      <c r="B14353"/>
      <c r="C14353"/>
    </row>
    <row r="14354" spans="1:3" x14ac:dyDescent="0.25">
      <c r="A14354"/>
      <c r="B14354"/>
      <c r="C14354"/>
    </row>
    <row r="14355" spans="1:3" x14ac:dyDescent="0.25">
      <c r="A14355"/>
      <c r="B14355"/>
      <c r="C14355"/>
    </row>
    <row r="14356" spans="1:3" x14ac:dyDescent="0.25">
      <c r="A14356"/>
      <c r="B14356"/>
      <c r="C14356"/>
    </row>
    <row r="14357" spans="1:3" x14ac:dyDescent="0.25">
      <c r="A14357"/>
      <c r="B14357"/>
      <c r="C14357"/>
    </row>
    <row r="14358" spans="1:3" x14ac:dyDescent="0.25">
      <c r="A14358"/>
      <c r="B14358"/>
      <c r="C14358"/>
    </row>
    <row r="14359" spans="1:3" x14ac:dyDescent="0.25">
      <c r="A14359"/>
      <c r="B14359"/>
      <c r="C14359"/>
    </row>
    <row r="14360" spans="1:3" x14ac:dyDescent="0.25">
      <c r="A14360"/>
      <c r="B14360"/>
      <c r="C14360"/>
    </row>
    <row r="14361" spans="1:3" x14ac:dyDescent="0.25">
      <c r="A14361"/>
      <c r="B14361"/>
      <c r="C14361"/>
    </row>
    <row r="14362" spans="1:3" x14ac:dyDescent="0.25">
      <c r="A14362"/>
      <c r="B14362"/>
      <c r="C14362"/>
    </row>
    <row r="14363" spans="1:3" x14ac:dyDescent="0.25">
      <c r="A14363"/>
      <c r="B14363"/>
      <c r="C14363"/>
    </row>
    <row r="14364" spans="1:3" x14ac:dyDescent="0.25">
      <c r="A14364"/>
      <c r="B14364"/>
      <c r="C14364"/>
    </row>
    <row r="14365" spans="1:3" x14ac:dyDescent="0.25">
      <c r="A14365"/>
      <c r="B14365"/>
      <c r="C14365"/>
    </row>
    <row r="14366" spans="1:3" x14ac:dyDescent="0.25">
      <c r="A14366"/>
      <c r="B14366"/>
      <c r="C14366"/>
    </row>
    <row r="14367" spans="1:3" x14ac:dyDescent="0.25">
      <c r="A14367"/>
      <c r="B14367"/>
      <c r="C14367"/>
    </row>
    <row r="14368" spans="1:3" x14ac:dyDescent="0.25">
      <c r="A14368"/>
      <c r="B14368"/>
      <c r="C14368"/>
    </row>
    <row r="14369" spans="1:3" x14ac:dyDescent="0.25">
      <c r="A14369"/>
      <c r="B14369"/>
      <c r="C14369"/>
    </row>
    <row r="14370" spans="1:3" x14ac:dyDescent="0.25">
      <c r="A14370"/>
      <c r="B14370"/>
      <c r="C14370"/>
    </row>
    <row r="14371" spans="1:3" x14ac:dyDescent="0.25">
      <c r="A14371"/>
      <c r="B14371"/>
      <c r="C14371"/>
    </row>
    <row r="14372" spans="1:3" x14ac:dyDescent="0.25">
      <c r="A14372"/>
      <c r="B14372"/>
      <c r="C14372"/>
    </row>
    <row r="14373" spans="1:3" x14ac:dyDescent="0.25">
      <c r="A14373"/>
      <c r="B14373"/>
      <c r="C14373"/>
    </row>
    <row r="14374" spans="1:3" x14ac:dyDescent="0.25">
      <c r="A14374"/>
      <c r="B14374"/>
      <c r="C14374"/>
    </row>
    <row r="14375" spans="1:3" x14ac:dyDescent="0.25">
      <c r="A14375"/>
      <c r="B14375"/>
      <c r="C14375"/>
    </row>
    <row r="14376" spans="1:3" x14ac:dyDescent="0.25">
      <c r="A14376"/>
      <c r="B14376"/>
      <c r="C14376"/>
    </row>
    <row r="14377" spans="1:3" x14ac:dyDescent="0.25">
      <c r="A14377"/>
      <c r="B14377"/>
      <c r="C14377"/>
    </row>
    <row r="14378" spans="1:3" x14ac:dyDescent="0.25">
      <c r="A14378"/>
      <c r="B14378"/>
      <c r="C14378"/>
    </row>
    <row r="14379" spans="1:3" x14ac:dyDescent="0.25">
      <c r="A14379"/>
      <c r="B14379"/>
      <c r="C14379"/>
    </row>
    <row r="14380" spans="1:3" x14ac:dyDescent="0.25">
      <c r="A14380"/>
      <c r="B14380"/>
      <c r="C14380"/>
    </row>
    <row r="14381" spans="1:3" x14ac:dyDescent="0.25">
      <c r="A14381"/>
      <c r="B14381"/>
      <c r="C14381"/>
    </row>
    <row r="14382" spans="1:3" x14ac:dyDescent="0.25">
      <c r="A14382"/>
      <c r="B14382"/>
      <c r="C14382"/>
    </row>
    <row r="14383" spans="1:3" x14ac:dyDescent="0.25">
      <c r="A14383"/>
      <c r="B14383"/>
      <c r="C14383"/>
    </row>
    <row r="14384" spans="1:3" x14ac:dyDescent="0.25">
      <c r="A14384"/>
      <c r="B14384"/>
      <c r="C14384"/>
    </row>
    <row r="14385" spans="1:3" x14ac:dyDescent="0.25">
      <c r="A14385"/>
      <c r="B14385"/>
      <c r="C14385"/>
    </row>
    <row r="14386" spans="1:3" x14ac:dyDescent="0.25">
      <c r="A14386"/>
      <c r="B14386"/>
      <c r="C14386"/>
    </row>
    <row r="14387" spans="1:3" x14ac:dyDescent="0.25">
      <c r="A14387"/>
      <c r="B14387"/>
      <c r="C14387"/>
    </row>
    <row r="14388" spans="1:3" x14ac:dyDescent="0.25">
      <c r="A14388"/>
      <c r="B14388"/>
      <c r="C14388"/>
    </row>
    <row r="14389" spans="1:3" x14ac:dyDescent="0.25">
      <c r="A14389"/>
      <c r="B14389"/>
      <c r="C14389"/>
    </row>
    <row r="14390" spans="1:3" x14ac:dyDescent="0.25">
      <c r="A14390"/>
      <c r="B14390"/>
      <c r="C14390"/>
    </row>
    <row r="14391" spans="1:3" x14ac:dyDescent="0.25">
      <c r="A14391"/>
      <c r="B14391"/>
      <c r="C14391"/>
    </row>
    <row r="14392" spans="1:3" x14ac:dyDescent="0.25">
      <c r="A14392"/>
      <c r="B14392"/>
      <c r="C14392"/>
    </row>
    <row r="14393" spans="1:3" x14ac:dyDescent="0.25">
      <c r="A14393"/>
      <c r="B14393"/>
      <c r="C14393"/>
    </row>
    <row r="14394" spans="1:3" x14ac:dyDescent="0.25">
      <c r="A14394"/>
      <c r="B14394"/>
      <c r="C14394"/>
    </row>
    <row r="14395" spans="1:3" x14ac:dyDescent="0.25">
      <c r="A14395"/>
      <c r="B14395"/>
      <c r="C14395"/>
    </row>
    <row r="14396" spans="1:3" x14ac:dyDescent="0.25">
      <c r="A14396"/>
      <c r="B14396"/>
      <c r="C14396"/>
    </row>
    <row r="14397" spans="1:3" x14ac:dyDescent="0.25">
      <c r="A14397"/>
      <c r="B14397"/>
      <c r="C14397"/>
    </row>
    <row r="14398" spans="1:3" x14ac:dyDescent="0.25">
      <c r="A14398"/>
      <c r="B14398"/>
      <c r="C14398"/>
    </row>
    <row r="14399" spans="1:3" x14ac:dyDescent="0.25">
      <c r="A14399"/>
      <c r="B14399"/>
      <c r="C14399"/>
    </row>
    <row r="14400" spans="1:3" x14ac:dyDescent="0.25">
      <c r="A14400"/>
      <c r="B14400"/>
      <c r="C14400"/>
    </row>
    <row r="14401" spans="1:3" x14ac:dyDescent="0.25">
      <c r="A14401"/>
      <c r="B14401"/>
      <c r="C14401"/>
    </row>
    <row r="14402" spans="1:3" x14ac:dyDescent="0.25">
      <c r="A14402"/>
      <c r="B14402"/>
      <c r="C14402"/>
    </row>
    <row r="14403" spans="1:3" x14ac:dyDescent="0.25">
      <c r="A14403"/>
      <c r="B14403"/>
      <c r="C14403"/>
    </row>
    <row r="14404" spans="1:3" x14ac:dyDescent="0.25">
      <c r="A14404"/>
      <c r="B14404"/>
      <c r="C14404"/>
    </row>
    <row r="14405" spans="1:3" x14ac:dyDescent="0.25">
      <c r="A14405"/>
      <c r="B14405"/>
      <c r="C14405"/>
    </row>
    <row r="14406" spans="1:3" x14ac:dyDescent="0.25">
      <c r="A14406"/>
      <c r="B14406"/>
      <c r="C14406"/>
    </row>
    <row r="14407" spans="1:3" x14ac:dyDescent="0.25">
      <c r="A14407"/>
      <c r="B14407"/>
      <c r="C14407"/>
    </row>
    <row r="14408" spans="1:3" x14ac:dyDescent="0.25">
      <c r="A14408"/>
      <c r="B14408"/>
      <c r="C14408"/>
    </row>
    <row r="14409" spans="1:3" x14ac:dyDescent="0.25">
      <c r="A14409"/>
      <c r="B14409"/>
      <c r="C14409"/>
    </row>
    <row r="14410" spans="1:3" x14ac:dyDescent="0.25">
      <c r="A14410"/>
      <c r="B14410"/>
      <c r="C14410"/>
    </row>
    <row r="14411" spans="1:3" x14ac:dyDescent="0.25">
      <c r="A14411"/>
      <c r="B14411"/>
      <c r="C14411"/>
    </row>
    <row r="14412" spans="1:3" x14ac:dyDescent="0.25">
      <c r="A14412"/>
      <c r="B14412"/>
      <c r="C14412"/>
    </row>
    <row r="14413" spans="1:3" x14ac:dyDescent="0.25">
      <c r="A14413"/>
      <c r="B14413"/>
      <c r="C14413"/>
    </row>
    <row r="14414" spans="1:3" x14ac:dyDescent="0.25">
      <c r="A14414"/>
      <c r="B14414"/>
      <c r="C14414"/>
    </row>
    <row r="14415" spans="1:3" x14ac:dyDescent="0.25">
      <c r="A14415"/>
      <c r="B14415"/>
      <c r="C14415"/>
    </row>
    <row r="14416" spans="1:3" x14ac:dyDescent="0.25">
      <c r="A14416"/>
      <c r="B14416"/>
      <c r="C14416"/>
    </row>
    <row r="14417" spans="1:3" x14ac:dyDescent="0.25">
      <c r="A14417"/>
      <c r="B14417"/>
      <c r="C14417"/>
    </row>
    <row r="14418" spans="1:3" x14ac:dyDescent="0.25">
      <c r="A14418"/>
      <c r="B14418"/>
      <c r="C14418"/>
    </row>
    <row r="14419" spans="1:3" x14ac:dyDescent="0.25">
      <c r="A14419"/>
      <c r="B14419"/>
      <c r="C14419"/>
    </row>
    <row r="14420" spans="1:3" x14ac:dyDescent="0.25">
      <c r="A14420"/>
      <c r="B14420"/>
      <c r="C14420"/>
    </row>
    <row r="14421" spans="1:3" x14ac:dyDescent="0.25">
      <c r="A14421"/>
      <c r="B14421"/>
      <c r="C14421"/>
    </row>
    <row r="14422" spans="1:3" x14ac:dyDescent="0.25">
      <c r="A14422"/>
      <c r="B14422"/>
      <c r="C14422"/>
    </row>
    <row r="14423" spans="1:3" x14ac:dyDescent="0.25">
      <c r="A14423"/>
      <c r="B14423"/>
      <c r="C14423"/>
    </row>
    <row r="14424" spans="1:3" x14ac:dyDescent="0.25">
      <c r="A14424"/>
      <c r="B14424"/>
      <c r="C14424"/>
    </row>
    <row r="14425" spans="1:3" x14ac:dyDescent="0.25">
      <c r="A14425"/>
      <c r="B14425"/>
      <c r="C14425"/>
    </row>
    <row r="14426" spans="1:3" x14ac:dyDescent="0.25">
      <c r="A14426"/>
      <c r="B14426"/>
      <c r="C14426"/>
    </row>
    <row r="14427" spans="1:3" x14ac:dyDescent="0.25">
      <c r="A14427"/>
      <c r="B14427"/>
      <c r="C14427"/>
    </row>
    <row r="14428" spans="1:3" x14ac:dyDescent="0.25">
      <c r="A14428"/>
      <c r="B14428"/>
      <c r="C14428"/>
    </row>
    <row r="14429" spans="1:3" x14ac:dyDescent="0.25">
      <c r="A14429"/>
      <c r="B14429"/>
      <c r="C14429"/>
    </row>
    <row r="14430" spans="1:3" x14ac:dyDescent="0.25">
      <c r="A14430"/>
      <c r="B14430"/>
      <c r="C14430"/>
    </row>
    <row r="14431" spans="1:3" x14ac:dyDescent="0.25">
      <c r="A14431"/>
      <c r="B14431"/>
      <c r="C14431"/>
    </row>
    <row r="14432" spans="1:3" x14ac:dyDescent="0.25">
      <c r="A14432"/>
      <c r="B14432"/>
      <c r="C14432"/>
    </row>
    <row r="14433" spans="1:3" x14ac:dyDescent="0.25">
      <c r="A14433"/>
      <c r="B14433"/>
      <c r="C14433"/>
    </row>
    <row r="14434" spans="1:3" x14ac:dyDescent="0.25">
      <c r="A14434"/>
      <c r="B14434"/>
      <c r="C14434"/>
    </row>
    <row r="14435" spans="1:3" x14ac:dyDescent="0.25">
      <c r="A14435"/>
      <c r="B14435"/>
      <c r="C14435"/>
    </row>
    <row r="14436" spans="1:3" x14ac:dyDescent="0.25">
      <c r="A14436"/>
      <c r="B14436"/>
      <c r="C14436"/>
    </row>
    <row r="14437" spans="1:3" x14ac:dyDescent="0.25">
      <c r="A14437"/>
      <c r="B14437"/>
      <c r="C14437"/>
    </row>
    <row r="14438" spans="1:3" x14ac:dyDescent="0.25">
      <c r="A14438"/>
      <c r="B14438"/>
      <c r="C14438"/>
    </row>
    <row r="14439" spans="1:3" x14ac:dyDescent="0.25">
      <c r="A14439"/>
      <c r="B14439"/>
      <c r="C14439"/>
    </row>
    <row r="14440" spans="1:3" x14ac:dyDescent="0.25">
      <c r="A14440"/>
      <c r="B14440"/>
      <c r="C14440"/>
    </row>
    <row r="14441" spans="1:3" x14ac:dyDescent="0.25">
      <c r="A14441"/>
      <c r="B14441"/>
      <c r="C14441"/>
    </row>
    <row r="14442" spans="1:3" x14ac:dyDescent="0.25">
      <c r="A14442"/>
      <c r="B14442"/>
      <c r="C14442"/>
    </row>
    <row r="14443" spans="1:3" x14ac:dyDescent="0.25">
      <c r="A14443"/>
      <c r="B14443"/>
      <c r="C14443"/>
    </row>
    <row r="14444" spans="1:3" x14ac:dyDescent="0.25">
      <c r="A14444"/>
      <c r="B14444"/>
      <c r="C14444"/>
    </row>
    <row r="14445" spans="1:3" x14ac:dyDescent="0.25">
      <c r="A14445"/>
      <c r="B14445"/>
      <c r="C14445"/>
    </row>
    <row r="14446" spans="1:3" x14ac:dyDescent="0.25">
      <c r="A14446"/>
      <c r="B14446"/>
      <c r="C14446"/>
    </row>
    <row r="14447" spans="1:3" x14ac:dyDescent="0.25">
      <c r="A14447"/>
      <c r="B14447"/>
      <c r="C14447"/>
    </row>
    <row r="14448" spans="1:3" x14ac:dyDescent="0.25">
      <c r="A14448"/>
      <c r="B14448"/>
      <c r="C14448"/>
    </row>
    <row r="14449" spans="1:3" x14ac:dyDescent="0.25">
      <c r="A14449"/>
      <c r="B14449"/>
      <c r="C14449"/>
    </row>
    <row r="14450" spans="1:3" x14ac:dyDescent="0.25">
      <c r="A14450"/>
      <c r="B14450"/>
      <c r="C14450"/>
    </row>
    <row r="14451" spans="1:3" x14ac:dyDescent="0.25">
      <c r="A14451"/>
      <c r="B14451"/>
      <c r="C14451"/>
    </row>
    <row r="14452" spans="1:3" x14ac:dyDescent="0.25">
      <c r="A14452"/>
      <c r="B14452"/>
      <c r="C14452"/>
    </row>
    <row r="14453" spans="1:3" x14ac:dyDescent="0.25">
      <c r="A14453"/>
      <c r="B14453"/>
      <c r="C14453"/>
    </row>
    <row r="14454" spans="1:3" x14ac:dyDescent="0.25">
      <c r="A14454"/>
      <c r="B14454"/>
      <c r="C14454"/>
    </row>
    <row r="14455" spans="1:3" x14ac:dyDescent="0.25">
      <c r="A14455"/>
      <c r="B14455"/>
      <c r="C14455"/>
    </row>
    <row r="14456" spans="1:3" x14ac:dyDescent="0.25">
      <c r="A14456"/>
      <c r="B14456"/>
      <c r="C14456"/>
    </row>
    <row r="14457" spans="1:3" x14ac:dyDescent="0.25">
      <c r="A14457"/>
      <c r="B14457"/>
      <c r="C14457"/>
    </row>
    <row r="14458" spans="1:3" x14ac:dyDescent="0.25">
      <c r="A14458"/>
      <c r="B14458"/>
      <c r="C14458"/>
    </row>
    <row r="14459" spans="1:3" x14ac:dyDescent="0.25">
      <c r="A14459"/>
      <c r="B14459"/>
      <c r="C14459"/>
    </row>
    <row r="14460" spans="1:3" x14ac:dyDescent="0.25">
      <c r="A14460"/>
      <c r="B14460"/>
      <c r="C14460"/>
    </row>
    <row r="14461" spans="1:3" x14ac:dyDescent="0.25">
      <c r="A14461"/>
      <c r="B14461"/>
      <c r="C14461"/>
    </row>
    <row r="14462" spans="1:3" x14ac:dyDescent="0.25">
      <c r="A14462"/>
      <c r="B14462"/>
      <c r="C14462"/>
    </row>
    <row r="14463" spans="1:3" x14ac:dyDescent="0.25">
      <c r="A14463"/>
      <c r="B14463"/>
      <c r="C14463"/>
    </row>
    <row r="14464" spans="1:3" x14ac:dyDescent="0.25">
      <c r="A14464"/>
      <c r="B14464"/>
      <c r="C14464"/>
    </row>
    <row r="14465" spans="1:3" x14ac:dyDescent="0.25">
      <c r="A14465"/>
      <c r="B14465"/>
      <c r="C14465"/>
    </row>
    <row r="14466" spans="1:3" x14ac:dyDescent="0.25">
      <c r="A14466"/>
      <c r="B14466"/>
      <c r="C14466"/>
    </row>
    <row r="14467" spans="1:3" x14ac:dyDescent="0.25">
      <c r="A14467"/>
      <c r="B14467"/>
      <c r="C14467"/>
    </row>
    <row r="14468" spans="1:3" x14ac:dyDescent="0.25">
      <c r="A14468"/>
      <c r="B14468"/>
      <c r="C14468"/>
    </row>
    <row r="14469" spans="1:3" x14ac:dyDescent="0.25">
      <c r="A14469"/>
      <c r="B14469"/>
      <c r="C14469"/>
    </row>
    <row r="14470" spans="1:3" x14ac:dyDescent="0.25">
      <c r="A14470"/>
      <c r="B14470"/>
      <c r="C14470"/>
    </row>
    <row r="14471" spans="1:3" x14ac:dyDescent="0.25">
      <c r="A14471"/>
      <c r="B14471"/>
      <c r="C14471"/>
    </row>
    <row r="14472" spans="1:3" x14ac:dyDescent="0.25">
      <c r="A14472"/>
      <c r="B14472"/>
      <c r="C14472"/>
    </row>
    <row r="14473" spans="1:3" x14ac:dyDescent="0.25">
      <c r="A14473"/>
      <c r="B14473"/>
      <c r="C14473"/>
    </row>
    <row r="14474" spans="1:3" x14ac:dyDescent="0.25">
      <c r="A14474"/>
      <c r="B14474"/>
      <c r="C14474"/>
    </row>
    <row r="14475" spans="1:3" x14ac:dyDescent="0.25">
      <c r="A14475"/>
      <c r="B14475"/>
      <c r="C14475"/>
    </row>
    <row r="14476" spans="1:3" x14ac:dyDescent="0.25">
      <c r="A14476"/>
      <c r="B14476"/>
      <c r="C14476"/>
    </row>
    <row r="14477" spans="1:3" x14ac:dyDescent="0.25">
      <c r="A14477"/>
      <c r="B14477"/>
      <c r="C14477"/>
    </row>
    <row r="14478" spans="1:3" x14ac:dyDescent="0.25">
      <c r="A14478"/>
      <c r="B14478"/>
      <c r="C14478"/>
    </row>
    <row r="14479" spans="1:3" x14ac:dyDescent="0.25">
      <c r="A14479"/>
      <c r="B14479"/>
      <c r="C14479"/>
    </row>
    <row r="14480" spans="1:3" x14ac:dyDescent="0.25">
      <c r="A14480"/>
      <c r="B14480"/>
      <c r="C14480"/>
    </row>
    <row r="14481" spans="1:3" x14ac:dyDescent="0.25">
      <c r="A14481"/>
      <c r="B14481"/>
      <c r="C14481"/>
    </row>
    <row r="14482" spans="1:3" x14ac:dyDescent="0.25">
      <c r="A14482"/>
      <c r="B14482"/>
      <c r="C14482"/>
    </row>
    <row r="14483" spans="1:3" x14ac:dyDescent="0.25">
      <c r="A14483"/>
      <c r="B14483"/>
      <c r="C14483"/>
    </row>
    <row r="14484" spans="1:3" x14ac:dyDescent="0.25">
      <c r="A14484"/>
      <c r="B14484"/>
      <c r="C14484"/>
    </row>
    <row r="14485" spans="1:3" x14ac:dyDescent="0.25">
      <c r="A14485"/>
      <c r="B14485"/>
      <c r="C14485"/>
    </row>
    <row r="14486" spans="1:3" x14ac:dyDescent="0.25">
      <c r="A14486"/>
      <c r="B14486"/>
      <c r="C14486"/>
    </row>
    <row r="14487" spans="1:3" x14ac:dyDescent="0.25">
      <c r="A14487"/>
      <c r="B14487"/>
      <c r="C14487"/>
    </row>
    <row r="14488" spans="1:3" x14ac:dyDescent="0.25">
      <c r="A14488"/>
      <c r="B14488"/>
      <c r="C14488"/>
    </row>
    <row r="14489" spans="1:3" x14ac:dyDescent="0.25">
      <c r="A14489"/>
      <c r="B14489"/>
      <c r="C14489"/>
    </row>
    <row r="14490" spans="1:3" x14ac:dyDescent="0.25">
      <c r="A14490"/>
      <c r="B14490"/>
      <c r="C14490"/>
    </row>
    <row r="14491" spans="1:3" x14ac:dyDescent="0.25">
      <c r="A14491"/>
      <c r="B14491"/>
      <c r="C14491"/>
    </row>
    <row r="14492" spans="1:3" x14ac:dyDescent="0.25">
      <c r="A14492"/>
      <c r="B14492"/>
      <c r="C14492"/>
    </row>
    <row r="14493" spans="1:3" x14ac:dyDescent="0.25">
      <c r="A14493"/>
      <c r="B14493"/>
      <c r="C14493"/>
    </row>
    <row r="14494" spans="1:3" x14ac:dyDescent="0.25">
      <c r="A14494"/>
      <c r="B14494"/>
      <c r="C14494"/>
    </row>
    <row r="14495" spans="1:3" x14ac:dyDescent="0.25">
      <c r="A14495"/>
      <c r="B14495"/>
      <c r="C14495"/>
    </row>
    <row r="14496" spans="1:3" x14ac:dyDescent="0.25">
      <c r="A14496"/>
      <c r="B14496"/>
      <c r="C14496"/>
    </row>
    <row r="14497" spans="1:3" x14ac:dyDescent="0.25">
      <c r="A14497"/>
      <c r="B14497"/>
      <c r="C14497"/>
    </row>
    <row r="14498" spans="1:3" x14ac:dyDescent="0.25">
      <c r="A14498"/>
      <c r="B14498"/>
      <c r="C14498"/>
    </row>
    <row r="14499" spans="1:3" x14ac:dyDescent="0.25">
      <c r="A14499"/>
      <c r="B14499"/>
      <c r="C14499"/>
    </row>
    <row r="14500" spans="1:3" x14ac:dyDescent="0.25">
      <c r="A14500"/>
      <c r="B14500"/>
      <c r="C14500"/>
    </row>
    <row r="14501" spans="1:3" x14ac:dyDescent="0.25">
      <c r="A14501"/>
      <c r="B14501"/>
      <c r="C14501"/>
    </row>
    <row r="14502" spans="1:3" x14ac:dyDescent="0.25">
      <c r="A14502"/>
      <c r="B14502"/>
      <c r="C14502"/>
    </row>
    <row r="14503" spans="1:3" x14ac:dyDescent="0.25">
      <c r="A14503"/>
      <c r="B14503"/>
      <c r="C14503"/>
    </row>
    <row r="14504" spans="1:3" x14ac:dyDescent="0.25">
      <c r="A14504"/>
      <c r="B14504"/>
      <c r="C14504"/>
    </row>
    <row r="14505" spans="1:3" x14ac:dyDescent="0.25">
      <c r="A14505"/>
      <c r="B14505"/>
      <c r="C14505"/>
    </row>
    <row r="14506" spans="1:3" x14ac:dyDescent="0.25">
      <c r="A14506"/>
      <c r="B14506"/>
      <c r="C14506"/>
    </row>
    <row r="14507" spans="1:3" x14ac:dyDescent="0.25">
      <c r="A14507"/>
      <c r="B14507"/>
      <c r="C14507"/>
    </row>
    <row r="14508" spans="1:3" x14ac:dyDescent="0.25">
      <c r="A14508"/>
      <c r="B14508"/>
      <c r="C14508"/>
    </row>
    <row r="14509" spans="1:3" x14ac:dyDescent="0.25">
      <c r="A14509"/>
      <c r="B14509"/>
      <c r="C14509"/>
    </row>
    <row r="14510" spans="1:3" x14ac:dyDescent="0.25">
      <c r="A14510"/>
      <c r="B14510"/>
      <c r="C14510"/>
    </row>
    <row r="14511" spans="1:3" x14ac:dyDescent="0.25">
      <c r="A14511"/>
      <c r="B14511"/>
      <c r="C14511"/>
    </row>
    <row r="14512" spans="1:3" x14ac:dyDescent="0.25">
      <c r="A14512"/>
      <c r="B14512"/>
      <c r="C14512"/>
    </row>
    <row r="14513" spans="1:3" x14ac:dyDescent="0.25">
      <c r="A14513"/>
      <c r="B14513"/>
      <c r="C14513"/>
    </row>
    <row r="14514" spans="1:3" x14ac:dyDescent="0.25">
      <c r="A14514"/>
      <c r="B14514"/>
      <c r="C14514"/>
    </row>
    <row r="14515" spans="1:3" x14ac:dyDescent="0.25">
      <c r="A14515"/>
      <c r="B14515"/>
      <c r="C14515"/>
    </row>
    <row r="14516" spans="1:3" x14ac:dyDescent="0.25">
      <c r="A14516"/>
      <c r="B14516"/>
      <c r="C14516"/>
    </row>
    <row r="14517" spans="1:3" x14ac:dyDescent="0.25">
      <c r="A14517"/>
      <c r="B14517"/>
      <c r="C14517"/>
    </row>
    <row r="14518" spans="1:3" x14ac:dyDescent="0.25">
      <c r="A14518"/>
      <c r="B14518"/>
      <c r="C14518"/>
    </row>
    <row r="14519" spans="1:3" x14ac:dyDescent="0.25">
      <c r="A14519"/>
      <c r="B14519"/>
      <c r="C14519"/>
    </row>
    <row r="14520" spans="1:3" x14ac:dyDescent="0.25">
      <c r="A14520"/>
      <c r="B14520"/>
      <c r="C14520"/>
    </row>
    <row r="14521" spans="1:3" x14ac:dyDescent="0.25">
      <c r="A14521"/>
      <c r="B14521"/>
      <c r="C14521"/>
    </row>
    <row r="14522" spans="1:3" x14ac:dyDescent="0.25">
      <c r="A14522"/>
      <c r="B14522"/>
      <c r="C14522"/>
    </row>
    <row r="14523" spans="1:3" x14ac:dyDescent="0.25">
      <c r="A14523"/>
      <c r="B14523"/>
      <c r="C14523"/>
    </row>
    <row r="14524" spans="1:3" x14ac:dyDescent="0.25">
      <c r="A14524"/>
      <c r="B14524"/>
      <c r="C14524"/>
    </row>
    <row r="14525" spans="1:3" x14ac:dyDescent="0.25">
      <c r="A14525"/>
      <c r="B14525"/>
      <c r="C14525"/>
    </row>
    <row r="14526" spans="1:3" x14ac:dyDescent="0.25">
      <c r="A14526"/>
      <c r="B14526"/>
      <c r="C14526"/>
    </row>
    <row r="14527" spans="1:3" x14ac:dyDescent="0.25">
      <c r="A14527"/>
      <c r="B14527"/>
      <c r="C14527"/>
    </row>
    <row r="14528" spans="1:3" x14ac:dyDescent="0.25">
      <c r="A14528"/>
      <c r="B14528"/>
      <c r="C14528"/>
    </row>
    <row r="14529" spans="1:3" x14ac:dyDescent="0.25">
      <c r="A14529"/>
      <c r="B14529"/>
      <c r="C14529"/>
    </row>
    <row r="14530" spans="1:3" x14ac:dyDescent="0.25">
      <c r="A14530"/>
      <c r="B14530"/>
      <c r="C14530"/>
    </row>
    <row r="14531" spans="1:3" x14ac:dyDescent="0.25">
      <c r="A14531"/>
      <c r="B14531"/>
      <c r="C14531"/>
    </row>
    <row r="14532" spans="1:3" x14ac:dyDescent="0.25">
      <c r="A14532"/>
      <c r="B14532"/>
      <c r="C14532"/>
    </row>
    <row r="14533" spans="1:3" x14ac:dyDescent="0.25">
      <c r="A14533"/>
      <c r="B14533"/>
      <c r="C14533"/>
    </row>
    <row r="14534" spans="1:3" x14ac:dyDescent="0.25">
      <c r="A14534"/>
      <c r="B14534"/>
      <c r="C14534"/>
    </row>
    <row r="14535" spans="1:3" x14ac:dyDescent="0.25">
      <c r="A14535"/>
      <c r="B14535"/>
      <c r="C14535"/>
    </row>
    <row r="14536" spans="1:3" x14ac:dyDescent="0.25">
      <c r="A14536"/>
      <c r="B14536"/>
      <c r="C14536"/>
    </row>
    <row r="14537" spans="1:3" x14ac:dyDescent="0.25">
      <c r="A14537"/>
      <c r="B14537"/>
      <c r="C14537"/>
    </row>
    <row r="14538" spans="1:3" x14ac:dyDescent="0.25">
      <c r="A14538"/>
      <c r="B14538"/>
      <c r="C14538"/>
    </row>
    <row r="14539" spans="1:3" x14ac:dyDescent="0.25">
      <c r="A14539"/>
      <c r="B14539"/>
      <c r="C14539"/>
    </row>
    <row r="14540" spans="1:3" x14ac:dyDescent="0.25">
      <c r="A14540"/>
      <c r="B14540"/>
      <c r="C14540"/>
    </row>
    <row r="14541" spans="1:3" x14ac:dyDescent="0.25">
      <c r="A14541"/>
      <c r="B14541"/>
      <c r="C14541"/>
    </row>
    <row r="14542" spans="1:3" x14ac:dyDescent="0.25">
      <c r="A14542"/>
      <c r="B14542"/>
      <c r="C14542"/>
    </row>
    <row r="14543" spans="1:3" x14ac:dyDescent="0.25">
      <c r="A14543"/>
      <c r="B14543"/>
      <c r="C14543"/>
    </row>
    <row r="14544" spans="1:3" x14ac:dyDescent="0.25">
      <c r="A14544"/>
      <c r="B14544"/>
      <c r="C14544"/>
    </row>
    <row r="14545" spans="1:3" x14ac:dyDescent="0.25">
      <c r="A14545"/>
      <c r="B14545"/>
      <c r="C14545"/>
    </row>
    <row r="14546" spans="1:3" x14ac:dyDescent="0.25">
      <c r="A14546"/>
      <c r="B14546"/>
      <c r="C14546"/>
    </row>
    <row r="14547" spans="1:3" x14ac:dyDescent="0.25">
      <c r="A14547"/>
      <c r="B14547"/>
      <c r="C14547"/>
    </row>
    <row r="14548" spans="1:3" x14ac:dyDescent="0.25">
      <c r="A14548"/>
      <c r="B14548"/>
      <c r="C14548"/>
    </row>
    <row r="14549" spans="1:3" x14ac:dyDescent="0.25">
      <c r="A14549"/>
      <c r="B14549"/>
      <c r="C14549"/>
    </row>
    <row r="14550" spans="1:3" x14ac:dyDescent="0.25">
      <c r="A14550"/>
      <c r="B14550"/>
      <c r="C14550"/>
    </row>
    <row r="14551" spans="1:3" x14ac:dyDescent="0.25">
      <c r="A14551"/>
      <c r="B14551"/>
      <c r="C14551"/>
    </row>
    <row r="14552" spans="1:3" x14ac:dyDescent="0.25">
      <c r="A14552"/>
      <c r="B14552"/>
      <c r="C14552"/>
    </row>
    <row r="14553" spans="1:3" x14ac:dyDescent="0.25">
      <c r="A14553"/>
      <c r="B14553"/>
      <c r="C14553"/>
    </row>
    <row r="14554" spans="1:3" x14ac:dyDescent="0.25">
      <c r="A14554"/>
      <c r="B14554"/>
      <c r="C14554"/>
    </row>
    <row r="14555" spans="1:3" x14ac:dyDescent="0.25">
      <c r="A14555"/>
      <c r="B14555"/>
      <c r="C14555"/>
    </row>
    <row r="14556" spans="1:3" x14ac:dyDescent="0.25">
      <c r="A14556"/>
      <c r="B14556"/>
      <c r="C14556"/>
    </row>
    <row r="14557" spans="1:3" x14ac:dyDescent="0.25">
      <c r="A14557"/>
      <c r="B14557"/>
      <c r="C14557"/>
    </row>
    <row r="14558" spans="1:3" x14ac:dyDescent="0.25">
      <c r="A14558"/>
      <c r="B14558"/>
      <c r="C14558"/>
    </row>
    <row r="14559" spans="1:3" x14ac:dyDescent="0.25">
      <c r="A14559"/>
      <c r="B14559"/>
      <c r="C14559"/>
    </row>
    <row r="14560" spans="1:3" x14ac:dyDescent="0.25">
      <c r="A14560"/>
      <c r="B14560"/>
      <c r="C14560"/>
    </row>
    <row r="14561" spans="1:3" x14ac:dyDescent="0.25">
      <c r="A14561"/>
      <c r="B14561"/>
      <c r="C14561"/>
    </row>
    <row r="14562" spans="1:3" x14ac:dyDescent="0.25">
      <c r="A14562"/>
      <c r="B14562"/>
      <c r="C14562"/>
    </row>
    <row r="14563" spans="1:3" x14ac:dyDescent="0.25">
      <c r="A14563"/>
      <c r="B14563"/>
      <c r="C14563"/>
    </row>
    <row r="14564" spans="1:3" x14ac:dyDescent="0.25">
      <c r="A14564"/>
      <c r="B14564"/>
      <c r="C14564"/>
    </row>
    <row r="14565" spans="1:3" x14ac:dyDescent="0.25">
      <c r="A14565"/>
      <c r="B14565"/>
      <c r="C14565"/>
    </row>
    <row r="14566" spans="1:3" x14ac:dyDescent="0.25">
      <c r="A14566"/>
      <c r="B14566"/>
      <c r="C14566"/>
    </row>
    <row r="14567" spans="1:3" x14ac:dyDescent="0.25">
      <c r="A14567"/>
      <c r="B14567"/>
      <c r="C14567"/>
    </row>
    <row r="14568" spans="1:3" x14ac:dyDescent="0.25">
      <c r="A14568"/>
      <c r="B14568"/>
      <c r="C14568"/>
    </row>
    <row r="14569" spans="1:3" x14ac:dyDescent="0.25">
      <c r="A14569"/>
      <c r="B14569"/>
      <c r="C14569"/>
    </row>
    <row r="14570" spans="1:3" x14ac:dyDescent="0.25">
      <c r="A14570"/>
      <c r="B14570"/>
      <c r="C14570"/>
    </row>
    <row r="14571" spans="1:3" x14ac:dyDescent="0.25">
      <c r="A14571"/>
      <c r="B14571"/>
      <c r="C14571"/>
    </row>
    <row r="14572" spans="1:3" x14ac:dyDescent="0.25">
      <c r="A14572"/>
      <c r="B14572"/>
      <c r="C14572"/>
    </row>
    <row r="14573" spans="1:3" x14ac:dyDescent="0.25">
      <c r="A14573"/>
      <c r="B14573"/>
      <c r="C14573"/>
    </row>
    <row r="14574" spans="1:3" x14ac:dyDescent="0.25">
      <c r="A14574"/>
      <c r="B14574"/>
      <c r="C14574"/>
    </row>
    <row r="14575" spans="1:3" x14ac:dyDescent="0.25">
      <c r="A14575"/>
      <c r="B14575"/>
      <c r="C14575"/>
    </row>
    <row r="14576" spans="1:3" x14ac:dyDescent="0.25">
      <c r="A14576"/>
      <c r="B14576"/>
      <c r="C14576"/>
    </row>
    <row r="14577" spans="1:3" x14ac:dyDescent="0.25">
      <c r="A14577"/>
      <c r="B14577"/>
      <c r="C14577"/>
    </row>
    <row r="14578" spans="1:3" x14ac:dyDescent="0.25">
      <c r="A14578"/>
      <c r="B14578"/>
      <c r="C14578"/>
    </row>
    <row r="14579" spans="1:3" x14ac:dyDescent="0.25">
      <c r="A14579"/>
      <c r="B14579"/>
      <c r="C14579"/>
    </row>
    <row r="14580" spans="1:3" x14ac:dyDescent="0.25">
      <c r="A14580"/>
      <c r="B14580"/>
      <c r="C14580"/>
    </row>
    <row r="14581" spans="1:3" x14ac:dyDescent="0.25">
      <c r="A14581"/>
      <c r="B14581"/>
      <c r="C14581"/>
    </row>
    <row r="14582" spans="1:3" x14ac:dyDescent="0.25">
      <c r="A14582"/>
      <c r="B14582"/>
      <c r="C14582"/>
    </row>
    <row r="14583" spans="1:3" x14ac:dyDescent="0.25">
      <c r="A14583"/>
      <c r="B14583"/>
      <c r="C14583"/>
    </row>
    <row r="14584" spans="1:3" x14ac:dyDescent="0.25">
      <c r="A14584"/>
      <c r="B14584"/>
      <c r="C14584"/>
    </row>
    <row r="14585" spans="1:3" x14ac:dyDescent="0.25">
      <c r="A14585"/>
      <c r="B14585"/>
      <c r="C14585"/>
    </row>
    <row r="14586" spans="1:3" x14ac:dyDescent="0.25">
      <c r="A14586"/>
      <c r="B14586"/>
      <c r="C14586"/>
    </row>
    <row r="14587" spans="1:3" x14ac:dyDescent="0.25">
      <c r="A14587"/>
      <c r="B14587"/>
      <c r="C14587"/>
    </row>
    <row r="14588" spans="1:3" x14ac:dyDescent="0.25">
      <c r="A14588"/>
      <c r="B14588"/>
      <c r="C14588"/>
    </row>
    <row r="14589" spans="1:3" x14ac:dyDescent="0.25">
      <c r="A14589"/>
      <c r="B14589"/>
      <c r="C14589"/>
    </row>
    <row r="14590" spans="1:3" x14ac:dyDescent="0.25">
      <c r="A14590"/>
      <c r="B14590"/>
      <c r="C14590"/>
    </row>
    <row r="14591" spans="1:3" x14ac:dyDescent="0.25">
      <c r="A14591"/>
      <c r="B14591"/>
      <c r="C14591"/>
    </row>
    <row r="14592" spans="1:3" x14ac:dyDescent="0.25">
      <c r="A14592"/>
      <c r="B14592"/>
      <c r="C14592"/>
    </row>
    <row r="14593" spans="1:3" x14ac:dyDescent="0.25">
      <c r="A14593"/>
      <c r="B14593"/>
      <c r="C14593"/>
    </row>
    <row r="14594" spans="1:3" x14ac:dyDescent="0.25">
      <c r="A14594"/>
      <c r="B14594"/>
      <c r="C14594"/>
    </row>
    <row r="14595" spans="1:3" x14ac:dyDescent="0.25">
      <c r="A14595"/>
      <c r="B14595"/>
      <c r="C14595"/>
    </row>
    <row r="14596" spans="1:3" x14ac:dyDescent="0.25">
      <c r="A14596"/>
      <c r="B14596"/>
      <c r="C14596"/>
    </row>
    <row r="14597" spans="1:3" x14ac:dyDescent="0.25">
      <c r="A14597"/>
      <c r="B14597"/>
      <c r="C14597"/>
    </row>
    <row r="14598" spans="1:3" x14ac:dyDescent="0.25">
      <c r="A14598"/>
      <c r="B14598"/>
      <c r="C14598"/>
    </row>
    <row r="14599" spans="1:3" x14ac:dyDescent="0.25">
      <c r="A14599"/>
      <c r="B14599"/>
      <c r="C14599"/>
    </row>
    <row r="14600" spans="1:3" x14ac:dyDescent="0.25">
      <c r="A14600"/>
      <c r="B14600"/>
      <c r="C14600"/>
    </row>
    <row r="14601" spans="1:3" x14ac:dyDescent="0.25">
      <c r="A14601"/>
      <c r="B14601"/>
      <c r="C14601"/>
    </row>
    <row r="14602" spans="1:3" x14ac:dyDescent="0.25">
      <c r="A14602"/>
      <c r="B14602"/>
      <c r="C14602"/>
    </row>
    <row r="14603" spans="1:3" x14ac:dyDescent="0.25">
      <c r="A14603"/>
      <c r="B14603"/>
      <c r="C14603"/>
    </row>
    <row r="14604" spans="1:3" x14ac:dyDescent="0.25">
      <c r="A14604"/>
      <c r="B14604"/>
      <c r="C14604"/>
    </row>
    <row r="14605" spans="1:3" x14ac:dyDescent="0.25">
      <c r="A14605"/>
      <c r="B14605"/>
      <c r="C14605"/>
    </row>
    <row r="14606" spans="1:3" x14ac:dyDescent="0.25">
      <c r="A14606"/>
      <c r="B14606"/>
      <c r="C14606"/>
    </row>
    <row r="14607" spans="1:3" x14ac:dyDescent="0.25">
      <c r="A14607"/>
      <c r="B14607"/>
      <c r="C14607"/>
    </row>
    <row r="14608" spans="1:3" x14ac:dyDescent="0.25">
      <c r="A14608"/>
      <c r="B14608"/>
      <c r="C14608"/>
    </row>
    <row r="14609" spans="1:3" x14ac:dyDescent="0.25">
      <c r="A14609"/>
      <c r="B14609"/>
      <c r="C14609"/>
    </row>
    <row r="14610" spans="1:3" x14ac:dyDescent="0.25">
      <c r="A14610"/>
      <c r="B14610"/>
      <c r="C14610"/>
    </row>
    <row r="14611" spans="1:3" x14ac:dyDescent="0.25">
      <c r="A14611"/>
      <c r="B14611"/>
      <c r="C14611"/>
    </row>
    <row r="14612" spans="1:3" x14ac:dyDescent="0.25">
      <c r="A14612"/>
      <c r="B14612"/>
      <c r="C14612"/>
    </row>
    <row r="14613" spans="1:3" x14ac:dyDescent="0.25">
      <c r="A14613"/>
      <c r="B14613"/>
      <c r="C14613"/>
    </row>
    <row r="14614" spans="1:3" x14ac:dyDescent="0.25">
      <c r="A14614"/>
      <c r="B14614"/>
      <c r="C14614"/>
    </row>
    <row r="14615" spans="1:3" x14ac:dyDescent="0.25">
      <c r="A14615"/>
      <c r="B14615"/>
      <c r="C14615"/>
    </row>
    <row r="14616" spans="1:3" x14ac:dyDescent="0.25">
      <c r="A14616"/>
      <c r="B14616"/>
      <c r="C14616"/>
    </row>
    <row r="14617" spans="1:3" x14ac:dyDescent="0.25">
      <c r="A14617"/>
      <c r="B14617"/>
      <c r="C14617"/>
    </row>
    <row r="14618" spans="1:3" x14ac:dyDescent="0.25">
      <c r="A14618"/>
      <c r="B14618"/>
      <c r="C14618"/>
    </row>
    <row r="14619" spans="1:3" x14ac:dyDescent="0.25">
      <c r="A14619"/>
      <c r="B14619"/>
      <c r="C14619"/>
    </row>
    <row r="14620" spans="1:3" x14ac:dyDescent="0.25">
      <c r="A14620"/>
      <c r="B14620"/>
      <c r="C14620"/>
    </row>
    <row r="14621" spans="1:3" x14ac:dyDescent="0.25">
      <c r="A14621"/>
      <c r="B14621"/>
      <c r="C14621"/>
    </row>
    <row r="14622" spans="1:3" x14ac:dyDescent="0.25">
      <c r="A14622"/>
      <c r="B14622"/>
      <c r="C14622"/>
    </row>
    <row r="14623" spans="1:3" x14ac:dyDescent="0.25">
      <c r="A14623"/>
      <c r="B14623"/>
      <c r="C14623"/>
    </row>
    <row r="14624" spans="1:3" x14ac:dyDescent="0.25">
      <c r="A14624"/>
      <c r="B14624"/>
      <c r="C14624"/>
    </row>
    <row r="14625" spans="1:3" x14ac:dyDescent="0.25">
      <c r="A14625"/>
      <c r="B14625"/>
      <c r="C14625"/>
    </row>
    <row r="14626" spans="1:3" x14ac:dyDescent="0.25">
      <c r="A14626"/>
      <c r="B14626"/>
      <c r="C14626"/>
    </row>
    <row r="14627" spans="1:3" x14ac:dyDescent="0.25">
      <c r="A14627"/>
      <c r="B14627"/>
      <c r="C14627"/>
    </row>
    <row r="14628" spans="1:3" x14ac:dyDescent="0.25">
      <c r="A14628"/>
      <c r="B14628"/>
      <c r="C14628"/>
    </row>
    <row r="14629" spans="1:3" x14ac:dyDescent="0.25">
      <c r="A14629"/>
      <c r="B14629"/>
      <c r="C14629"/>
    </row>
    <row r="14630" spans="1:3" x14ac:dyDescent="0.25">
      <c r="A14630"/>
      <c r="B14630"/>
      <c r="C14630"/>
    </row>
    <row r="14631" spans="1:3" x14ac:dyDescent="0.25">
      <c r="A14631"/>
      <c r="B14631"/>
      <c r="C14631"/>
    </row>
    <row r="14632" spans="1:3" x14ac:dyDescent="0.25">
      <c r="A14632"/>
      <c r="B14632"/>
      <c r="C14632"/>
    </row>
    <row r="14633" spans="1:3" x14ac:dyDescent="0.25">
      <c r="A14633"/>
      <c r="B14633"/>
      <c r="C14633"/>
    </row>
    <row r="14634" spans="1:3" x14ac:dyDescent="0.25">
      <c r="A14634"/>
      <c r="B14634"/>
      <c r="C14634"/>
    </row>
    <row r="14635" spans="1:3" x14ac:dyDescent="0.25">
      <c r="A14635"/>
      <c r="B14635"/>
      <c r="C14635"/>
    </row>
    <row r="14636" spans="1:3" x14ac:dyDescent="0.25">
      <c r="A14636"/>
      <c r="B14636"/>
      <c r="C14636"/>
    </row>
    <row r="14637" spans="1:3" x14ac:dyDescent="0.25">
      <c r="A14637"/>
      <c r="B14637"/>
      <c r="C14637"/>
    </row>
    <row r="14638" spans="1:3" x14ac:dyDescent="0.25">
      <c r="A14638"/>
      <c r="B14638"/>
      <c r="C14638"/>
    </row>
    <row r="14639" spans="1:3" x14ac:dyDescent="0.25">
      <c r="A14639"/>
      <c r="B14639"/>
      <c r="C14639"/>
    </row>
    <row r="14640" spans="1:3" x14ac:dyDescent="0.25">
      <c r="A14640"/>
      <c r="B14640"/>
      <c r="C14640"/>
    </row>
    <row r="14641" spans="1:3" x14ac:dyDescent="0.25">
      <c r="A14641"/>
      <c r="B14641"/>
      <c r="C14641"/>
    </row>
    <row r="14642" spans="1:3" x14ac:dyDescent="0.25">
      <c r="A14642"/>
      <c r="B14642"/>
      <c r="C14642"/>
    </row>
    <row r="14643" spans="1:3" x14ac:dyDescent="0.25">
      <c r="A14643"/>
      <c r="B14643"/>
      <c r="C14643"/>
    </row>
    <row r="14644" spans="1:3" x14ac:dyDescent="0.25">
      <c r="A14644"/>
      <c r="B14644"/>
      <c r="C14644"/>
    </row>
    <row r="14645" spans="1:3" x14ac:dyDescent="0.25">
      <c r="A14645"/>
      <c r="B14645"/>
      <c r="C14645"/>
    </row>
    <row r="14646" spans="1:3" x14ac:dyDescent="0.25">
      <c r="A14646"/>
      <c r="B14646"/>
      <c r="C14646"/>
    </row>
    <row r="14647" spans="1:3" x14ac:dyDescent="0.25">
      <c r="A14647"/>
      <c r="B14647"/>
      <c r="C14647"/>
    </row>
    <row r="14648" spans="1:3" x14ac:dyDescent="0.25">
      <c r="A14648"/>
      <c r="B14648"/>
      <c r="C14648"/>
    </row>
    <row r="14649" spans="1:3" x14ac:dyDescent="0.25">
      <c r="A14649"/>
      <c r="B14649"/>
      <c r="C14649"/>
    </row>
    <row r="14650" spans="1:3" x14ac:dyDescent="0.25">
      <c r="A14650"/>
      <c r="B14650"/>
      <c r="C14650"/>
    </row>
    <row r="14651" spans="1:3" x14ac:dyDescent="0.25">
      <c r="A14651"/>
      <c r="B14651"/>
      <c r="C14651"/>
    </row>
    <row r="14652" spans="1:3" x14ac:dyDescent="0.25">
      <c r="A14652"/>
      <c r="B14652"/>
      <c r="C14652"/>
    </row>
    <row r="14653" spans="1:3" x14ac:dyDescent="0.25">
      <c r="A14653"/>
      <c r="B14653"/>
      <c r="C14653"/>
    </row>
    <row r="14654" spans="1:3" x14ac:dyDescent="0.25">
      <c r="A14654"/>
      <c r="B14654"/>
      <c r="C14654"/>
    </row>
    <row r="14655" spans="1:3" x14ac:dyDescent="0.25">
      <c r="A14655"/>
      <c r="B14655"/>
      <c r="C14655"/>
    </row>
    <row r="14656" spans="1:3" x14ac:dyDescent="0.25">
      <c r="A14656"/>
      <c r="B14656"/>
      <c r="C14656"/>
    </row>
    <row r="14657" spans="1:3" x14ac:dyDescent="0.25">
      <c r="A14657"/>
      <c r="B14657"/>
      <c r="C14657"/>
    </row>
    <row r="14658" spans="1:3" x14ac:dyDescent="0.25">
      <c r="A14658"/>
      <c r="B14658"/>
      <c r="C14658"/>
    </row>
    <row r="14659" spans="1:3" x14ac:dyDescent="0.25">
      <c r="A14659"/>
      <c r="B14659"/>
      <c r="C14659"/>
    </row>
    <row r="14660" spans="1:3" x14ac:dyDescent="0.25">
      <c r="A14660"/>
      <c r="B14660"/>
      <c r="C14660"/>
    </row>
    <row r="14661" spans="1:3" x14ac:dyDescent="0.25">
      <c r="A14661"/>
      <c r="B14661"/>
      <c r="C14661"/>
    </row>
    <row r="14662" spans="1:3" x14ac:dyDescent="0.25">
      <c r="A14662"/>
      <c r="B14662"/>
      <c r="C14662"/>
    </row>
    <row r="14663" spans="1:3" x14ac:dyDescent="0.25">
      <c r="A14663"/>
      <c r="B14663"/>
      <c r="C14663"/>
    </row>
    <row r="14664" spans="1:3" x14ac:dyDescent="0.25">
      <c r="A14664"/>
      <c r="B14664"/>
      <c r="C14664"/>
    </row>
    <row r="14665" spans="1:3" x14ac:dyDescent="0.25">
      <c r="A14665"/>
      <c r="B14665"/>
      <c r="C14665"/>
    </row>
    <row r="14666" spans="1:3" x14ac:dyDescent="0.25">
      <c r="A14666"/>
      <c r="B14666"/>
      <c r="C14666"/>
    </row>
    <row r="14667" spans="1:3" x14ac:dyDescent="0.25">
      <c r="A14667"/>
      <c r="B14667"/>
      <c r="C14667"/>
    </row>
    <row r="14668" spans="1:3" x14ac:dyDescent="0.25">
      <c r="A14668"/>
      <c r="B14668"/>
      <c r="C14668"/>
    </row>
    <row r="14669" spans="1:3" x14ac:dyDescent="0.25">
      <c r="A14669"/>
      <c r="B14669"/>
      <c r="C14669"/>
    </row>
    <row r="14670" spans="1:3" x14ac:dyDescent="0.25">
      <c r="A14670"/>
      <c r="B14670"/>
      <c r="C14670"/>
    </row>
    <row r="14671" spans="1:3" x14ac:dyDescent="0.25">
      <c r="A14671"/>
      <c r="B14671"/>
      <c r="C14671"/>
    </row>
    <row r="14672" spans="1:3" x14ac:dyDescent="0.25">
      <c r="A14672"/>
      <c r="B14672"/>
      <c r="C14672"/>
    </row>
    <row r="14673" spans="1:3" x14ac:dyDescent="0.25">
      <c r="A14673"/>
      <c r="B14673"/>
      <c r="C14673"/>
    </row>
    <row r="14674" spans="1:3" x14ac:dyDescent="0.25">
      <c r="A14674"/>
      <c r="B14674"/>
      <c r="C14674"/>
    </row>
    <row r="14675" spans="1:3" x14ac:dyDescent="0.25">
      <c r="A14675"/>
      <c r="B14675"/>
      <c r="C14675"/>
    </row>
    <row r="14676" spans="1:3" x14ac:dyDescent="0.25">
      <c r="A14676"/>
      <c r="B14676"/>
      <c r="C14676"/>
    </row>
    <row r="14677" spans="1:3" x14ac:dyDescent="0.25">
      <c r="A14677"/>
      <c r="B14677"/>
      <c r="C14677"/>
    </row>
    <row r="14678" spans="1:3" x14ac:dyDescent="0.25">
      <c r="A14678"/>
      <c r="B14678"/>
      <c r="C14678"/>
    </row>
    <row r="14679" spans="1:3" x14ac:dyDescent="0.25">
      <c r="A14679"/>
      <c r="B14679"/>
      <c r="C14679"/>
    </row>
    <row r="14680" spans="1:3" x14ac:dyDescent="0.25">
      <c r="A14680"/>
      <c r="B14680"/>
      <c r="C14680"/>
    </row>
    <row r="14681" spans="1:3" x14ac:dyDescent="0.25">
      <c r="A14681"/>
      <c r="B14681"/>
      <c r="C14681"/>
    </row>
    <row r="14682" spans="1:3" x14ac:dyDescent="0.25">
      <c r="A14682"/>
      <c r="B14682"/>
      <c r="C14682"/>
    </row>
    <row r="14683" spans="1:3" x14ac:dyDescent="0.25">
      <c r="A14683"/>
      <c r="B14683"/>
      <c r="C14683"/>
    </row>
    <row r="14684" spans="1:3" x14ac:dyDescent="0.25">
      <c r="A14684"/>
      <c r="B14684"/>
      <c r="C14684"/>
    </row>
    <row r="14685" spans="1:3" x14ac:dyDescent="0.25">
      <c r="A14685"/>
      <c r="B14685"/>
      <c r="C14685"/>
    </row>
    <row r="14686" spans="1:3" x14ac:dyDescent="0.25">
      <c r="A14686"/>
      <c r="B14686"/>
      <c r="C14686"/>
    </row>
    <row r="14687" spans="1:3" x14ac:dyDescent="0.25">
      <c r="A14687"/>
      <c r="B14687"/>
      <c r="C14687"/>
    </row>
    <row r="14688" spans="1:3" x14ac:dyDescent="0.25">
      <c r="A14688"/>
      <c r="B14688"/>
      <c r="C14688"/>
    </row>
    <row r="14689" spans="1:3" x14ac:dyDescent="0.25">
      <c r="A14689"/>
      <c r="B14689"/>
      <c r="C14689"/>
    </row>
    <row r="14690" spans="1:3" x14ac:dyDescent="0.25">
      <c r="A14690"/>
      <c r="B14690"/>
      <c r="C14690"/>
    </row>
    <row r="14691" spans="1:3" x14ac:dyDescent="0.25">
      <c r="A14691"/>
      <c r="B14691"/>
      <c r="C14691"/>
    </row>
    <row r="14692" spans="1:3" x14ac:dyDescent="0.25">
      <c r="A14692"/>
      <c r="B14692"/>
      <c r="C14692"/>
    </row>
    <row r="14693" spans="1:3" x14ac:dyDescent="0.25">
      <c r="A14693"/>
      <c r="B14693"/>
      <c r="C14693"/>
    </row>
    <row r="14694" spans="1:3" x14ac:dyDescent="0.25">
      <c r="A14694"/>
      <c r="B14694"/>
      <c r="C14694"/>
    </row>
    <row r="14695" spans="1:3" x14ac:dyDescent="0.25">
      <c r="A14695"/>
      <c r="B14695"/>
      <c r="C14695"/>
    </row>
    <row r="14696" spans="1:3" x14ac:dyDescent="0.25">
      <c r="A14696"/>
      <c r="B14696"/>
      <c r="C14696"/>
    </row>
    <row r="14697" spans="1:3" x14ac:dyDescent="0.25">
      <c r="A14697"/>
      <c r="B14697"/>
      <c r="C14697"/>
    </row>
    <row r="14698" spans="1:3" x14ac:dyDescent="0.25">
      <c r="A14698"/>
      <c r="B14698"/>
      <c r="C14698"/>
    </row>
    <row r="14699" spans="1:3" x14ac:dyDescent="0.25">
      <c r="A14699"/>
      <c r="B14699"/>
      <c r="C14699"/>
    </row>
    <row r="14700" spans="1:3" x14ac:dyDescent="0.25">
      <c r="A14700"/>
      <c r="B14700"/>
      <c r="C14700"/>
    </row>
    <row r="14701" spans="1:3" x14ac:dyDescent="0.25">
      <c r="A14701"/>
      <c r="B14701"/>
      <c r="C14701"/>
    </row>
    <row r="14702" spans="1:3" x14ac:dyDescent="0.25">
      <c r="A14702"/>
      <c r="B14702"/>
      <c r="C14702"/>
    </row>
    <row r="14703" spans="1:3" x14ac:dyDescent="0.25">
      <c r="A14703"/>
      <c r="B14703"/>
      <c r="C14703"/>
    </row>
    <row r="14704" spans="1:3" x14ac:dyDescent="0.25">
      <c r="A14704"/>
      <c r="B14704"/>
      <c r="C14704"/>
    </row>
    <row r="14705" spans="1:3" x14ac:dyDescent="0.25">
      <c r="A14705"/>
      <c r="B14705"/>
      <c r="C14705"/>
    </row>
    <row r="14706" spans="1:3" x14ac:dyDescent="0.25">
      <c r="A14706"/>
      <c r="B14706"/>
      <c r="C14706"/>
    </row>
    <row r="14707" spans="1:3" x14ac:dyDescent="0.25">
      <c r="A14707"/>
      <c r="B14707"/>
      <c r="C14707"/>
    </row>
    <row r="14708" spans="1:3" x14ac:dyDescent="0.25">
      <c r="A14708"/>
      <c r="B14708"/>
      <c r="C14708"/>
    </row>
    <row r="14709" spans="1:3" x14ac:dyDescent="0.25">
      <c r="A14709"/>
      <c r="B14709"/>
      <c r="C14709"/>
    </row>
    <row r="14710" spans="1:3" x14ac:dyDescent="0.25">
      <c r="A14710"/>
      <c r="B14710"/>
      <c r="C14710"/>
    </row>
    <row r="14711" spans="1:3" x14ac:dyDescent="0.25">
      <c r="A14711"/>
      <c r="B14711"/>
      <c r="C14711"/>
    </row>
    <row r="14712" spans="1:3" x14ac:dyDescent="0.25">
      <c r="A14712"/>
      <c r="B14712"/>
      <c r="C14712"/>
    </row>
    <row r="14713" spans="1:3" x14ac:dyDescent="0.25">
      <c r="A14713"/>
      <c r="B14713"/>
      <c r="C14713"/>
    </row>
    <row r="14714" spans="1:3" x14ac:dyDescent="0.25">
      <c r="A14714"/>
      <c r="B14714"/>
      <c r="C14714"/>
    </row>
    <row r="14715" spans="1:3" x14ac:dyDescent="0.25">
      <c r="A14715"/>
      <c r="B14715"/>
      <c r="C14715"/>
    </row>
    <row r="14716" spans="1:3" x14ac:dyDescent="0.25">
      <c r="A14716"/>
      <c r="B14716"/>
      <c r="C14716"/>
    </row>
    <row r="14717" spans="1:3" x14ac:dyDescent="0.25">
      <c r="A14717"/>
      <c r="B14717"/>
      <c r="C14717"/>
    </row>
    <row r="14718" spans="1:3" x14ac:dyDescent="0.25">
      <c r="A14718"/>
      <c r="B14718"/>
      <c r="C14718"/>
    </row>
    <row r="14719" spans="1:3" x14ac:dyDescent="0.25">
      <c r="A14719"/>
      <c r="B14719"/>
      <c r="C14719"/>
    </row>
    <row r="14720" spans="1:3" x14ac:dyDescent="0.25">
      <c r="A14720"/>
      <c r="B14720"/>
      <c r="C14720"/>
    </row>
    <row r="14721" spans="1:3" x14ac:dyDescent="0.25">
      <c r="A14721"/>
      <c r="B14721"/>
      <c r="C14721"/>
    </row>
    <row r="14722" spans="1:3" x14ac:dyDescent="0.25">
      <c r="A14722"/>
      <c r="B14722"/>
      <c r="C14722"/>
    </row>
    <row r="14723" spans="1:3" x14ac:dyDescent="0.25">
      <c r="A14723"/>
      <c r="B14723"/>
      <c r="C14723"/>
    </row>
    <row r="14724" spans="1:3" x14ac:dyDescent="0.25">
      <c r="A14724"/>
      <c r="B14724"/>
      <c r="C14724"/>
    </row>
    <row r="14725" spans="1:3" x14ac:dyDescent="0.25">
      <c r="A14725"/>
      <c r="B14725"/>
      <c r="C14725"/>
    </row>
    <row r="14726" spans="1:3" x14ac:dyDescent="0.25">
      <c r="A14726"/>
      <c r="B14726"/>
      <c r="C14726"/>
    </row>
    <row r="14727" spans="1:3" x14ac:dyDescent="0.25">
      <c r="A14727"/>
      <c r="B14727"/>
      <c r="C14727"/>
    </row>
    <row r="14728" spans="1:3" x14ac:dyDescent="0.25">
      <c r="A14728"/>
      <c r="B14728"/>
      <c r="C14728"/>
    </row>
    <row r="14729" spans="1:3" x14ac:dyDescent="0.25">
      <c r="A14729"/>
      <c r="B14729"/>
      <c r="C14729"/>
    </row>
    <row r="14730" spans="1:3" x14ac:dyDescent="0.25">
      <c r="A14730"/>
      <c r="B14730"/>
      <c r="C14730"/>
    </row>
    <row r="14731" spans="1:3" x14ac:dyDescent="0.25">
      <c r="A14731"/>
      <c r="B14731"/>
      <c r="C14731"/>
    </row>
    <row r="14732" spans="1:3" x14ac:dyDescent="0.25">
      <c r="A14732"/>
      <c r="B14732"/>
      <c r="C14732"/>
    </row>
    <row r="14733" spans="1:3" x14ac:dyDescent="0.25">
      <c r="A14733"/>
      <c r="B14733"/>
      <c r="C14733"/>
    </row>
    <row r="14734" spans="1:3" x14ac:dyDescent="0.25">
      <c r="A14734"/>
      <c r="B14734"/>
      <c r="C14734"/>
    </row>
    <row r="14735" spans="1:3" x14ac:dyDescent="0.25">
      <c r="A14735"/>
      <c r="B14735"/>
      <c r="C14735"/>
    </row>
    <row r="14736" spans="1:3" x14ac:dyDescent="0.25">
      <c r="A14736"/>
      <c r="B14736"/>
      <c r="C14736"/>
    </row>
    <row r="14737" spans="1:3" x14ac:dyDescent="0.25">
      <c r="A14737"/>
      <c r="B14737"/>
      <c r="C14737"/>
    </row>
    <row r="14738" spans="1:3" x14ac:dyDescent="0.25">
      <c r="A14738"/>
      <c r="B14738"/>
      <c r="C14738"/>
    </row>
    <row r="14739" spans="1:3" x14ac:dyDescent="0.25">
      <c r="A14739"/>
      <c r="B14739"/>
      <c r="C14739"/>
    </row>
    <row r="14740" spans="1:3" x14ac:dyDescent="0.25">
      <c r="A14740"/>
      <c r="B14740"/>
      <c r="C14740"/>
    </row>
    <row r="14741" spans="1:3" x14ac:dyDescent="0.25">
      <c r="A14741"/>
      <c r="B14741"/>
      <c r="C14741"/>
    </row>
    <row r="14742" spans="1:3" x14ac:dyDescent="0.25">
      <c r="A14742"/>
      <c r="B14742"/>
      <c r="C14742"/>
    </row>
    <row r="14743" spans="1:3" x14ac:dyDescent="0.25">
      <c r="A14743"/>
      <c r="B14743"/>
      <c r="C14743"/>
    </row>
    <row r="14744" spans="1:3" x14ac:dyDescent="0.25">
      <c r="A14744"/>
      <c r="B14744"/>
      <c r="C14744"/>
    </row>
    <row r="14745" spans="1:3" x14ac:dyDescent="0.25">
      <c r="A14745"/>
      <c r="B14745"/>
      <c r="C14745"/>
    </row>
    <row r="14746" spans="1:3" x14ac:dyDescent="0.25">
      <c r="A14746"/>
      <c r="B14746"/>
      <c r="C14746"/>
    </row>
    <row r="14747" spans="1:3" x14ac:dyDescent="0.25">
      <c r="A14747"/>
      <c r="B14747"/>
      <c r="C14747"/>
    </row>
    <row r="14748" spans="1:3" x14ac:dyDescent="0.25">
      <c r="A14748"/>
      <c r="B14748"/>
      <c r="C14748"/>
    </row>
    <row r="14749" spans="1:3" x14ac:dyDescent="0.25">
      <c r="A14749"/>
      <c r="B14749"/>
      <c r="C14749"/>
    </row>
    <row r="14750" spans="1:3" x14ac:dyDescent="0.25">
      <c r="A14750"/>
      <c r="B14750"/>
      <c r="C14750"/>
    </row>
    <row r="14751" spans="1:3" x14ac:dyDescent="0.25">
      <c r="A14751"/>
      <c r="B14751"/>
      <c r="C14751"/>
    </row>
    <row r="14752" spans="1:3" x14ac:dyDescent="0.25">
      <c r="A14752"/>
      <c r="B14752"/>
      <c r="C14752"/>
    </row>
    <row r="14753" spans="1:3" x14ac:dyDescent="0.25">
      <c r="A14753"/>
      <c r="B14753"/>
      <c r="C14753"/>
    </row>
    <row r="14754" spans="1:3" x14ac:dyDescent="0.25">
      <c r="A14754"/>
      <c r="B14754"/>
      <c r="C14754"/>
    </row>
    <row r="14755" spans="1:3" x14ac:dyDescent="0.25">
      <c r="A14755"/>
      <c r="B14755"/>
      <c r="C14755"/>
    </row>
    <row r="14756" spans="1:3" x14ac:dyDescent="0.25">
      <c r="A14756"/>
      <c r="B14756"/>
      <c r="C14756"/>
    </row>
    <row r="14757" spans="1:3" x14ac:dyDescent="0.25">
      <c r="A14757"/>
      <c r="B14757"/>
      <c r="C14757"/>
    </row>
    <row r="14758" spans="1:3" x14ac:dyDescent="0.25">
      <c r="A14758"/>
      <c r="B14758"/>
      <c r="C14758"/>
    </row>
    <row r="14759" spans="1:3" x14ac:dyDescent="0.25">
      <c r="A14759"/>
      <c r="B14759"/>
      <c r="C14759"/>
    </row>
    <row r="14760" spans="1:3" x14ac:dyDescent="0.25">
      <c r="A14760"/>
      <c r="B14760"/>
      <c r="C14760"/>
    </row>
    <row r="14761" spans="1:3" x14ac:dyDescent="0.25">
      <c r="A14761"/>
      <c r="B14761"/>
      <c r="C14761"/>
    </row>
    <row r="14762" spans="1:3" x14ac:dyDescent="0.25">
      <c r="A14762"/>
      <c r="B14762"/>
      <c r="C14762"/>
    </row>
    <row r="14763" spans="1:3" x14ac:dyDescent="0.25">
      <c r="A14763"/>
      <c r="B14763"/>
      <c r="C14763"/>
    </row>
    <row r="14764" spans="1:3" x14ac:dyDescent="0.25">
      <c r="A14764"/>
      <c r="B14764"/>
      <c r="C14764"/>
    </row>
    <row r="14765" spans="1:3" x14ac:dyDescent="0.25">
      <c r="A14765"/>
      <c r="B14765"/>
      <c r="C14765"/>
    </row>
    <row r="14766" spans="1:3" x14ac:dyDescent="0.25">
      <c r="A14766"/>
      <c r="B14766"/>
      <c r="C14766"/>
    </row>
    <row r="14767" spans="1:3" x14ac:dyDescent="0.25">
      <c r="A14767"/>
      <c r="B14767"/>
      <c r="C14767"/>
    </row>
    <row r="14768" spans="1:3" x14ac:dyDescent="0.25">
      <c r="A14768"/>
      <c r="B14768"/>
      <c r="C14768"/>
    </row>
    <row r="14769" spans="1:3" x14ac:dyDescent="0.25">
      <c r="A14769"/>
      <c r="B14769"/>
      <c r="C14769"/>
    </row>
    <row r="14770" spans="1:3" x14ac:dyDescent="0.25">
      <c r="A14770"/>
      <c r="B14770"/>
      <c r="C14770"/>
    </row>
    <row r="14771" spans="1:3" x14ac:dyDescent="0.25">
      <c r="A14771"/>
      <c r="B14771"/>
      <c r="C14771"/>
    </row>
    <row r="14772" spans="1:3" x14ac:dyDescent="0.25">
      <c r="A14772"/>
      <c r="B14772"/>
      <c r="C14772"/>
    </row>
    <row r="14773" spans="1:3" x14ac:dyDescent="0.25">
      <c r="A14773"/>
      <c r="B14773"/>
      <c r="C14773"/>
    </row>
    <row r="14774" spans="1:3" x14ac:dyDescent="0.25">
      <c r="A14774"/>
      <c r="B14774"/>
      <c r="C14774"/>
    </row>
    <row r="14775" spans="1:3" x14ac:dyDescent="0.25">
      <c r="A14775"/>
      <c r="B14775"/>
      <c r="C14775"/>
    </row>
    <row r="14776" spans="1:3" x14ac:dyDescent="0.25">
      <c r="A14776"/>
      <c r="B14776"/>
      <c r="C14776"/>
    </row>
    <row r="14777" spans="1:3" x14ac:dyDescent="0.25">
      <c r="A14777"/>
      <c r="B14777"/>
      <c r="C14777"/>
    </row>
    <row r="14778" spans="1:3" x14ac:dyDescent="0.25">
      <c r="A14778"/>
      <c r="B14778"/>
      <c r="C14778"/>
    </row>
    <row r="14779" spans="1:3" x14ac:dyDescent="0.25">
      <c r="A14779"/>
      <c r="B14779"/>
      <c r="C14779"/>
    </row>
    <row r="14780" spans="1:3" x14ac:dyDescent="0.25">
      <c r="A14780"/>
      <c r="B14780"/>
      <c r="C14780"/>
    </row>
    <row r="14781" spans="1:3" x14ac:dyDescent="0.25">
      <c r="A14781"/>
      <c r="B14781"/>
      <c r="C14781"/>
    </row>
    <row r="14782" spans="1:3" x14ac:dyDescent="0.25">
      <c r="A14782"/>
      <c r="B14782"/>
      <c r="C14782"/>
    </row>
    <row r="14783" spans="1:3" x14ac:dyDescent="0.25">
      <c r="A14783"/>
      <c r="B14783"/>
      <c r="C14783"/>
    </row>
    <row r="14784" spans="1:3" x14ac:dyDescent="0.25">
      <c r="A14784"/>
      <c r="B14784"/>
      <c r="C14784"/>
    </row>
    <row r="14785" spans="1:3" x14ac:dyDescent="0.25">
      <c r="A14785"/>
      <c r="B14785"/>
      <c r="C14785"/>
    </row>
    <row r="14786" spans="1:3" x14ac:dyDescent="0.25">
      <c r="A14786"/>
      <c r="B14786"/>
      <c r="C14786"/>
    </row>
    <row r="14787" spans="1:3" x14ac:dyDescent="0.25">
      <c r="A14787"/>
      <c r="B14787"/>
      <c r="C14787"/>
    </row>
    <row r="14788" spans="1:3" x14ac:dyDescent="0.25">
      <c r="A14788"/>
      <c r="B14788"/>
      <c r="C14788"/>
    </row>
    <row r="14789" spans="1:3" x14ac:dyDescent="0.25">
      <c r="A14789"/>
      <c r="B14789"/>
      <c r="C14789"/>
    </row>
    <row r="14790" spans="1:3" x14ac:dyDescent="0.25">
      <c r="A14790"/>
      <c r="B14790"/>
      <c r="C14790"/>
    </row>
    <row r="14791" spans="1:3" x14ac:dyDescent="0.25">
      <c r="A14791"/>
      <c r="B14791"/>
      <c r="C14791"/>
    </row>
    <row r="14792" spans="1:3" x14ac:dyDescent="0.25">
      <c r="A14792"/>
      <c r="B14792"/>
      <c r="C14792"/>
    </row>
    <row r="14793" spans="1:3" x14ac:dyDescent="0.25">
      <c r="A14793"/>
      <c r="B14793"/>
      <c r="C14793"/>
    </row>
    <row r="14794" spans="1:3" x14ac:dyDescent="0.25">
      <c r="A14794"/>
      <c r="B14794"/>
      <c r="C14794"/>
    </row>
    <row r="14795" spans="1:3" x14ac:dyDescent="0.25">
      <c r="A14795"/>
      <c r="B14795"/>
      <c r="C14795"/>
    </row>
    <row r="14796" spans="1:3" x14ac:dyDescent="0.25">
      <c r="A14796"/>
      <c r="B14796"/>
      <c r="C14796"/>
    </row>
    <row r="14797" spans="1:3" x14ac:dyDescent="0.25">
      <c r="A14797"/>
      <c r="B14797"/>
      <c r="C14797"/>
    </row>
    <row r="14798" spans="1:3" x14ac:dyDescent="0.25">
      <c r="A14798"/>
      <c r="B14798"/>
      <c r="C14798"/>
    </row>
    <row r="14799" spans="1:3" x14ac:dyDescent="0.25">
      <c r="A14799"/>
      <c r="B14799"/>
      <c r="C14799"/>
    </row>
    <row r="14800" spans="1:3" x14ac:dyDescent="0.25">
      <c r="A14800"/>
      <c r="B14800"/>
      <c r="C14800"/>
    </row>
    <row r="14801" spans="1:3" x14ac:dyDescent="0.25">
      <c r="A14801"/>
      <c r="B14801"/>
      <c r="C14801"/>
    </row>
    <row r="14802" spans="1:3" x14ac:dyDescent="0.25">
      <c r="A14802"/>
      <c r="B14802"/>
      <c r="C14802"/>
    </row>
    <row r="14803" spans="1:3" x14ac:dyDescent="0.25">
      <c r="A14803"/>
      <c r="B14803"/>
      <c r="C14803"/>
    </row>
    <row r="14804" spans="1:3" x14ac:dyDescent="0.25">
      <c r="A14804"/>
      <c r="B14804"/>
      <c r="C14804"/>
    </row>
    <row r="14805" spans="1:3" x14ac:dyDescent="0.25">
      <c r="A14805"/>
      <c r="B14805"/>
      <c r="C14805"/>
    </row>
    <row r="14806" spans="1:3" x14ac:dyDescent="0.25">
      <c r="A14806"/>
      <c r="B14806"/>
      <c r="C14806"/>
    </row>
    <row r="14807" spans="1:3" x14ac:dyDescent="0.25">
      <c r="A14807"/>
      <c r="B14807"/>
      <c r="C14807"/>
    </row>
    <row r="14808" spans="1:3" x14ac:dyDescent="0.25">
      <c r="A14808"/>
      <c r="B14808"/>
      <c r="C14808"/>
    </row>
    <row r="14809" spans="1:3" x14ac:dyDescent="0.25">
      <c r="A14809"/>
      <c r="B14809"/>
      <c r="C14809"/>
    </row>
    <row r="14810" spans="1:3" x14ac:dyDescent="0.25">
      <c r="A14810"/>
      <c r="B14810"/>
      <c r="C14810"/>
    </row>
    <row r="14811" spans="1:3" x14ac:dyDescent="0.25">
      <c r="A14811"/>
      <c r="B14811"/>
      <c r="C14811"/>
    </row>
    <row r="14812" spans="1:3" x14ac:dyDescent="0.25">
      <c r="A14812"/>
      <c r="B14812"/>
      <c r="C14812"/>
    </row>
    <row r="14813" spans="1:3" x14ac:dyDescent="0.25">
      <c r="A14813"/>
      <c r="B14813"/>
      <c r="C14813"/>
    </row>
    <row r="14814" spans="1:3" x14ac:dyDescent="0.25">
      <c r="A14814"/>
      <c r="B14814"/>
      <c r="C14814"/>
    </row>
    <row r="14815" spans="1:3" x14ac:dyDescent="0.25">
      <c r="A14815"/>
      <c r="B14815"/>
      <c r="C14815"/>
    </row>
    <row r="14816" spans="1:3" x14ac:dyDescent="0.25">
      <c r="A14816"/>
      <c r="B14816"/>
      <c r="C14816"/>
    </row>
    <row r="14817" spans="1:3" x14ac:dyDescent="0.25">
      <c r="A14817"/>
      <c r="B14817"/>
      <c r="C14817"/>
    </row>
    <row r="14818" spans="1:3" x14ac:dyDescent="0.25">
      <c r="A14818"/>
      <c r="B14818"/>
      <c r="C14818"/>
    </row>
    <row r="14819" spans="1:3" x14ac:dyDescent="0.25">
      <c r="A14819"/>
      <c r="B14819"/>
      <c r="C14819"/>
    </row>
    <row r="14820" spans="1:3" x14ac:dyDescent="0.25">
      <c r="A14820"/>
      <c r="B14820"/>
      <c r="C14820"/>
    </row>
    <row r="14821" spans="1:3" x14ac:dyDescent="0.25">
      <c r="A14821"/>
      <c r="B14821"/>
      <c r="C14821"/>
    </row>
    <row r="14822" spans="1:3" x14ac:dyDescent="0.25">
      <c r="A14822"/>
      <c r="B14822"/>
      <c r="C14822"/>
    </row>
    <row r="14823" spans="1:3" x14ac:dyDescent="0.25">
      <c r="A14823"/>
      <c r="B14823"/>
      <c r="C14823"/>
    </row>
    <row r="14824" spans="1:3" x14ac:dyDescent="0.25">
      <c r="A14824"/>
      <c r="B14824"/>
      <c r="C14824"/>
    </row>
    <row r="14825" spans="1:3" x14ac:dyDescent="0.25">
      <c r="A14825"/>
      <c r="B14825"/>
      <c r="C14825"/>
    </row>
    <row r="14826" spans="1:3" x14ac:dyDescent="0.25">
      <c r="A14826"/>
      <c r="B14826"/>
      <c r="C14826"/>
    </row>
    <row r="14827" spans="1:3" x14ac:dyDescent="0.25">
      <c r="A14827"/>
      <c r="B14827"/>
      <c r="C14827"/>
    </row>
    <row r="14828" spans="1:3" x14ac:dyDescent="0.25">
      <c r="A14828"/>
      <c r="B14828"/>
      <c r="C14828"/>
    </row>
    <row r="14829" spans="1:3" x14ac:dyDescent="0.25">
      <c r="A14829"/>
      <c r="B14829"/>
      <c r="C14829"/>
    </row>
    <row r="14830" spans="1:3" x14ac:dyDescent="0.25">
      <c r="A14830"/>
      <c r="B14830"/>
      <c r="C14830"/>
    </row>
    <row r="14831" spans="1:3" x14ac:dyDescent="0.25">
      <c r="A14831"/>
      <c r="B14831"/>
      <c r="C14831"/>
    </row>
    <row r="14832" spans="1:3" x14ac:dyDescent="0.25">
      <c r="A14832"/>
      <c r="B14832"/>
      <c r="C14832"/>
    </row>
    <row r="14833" spans="1:3" x14ac:dyDescent="0.25">
      <c r="A14833"/>
      <c r="B14833"/>
      <c r="C14833"/>
    </row>
    <row r="14834" spans="1:3" x14ac:dyDescent="0.25">
      <c r="A14834"/>
      <c r="B14834"/>
      <c r="C14834"/>
    </row>
    <row r="14835" spans="1:3" x14ac:dyDescent="0.25">
      <c r="A14835"/>
      <c r="B14835"/>
      <c r="C14835"/>
    </row>
    <row r="14836" spans="1:3" x14ac:dyDescent="0.25">
      <c r="A14836"/>
      <c r="B14836"/>
      <c r="C14836"/>
    </row>
    <row r="14837" spans="1:3" x14ac:dyDescent="0.25">
      <c r="A14837"/>
      <c r="B14837"/>
      <c r="C14837"/>
    </row>
    <row r="14838" spans="1:3" x14ac:dyDescent="0.25">
      <c r="A14838"/>
      <c r="B14838"/>
      <c r="C14838"/>
    </row>
    <row r="14839" spans="1:3" x14ac:dyDescent="0.25">
      <c r="A14839"/>
      <c r="B14839"/>
      <c r="C14839"/>
    </row>
    <row r="14840" spans="1:3" x14ac:dyDescent="0.25">
      <c r="A14840"/>
      <c r="B14840"/>
      <c r="C14840"/>
    </row>
    <row r="14841" spans="1:3" x14ac:dyDescent="0.25">
      <c r="A14841"/>
      <c r="B14841"/>
      <c r="C14841"/>
    </row>
    <row r="14842" spans="1:3" x14ac:dyDescent="0.25">
      <c r="A14842"/>
      <c r="B14842"/>
      <c r="C14842"/>
    </row>
    <row r="14843" spans="1:3" x14ac:dyDescent="0.25">
      <c r="A14843"/>
      <c r="B14843"/>
      <c r="C14843"/>
    </row>
    <row r="14844" spans="1:3" x14ac:dyDescent="0.25">
      <c r="A14844"/>
      <c r="B14844"/>
      <c r="C14844"/>
    </row>
    <row r="14845" spans="1:3" x14ac:dyDescent="0.25">
      <c r="A14845"/>
      <c r="B14845"/>
      <c r="C14845"/>
    </row>
    <row r="14846" spans="1:3" x14ac:dyDescent="0.25">
      <c r="A14846"/>
      <c r="B14846"/>
      <c r="C14846"/>
    </row>
    <row r="14847" spans="1:3" x14ac:dyDescent="0.25">
      <c r="A14847"/>
      <c r="B14847"/>
      <c r="C14847"/>
    </row>
    <row r="14848" spans="1:3" x14ac:dyDescent="0.25">
      <c r="A14848"/>
      <c r="B14848"/>
      <c r="C14848"/>
    </row>
    <row r="14849" spans="1:3" x14ac:dyDescent="0.25">
      <c r="A14849"/>
      <c r="B14849"/>
      <c r="C14849"/>
    </row>
    <row r="14850" spans="1:3" x14ac:dyDescent="0.25">
      <c r="A14850"/>
      <c r="B14850"/>
      <c r="C14850"/>
    </row>
    <row r="14851" spans="1:3" x14ac:dyDescent="0.25">
      <c r="A14851"/>
      <c r="B14851"/>
      <c r="C14851"/>
    </row>
    <row r="14852" spans="1:3" x14ac:dyDescent="0.25">
      <c r="A14852"/>
      <c r="B14852"/>
      <c r="C14852"/>
    </row>
    <row r="14853" spans="1:3" x14ac:dyDescent="0.25">
      <c r="A14853"/>
      <c r="B14853"/>
      <c r="C14853"/>
    </row>
    <row r="14854" spans="1:3" x14ac:dyDescent="0.25">
      <c r="A14854"/>
      <c r="B14854"/>
      <c r="C14854"/>
    </row>
    <row r="14855" spans="1:3" x14ac:dyDescent="0.25">
      <c r="A14855"/>
      <c r="B14855"/>
      <c r="C14855"/>
    </row>
    <row r="14856" spans="1:3" x14ac:dyDescent="0.25">
      <c r="A14856"/>
      <c r="B14856"/>
      <c r="C14856"/>
    </row>
    <row r="14857" spans="1:3" x14ac:dyDescent="0.25">
      <c r="A14857"/>
      <c r="B14857"/>
      <c r="C14857"/>
    </row>
    <row r="14858" spans="1:3" x14ac:dyDescent="0.25">
      <c r="A14858"/>
      <c r="B14858"/>
      <c r="C14858"/>
    </row>
    <row r="14859" spans="1:3" x14ac:dyDescent="0.25">
      <c r="A14859"/>
      <c r="B14859"/>
      <c r="C14859"/>
    </row>
    <row r="14860" spans="1:3" x14ac:dyDescent="0.25">
      <c r="A14860"/>
      <c r="B14860"/>
      <c r="C14860"/>
    </row>
    <row r="14861" spans="1:3" x14ac:dyDescent="0.25">
      <c r="A14861"/>
      <c r="B14861"/>
      <c r="C14861"/>
    </row>
    <row r="14862" spans="1:3" x14ac:dyDescent="0.25">
      <c r="A14862"/>
      <c r="B14862"/>
      <c r="C14862"/>
    </row>
    <row r="14863" spans="1:3" x14ac:dyDescent="0.25">
      <c r="A14863"/>
      <c r="B14863"/>
      <c r="C14863"/>
    </row>
    <row r="14864" spans="1:3" x14ac:dyDescent="0.25">
      <c r="A14864"/>
      <c r="B14864"/>
      <c r="C14864"/>
    </row>
    <row r="14865" spans="1:3" x14ac:dyDescent="0.25">
      <c r="A14865"/>
      <c r="B14865"/>
      <c r="C14865"/>
    </row>
    <row r="14866" spans="1:3" x14ac:dyDescent="0.25">
      <c r="A14866"/>
      <c r="B14866"/>
      <c r="C14866"/>
    </row>
    <row r="14867" spans="1:3" x14ac:dyDescent="0.25">
      <c r="A14867"/>
      <c r="B14867"/>
      <c r="C14867"/>
    </row>
    <row r="14868" spans="1:3" x14ac:dyDescent="0.25">
      <c r="A14868"/>
      <c r="B14868"/>
      <c r="C14868"/>
    </row>
    <row r="14869" spans="1:3" x14ac:dyDescent="0.25">
      <c r="A14869"/>
      <c r="B14869"/>
      <c r="C14869"/>
    </row>
    <row r="14870" spans="1:3" x14ac:dyDescent="0.25">
      <c r="A14870"/>
      <c r="B14870"/>
      <c r="C14870"/>
    </row>
    <row r="14871" spans="1:3" x14ac:dyDescent="0.25">
      <c r="A14871"/>
      <c r="B14871"/>
      <c r="C14871"/>
    </row>
    <row r="14872" spans="1:3" x14ac:dyDescent="0.25">
      <c r="A14872"/>
      <c r="B14872"/>
      <c r="C14872"/>
    </row>
    <row r="14873" spans="1:3" x14ac:dyDescent="0.25">
      <c r="A14873"/>
      <c r="B14873"/>
      <c r="C14873"/>
    </row>
    <row r="14874" spans="1:3" x14ac:dyDescent="0.25">
      <c r="A14874"/>
      <c r="B14874"/>
      <c r="C14874"/>
    </row>
    <row r="14875" spans="1:3" x14ac:dyDescent="0.25">
      <c r="A14875"/>
      <c r="B14875"/>
      <c r="C14875"/>
    </row>
    <row r="14876" spans="1:3" x14ac:dyDescent="0.25">
      <c r="A14876"/>
      <c r="B14876"/>
      <c r="C14876"/>
    </row>
    <row r="14877" spans="1:3" x14ac:dyDescent="0.25">
      <c r="A14877"/>
      <c r="B14877"/>
      <c r="C14877"/>
    </row>
    <row r="14878" spans="1:3" x14ac:dyDescent="0.25">
      <c r="A14878"/>
      <c r="B14878"/>
      <c r="C14878"/>
    </row>
    <row r="14879" spans="1:3" x14ac:dyDescent="0.25">
      <c r="A14879"/>
      <c r="B14879"/>
      <c r="C14879"/>
    </row>
    <row r="14880" spans="1:3" x14ac:dyDescent="0.25">
      <c r="A14880"/>
      <c r="B14880"/>
      <c r="C14880"/>
    </row>
    <row r="14881" spans="1:3" x14ac:dyDescent="0.25">
      <c r="A14881"/>
      <c r="B14881"/>
      <c r="C14881"/>
    </row>
    <row r="14882" spans="1:3" x14ac:dyDescent="0.25">
      <c r="A14882"/>
      <c r="B14882"/>
      <c r="C14882"/>
    </row>
    <row r="14883" spans="1:3" x14ac:dyDescent="0.25">
      <c r="A14883"/>
      <c r="B14883"/>
      <c r="C14883"/>
    </row>
    <row r="14884" spans="1:3" x14ac:dyDescent="0.25">
      <c r="A14884"/>
      <c r="B14884"/>
      <c r="C14884"/>
    </row>
    <row r="14885" spans="1:3" x14ac:dyDescent="0.25">
      <c r="A14885"/>
      <c r="B14885"/>
      <c r="C14885"/>
    </row>
    <row r="14886" spans="1:3" x14ac:dyDescent="0.25">
      <c r="A14886"/>
      <c r="B14886"/>
      <c r="C14886"/>
    </row>
    <row r="14887" spans="1:3" x14ac:dyDescent="0.25">
      <c r="A14887"/>
      <c r="B14887"/>
      <c r="C14887"/>
    </row>
    <row r="14888" spans="1:3" x14ac:dyDescent="0.25">
      <c r="A14888"/>
      <c r="B14888"/>
      <c r="C14888"/>
    </row>
    <row r="14889" spans="1:3" x14ac:dyDescent="0.25">
      <c r="A14889"/>
      <c r="B14889"/>
      <c r="C14889"/>
    </row>
    <row r="14890" spans="1:3" x14ac:dyDescent="0.25">
      <c r="A14890"/>
      <c r="B14890"/>
      <c r="C14890"/>
    </row>
    <row r="14891" spans="1:3" x14ac:dyDescent="0.25">
      <c r="A14891"/>
      <c r="B14891"/>
      <c r="C14891"/>
    </row>
    <row r="14892" spans="1:3" x14ac:dyDescent="0.25">
      <c r="A14892"/>
      <c r="B14892"/>
      <c r="C14892"/>
    </row>
    <row r="14893" spans="1:3" x14ac:dyDescent="0.25">
      <c r="A14893"/>
      <c r="B14893"/>
      <c r="C14893"/>
    </row>
    <row r="14894" spans="1:3" x14ac:dyDescent="0.25">
      <c r="A14894"/>
      <c r="B14894"/>
      <c r="C14894"/>
    </row>
    <row r="14895" spans="1:3" x14ac:dyDescent="0.25">
      <c r="A14895"/>
      <c r="B14895"/>
      <c r="C14895"/>
    </row>
    <row r="14896" spans="1:3" x14ac:dyDescent="0.25">
      <c r="A14896"/>
      <c r="B14896"/>
      <c r="C14896"/>
    </row>
    <row r="14897" spans="1:3" x14ac:dyDescent="0.25">
      <c r="A14897"/>
      <c r="B14897"/>
      <c r="C14897"/>
    </row>
    <row r="14898" spans="1:3" x14ac:dyDescent="0.25">
      <c r="A14898"/>
      <c r="B14898"/>
      <c r="C14898"/>
    </row>
    <row r="14899" spans="1:3" x14ac:dyDescent="0.25">
      <c r="A14899"/>
      <c r="B14899"/>
      <c r="C14899"/>
    </row>
    <row r="14900" spans="1:3" x14ac:dyDescent="0.25">
      <c r="A14900"/>
      <c r="B14900"/>
      <c r="C14900"/>
    </row>
    <row r="14901" spans="1:3" x14ac:dyDescent="0.25">
      <c r="A14901"/>
      <c r="B14901"/>
      <c r="C14901"/>
    </row>
    <row r="14902" spans="1:3" x14ac:dyDescent="0.25">
      <c r="A14902"/>
      <c r="B14902"/>
      <c r="C14902"/>
    </row>
    <row r="14903" spans="1:3" x14ac:dyDescent="0.25">
      <c r="A14903"/>
      <c r="B14903"/>
      <c r="C14903"/>
    </row>
    <row r="14904" spans="1:3" x14ac:dyDescent="0.25">
      <c r="A14904"/>
      <c r="B14904"/>
      <c r="C14904"/>
    </row>
    <row r="14905" spans="1:3" x14ac:dyDescent="0.25">
      <c r="A14905"/>
      <c r="B14905"/>
      <c r="C14905"/>
    </row>
    <row r="14906" spans="1:3" x14ac:dyDescent="0.25">
      <c r="A14906"/>
      <c r="B14906"/>
      <c r="C14906"/>
    </row>
    <row r="14907" spans="1:3" x14ac:dyDescent="0.25">
      <c r="A14907"/>
      <c r="B14907"/>
      <c r="C14907"/>
    </row>
    <row r="14908" spans="1:3" x14ac:dyDescent="0.25">
      <c r="A14908"/>
      <c r="B14908"/>
      <c r="C14908"/>
    </row>
    <row r="14909" spans="1:3" x14ac:dyDescent="0.25">
      <c r="A14909"/>
      <c r="B14909"/>
      <c r="C14909"/>
    </row>
    <row r="14910" spans="1:3" x14ac:dyDescent="0.25">
      <c r="A14910"/>
      <c r="B14910"/>
      <c r="C14910"/>
    </row>
    <row r="14911" spans="1:3" x14ac:dyDescent="0.25">
      <c r="A14911"/>
      <c r="B14911"/>
      <c r="C14911"/>
    </row>
    <row r="14912" spans="1:3" x14ac:dyDescent="0.25">
      <c r="A14912"/>
      <c r="B14912"/>
      <c r="C14912"/>
    </row>
    <row r="14913" spans="1:3" x14ac:dyDescent="0.25">
      <c r="A14913"/>
      <c r="B14913"/>
      <c r="C14913"/>
    </row>
    <row r="14914" spans="1:3" x14ac:dyDescent="0.25">
      <c r="A14914"/>
      <c r="B14914"/>
      <c r="C14914"/>
    </row>
    <row r="14915" spans="1:3" x14ac:dyDescent="0.25">
      <c r="A14915"/>
      <c r="B14915"/>
      <c r="C14915"/>
    </row>
    <row r="14916" spans="1:3" x14ac:dyDescent="0.25">
      <c r="A14916"/>
      <c r="B14916"/>
      <c r="C14916"/>
    </row>
    <row r="14917" spans="1:3" x14ac:dyDescent="0.25">
      <c r="A14917"/>
      <c r="B14917"/>
      <c r="C14917"/>
    </row>
    <row r="14918" spans="1:3" x14ac:dyDescent="0.25">
      <c r="A14918"/>
      <c r="B14918"/>
      <c r="C14918"/>
    </row>
    <row r="14919" spans="1:3" x14ac:dyDescent="0.25">
      <c r="A14919"/>
      <c r="B14919"/>
      <c r="C14919"/>
    </row>
    <row r="14920" spans="1:3" x14ac:dyDescent="0.25">
      <c r="A14920"/>
      <c r="B14920"/>
      <c r="C14920"/>
    </row>
    <row r="14921" spans="1:3" x14ac:dyDescent="0.25">
      <c r="A14921"/>
      <c r="B14921"/>
      <c r="C14921"/>
    </row>
    <row r="14922" spans="1:3" x14ac:dyDescent="0.25">
      <c r="A14922"/>
      <c r="B14922"/>
      <c r="C14922"/>
    </row>
    <row r="14923" spans="1:3" x14ac:dyDescent="0.25">
      <c r="A14923"/>
      <c r="B14923"/>
      <c r="C14923"/>
    </row>
    <row r="14924" spans="1:3" x14ac:dyDescent="0.25">
      <c r="A14924"/>
      <c r="B14924"/>
      <c r="C14924"/>
    </row>
    <row r="14925" spans="1:3" x14ac:dyDescent="0.25">
      <c r="A14925"/>
      <c r="B14925"/>
      <c r="C14925"/>
    </row>
    <row r="14926" spans="1:3" x14ac:dyDescent="0.25">
      <c r="A14926"/>
      <c r="B14926"/>
      <c r="C14926"/>
    </row>
    <row r="14927" spans="1:3" x14ac:dyDescent="0.25">
      <c r="A14927"/>
      <c r="B14927"/>
      <c r="C14927"/>
    </row>
    <row r="14928" spans="1:3" x14ac:dyDescent="0.25">
      <c r="A14928"/>
      <c r="B14928"/>
      <c r="C14928"/>
    </row>
    <row r="14929" spans="1:3" x14ac:dyDescent="0.25">
      <c r="A14929"/>
      <c r="B14929"/>
      <c r="C14929"/>
    </row>
    <row r="14930" spans="1:3" x14ac:dyDescent="0.25">
      <c r="A14930"/>
      <c r="B14930"/>
      <c r="C14930"/>
    </row>
    <row r="14931" spans="1:3" x14ac:dyDescent="0.25">
      <c r="A14931"/>
      <c r="B14931"/>
      <c r="C14931"/>
    </row>
    <row r="14932" spans="1:3" x14ac:dyDescent="0.25">
      <c r="A14932"/>
      <c r="B14932"/>
      <c r="C14932"/>
    </row>
    <row r="14933" spans="1:3" x14ac:dyDescent="0.25">
      <c r="A14933"/>
      <c r="B14933"/>
      <c r="C14933"/>
    </row>
    <row r="14934" spans="1:3" x14ac:dyDescent="0.25">
      <c r="A14934"/>
      <c r="B14934"/>
      <c r="C14934"/>
    </row>
    <row r="14935" spans="1:3" x14ac:dyDescent="0.25">
      <c r="A14935"/>
      <c r="B14935"/>
      <c r="C14935"/>
    </row>
    <row r="14936" spans="1:3" x14ac:dyDescent="0.25">
      <c r="A14936"/>
      <c r="B14936"/>
      <c r="C14936"/>
    </row>
    <row r="14937" spans="1:3" x14ac:dyDescent="0.25">
      <c r="A14937"/>
      <c r="B14937"/>
      <c r="C14937"/>
    </row>
    <row r="14938" spans="1:3" x14ac:dyDescent="0.25">
      <c r="A14938"/>
      <c r="B14938"/>
      <c r="C14938"/>
    </row>
    <row r="14939" spans="1:3" x14ac:dyDescent="0.25">
      <c r="A14939"/>
      <c r="B14939"/>
      <c r="C14939"/>
    </row>
    <row r="14940" spans="1:3" x14ac:dyDescent="0.25">
      <c r="A14940"/>
      <c r="B14940"/>
      <c r="C14940"/>
    </row>
    <row r="14941" spans="1:3" x14ac:dyDescent="0.25">
      <c r="A14941"/>
      <c r="B14941"/>
      <c r="C14941"/>
    </row>
    <row r="14942" spans="1:3" x14ac:dyDescent="0.25">
      <c r="A14942"/>
      <c r="B14942"/>
      <c r="C14942"/>
    </row>
    <row r="14943" spans="1:3" x14ac:dyDescent="0.25">
      <c r="A14943"/>
      <c r="B14943"/>
      <c r="C14943"/>
    </row>
    <row r="14944" spans="1:3" x14ac:dyDescent="0.25">
      <c r="A14944"/>
      <c r="B14944"/>
      <c r="C14944"/>
    </row>
    <row r="14945" spans="1:3" x14ac:dyDescent="0.25">
      <c r="A14945"/>
      <c r="B14945"/>
      <c r="C14945"/>
    </row>
    <row r="14946" spans="1:3" x14ac:dyDescent="0.25">
      <c r="A14946"/>
      <c r="B14946"/>
      <c r="C14946"/>
    </row>
    <row r="14947" spans="1:3" x14ac:dyDescent="0.25">
      <c r="A14947"/>
      <c r="B14947"/>
      <c r="C14947"/>
    </row>
    <row r="14948" spans="1:3" x14ac:dyDescent="0.25">
      <c r="A14948"/>
      <c r="B14948"/>
      <c r="C14948"/>
    </row>
    <row r="14949" spans="1:3" x14ac:dyDescent="0.25">
      <c r="A14949"/>
      <c r="B14949"/>
      <c r="C14949"/>
    </row>
    <row r="14950" spans="1:3" x14ac:dyDescent="0.25">
      <c r="A14950"/>
      <c r="B14950"/>
      <c r="C14950"/>
    </row>
    <row r="14951" spans="1:3" x14ac:dyDescent="0.25">
      <c r="A14951"/>
      <c r="B14951"/>
      <c r="C14951"/>
    </row>
    <row r="14952" spans="1:3" x14ac:dyDescent="0.25">
      <c r="A14952"/>
      <c r="B14952"/>
      <c r="C14952"/>
    </row>
    <row r="14953" spans="1:3" x14ac:dyDescent="0.25">
      <c r="A14953"/>
      <c r="B14953"/>
      <c r="C14953"/>
    </row>
    <row r="14954" spans="1:3" x14ac:dyDescent="0.25">
      <c r="A14954"/>
      <c r="B14954"/>
      <c r="C14954"/>
    </row>
    <row r="14955" spans="1:3" x14ac:dyDescent="0.25">
      <c r="A14955"/>
      <c r="B14955"/>
      <c r="C14955"/>
    </row>
    <row r="14956" spans="1:3" x14ac:dyDescent="0.25">
      <c r="A14956"/>
      <c r="B14956"/>
      <c r="C14956"/>
    </row>
    <row r="14957" spans="1:3" x14ac:dyDescent="0.25">
      <c r="A14957"/>
      <c r="B14957"/>
      <c r="C14957"/>
    </row>
    <row r="14958" spans="1:3" x14ac:dyDescent="0.25">
      <c r="A14958"/>
      <c r="B14958"/>
      <c r="C14958"/>
    </row>
    <row r="14959" spans="1:3" x14ac:dyDescent="0.25">
      <c r="A14959"/>
      <c r="B14959"/>
      <c r="C14959"/>
    </row>
    <row r="14960" spans="1:3" x14ac:dyDescent="0.25">
      <c r="A14960"/>
      <c r="B14960"/>
      <c r="C14960"/>
    </row>
    <row r="14961" spans="1:3" x14ac:dyDescent="0.25">
      <c r="A14961"/>
      <c r="B14961"/>
      <c r="C14961"/>
    </row>
    <row r="14962" spans="1:3" x14ac:dyDescent="0.25">
      <c r="A14962"/>
      <c r="B14962"/>
      <c r="C14962"/>
    </row>
    <row r="14963" spans="1:3" x14ac:dyDescent="0.25">
      <c r="A14963"/>
      <c r="B14963"/>
      <c r="C14963"/>
    </row>
    <row r="14964" spans="1:3" x14ac:dyDescent="0.25">
      <c r="A14964"/>
      <c r="B14964"/>
      <c r="C14964"/>
    </row>
    <row r="14965" spans="1:3" x14ac:dyDescent="0.25">
      <c r="A14965"/>
      <c r="B14965"/>
      <c r="C14965"/>
    </row>
    <row r="14966" spans="1:3" x14ac:dyDescent="0.25">
      <c r="A14966"/>
      <c r="B14966"/>
      <c r="C14966"/>
    </row>
    <row r="14967" spans="1:3" x14ac:dyDescent="0.25">
      <c r="A14967"/>
      <c r="B14967"/>
      <c r="C14967"/>
    </row>
    <row r="14968" spans="1:3" x14ac:dyDescent="0.25">
      <c r="A14968"/>
      <c r="B14968"/>
      <c r="C14968"/>
    </row>
    <row r="14969" spans="1:3" x14ac:dyDescent="0.25">
      <c r="A14969"/>
      <c r="B14969"/>
      <c r="C14969"/>
    </row>
    <row r="14970" spans="1:3" x14ac:dyDescent="0.25">
      <c r="A14970"/>
      <c r="B14970"/>
      <c r="C14970"/>
    </row>
    <row r="14971" spans="1:3" x14ac:dyDescent="0.25">
      <c r="A14971"/>
      <c r="B14971"/>
      <c r="C14971"/>
    </row>
    <row r="14972" spans="1:3" x14ac:dyDescent="0.25">
      <c r="A14972"/>
      <c r="B14972"/>
      <c r="C14972"/>
    </row>
    <row r="14973" spans="1:3" x14ac:dyDescent="0.25">
      <c r="A14973"/>
      <c r="B14973"/>
      <c r="C14973"/>
    </row>
    <row r="14974" spans="1:3" x14ac:dyDescent="0.25">
      <c r="A14974"/>
      <c r="B14974"/>
      <c r="C14974"/>
    </row>
    <row r="14975" spans="1:3" x14ac:dyDescent="0.25">
      <c r="A14975"/>
      <c r="B14975"/>
      <c r="C14975"/>
    </row>
    <row r="14976" spans="1:3" x14ac:dyDescent="0.25">
      <c r="A14976"/>
      <c r="B14976"/>
      <c r="C14976"/>
    </row>
    <row r="14977" spans="1:3" x14ac:dyDescent="0.25">
      <c r="A14977"/>
      <c r="B14977"/>
      <c r="C14977"/>
    </row>
    <row r="14978" spans="1:3" x14ac:dyDescent="0.25">
      <c r="A14978"/>
      <c r="B14978"/>
      <c r="C14978"/>
    </row>
    <row r="14979" spans="1:3" x14ac:dyDescent="0.25">
      <c r="A14979"/>
      <c r="B14979"/>
      <c r="C14979"/>
    </row>
    <row r="14980" spans="1:3" x14ac:dyDescent="0.25">
      <c r="A14980"/>
      <c r="B14980"/>
      <c r="C14980"/>
    </row>
    <row r="14981" spans="1:3" x14ac:dyDescent="0.25">
      <c r="A14981"/>
      <c r="B14981"/>
      <c r="C14981"/>
    </row>
    <row r="14982" spans="1:3" x14ac:dyDescent="0.25">
      <c r="A14982"/>
      <c r="B14982"/>
      <c r="C14982"/>
    </row>
    <row r="14983" spans="1:3" x14ac:dyDescent="0.25">
      <c r="A14983"/>
      <c r="B14983"/>
      <c r="C14983"/>
    </row>
    <row r="14984" spans="1:3" x14ac:dyDescent="0.25">
      <c r="A14984"/>
      <c r="B14984"/>
      <c r="C14984"/>
    </row>
    <row r="14985" spans="1:3" x14ac:dyDescent="0.25">
      <c r="A14985"/>
      <c r="B14985"/>
      <c r="C14985"/>
    </row>
    <row r="14986" spans="1:3" x14ac:dyDescent="0.25">
      <c r="A14986"/>
      <c r="B14986"/>
      <c r="C14986"/>
    </row>
    <row r="14987" spans="1:3" x14ac:dyDescent="0.25">
      <c r="A14987"/>
      <c r="B14987"/>
      <c r="C14987"/>
    </row>
    <row r="14988" spans="1:3" x14ac:dyDescent="0.25">
      <c r="A14988"/>
      <c r="B14988"/>
      <c r="C14988"/>
    </row>
    <row r="14989" spans="1:3" x14ac:dyDescent="0.25">
      <c r="A14989"/>
      <c r="B14989"/>
      <c r="C14989"/>
    </row>
    <row r="14990" spans="1:3" x14ac:dyDescent="0.25">
      <c r="A14990"/>
      <c r="B14990"/>
      <c r="C14990"/>
    </row>
    <row r="14991" spans="1:3" x14ac:dyDescent="0.25">
      <c r="A14991"/>
      <c r="B14991"/>
      <c r="C14991"/>
    </row>
    <row r="14992" spans="1:3" x14ac:dyDescent="0.25">
      <c r="A14992"/>
      <c r="B14992"/>
      <c r="C14992"/>
    </row>
    <row r="14993" spans="1:3" x14ac:dyDescent="0.25">
      <c r="A14993"/>
      <c r="B14993"/>
      <c r="C14993"/>
    </row>
    <row r="14994" spans="1:3" x14ac:dyDescent="0.25">
      <c r="A14994"/>
      <c r="B14994"/>
      <c r="C14994"/>
    </row>
    <row r="14995" spans="1:3" x14ac:dyDescent="0.25">
      <c r="A14995"/>
      <c r="B14995"/>
      <c r="C14995"/>
    </row>
    <row r="14996" spans="1:3" x14ac:dyDescent="0.25">
      <c r="A14996"/>
      <c r="B14996"/>
      <c r="C14996"/>
    </row>
    <row r="14997" spans="1:3" x14ac:dyDescent="0.25">
      <c r="A14997"/>
      <c r="B14997"/>
      <c r="C14997"/>
    </row>
    <row r="14998" spans="1:3" x14ac:dyDescent="0.25">
      <c r="A14998"/>
      <c r="B14998"/>
      <c r="C14998"/>
    </row>
    <row r="14999" spans="1:3" x14ac:dyDescent="0.25">
      <c r="A14999"/>
      <c r="B14999"/>
      <c r="C14999"/>
    </row>
    <row r="15000" spans="1:3" x14ac:dyDescent="0.25">
      <c r="A15000"/>
      <c r="B15000"/>
      <c r="C15000"/>
    </row>
    <row r="15001" spans="1:3" x14ac:dyDescent="0.25">
      <c r="A15001"/>
      <c r="B15001"/>
      <c r="C15001"/>
    </row>
    <row r="15002" spans="1:3" x14ac:dyDescent="0.25">
      <c r="A15002"/>
      <c r="B15002"/>
      <c r="C15002"/>
    </row>
    <row r="15003" spans="1:3" x14ac:dyDescent="0.25">
      <c r="A15003"/>
      <c r="B15003"/>
      <c r="C15003"/>
    </row>
    <row r="15004" spans="1:3" x14ac:dyDescent="0.25">
      <c r="A15004"/>
      <c r="B15004"/>
      <c r="C15004"/>
    </row>
    <row r="15005" spans="1:3" x14ac:dyDescent="0.25">
      <c r="A15005"/>
      <c r="B15005"/>
      <c r="C15005"/>
    </row>
    <row r="15006" spans="1:3" x14ac:dyDescent="0.25">
      <c r="A15006"/>
      <c r="B15006"/>
      <c r="C15006"/>
    </row>
    <row r="15007" spans="1:3" x14ac:dyDescent="0.25">
      <c r="A15007"/>
      <c r="B15007"/>
      <c r="C15007"/>
    </row>
    <row r="15008" spans="1:3" x14ac:dyDescent="0.25">
      <c r="A15008"/>
      <c r="B15008"/>
      <c r="C15008"/>
    </row>
    <row r="15009" spans="1:3" x14ac:dyDescent="0.25">
      <c r="A15009"/>
      <c r="B15009"/>
      <c r="C15009"/>
    </row>
    <row r="15010" spans="1:3" x14ac:dyDescent="0.25">
      <c r="A15010"/>
      <c r="B15010"/>
      <c r="C15010"/>
    </row>
    <row r="15011" spans="1:3" x14ac:dyDescent="0.25">
      <c r="A15011"/>
      <c r="B15011"/>
      <c r="C15011"/>
    </row>
    <row r="15012" spans="1:3" x14ac:dyDescent="0.25">
      <c r="A15012"/>
      <c r="B15012"/>
      <c r="C15012"/>
    </row>
    <row r="15013" spans="1:3" x14ac:dyDescent="0.25">
      <c r="A15013"/>
      <c r="B15013"/>
      <c r="C15013"/>
    </row>
    <row r="15014" spans="1:3" x14ac:dyDescent="0.25">
      <c r="A15014"/>
      <c r="B15014"/>
      <c r="C15014"/>
    </row>
    <row r="15015" spans="1:3" x14ac:dyDescent="0.25">
      <c r="A15015"/>
      <c r="B15015"/>
      <c r="C15015"/>
    </row>
    <row r="15016" spans="1:3" x14ac:dyDescent="0.25">
      <c r="A15016"/>
      <c r="B15016"/>
      <c r="C15016"/>
    </row>
    <row r="15017" spans="1:3" x14ac:dyDescent="0.25">
      <c r="A15017"/>
      <c r="B15017"/>
      <c r="C15017"/>
    </row>
    <row r="15018" spans="1:3" x14ac:dyDescent="0.25">
      <c r="A15018"/>
      <c r="B15018"/>
      <c r="C15018"/>
    </row>
    <row r="15019" spans="1:3" x14ac:dyDescent="0.25">
      <c r="A15019"/>
      <c r="B15019"/>
      <c r="C15019"/>
    </row>
    <row r="15020" spans="1:3" x14ac:dyDescent="0.25">
      <c r="A15020"/>
      <c r="B15020"/>
      <c r="C15020"/>
    </row>
    <row r="15021" spans="1:3" x14ac:dyDescent="0.25">
      <c r="A15021"/>
      <c r="B15021"/>
      <c r="C15021"/>
    </row>
    <row r="15022" spans="1:3" x14ac:dyDescent="0.25">
      <c r="A15022"/>
      <c r="B15022"/>
      <c r="C15022"/>
    </row>
    <row r="15023" spans="1:3" x14ac:dyDescent="0.25">
      <c r="A15023"/>
      <c r="B15023"/>
      <c r="C15023"/>
    </row>
    <row r="15024" spans="1:3" x14ac:dyDescent="0.25">
      <c r="A15024"/>
      <c r="B15024"/>
      <c r="C15024"/>
    </row>
    <row r="15025" spans="1:3" x14ac:dyDescent="0.25">
      <c r="A15025"/>
      <c r="B15025"/>
      <c r="C15025"/>
    </row>
    <row r="15026" spans="1:3" x14ac:dyDescent="0.25">
      <c r="A15026"/>
      <c r="B15026"/>
      <c r="C15026"/>
    </row>
    <row r="15027" spans="1:3" x14ac:dyDescent="0.25">
      <c r="A15027"/>
      <c r="B15027"/>
      <c r="C15027"/>
    </row>
    <row r="15028" spans="1:3" x14ac:dyDescent="0.25">
      <c r="A15028"/>
      <c r="B15028"/>
      <c r="C15028"/>
    </row>
    <row r="15029" spans="1:3" x14ac:dyDescent="0.25">
      <c r="A15029"/>
      <c r="B15029"/>
      <c r="C15029"/>
    </row>
    <row r="15030" spans="1:3" x14ac:dyDescent="0.25">
      <c r="A15030"/>
      <c r="B15030"/>
      <c r="C15030"/>
    </row>
    <row r="15031" spans="1:3" x14ac:dyDescent="0.25">
      <c r="A15031"/>
      <c r="B15031"/>
      <c r="C15031"/>
    </row>
    <row r="15032" spans="1:3" x14ac:dyDescent="0.25">
      <c r="A15032"/>
      <c r="B15032"/>
      <c r="C15032"/>
    </row>
    <row r="15033" spans="1:3" x14ac:dyDescent="0.25">
      <c r="A15033"/>
      <c r="B15033"/>
      <c r="C15033"/>
    </row>
    <row r="15034" spans="1:3" x14ac:dyDescent="0.25">
      <c r="A15034"/>
      <c r="B15034"/>
      <c r="C15034"/>
    </row>
    <row r="15035" spans="1:3" x14ac:dyDescent="0.25">
      <c r="A15035"/>
      <c r="B15035"/>
      <c r="C15035"/>
    </row>
    <row r="15036" spans="1:3" x14ac:dyDescent="0.25">
      <c r="A15036"/>
      <c r="B15036"/>
      <c r="C15036"/>
    </row>
    <row r="15037" spans="1:3" x14ac:dyDescent="0.25">
      <c r="A15037"/>
      <c r="B15037"/>
      <c r="C15037"/>
    </row>
    <row r="15038" spans="1:3" x14ac:dyDescent="0.25">
      <c r="A15038"/>
      <c r="B15038"/>
      <c r="C15038"/>
    </row>
    <row r="15039" spans="1:3" x14ac:dyDescent="0.25">
      <c r="A15039"/>
      <c r="B15039"/>
      <c r="C15039"/>
    </row>
    <row r="15040" spans="1:3" x14ac:dyDescent="0.25">
      <c r="A15040"/>
      <c r="B15040"/>
      <c r="C15040"/>
    </row>
    <row r="15041" spans="1:3" x14ac:dyDescent="0.25">
      <c r="A15041"/>
      <c r="B15041"/>
      <c r="C15041"/>
    </row>
    <row r="15042" spans="1:3" x14ac:dyDescent="0.25">
      <c r="A15042"/>
      <c r="B15042"/>
      <c r="C15042"/>
    </row>
    <row r="15043" spans="1:3" x14ac:dyDescent="0.25">
      <c r="A15043"/>
      <c r="B15043"/>
      <c r="C15043"/>
    </row>
    <row r="15044" spans="1:3" x14ac:dyDescent="0.25">
      <c r="A15044"/>
      <c r="B15044"/>
      <c r="C15044"/>
    </row>
    <row r="15045" spans="1:3" x14ac:dyDescent="0.25">
      <c r="A15045"/>
      <c r="B15045"/>
      <c r="C15045"/>
    </row>
    <row r="15046" spans="1:3" x14ac:dyDescent="0.25">
      <c r="A15046"/>
      <c r="B15046"/>
      <c r="C15046"/>
    </row>
    <row r="15047" spans="1:3" x14ac:dyDescent="0.25">
      <c r="A15047"/>
      <c r="B15047"/>
      <c r="C15047"/>
    </row>
    <row r="15048" spans="1:3" x14ac:dyDescent="0.25">
      <c r="A15048"/>
      <c r="B15048"/>
      <c r="C15048"/>
    </row>
    <row r="15049" spans="1:3" x14ac:dyDescent="0.25">
      <c r="A15049"/>
      <c r="B15049"/>
      <c r="C15049"/>
    </row>
    <row r="15050" spans="1:3" x14ac:dyDescent="0.25">
      <c r="A15050"/>
      <c r="B15050"/>
      <c r="C15050"/>
    </row>
    <row r="15051" spans="1:3" x14ac:dyDescent="0.25">
      <c r="A15051"/>
      <c r="B15051"/>
      <c r="C15051"/>
    </row>
    <row r="15052" spans="1:3" x14ac:dyDescent="0.25">
      <c r="A15052"/>
      <c r="B15052"/>
      <c r="C15052"/>
    </row>
    <row r="15053" spans="1:3" x14ac:dyDescent="0.25">
      <c r="A15053"/>
      <c r="B15053"/>
      <c r="C15053"/>
    </row>
    <row r="15054" spans="1:3" x14ac:dyDescent="0.25">
      <c r="A15054"/>
      <c r="B15054"/>
      <c r="C15054"/>
    </row>
    <row r="15055" spans="1:3" x14ac:dyDescent="0.25">
      <c r="A15055"/>
      <c r="B15055"/>
      <c r="C15055"/>
    </row>
    <row r="15056" spans="1:3" x14ac:dyDescent="0.25">
      <c r="A15056"/>
      <c r="B15056"/>
      <c r="C15056"/>
    </row>
    <row r="15057" spans="1:3" x14ac:dyDescent="0.25">
      <c r="A15057"/>
      <c r="B15057"/>
      <c r="C15057"/>
    </row>
    <row r="15058" spans="1:3" x14ac:dyDescent="0.25">
      <c r="A15058"/>
      <c r="B15058"/>
      <c r="C15058"/>
    </row>
    <row r="15059" spans="1:3" x14ac:dyDescent="0.25">
      <c r="A15059"/>
      <c r="B15059"/>
      <c r="C15059"/>
    </row>
    <row r="15060" spans="1:3" x14ac:dyDescent="0.25">
      <c r="A15060"/>
      <c r="B15060"/>
      <c r="C15060"/>
    </row>
    <row r="15061" spans="1:3" x14ac:dyDescent="0.25">
      <c r="A15061"/>
      <c r="B15061"/>
      <c r="C15061"/>
    </row>
    <row r="15062" spans="1:3" x14ac:dyDescent="0.25">
      <c r="A15062"/>
      <c r="B15062"/>
      <c r="C15062"/>
    </row>
    <row r="15063" spans="1:3" x14ac:dyDescent="0.25">
      <c r="A15063"/>
      <c r="B15063"/>
      <c r="C15063"/>
    </row>
    <row r="15064" spans="1:3" x14ac:dyDescent="0.25">
      <c r="A15064"/>
      <c r="B15064"/>
      <c r="C15064"/>
    </row>
    <row r="15065" spans="1:3" x14ac:dyDescent="0.25">
      <c r="A15065"/>
      <c r="B15065"/>
      <c r="C15065"/>
    </row>
    <row r="15066" spans="1:3" x14ac:dyDescent="0.25">
      <c r="A15066"/>
      <c r="B15066"/>
      <c r="C15066"/>
    </row>
    <row r="15067" spans="1:3" x14ac:dyDescent="0.25">
      <c r="A15067"/>
      <c r="B15067"/>
      <c r="C15067"/>
    </row>
    <row r="15068" spans="1:3" x14ac:dyDescent="0.25">
      <c r="A15068"/>
      <c r="B15068"/>
      <c r="C15068"/>
    </row>
    <row r="15069" spans="1:3" x14ac:dyDescent="0.25">
      <c r="A15069"/>
      <c r="B15069"/>
      <c r="C15069"/>
    </row>
    <row r="15070" spans="1:3" x14ac:dyDescent="0.25">
      <c r="A15070"/>
      <c r="B15070"/>
      <c r="C15070"/>
    </row>
    <row r="15071" spans="1:3" x14ac:dyDescent="0.25">
      <c r="A15071"/>
      <c r="B15071"/>
      <c r="C15071"/>
    </row>
    <row r="15072" spans="1:3" x14ac:dyDescent="0.25">
      <c r="A15072"/>
      <c r="B15072"/>
      <c r="C15072"/>
    </row>
    <row r="15073" spans="1:3" x14ac:dyDescent="0.25">
      <c r="A15073"/>
      <c r="B15073"/>
      <c r="C15073"/>
    </row>
    <row r="15074" spans="1:3" x14ac:dyDescent="0.25">
      <c r="A15074"/>
      <c r="B15074"/>
      <c r="C15074"/>
    </row>
    <row r="15075" spans="1:3" x14ac:dyDescent="0.25">
      <c r="A15075"/>
      <c r="B15075"/>
      <c r="C15075"/>
    </row>
    <row r="15076" spans="1:3" x14ac:dyDescent="0.25">
      <c r="A15076"/>
      <c r="B15076"/>
      <c r="C15076"/>
    </row>
    <row r="15077" spans="1:3" x14ac:dyDescent="0.25">
      <c r="A15077"/>
      <c r="B15077"/>
      <c r="C15077"/>
    </row>
    <row r="15078" spans="1:3" x14ac:dyDescent="0.25">
      <c r="A15078"/>
      <c r="B15078"/>
      <c r="C15078"/>
    </row>
    <row r="15079" spans="1:3" x14ac:dyDescent="0.25">
      <c r="A15079"/>
      <c r="B15079"/>
      <c r="C15079"/>
    </row>
    <row r="15080" spans="1:3" x14ac:dyDescent="0.25">
      <c r="A15080"/>
      <c r="B15080"/>
      <c r="C15080"/>
    </row>
    <row r="15081" spans="1:3" x14ac:dyDescent="0.25">
      <c r="A15081"/>
      <c r="B15081"/>
      <c r="C15081"/>
    </row>
    <row r="15082" spans="1:3" x14ac:dyDescent="0.25">
      <c r="A15082"/>
      <c r="B15082"/>
      <c r="C15082"/>
    </row>
    <row r="15083" spans="1:3" x14ac:dyDescent="0.25">
      <c r="A15083"/>
      <c r="B15083"/>
      <c r="C15083"/>
    </row>
    <row r="15084" spans="1:3" x14ac:dyDescent="0.25">
      <c r="A15084"/>
      <c r="B15084"/>
      <c r="C15084"/>
    </row>
    <row r="15085" spans="1:3" x14ac:dyDescent="0.25">
      <c r="A15085"/>
      <c r="B15085"/>
      <c r="C15085"/>
    </row>
    <row r="15086" spans="1:3" x14ac:dyDescent="0.25">
      <c r="A15086"/>
      <c r="B15086"/>
      <c r="C15086"/>
    </row>
    <row r="15087" spans="1:3" x14ac:dyDescent="0.25">
      <c r="A15087"/>
      <c r="B15087"/>
      <c r="C15087"/>
    </row>
    <row r="15088" spans="1:3" x14ac:dyDescent="0.25">
      <c r="A15088"/>
      <c r="B15088"/>
      <c r="C15088"/>
    </row>
    <row r="15089" spans="1:3" x14ac:dyDescent="0.25">
      <c r="A15089"/>
      <c r="B15089"/>
      <c r="C15089"/>
    </row>
    <row r="15090" spans="1:3" x14ac:dyDescent="0.25">
      <c r="A15090"/>
      <c r="B15090"/>
      <c r="C15090"/>
    </row>
    <row r="15091" spans="1:3" x14ac:dyDescent="0.25">
      <c r="A15091"/>
      <c r="B15091"/>
      <c r="C15091"/>
    </row>
    <row r="15092" spans="1:3" x14ac:dyDescent="0.25">
      <c r="A15092"/>
      <c r="B15092"/>
      <c r="C15092"/>
    </row>
    <row r="15093" spans="1:3" x14ac:dyDescent="0.25">
      <c r="A15093"/>
      <c r="B15093"/>
      <c r="C15093"/>
    </row>
    <row r="15094" spans="1:3" x14ac:dyDescent="0.25">
      <c r="A15094"/>
      <c r="B15094"/>
      <c r="C15094"/>
    </row>
    <row r="15095" spans="1:3" x14ac:dyDescent="0.25">
      <c r="A15095"/>
      <c r="B15095"/>
      <c r="C15095"/>
    </row>
    <row r="15096" spans="1:3" x14ac:dyDescent="0.25">
      <c r="A15096"/>
      <c r="B15096"/>
      <c r="C15096"/>
    </row>
    <row r="15097" spans="1:3" x14ac:dyDescent="0.25">
      <c r="A15097"/>
      <c r="B15097"/>
      <c r="C15097"/>
    </row>
    <row r="15098" spans="1:3" x14ac:dyDescent="0.25">
      <c r="A15098"/>
      <c r="B15098"/>
      <c r="C15098"/>
    </row>
    <row r="15099" spans="1:3" x14ac:dyDescent="0.25">
      <c r="A15099"/>
      <c r="B15099"/>
      <c r="C15099"/>
    </row>
    <row r="15100" spans="1:3" x14ac:dyDescent="0.25">
      <c r="A15100"/>
      <c r="B15100"/>
      <c r="C15100"/>
    </row>
    <row r="15101" spans="1:3" x14ac:dyDescent="0.25">
      <c r="A15101"/>
      <c r="B15101"/>
      <c r="C15101"/>
    </row>
    <row r="15102" spans="1:3" x14ac:dyDescent="0.25">
      <c r="A15102"/>
      <c r="B15102"/>
      <c r="C15102"/>
    </row>
    <row r="15103" spans="1:3" x14ac:dyDescent="0.25">
      <c r="A15103"/>
      <c r="B15103"/>
      <c r="C15103"/>
    </row>
    <row r="15104" spans="1:3" x14ac:dyDescent="0.25">
      <c r="A15104"/>
      <c r="B15104"/>
      <c r="C15104"/>
    </row>
    <row r="15105" spans="1:3" x14ac:dyDescent="0.25">
      <c r="A15105"/>
      <c r="B15105"/>
      <c r="C15105"/>
    </row>
    <row r="15106" spans="1:3" x14ac:dyDescent="0.25">
      <c r="A15106"/>
      <c r="B15106"/>
      <c r="C15106"/>
    </row>
    <row r="15107" spans="1:3" x14ac:dyDescent="0.25">
      <c r="A15107"/>
      <c r="B15107"/>
      <c r="C15107"/>
    </row>
    <row r="15108" spans="1:3" x14ac:dyDescent="0.25">
      <c r="A15108"/>
      <c r="B15108"/>
      <c r="C15108"/>
    </row>
    <row r="15109" spans="1:3" x14ac:dyDescent="0.25">
      <c r="A15109"/>
      <c r="B15109"/>
      <c r="C15109"/>
    </row>
    <row r="15110" spans="1:3" x14ac:dyDescent="0.25">
      <c r="A15110"/>
      <c r="B15110"/>
      <c r="C15110"/>
    </row>
    <row r="15111" spans="1:3" x14ac:dyDescent="0.25">
      <c r="A15111"/>
      <c r="B15111"/>
      <c r="C15111"/>
    </row>
    <row r="15112" spans="1:3" x14ac:dyDescent="0.25">
      <c r="A15112"/>
      <c r="B15112"/>
      <c r="C15112"/>
    </row>
    <row r="15113" spans="1:3" x14ac:dyDescent="0.25">
      <c r="A15113"/>
      <c r="B15113"/>
      <c r="C15113"/>
    </row>
    <row r="15114" spans="1:3" x14ac:dyDescent="0.25">
      <c r="A15114"/>
      <c r="B15114"/>
      <c r="C15114"/>
    </row>
    <row r="15115" spans="1:3" x14ac:dyDescent="0.25">
      <c r="A15115"/>
      <c r="B15115"/>
      <c r="C15115"/>
    </row>
    <row r="15116" spans="1:3" x14ac:dyDescent="0.25">
      <c r="A15116"/>
      <c r="B15116"/>
      <c r="C15116"/>
    </row>
    <row r="15117" spans="1:3" x14ac:dyDescent="0.25">
      <c r="A15117"/>
      <c r="B15117"/>
      <c r="C15117"/>
    </row>
    <row r="15118" spans="1:3" x14ac:dyDescent="0.25">
      <c r="A15118"/>
      <c r="B15118"/>
      <c r="C15118"/>
    </row>
    <row r="15119" spans="1:3" x14ac:dyDescent="0.25">
      <c r="A15119"/>
      <c r="B15119"/>
      <c r="C15119"/>
    </row>
    <row r="15120" spans="1:3" x14ac:dyDescent="0.25">
      <c r="A15120"/>
      <c r="B15120"/>
      <c r="C15120"/>
    </row>
    <row r="15121" spans="1:3" x14ac:dyDescent="0.25">
      <c r="A15121"/>
      <c r="B15121"/>
      <c r="C15121"/>
    </row>
    <row r="15122" spans="1:3" x14ac:dyDescent="0.25">
      <c r="A15122"/>
      <c r="B15122"/>
      <c r="C15122"/>
    </row>
    <row r="15123" spans="1:3" x14ac:dyDescent="0.25">
      <c r="A15123"/>
      <c r="B15123"/>
      <c r="C15123"/>
    </row>
    <row r="15124" spans="1:3" x14ac:dyDescent="0.25">
      <c r="A15124"/>
      <c r="B15124"/>
      <c r="C15124"/>
    </row>
    <row r="15125" spans="1:3" x14ac:dyDescent="0.25">
      <c r="A15125"/>
      <c r="B15125"/>
      <c r="C15125"/>
    </row>
    <row r="15126" spans="1:3" x14ac:dyDescent="0.25">
      <c r="A15126"/>
      <c r="B15126"/>
      <c r="C15126"/>
    </row>
    <row r="15127" spans="1:3" x14ac:dyDescent="0.25">
      <c r="A15127"/>
      <c r="B15127"/>
      <c r="C15127"/>
    </row>
    <row r="15128" spans="1:3" x14ac:dyDescent="0.25">
      <c r="A15128"/>
      <c r="B15128"/>
      <c r="C15128"/>
    </row>
    <row r="15129" spans="1:3" x14ac:dyDescent="0.25">
      <c r="A15129"/>
      <c r="B15129"/>
      <c r="C15129"/>
    </row>
    <row r="15130" spans="1:3" x14ac:dyDescent="0.25">
      <c r="A15130"/>
      <c r="B15130"/>
      <c r="C15130"/>
    </row>
    <row r="15131" spans="1:3" x14ac:dyDescent="0.25">
      <c r="A15131"/>
      <c r="B15131"/>
      <c r="C15131"/>
    </row>
    <row r="15132" spans="1:3" x14ac:dyDescent="0.25">
      <c r="A15132"/>
      <c r="B15132"/>
      <c r="C15132"/>
    </row>
    <row r="15133" spans="1:3" x14ac:dyDescent="0.25">
      <c r="A15133"/>
      <c r="B15133"/>
      <c r="C15133"/>
    </row>
    <row r="15134" spans="1:3" x14ac:dyDescent="0.25">
      <c r="A15134"/>
      <c r="B15134"/>
      <c r="C15134"/>
    </row>
    <row r="15135" spans="1:3" x14ac:dyDescent="0.25">
      <c r="A15135"/>
      <c r="B15135"/>
      <c r="C15135"/>
    </row>
    <row r="15136" spans="1:3" x14ac:dyDescent="0.25">
      <c r="A15136"/>
      <c r="B15136"/>
      <c r="C15136"/>
    </row>
    <row r="15137" spans="1:3" x14ac:dyDescent="0.25">
      <c r="A15137"/>
      <c r="B15137"/>
      <c r="C15137"/>
    </row>
    <row r="15138" spans="1:3" x14ac:dyDescent="0.25">
      <c r="A15138"/>
      <c r="B15138"/>
      <c r="C15138"/>
    </row>
    <row r="15139" spans="1:3" x14ac:dyDescent="0.25">
      <c r="A15139"/>
      <c r="B15139"/>
      <c r="C15139"/>
    </row>
    <row r="15140" spans="1:3" x14ac:dyDescent="0.25">
      <c r="A15140"/>
      <c r="B15140"/>
      <c r="C15140"/>
    </row>
    <row r="15141" spans="1:3" x14ac:dyDescent="0.25">
      <c r="A15141"/>
      <c r="B15141"/>
      <c r="C15141"/>
    </row>
    <row r="15142" spans="1:3" x14ac:dyDescent="0.25">
      <c r="A15142"/>
      <c r="B15142"/>
      <c r="C15142"/>
    </row>
    <row r="15143" spans="1:3" x14ac:dyDescent="0.25">
      <c r="A15143"/>
      <c r="B15143"/>
      <c r="C15143"/>
    </row>
    <row r="15144" spans="1:3" x14ac:dyDescent="0.25">
      <c r="A15144"/>
      <c r="B15144"/>
      <c r="C15144"/>
    </row>
    <row r="15145" spans="1:3" x14ac:dyDescent="0.25">
      <c r="A15145"/>
      <c r="B15145"/>
      <c r="C15145"/>
    </row>
    <row r="15146" spans="1:3" x14ac:dyDescent="0.25">
      <c r="A15146"/>
      <c r="B15146"/>
      <c r="C15146"/>
    </row>
    <row r="15147" spans="1:3" x14ac:dyDescent="0.25">
      <c r="A15147"/>
      <c r="B15147"/>
      <c r="C15147"/>
    </row>
    <row r="15148" spans="1:3" x14ac:dyDescent="0.25">
      <c r="A15148"/>
      <c r="B15148"/>
      <c r="C15148"/>
    </row>
    <row r="15149" spans="1:3" x14ac:dyDescent="0.25">
      <c r="A15149"/>
      <c r="B15149"/>
      <c r="C15149"/>
    </row>
    <row r="15150" spans="1:3" x14ac:dyDescent="0.25">
      <c r="A15150"/>
      <c r="B15150"/>
      <c r="C15150"/>
    </row>
    <row r="15151" spans="1:3" x14ac:dyDescent="0.25">
      <c r="A15151"/>
      <c r="B15151"/>
      <c r="C15151"/>
    </row>
    <row r="15152" spans="1:3" x14ac:dyDescent="0.25">
      <c r="A15152"/>
      <c r="B15152"/>
      <c r="C15152"/>
    </row>
    <row r="15153" spans="1:3" x14ac:dyDescent="0.25">
      <c r="A15153"/>
      <c r="B15153"/>
      <c r="C15153"/>
    </row>
    <row r="15154" spans="1:3" x14ac:dyDescent="0.25">
      <c r="A15154"/>
      <c r="B15154"/>
      <c r="C15154"/>
    </row>
    <row r="15155" spans="1:3" x14ac:dyDescent="0.25">
      <c r="A15155"/>
      <c r="B15155"/>
      <c r="C15155"/>
    </row>
    <row r="15156" spans="1:3" x14ac:dyDescent="0.25">
      <c r="A15156"/>
      <c r="B15156"/>
      <c r="C15156"/>
    </row>
    <row r="15157" spans="1:3" x14ac:dyDescent="0.25">
      <c r="A15157"/>
      <c r="B15157"/>
      <c r="C15157"/>
    </row>
    <row r="15158" spans="1:3" x14ac:dyDescent="0.25">
      <c r="A15158"/>
      <c r="B15158"/>
      <c r="C15158"/>
    </row>
    <row r="15159" spans="1:3" x14ac:dyDescent="0.25">
      <c r="A15159"/>
      <c r="B15159"/>
      <c r="C15159"/>
    </row>
    <row r="15160" spans="1:3" x14ac:dyDescent="0.25">
      <c r="A15160"/>
      <c r="B15160"/>
      <c r="C15160"/>
    </row>
    <row r="15161" spans="1:3" x14ac:dyDescent="0.25">
      <c r="A15161"/>
      <c r="B15161"/>
      <c r="C15161"/>
    </row>
    <row r="15162" spans="1:3" x14ac:dyDescent="0.25">
      <c r="A15162"/>
      <c r="B15162"/>
      <c r="C15162"/>
    </row>
    <row r="15163" spans="1:3" x14ac:dyDescent="0.25">
      <c r="A15163"/>
      <c r="B15163"/>
      <c r="C15163"/>
    </row>
    <row r="15164" spans="1:3" x14ac:dyDescent="0.25">
      <c r="A15164"/>
      <c r="B15164"/>
      <c r="C15164"/>
    </row>
    <row r="15165" spans="1:3" x14ac:dyDescent="0.25">
      <c r="A15165"/>
      <c r="B15165"/>
      <c r="C15165"/>
    </row>
    <row r="15166" spans="1:3" x14ac:dyDescent="0.25">
      <c r="A15166"/>
      <c r="B15166"/>
      <c r="C15166"/>
    </row>
    <row r="15167" spans="1:3" x14ac:dyDescent="0.25">
      <c r="A15167"/>
      <c r="B15167"/>
      <c r="C15167"/>
    </row>
    <row r="15168" spans="1:3" x14ac:dyDescent="0.25">
      <c r="A15168"/>
      <c r="B15168"/>
      <c r="C15168"/>
    </row>
    <row r="15169" spans="1:3" x14ac:dyDescent="0.25">
      <c r="A15169"/>
      <c r="B15169"/>
      <c r="C15169"/>
    </row>
    <row r="15170" spans="1:3" x14ac:dyDescent="0.25">
      <c r="A15170"/>
      <c r="B15170"/>
      <c r="C15170"/>
    </row>
    <row r="15171" spans="1:3" x14ac:dyDescent="0.25">
      <c r="A15171"/>
      <c r="B15171"/>
      <c r="C15171"/>
    </row>
    <row r="15172" spans="1:3" x14ac:dyDescent="0.25">
      <c r="A15172"/>
      <c r="B15172"/>
      <c r="C15172"/>
    </row>
    <row r="15173" spans="1:3" x14ac:dyDescent="0.25">
      <c r="A15173"/>
      <c r="B15173"/>
      <c r="C15173"/>
    </row>
    <row r="15174" spans="1:3" x14ac:dyDescent="0.25">
      <c r="A15174"/>
      <c r="B15174"/>
      <c r="C15174"/>
    </row>
    <row r="15175" spans="1:3" x14ac:dyDescent="0.25">
      <c r="A15175"/>
      <c r="B15175"/>
      <c r="C15175"/>
    </row>
    <row r="15176" spans="1:3" x14ac:dyDescent="0.25">
      <c r="A15176"/>
      <c r="B15176"/>
      <c r="C15176"/>
    </row>
    <row r="15177" spans="1:3" x14ac:dyDescent="0.25">
      <c r="A15177"/>
      <c r="B15177"/>
      <c r="C15177"/>
    </row>
    <row r="15178" spans="1:3" x14ac:dyDescent="0.25">
      <c r="A15178"/>
      <c r="B15178"/>
      <c r="C15178"/>
    </row>
    <row r="15179" spans="1:3" x14ac:dyDescent="0.25">
      <c r="A15179"/>
      <c r="B15179"/>
      <c r="C15179"/>
    </row>
    <row r="15180" spans="1:3" x14ac:dyDescent="0.25">
      <c r="A15180"/>
      <c r="B15180"/>
      <c r="C15180"/>
    </row>
    <row r="15181" spans="1:3" x14ac:dyDescent="0.25">
      <c r="A15181"/>
      <c r="B15181"/>
      <c r="C15181"/>
    </row>
    <row r="15182" spans="1:3" x14ac:dyDescent="0.25">
      <c r="A15182"/>
      <c r="B15182"/>
      <c r="C15182"/>
    </row>
    <row r="15183" spans="1:3" x14ac:dyDescent="0.25">
      <c r="A15183"/>
      <c r="B15183"/>
      <c r="C15183"/>
    </row>
    <row r="15184" spans="1:3" x14ac:dyDescent="0.25">
      <c r="A15184"/>
      <c r="B15184"/>
      <c r="C15184"/>
    </row>
    <row r="15185" spans="1:3" x14ac:dyDescent="0.25">
      <c r="A15185"/>
      <c r="B15185"/>
      <c r="C15185"/>
    </row>
    <row r="15186" spans="1:3" x14ac:dyDescent="0.25">
      <c r="A15186"/>
      <c r="B15186"/>
      <c r="C15186"/>
    </row>
    <row r="15187" spans="1:3" x14ac:dyDescent="0.25">
      <c r="A15187"/>
      <c r="B15187"/>
      <c r="C15187"/>
    </row>
    <row r="15188" spans="1:3" x14ac:dyDescent="0.25">
      <c r="A15188"/>
      <c r="B15188"/>
      <c r="C15188"/>
    </row>
    <row r="15189" spans="1:3" x14ac:dyDescent="0.25">
      <c r="A15189"/>
      <c r="B15189"/>
      <c r="C15189"/>
    </row>
    <row r="15190" spans="1:3" x14ac:dyDescent="0.25">
      <c r="A15190"/>
      <c r="B15190"/>
      <c r="C15190"/>
    </row>
    <row r="15191" spans="1:3" x14ac:dyDescent="0.25">
      <c r="A15191"/>
      <c r="B15191"/>
      <c r="C15191"/>
    </row>
    <row r="15192" spans="1:3" x14ac:dyDescent="0.25">
      <c r="A15192"/>
      <c r="B15192"/>
      <c r="C15192"/>
    </row>
    <row r="15193" spans="1:3" x14ac:dyDescent="0.25">
      <c r="A15193"/>
      <c r="B15193"/>
      <c r="C15193"/>
    </row>
    <row r="15194" spans="1:3" x14ac:dyDescent="0.25">
      <c r="A15194"/>
      <c r="B15194"/>
      <c r="C15194"/>
    </row>
    <row r="15195" spans="1:3" x14ac:dyDescent="0.25">
      <c r="A15195"/>
      <c r="B15195"/>
      <c r="C15195"/>
    </row>
    <row r="15196" spans="1:3" x14ac:dyDescent="0.25">
      <c r="A15196"/>
      <c r="B15196"/>
      <c r="C15196"/>
    </row>
    <row r="15197" spans="1:3" x14ac:dyDescent="0.25">
      <c r="A15197"/>
      <c r="B15197"/>
      <c r="C15197"/>
    </row>
    <row r="15198" spans="1:3" x14ac:dyDescent="0.25">
      <c r="A15198"/>
      <c r="B15198"/>
      <c r="C15198"/>
    </row>
    <row r="15199" spans="1:3" x14ac:dyDescent="0.25">
      <c r="A15199"/>
      <c r="B15199"/>
      <c r="C15199"/>
    </row>
    <row r="15200" spans="1:3" x14ac:dyDescent="0.25">
      <c r="A15200"/>
      <c r="B15200"/>
      <c r="C15200"/>
    </row>
    <row r="15201" spans="1:3" x14ac:dyDescent="0.25">
      <c r="A15201"/>
      <c r="B15201"/>
      <c r="C15201"/>
    </row>
    <row r="15202" spans="1:3" x14ac:dyDescent="0.25">
      <c r="A15202"/>
      <c r="B15202"/>
      <c r="C15202"/>
    </row>
    <row r="15203" spans="1:3" x14ac:dyDescent="0.25">
      <c r="A15203"/>
      <c r="B15203"/>
      <c r="C15203"/>
    </row>
    <row r="15204" spans="1:3" x14ac:dyDescent="0.25">
      <c r="A15204"/>
      <c r="B15204"/>
      <c r="C15204"/>
    </row>
    <row r="15205" spans="1:3" x14ac:dyDescent="0.25">
      <c r="A15205"/>
      <c r="B15205"/>
      <c r="C15205"/>
    </row>
    <row r="15206" spans="1:3" x14ac:dyDescent="0.25">
      <c r="A15206"/>
      <c r="B15206"/>
      <c r="C15206"/>
    </row>
    <row r="15207" spans="1:3" x14ac:dyDescent="0.25">
      <c r="A15207"/>
      <c r="B15207"/>
      <c r="C15207"/>
    </row>
    <row r="15208" spans="1:3" x14ac:dyDescent="0.25">
      <c r="A15208"/>
      <c r="B15208"/>
      <c r="C15208"/>
    </row>
    <row r="15209" spans="1:3" x14ac:dyDescent="0.25">
      <c r="A15209"/>
      <c r="B15209"/>
      <c r="C15209"/>
    </row>
    <row r="15210" spans="1:3" x14ac:dyDescent="0.25">
      <c r="A15210"/>
      <c r="B15210"/>
      <c r="C15210"/>
    </row>
    <row r="15211" spans="1:3" x14ac:dyDescent="0.25">
      <c r="A15211"/>
      <c r="B15211"/>
      <c r="C15211"/>
    </row>
    <row r="15212" spans="1:3" x14ac:dyDescent="0.25">
      <c r="A15212"/>
      <c r="B15212"/>
      <c r="C15212"/>
    </row>
    <row r="15213" spans="1:3" x14ac:dyDescent="0.25">
      <c r="A15213"/>
      <c r="B15213"/>
      <c r="C15213"/>
    </row>
    <row r="15214" spans="1:3" x14ac:dyDescent="0.25">
      <c r="A15214"/>
      <c r="B15214"/>
      <c r="C15214"/>
    </row>
    <row r="15215" spans="1:3" x14ac:dyDescent="0.25">
      <c r="A15215"/>
      <c r="B15215"/>
      <c r="C15215"/>
    </row>
    <row r="15216" spans="1:3" x14ac:dyDescent="0.25">
      <c r="A15216"/>
      <c r="B15216"/>
      <c r="C15216"/>
    </row>
    <row r="15217" spans="1:3" x14ac:dyDescent="0.25">
      <c r="A15217"/>
      <c r="B15217"/>
      <c r="C15217"/>
    </row>
    <row r="15218" spans="1:3" x14ac:dyDescent="0.25">
      <c r="A15218"/>
      <c r="B15218"/>
      <c r="C15218"/>
    </row>
    <row r="15219" spans="1:3" x14ac:dyDescent="0.25">
      <c r="A15219"/>
      <c r="B15219"/>
      <c r="C15219"/>
    </row>
    <row r="15220" spans="1:3" x14ac:dyDescent="0.25">
      <c r="A15220"/>
      <c r="B15220"/>
      <c r="C15220"/>
    </row>
    <row r="15221" spans="1:3" x14ac:dyDescent="0.25">
      <c r="A15221"/>
      <c r="B15221"/>
      <c r="C15221"/>
    </row>
    <row r="15222" spans="1:3" x14ac:dyDescent="0.25">
      <c r="A15222"/>
      <c r="B15222"/>
      <c r="C15222"/>
    </row>
    <row r="15223" spans="1:3" x14ac:dyDescent="0.25">
      <c r="A15223"/>
      <c r="B15223"/>
      <c r="C15223"/>
    </row>
    <row r="15224" spans="1:3" x14ac:dyDescent="0.25">
      <c r="A15224"/>
      <c r="B15224"/>
      <c r="C15224"/>
    </row>
    <row r="15225" spans="1:3" x14ac:dyDescent="0.25">
      <c r="A15225"/>
      <c r="B15225"/>
      <c r="C15225"/>
    </row>
    <row r="15226" spans="1:3" x14ac:dyDescent="0.25">
      <c r="A15226"/>
      <c r="B15226"/>
      <c r="C15226"/>
    </row>
    <row r="15227" spans="1:3" x14ac:dyDescent="0.25">
      <c r="A15227"/>
      <c r="B15227"/>
      <c r="C15227"/>
    </row>
    <row r="15228" spans="1:3" x14ac:dyDescent="0.25">
      <c r="A15228"/>
      <c r="B15228"/>
      <c r="C15228"/>
    </row>
    <row r="15229" spans="1:3" x14ac:dyDescent="0.25">
      <c r="A15229"/>
      <c r="B15229"/>
      <c r="C15229"/>
    </row>
    <row r="15230" spans="1:3" x14ac:dyDescent="0.25">
      <c r="A15230"/>
      <c r="B15230"/>
      <c r="C15230"/>
    </row>
    <row r="15231" spans="1:3" x14ac:dyDescent="0.25">
      <c r="A15231"/>
      <c r="B15231"/>
      <c r="C15231"/>
    </row>
    <row r="15232" spans="1:3" x14ac:dyDescent="0.25">
      <c r="A15232"/>
      <c r="B15232"/>
      <c r="C15232"/>
    </row>
    <row r="15233" spans="1:3" x14ac:dyDescent="0.25">
      <c r="A15233"/>
      <c r="B15233"/>
      <c r="C15233"/>
    </row>
    <row r="15234" spans="1:3" x14ac:dyDescent="0.25">
      <c r="A15234"/>
      <c r="B15234"/>
      <c r="C15234"/>
    </row>
    <row r="15235" spans="1:3" x14ac:dyDescent="0.25">
      <c r="A15235"/>
      <c r="B15235"/>
      <c r="C15235"/>
    </row>
    <row r="15236" spans="1:3" x14ac:dyDescent="0.25">
      <c r="A15236"/>
      <c r="B15236"/>
      <c r="C15236"/>
    </row>
    <row r="15237" spans="1:3" x14ac:dyDescent="0.25">
      <c r="A15237"/>
      <c r="B15237"/>
      <c r="C15237"/>
    </row>
    <row r="15238" spans="1:3" x14ac:dyDescent="0.25">
      <c r="A15238"/>
      <c r="B15238"/>
      <c r="C15238"/>
    </row>
    <row r="15239" spans="1:3" x14ac:dyDescent="0.25">
      <c r="A15239"/>
      <c r="B15239"/>
      <c r="C15239"/>
    </row>
    <row r="15240" spans="1:3" x14ac:dyDescent="0.25">
      <c r="A15240"/>
      <c r="B15240"/>
      <c r="C15240"/>
    </row>
    <row r="15241" spans="1:3" x14ac:dyDescent="0.25">
      <c r="A15241"/>
      <c r="B15241"/>
      <c r="C15241"/>
    </row>
    <row r="15242" spans="1:3" x14ac:dyDescent="0.25">
      <c r="A15242"/>
      <c r="B15242"/>
      <c r="C15242"/>
    </row>
    <row r="15243" spans="1:3" x14ac:dyDescent="0.25">
      <c r="A15243"/>
      <c r="B15243"/>
      <c r="C15243"/>
    </row>
    <row r="15244" spans="1:3" x14ac:dyDescent="0.25">
      <c r="A15244"/>
      <c r="B15244"/>
      <c r="C15244"/>
    </row>
    <row r="15245" spans="1:3" x14ac:dyDescent="0.25">
      <c r="A15245"/>
      <c r="B15245"/>
      <c r="C15245"/>
    </row>
    <row r="15246" spans="1:3" x14ac:dyDescent="0.25">
      <c r="A15246"/>
      <c r="B15246"/>
      <c r="C15246"/>
    </row>
    <row r="15247" spans="1:3" x14ac:dyDescent="0.25">
      <c r="A15247"/>
      <c r="B15247"/>
      <c r="C15247"/>
    </row>
    <row r="15248" spans="1:3" x14ac:dyDescent="0.25">
      <c r="A15248"/>
      <c r="B15248"/>
      <c r="C15248"/>
    </row>
    <row r="15249" spans="1:3" x14ac:dyDescent="0.25">
      <c r="A15249"/>
      <c r="B15249"/>
      <c r="C15249"/>
    </row>
    <row r="15250" spans="1:3" x14ac:dyDescent="0.25">
      <c r="A15250"/>
      <c r="B15250"/>
      <c r="C15250"/>
    </row>
    <row r="15251" spans="1:3" x14ac:dyDescent="0.25">
      <c r="A15251"/>
      <c r="B15251"/>
      <c r="C15251"/>
    </row>
    <row r="15252" spans="1:3" x14ac:dyDescent="0.25">
      <c r="A15252"/>
      <c r="B15252"/>
      <c r="C15252"/>
    </row>
    <row r="15253" spans="1:3" x14ac:dyDescent="0.25">
      <c r="A15253"/>
      <c r="B15253"/>
      <c r="C15253"/>
    </row>
    <row r="15254" spans="1:3" x14ac:dyDescent="0.25">
      <c r="A15254"/>
      <c r="B15254"/>
      <c r="C15254"/>
    </row>
    <row r="15255" spans="1:3" x14ac:dyDescent="0.25">
      <c r="A15255"/>
      <c r="B15255"/>
      <c r="C15255"/>
    </row>
    <row r="15256" spans="1:3" x14ac:dyDescent="0.25">
      <c r="A15256"/>
      <c r="B15256"/>
      <c r="C15256"/>
    </row>
    <row r="15257" spans="1:3" x14ac:dyDescent="0.25">
      <c r="A15257"/>
      <c r="B15257"/>
      <c r="C15257"/>
    </row>
    <row r="15258" spans="1:3" x14ac:dyDescent="0.25">
      <c r="A15258"/>
      <c r="B15258"/>
      <c r="C15258"/>
    </row>
    <row r="15259" spans="1:3" x14ac:dyDescent="0.25">
      <c r="A15259"/>
      <c r="B15259"/>
      <c r="C15259"/>
    </row>
    <row r="15260" spans="1:3" x14ac:dyDescent="0.25">
      <c r="A15260"/>
      <c r="B15260"/>
      <c r="C15260"/>
    </row>
    <row r="15261" spans="1:3" x14ac:dyDescent="0.25">
      <c r="A15261"/>
      <c r="B15261"/>
      <c r="C15261"/>
    </row>
    <row r="15262" spans="1:3" x14ac:dyDescent="0.25">
      <c r="A15262"/>
      <c r="B15262"/>
      <c r="C15262"/>
    </row>
    <row r="15263" spans="1:3" x14ac:dyDescent="0.25">
      <c r="A15263"/>
      <c r="B15263"/>
      <c r="C15263"/>
    </row>
    <row r="15264" spans="1:3" x14ac:dyDescent="0.25">
      <c r="A15264"/>
      <c r="B15264"/>
      <c r="C15264"/>
    </row>
    <row r="15265" spans="1:3" x14ac:dyDescent="0.25">
      <c r="A15265"/>
      <c r="B15265"/>
      <c r="C15265"/>
    </row>
    <row r="15266" spans="1:3" x14ac:dyDescent="0.25">
      <c r="A15266"/>
      <c r="B15266"/>
      <c r="C15266"/>
    </row>
    <row r="15267" spans="1:3" x14ac:dyDescent="0.25">
      <c r="A15267"/>
      <c r="B15267"/>
      <c r="C15267"/>
    </row>
    <row r="15268" spans="1:3" x14ac:dyDescent="0.25">
      <c r="A15268"/>
      <c r="B15268"/>
      <c r="C15268"/>
    </row>
    <row r="15269" spans="1:3" x14ac:dyDescent="0.25">
      <c r="A15269"/>
      <c r="B15269"/>
      <c r="C15269"/>
    </row>
    <row r="15270" spans="1:3" x14ac:dyDescent="0.25">
      <c r="A15270"/>
      <c r="B15270"/>
      <c r="C15270"/>
    </row>
    <row r="15271" spans="1:3" x14ac:dyDescent="0.25">
      <c r="A15271"/>
      <c r="B15271"/>
      <c r="C15271"/>
    </row>
    <row r="15272" spans="1:3" x14ac:dyDescent="0.25">
      <c r="A15272"/>
      <c r="B15272"/>
      <c r="C15272"/>
    </row>
    <row r="15273" spans="1:3" x14ac:dyDescent="0.25">
      <c r="A15273"/>
      <c r="B15273"/>
      <c r="C15273"/>
    </row>
    <row r="15274" spans="1:3" x14ac:dyDescent="0.25">
      <c r="A15274"/>
      <c r="B15274"/>
      <c r="C15274"/>
    </row>
    <row r="15275" spans="1:3" x14ac:dyDescent="0.25">
      <c r="A15275"/>
      <c r="B15275"/>
      <c r="C15275"/>
    </row>
    <row r="15276" spans="1:3" x14ac:dyDescent="0.25">
      <c r="A15276"/>
      <c r="B15276"/>
      <c r="C15276"/>
    </row>
    <row r="15277" spans="1:3" x14ac:dyDescent="0.25">
      <c r="A15277"/>
      <c r="B15277"/>
      <c r="C15277"/>
    </row>
    <row r="15278" spans="1:3" x14ac:dyDescent="0.25">
      <c r="A15278"/>
      <c r="B15278"/>
      <c r="C15278"/>
    </row>
    <row r="15279" spans="1:3" x14ac:dyDescent="0.25">
      <c r="A15279"/>
      <c r="B15279"/>
      <c r="C15279"/>
    </row>
    <row r="15280" spans="1:3" x14ac:dyDescent="0.25">
      <c r="A15280"/>
      <c r="B15280"/>
      <c r="C15280"/>
    </row>
    <row r="15281" spans="1:3" x14ac:dyDescent="0.25">
      <c r="A15281"/>
      <c r="B15281"/>
      <c r="C15281"/>
    </row>
    <row r="15282" spans="1:3" x14ac:dyDescent="0.25">
      <c r="A15282"/>
      <c r="B15282"/>
      <c r="C15282"/>
    </row>
    <row r="15283" spans="1:3" x14ac:dyDescent="0.25">
      <c r="A15283"/>
      <c r="B15283"/>
      <c r="C15283"/>
    </row>
    <row r="15284" spans="1:3" x14ac:dyDescent="0.25">
      <c r="A15284"/>
      <c r="B15284"/>
      <c r="C15284"/>
    </row>
    <row r="15285" spans="1:3" x14ac:dyDescent="0.25">
      <c r="A15285"/>
      <c r="B15285"/>
      <c r="C15285"/>
    </row>
    <row r="15286" spans="1:3" x14ac:dyDescent="0.25">
      <c r="A15286"/>
      <c r="B15286"/>
      <c r="C15286"/>
    </row>
    <row r="15287" spans="1:3" x14ac:dyDescent="0.25">
      <c r="A15287"/>
      <c r="B15287"/>
      <c r="C15287"/>
    </row>
    <row r="15288" spans="1:3" x14ac:dyDescent="0.25">
      <c r="A15288"/>
      <c r="B15288"/>
      <c r="C15288"/>
    </row>
    <row r="15289" spans="1:3" x14ac:dyDescent="0.25">
      <c r="A15289"/>
      <c r="B15289"/>
      <c r="C15289"/>
    </row>
    <row r="15290" spans="1:3" x14ac:dyDescent="0.25">
      <c r="A15290"/>
      <c r="B15290"/>
      <c r="C15290"/>
    </row>
    <row r="15291" spans="1:3" x14ac:dyDescent="0.25">
      <c r="A15291"/>
      <c r="B15291"/>
      <c r="C15291"/>
    </row>
    <row r="15292" spans="1:3" x14ac:dyDescent="0.25">
      <c r="A15292"/>
      <c r="B15292"/>
      <c r="C15292"/>
    </row>
    <row r="15293" spans="1:3" x14ac:dyDescent="0.25">
      <c r="A15293"/>
      <c r="B15293"/>
      <c r="C15293"/>
    </row>
    <row r="15294" spans="1:3" x14ac:dyDescent="0.25">
      <c r="A15294"/>
      <c r="B15294"/>
      <c r="C15294"/>
    </row>
    <row r="15295" spans="1:3" x14ac:dyDescent="0.25">
      <c r="A15295"/>
      <c r="B15295"/>
      <c r="C15295"/>
    </row>
    <row r="15296" spans="1:3" x14ac:dyDescent="0.25">
      <c r="A15296"/>
      <c r="B15296"/>
      <c r="C15296"/>
    </row>
    <row r="15297" spans="1:3" x14ac:dyDescent="0.25">
      <c r="A15297"/>
      <c r="B15297"/>
      <c r="C15297"/>
    </row>
    <row r="15298" spans="1:3" x14ac:dyDescent="0.25">
      <c r="A15298"/>
      <c r="B15298"/>
      <c r="C15298"/>
    </row>
    <row r="15299" spans="1:3" x14ac:dyDescent="0.25">
      <c r="A15299"/>
      <c r="B15299"/>
      <c r="C15299"/>
    </row>
    <row r="15300" spans="1:3" x14ac:dyDescent="0.25">
      <c r="A15300"/>
      <c r="B15300"/>
      <c r="C15300"/>
    </row>
    <row r="15301" spans="1:3" x14ac:dyDescent="0.25">
      <c r="A15301"/>
      <c r="B15301"/>
      <c r="C15301"/>
    </row>
    <row r="15302" spans="1:3" x14ac:dyDescent="0.25">
      <c r="A15302"/>
      <c r="B15302"/>
      <c r="C15302"/>
    </row>
    <row r="15303" spans="1:3" x14ac:dyDescent="0.25">
      <c r="A15303"/>
      <c r="B15303"/>
      <c r="C15303"/>
    </row>
    <row r="15304" spans="1:3" x14ac:dyDescent="0.25">
      <c r="A15304"/>
      <c r="B15304"/>
      <c r="C15304"/>
    </row>
    <row r="15305" spans="1:3" x14ac:dyDescent="0.25">
      <c r="A15305"/>
      <c r="B15305"/>
      <c r="C15305"/>
    </row>
    <row r="15306" spans="1:3" x14ac:dyDescent="0.25">
      <c r="A15306"/>
      <c r="B15306"/>
      <c r="C15306"/>
    </row>
    <row r="15307" spans="1:3" x14ac:dyDescent="0.25">
      <c r="A15307"/>
      <c r="B15307"/>
      <c r="C15307"/>
    </row>
    <row r="15308" spans="1:3" x14ac:dyDescent="0.25">
      <c r="A15308"/>
      <c r="B15308"/>
      <c r="C15308"/>
    </row>
    <row r="15309" spans="1:3" x14ac:dyDescent="0.25">
      <c r="A15309"/>
      <c r="B15309"/>
      <c r="C15309"/>
    </row>
    <row r="15310" spans="1:3" x14ac:dyDescent="0.25">
      <c r="A15310"/>
      <c r="B15310"/>
      <c r="C15310"/>
    </row>
    <row r="15311" spans="1:3" x14ac:dyDescent="0.25">
      <c r="A15311"/>
      <c r="B15311"/>
      <c r="C15311"/>
    </row>
    <row r="15312" spans="1:3" x14ac:dyDescent="0.25">
      <c r="A15312"/>
      <c r="B15312"/>
      <c r="C15312"/>
    </row>
    <row r="15313" spans="1:3" x14ac:dyDescent="0.25">
      <c r="A15313"/>
      <c r="B15313"/>
      <c r="C15313"/>
    </row>
    <row r="15314" spans="1:3" x14ac:dyDescent="0.25">
      <c r="A15314"/>
      <c r="B15314"/>
      <c r="C15314"/>
    </row>
    <row r="15315" spans="1:3" x14ac:dyDescent="0.25">
      <c r="A15315"/>
      <c r="B15315"/>
      <c r="C15315"/>
    </row>
    <row r="15316" spans="1:3" x14ac:dyDescent="0.25">
      <c r="A15316"/>
      <c r="B15316"/>
      <c r="C15316"/>
    </row>
    <row r="15317" spans="1:3" x14ac:dyDescent="0.25">
      <c r="A15317"/>
      <c r="B15317"/>
      <c r="C15317"/>
    </row>
    <row r="15318" spans="1:3" x14ac:dyDescent="0.25">
      <c r="A15318"/>
      <c r="B15318"/>
      <c r="C15318"/>
    </row>
    <row r="15319" spans="1:3" x14ac:dyDescent="0.25">
      <c r="A15319"/>
      <c r="B15319"/>
      <c r="C15319"/>
    </row>
    <row r="15320" spans="1:3" x14ac:dyDescent="0.25">
      <c r="A15320"/>
      <c r="B15320"/>
      <c r="C15320"/>
    </row>
    <row r="15321" spans="1:3" x14ac:dyDescent="0.25">
      <c r="A15321"/>
      <c r="B15321"/>
      <c r="C15321"/>
    </row>
    <row r="15322" spans="1:3" x14ac:dyDescent="0.25">
      <c r="A15322"/>
      <c r="B15322"/>
      <c r="C15322"/>
    </row>
    <row r="15323" spans="1:3" x14ac:dyDescent="0.25">
      <c r="A15323"/>
      <c r="B15323"/>
      <c r="C15323"/>
    </row>
    <row r="15324" spans="1:3" x14ac:dyDescent="0.25">
      <c r="A15324"/>
      <c r="B15324"/>
      <c r="C15324"/>
    </row>
    <row r="15325" spans="1:3" x14ac:dyDescent="0.25">
      <c r="A15325"/>
      <c r="B15325"/>
      <c r="C15325"/>
    </row>
    <row r="15326" spans="1:3" x14ac:dyDescent="0.25">
      <c r="A15326"/>
      <c r="B15326"/>
      <c r="C15326"/>
    </row>
    <row r="15327" spans="1:3" x14ac:dyDescent="0.25">
      <c r="A15327"/>
      <c r="B15327"/>
      <c r="C15327"/>
    </row>
    <row r="15328" spans="1:3" x14ac:dyDescent="0.25">
      <c r="A15328"/>
      <c r="B15328"/>
      <c r="C15328"/>
    </row>
    <row r="15329" spans="1:3" x14ac:dyDescent="0.25">
      <c r="A15329"/>
      <c r="B15329"/>
      <c r="C15329"/>
    </row>
    <row r="15330" spans="1:3" x14ac:dyDescent="0.25">
      <c r="A15330"/>
      <c r="B15330"/>
      <c r="C15330"/>
    </row>
    <row r="15331" spans="1:3" x14ac:dyDescent="0.25">
      <c r="A15331"/>
      <c r="B15331"/>
      <c r="C15331"/>
    </row>
    <row r="15332" spans="1:3" x14ac:dyDescent="0.25">
      <c r="A15332"/>
      <c r="B15332"/>
      <c r="C15332"/>
    </row>
    <row r="15333" spans="1:3" x14ac:dyDescent="0.25">
      <c r="A15333"/>
      <c r="B15333"/>
      <c r="C15333"/>
    </row>
    <row r="15334" spans="1:3" x14ac:dyDescent="0.25">
      <c r="A15334"/>
      <c r="B15334"/>
      <c r="C15334"/>
    </row>
    <row r="15335" spans="1:3" x14ac:dyDescent="0.25">
      <c r="A15335"/>
      <c r="B15335"/>
      <c r="C15335"/>
    </row>
    <row r="15336" spans="1:3" x14ac:dyDescent="0.25">
      <c r="A15336"/>
      <c r="B15336"/>
      <c r="C15336"/>
    </row>
    <row r="15337" spans="1:3" x14ac:dyDescent="0.25">
      <c r="A15337"/>
      <c r="B15337"/>
      <c r="C15337"/>
    </row>
    <row r="15338" spans="1:3" x14ac:dyDescent="0.25">
      <c r="A15338"/>
      <c r="B15338"/>
      <c r="C15338"/>
    </row>
    <row r="15339" spans="1:3" x14ac:dyDescent="0.25">
      <c r="A15339"/>
      <c r="B15339"/>
      <c r="C15339"/>
    </row>
    <row r="15340" spans="1:3" x14ac:dyDescent="0.25">
      <c r="A15340"/>
      <c r="B15340"/>
      <c r="C15340"/>
    </row>
    <row r="15341" spans="1:3" x14ac:dyDescent="0.25">
      <c r="A15341"/>
      <c r="B15341"/>
      <c r="C15341"/>
    </row>
    <row r="15342" spans="1:3" x14ac:dyDescent="0.25">
      <c r="A15342"/>
      <c r="B15342"/>
      <c r="C15342"/>
    </row>
    <row r="15343" spans="1:3" x14ac:dyDescent="0.25">
      <c r="A15343"/>
      <c r="B15343"/>
      <c r="C15343"/>
    </row>
    <row r="15344" spans="1:3" x14ac:dyDescent="0.25">
      <c r="A15344"/>
      <c r="B15344"/>
      <c r="C15344"/>
    </row>
    <row r="15345" spans="1:3" x14ac:dyDescent="0.25">
      <c r="A15345"/>
      <c r="B15345"/>
      <c r="C15345"/>
    </row>
    <row r="15346" spans="1:3" x14ac:dyDescent="0.25">
      <c r="A15346"/>
      <c r="B15346"/>
      <c r="C15346"/>
    </row>
    <row r="15347" spans="1:3" x14ac:dyDescent="0.25">
      <c r="A15347"/>
      <c r="B15347"/>
      <c r="C15347"/>
    </row>
    <row r="15348" spans="1:3" x14ac:dyDescent="0.25">
      <c r="A15348"/>
      <c r="B15348"/>
      <c r="C15348"/>
    </row>
    <row r="15349" spans="1:3" x14ac:dyDescent="0.25">
      <c r="A15349"/>
      <c r="B15349"/>
      <c r="C15349"/>
    </row>
    <row r="15350" spans="1:3" x14ac:dyDescent="0.25">
      <c r="A15350"/>
      <c r="B15350"/>
      <c r="C15350"/>
    </row>
    <row r="15351" spans="1:3" x14ac:dyDescent="0.25">
      <c r="A15351"/>
      <c r="B15351"/>
      <c r="C15351"/>
    </row>
    <row r="15352" spans="1:3" x14ac:dyDescent="0.25">
      <c r="A15352"/>
      <c r="B15352"/>
      <c r="C15352"/>
    </row>
    <row r="15353" spans="1:3" x14ac:dyDescent="0.25">
      <c r="A15353"/>
      <c r="B15353"/>
      <c r="C15353"/>
    </row>
    <row r="15354" spans="1:3" x14ac:dyDescent="0.25">
      <c r="A15354"/>
      <c r="B15354"/>
      <c r="C15354"/>
    </row>
    <row r="15355" spans="1:3" x14ac:dyDescent="0.25">
      <c r="A15355"/>
      <c r="B15355"/>
      <c r="C15355"/>
    </row>
    <row r="15356" spans="1:3" x14ac:dyDescent="0.25">
      <c r="A15356"/>
      <c r="B15356"/>
      <c r="C15356"/>
    </row>
    <row r="15357" spans="1:3" x14ac:dyDescent="0.25">
      <c r="A15357"/>
      <c r="B15357"/>
      <c r="C15357"/>
    </row>
    <row r="15358" spans="1:3" x14ac:dyDescent="0.25">
      <c r="A15358"/>
      <c r="B15358"/>
      <c r="C15358"/>
    </row>
    <row r="15359" spans="1:3" x14ac:dyDescent="0.25">
      <c r="A15359"/>
      <c r="B15359"/>
      <c r="C15359"/>
    </row>
    <row r="15360" spans="1:3" x14ac:dyDescent="0.25">
      <c r="A15360"/>
      <c r="B15360"/>
      <c r="C15360"/>
    </row>
    <row r="15361" spans="1:3" x14ac:dyDescent="0.25">
      <c r="A15361"/>
      <c r="B15361"/>
      <c r="C15361"/>
    </row>
    <row r="15362" spans="1:3" x14ac:dyDescent="0.25">
      <c r="A15362"/>
      <c r="B15362"/>
      <c r="C15362"/>
    </row>
    <row r="15363" spans="1:3" x14ac:dyDescent="0.25">
      <c r="A15363"/>
      <c r="B15363"/>
      <c r="C15363"/>
    </row>
    <row r="15364" spans="1:3" x14ac:dyDescent="0.25">
      <c r="A15364"/>
      <c r="B15364"/>
      <c r="C15364"/>
    </row>
    <row r="15365" spans="1:3" x14ac:dyDescent="0.25">
      <c r="A15365"/>
      <c r="B15365"/>
      <c r="C15365"/>
    </row>
    <row r="15366" spans="1:3" x14ac:dyDescent="0.25">
      <c r="A15366"/>
      <c r="B15366"/>
      <c r="C15366"/>
    </row>
    <row r="15367" spans="1:3" x14ac:dyDescent="0.25">
      <c r="A15367"/>
      <c r="B15367"/>
      <c r="C15367"/>
    </row>
    <row r="15368" spans="1:3" x14ac:dyDescent="0.25">
      <c r="A15368"/>
      <c r="B15368"/>
      <c r="C15368"/>
    </row>
    <row r="15369" spans="1:3" x14ac:dyDescent="0.25">
      <c r="A15369"/>
      <c r="B15369"/>
      <c r="C15369"/>
    </row>
    <row r="15370" spans="1:3" x14ac:dyDescent="0.25">
      <c r="A15370"/>
      <c r="B15370"/>
      <c r="C15370"/>
    </row>
    <row r="15371" spans="1:3" x14ac:dyDescent="0.25">
      <c r="A15371"/>
      <c r="B15371"/>
      <c r="C15371"/>
    </row>
    <row r="15372" spans="1:3" x14ac:dyDescent="0.25">
      <c r="A15372"/>
      <c r="B15372"/>
      <c r="C15372"/>
    </row>
    <row r="15373" spans="1:3" x14ac:dyDescent="0.25">
      <c r="A15373"/>
      <c r="B15373"/>
      <c r="C15373"/>
    </row>
    <row r="15374" spans="1:3" x14ac:dyDescent="0.25">
      <c r="A15374"/>
      <c r="B15374"/>
      <c r="C15374"/>
    </row>
    <row r="15375" spans="1:3" x14ac:dyDescent="0.25">
      <c r="A15375"/>
      <c r="B15375"/>
      <c r="C15375"/>
    </row>
    <row r="15376" spans="1:3" x14ac:dyDescent="0.25">
      <c r="A15376"/>
      <c r="B15376"/>
      <c r="C15376"/>
    </row>
    <row r="15377" spans="1:3" x14ac:dyDescent="0.25">
      <c r="A15377"/>
      <c r="B15377"/>
      <c r="C15377"/>
    </row>
    <row r="15378" spans="1:3" x14ac:dyDescent="0.25">
      <c r="A15378"/>
      <c r="B15378"/>
      <c r="C15378"/>
    </row>
    <row r="15379" spans="1:3" x14ac:dyDescent="0.25">
      <c r="A15379"/>
      <c r="B15379"/>
      <c r="C15379"/>
    </row>
    <row r="15380" spans="1:3" x14ac:dyDescent="0.25">
      <c r="A15380"/>
      <c r="B15380"/>
      <c r="C15380"/>
    </row>
    <row r="15381" spans="1:3" x14ac:dyDescent="0.25">
      <c r="A15381"/>
      <c r="B15381"/>
      <c r="C15381"/>
    </row>
    <row r="15382" spans="1:3" x14ac:dyDescent="0.25">
      <c r="A15382"/>
      <c r="B15382"/>
      <c r="C15382"/>
    </row>
    <row r="15383" spans="1:3" x14ac:dyDescent="0.25">
      <c r="A15383"/>
      <c r="B15383"/>
      <c r="C15383"/>
    </row>
    <row r="15384" spans="1:3" x14ac:dyDescent="0.25">
      <c r="A15384"/>
      <c r="B15384"/>
      <c r="C15384"/>
    </row>
    <row r="15385" spans="1:3" x14ac:dyDescent="0.25">
      <c r="A15385"/>
      <c r="B15385"/>
      <c r="C15385"/>
    </row>
    <row r="15386" spans="1:3" x14ac:dyDescent="0.25">
      <c r="A15386"/>
      <c r="B15386"/>
      <c r="C15386"/>
    </row>
    <row r="15387" spans="1:3" x14ac:dyDescent="0.25">
      <c r="A15387"/>
      <c r="B15387"/>
      <c r="C15387"/>
    </row>
    <row r="15388" spans="1:3" x14ac:dyDescent="0.25">
      <c r="A15388"/>
      <c r="B15388"/>
      <c r="C15388"/>
    </row>
    <row r="15389" spans="1:3" x14ac:dyDescent="0.25">
      <c r="A15389"/>
      <c r="B15389"/>
      <c r="C15389"/>
    </row>
    <row r="15390" spans="1:3" x14ac:dyDescent="0.25">
      <c r="A15390"/>
      <c r="B15390"/>
      <c r="C15390"/>
    </row>
    <row r="15391" spans="1:3" x14ac:dyDescent="0.25">
      <c r="A15391"/>
      <c r="B15391"/>
      <c r="C15391"/>
    </row>
    <row r="15392" spans="1:3" x14ac:dyDescent="0.25">
      <c r="A15392"/>
      <c r="B15392"/>
      <c r="C15392"/>
    </row>
    <row r="15393" spans="1:3" x14ac:dyDescent="0.25">
      <c r="A15393"/>
      <c r="B15393"/>
      <c r="C15393"/>
    </row>
    <row r="15394" spans="1:3" x14ac:dyDescent="0.25">
      <c r="A15394"/>
      <c r="B15394"/>
      <c r="C15394"/>
    </row>
    <row r="15395" spans="1:3" x14ac:dyDescent="0.25">
      <c r="A15395"/>
      <c r="B15395"/>
      <c r="C15395"/>
    </row>
    <row r="15396" spans="1:3" x14ac:dyDescent="0.25">
      <c r="A15396"/>
      <c r="B15396"/>
      <c r="C15396"/>
    </row>
    <row r="15397" spans="1:3" x14ac:dyDescent="0.25">
      <c r="A15397"/>
      <c r="B15397"/>
      <c r="C15397"/>
    </row>
    <row r="15398" spans="1:3" x14ac:dyDescent="0.25">
      <c r="A15398"/>
      <c r="B15398"/>
      <c r="C15398"/>
    </row>
    <row r="15399" spans="1:3" x14ac:dyDescent="0.25">
      <c r="A15399"/>
      <c r="B15399"/>
      <c r="C15399"/>
    </row>
    <row r="15400" spans="1:3" x14ac:dyDescent="0.25">
      <c r="A15400"/>
      <c r="B15400"/>
      <c r="C15400"/>
    </row>
    <row r="15401" spans="1:3" x14ac:dyDescent="0.25">
      <c r="A15401"/>
      <c r="B15401"/>
      <c r="C15401"/>
    </row>
    <row r="15402" spans="1:3" x14ac:dyDescent="0.25">
      <c r="A15402"/>
      <c r="B15402"/>
      <c r="C15402"/>
    </row>
    <row r="15403" spans="1:3" x14ac:dyDescent="0.25">
      <c r="A15403"/>
      <c r="B15403"/>
      <c r="C15403"/>
    </row>
    <row r="15404" spans="1:3" x14ac:dyDescent="0.25">
      <c r="A15404"/>
      <c r="B15404"/>
      <c r="C15404"/>
    </row>
    <row r="15405" spans="1:3" x14ac:dyDescent="0.25">
      <c r="A15405"/>
      <c r="B15405"/>
      <c r="C15405"/>
    </row>
    <row r="15406" spans="1:3" x14ac:dyDescent="0.25">
      <c r="A15406"/>
      <c r="B15406"/>
      <c r="C15406"/>
    </row>
    <row r="15407" spans="1:3" x14ac:dyDescent="0.25">
      <c r="A15407"/>
      <c r="B15407"/>
      <c r="C15407"/>
    </row>
    <row r="15408" spans="1:3" x14ac:dyDescent="0.25">
      <c r="A15408"/>
      <c r="B15408"/>
      <c r="C15408"/>
    </row>
    <row r="15409" spans="1:3" x14ac:dyDescent="0.25">
      <c r="A15409"/>
      <c r="B15409"/>
      <c r="C15409"/>
    </row>
    <row r="15410" spans="1:3" x14ac:dyDescent="0.25">
      <c r="A15410"/>
      <c r="B15410"/>
      <c r="C15410"/>
    </row>
    <row r="15411" spans="1:3" x14ac:dyDescent="0.25">
      <c r="A15411"/>
      <c r="B15411"/>
      <c r="C15411"/>
    </row>
    <row r="15412" spans="1:3" x14ac:dyDescent="0.25">
      <c r="A15412"/>
      <c r="B15412"/>
      <c r="C15412"/>
    </row>
    <row r="15413" spans="1:3" x14ac:dyDescent="0.25">
      <c r="A15413"/>
      <c r="B15413"/>
      <c r="C15413"/>
    </row>
    <row r="15414" spans="1:3" x14ac:dyDescent="0.25">
      <c r="A15414"/>
      <c r="B15414"/>
      <c r="C15414"/>
    </row>
    <row r="15415" spans="1:3" x14ac:dyDescent="0.25">
      <c r="A15415"/>
      <c r="B15415"/>
      <c r="C15415"/>
    </row>
    <row r="15416" spans="1:3" x14ac:dyDescent="0.25">
      <c r="A15416"/>
      <c r="B15416"/>
      <c r="C15416"/>
    </row>
    <row r="15417" spans="1:3" x14ac:dyDescent="0.25">
      <c r="A15417"/>
      <c r="B15417"/>
      <c r="C15417"/>
    </row>
    <row r="15418" spans="1:3" x14ac:dyDescent="0.25">
      <c r="A15418"/>
      <c r="B15418"/>
      <c r="C15418"/>
    </row>
    <row r="15419" spans="1:3" x14ac:dyDescent="0.25">
      <c r="A15419"/>
      <c r="B15419"/>
      <c r="C15419"/>
    </row>
    <row r="15420" spans="1:3" x14ac:dyDescent="0.25">
      <c r="A15420"/>
      <c r="B15420"/>
      <c r="C15420"/>
    </row>
    <row r="15421" spans="1:3" x14ac:dyDescent="0.25">
      <c r="A15421"/>
      <c r="B15421"/>
      <c r="C15421"/>
    </row>
    <row r="15422" spans="1:3" x14ac:dyDescent="0.25">
      <c r="A15422"/>
      <c r="B15422"/>
      <c r="C15422"/>
    </row>
    <row r="15423" spans="1:3" x14ac:dyDescent="0.25">
      <c r="A15423"/>
      <c r="B15423"/>
      <c r="C15423"/>
    </row>
    <row r="15424" spans="1:3" x14ac:dyDescent="0.25">
      <c r="A15424"/>
      <c r="B15424"/>
      <c r="C15424"/>
    </row>
    <row r="15425" spans="1:3" x14ac:dyDescent="0.25">
      <c r="A15425"/>
      <c r="B15425"/>
      <c r="C15425"/>
    </row>
    <row r="15426" spans="1:3" x14ac:dyDescent="0.25">
      <c r="A15426"/>
      <c r="B15426"/>
      <c r="C15426"/>
    </row>
    <row r="15427" spans="1:3" x14ac:dyDescent="0.25">
      <c r="A15427"/>
      <c r="B15427"/>
      <c r="C15427"/>
    </row>
    <row r="15428" spans="1:3" x14ac:dyDescent="0.25">
      <c r="A15428"/>
      <c r="B15428"/>
      <c r="C15428"/>
    </row>
    <row r="15429" spans="1:3" x14ac:dyDescent="0.25">
      <c r="A15429"/>
      <c r="B15429"/>
      <c r="C15429"/>
    </row>
    <row r="15430" spans="1:3" x14ac:dyDescent="0.25">
      <c r="A15430"/>
      <c r="B15430"/>
      <c r="C15430"/>
    </row>
    <row r="15431" spans="1:3" x14ac:dyDescent="0.25">
      <c r="A15431"/>
      <c r="B15431"/>
      <c r="C15431"/>
    </row>
    <row r="15432" spans="1:3" x14ac:dyDescent="0.25">
      <c r="A15432"/>
      <c r="B15432"/>
      <c r="C15432"/>
    </row>
    <row r="15433" spans="1:3" x14ac:dyDescent="0.25">
      <c r="A15433"/>
      <c r="B15433"/>
      <c r="C15433"/>
    </row>
    <row r="15434" spans="1:3" x14ac:dyDescent="0.25">
      <c r="A15434"/>
      <c r="B15434"/>
      <c r="C15434"/>
    </row>
    <row r="15435" spans="1:3" x14ac:dyDescent="0.25">
      <c r="A15435"/>
      <c r="B15435"/>
      <c r="C15435"/>
    </row>
    <row r="15436" spans="1:3" x14ac:dyDescent="0.25">
      <c r="A15436"/>
      <c r="B15436"/>
      <c r="C15436"/>
    </row>
    <row r="15437" spans="1:3" x14ac:dyDescent="0.25">
      <c r="A15437"/>
      <c r="B15437"/>
      <c r="C15437"/>
    </row>
    <row r="15438" spans="1:3" x14ac:dyDescent="0.25">
      <c r="A15438"/>
      <c r="B15438"/>
      <c r="C15438"/>
    </row>
    <row r="15439" spans="1:3" x14ac:dyDescent="0.25">
      <c r="A15439"/>
      <c r="B15439"/>
      <c r="C15439"/>
    </row>
    <row r="15440" spans="1:3" x14ac:dyDescent="0.25">
      <c r="A15440"/>
      <c r="B15440"/>
      <c r="C15440"/>
    </row>
    <row r="15441" spans="1:3" x14ac:dyDescent="0.25">
      <c r="A15441"/>
      <c r="B15441"/>
      <c r="C15441"/>
    </row>
    <row r="15442" spans="1:3" x14ac:dyDescent="0.25">
      <c r="A15442"/>
      <c r="B15442"/>
      <c r="C15442"/>
    </row>
    <row r="15443" spans="1:3" x14ac:dyDescent="0.25">
      <c r="A15443"/>
      <c r="B15443"/>
      <c r="C15443"/>
    </row>
    <row r="15444" spans="1:3" x14ac:dyDescent="0.25">
      <c r="A15444"/>
      <c r="B15444"/>
      <c r="C15444"/>
    </row>
    <row r="15445" spans="1:3" x14ac:dyDescent="0.25">
      <c r="A15445"/>
      <c r="B15445"/>
      <c r="C15445"/>
    </row>
    <row r="15446" spans="1:3" x14ac:dyDescent="0.25">
      <c r="A15446"/>
      <c r="B15446"/>
      <c r="C15446"/>
    </row>
    <row r="15447" spans="1:3" x14ac:dyDescent="0.25">
      <c r="A15447"/>
      <c r="B15447"/>
      <c r="C15447"/>
    </row>
    <row r="15448" spans="1:3" x14ac:dyDescent="0.25">
      <c r="A15448"/>
      <c r="B15448"/>
      <c r="C15448"/>
    </row>
    <row r="15449" spans="1:3" x14ac:dyDescent="0.25">
      <c r="A15449"/>
      <c r="B15449"/>
      <c r="C15449"/>
    </row>
    <row r="15450" spans="1:3" x14ac:dyDescent="0.25">
      <c r="A15450"/>
      <c r="B15450"/>
      <c r="C15450"/>
    </row>
    <row r="15451" spans="1:3" x14ac:dyDescent="0.25">
      <c r="A15451"/>
      <c r="B15451"/>
      <c r="C15451"/>
    </row>
    <row r="15452" spans="1:3" x14ac:dyDescent="0.25">
      <c r="A15452"/>
      <c r="B15452"/>
      <c r="C15452"/>
    </row>
    <row r="15453" spans="1:3" x14ac:dyDescent="0.25">
      <c r="A15453"/>
      <c r="B15453"/>
      <c r="C15453"/>
    </row>
    <row r="15454" spans="1:3" x14ac:dyDescent="0.25">
      <c r="A15454"/>
      <c r="B15454"/>
      <c r="C15454"/>
    </row>
    <row r="15455" spans="1:3" x14ac:dyDescent="0.25">
      <c r="A15455"/>
      <c r="B15455"/>
      <c r="C15455"/>
    </row>
    <row r="15456" spans="1:3" x14ac:dyDescent="0.25">
      <c r="A15456"/>
      <c r="B15456"/>
      <c r="C15456"/>
    </row>
    <row r="15457" spans="1:3" x14ac:dyDescent="0.25">
      <c r="A15457"/>
      <c r="B15457"/>
      <c r="C15457"/>
    </row>
    <row r="15458" spans="1:3" x14ac:dyDescent="0.25">
      <c r="A15458"/>
      <c r="B15458"/>
      <c r="C15458"/>
    </row>
    <row r="15459" spans="1:3" x14ac:dyDescent="0.25">
      <c r="A15459"/>
      <c r="B15459"/>
      <c r="C15459"/>
    </row>
    <row r="15460" spans="1:3" x14ac:dyDescent="0.25">
      <c r="A15460"/>
      <c r="B15460"/>
      <c r="C15460"/>
    </row>
    <row r="15461" spans="1:3" x14ac:dyDescent="0.25">
      <c r="A15461"/>
      <c r="B15461"/>
      <c r="C15461"/>
    </row>
    <row r="15462" spans="1:3" x14ac:dyDescent="0.25">
      <c r="A15462"/>
      <c r="B15462"/>
      <c r="C15462"/>
    </row>
    <row r="15463" spans="1:3" x14ac:dyDescent="0.25">
      <c r="A15463"/>
      <c r="B15463"/>
      <c r="C15463"/>
    </row>
    <row r="15464" spans="1:3" x14ac:dyDescent="0.25">
      <c r="A15464"/>
      <c r="B15464"/>
      <c r="C15464"/>
    </row>
    <row r="15465" spans="1:3" x14ac:dyDescent="0.25">
      <c r="A15465"/>
      <c r="B15465"/>
      <c r="C15465"/>
    </row>
    <row r="15466" spans="1:3" x14ac:dyDescent="0.25">
      <c r="A15466"/>
      <c r="B15466"/>
      <c r="C15466"/>
    </row>
    <row r="15467" spans="1:3" x14ac:dyDescent="0.25">
      <c r="A15467"/>
      <c r="B15467"/>
      <c r="C15467"/>
    </row>
    <row r="15468" spans="1:3" x14ac:dyDescent="0.25">
      <c r="A15468"/>
      <c r="B15468"/>
      <c r="C15468"/>
    </row>
    <row r="15469" spans="1:3" x14ac:dyDescent="0.25">
      <c r="A15469"/>
      <c r="B15469"/>
      <c r="C15469"/>
    </row>
    <row r="15470" spans="1:3" x14ac:dyDescent="0.25">
      <c r="A15470"/>
      <c r="B15470"/>
      <c r="C15470"/>
    </row>
    <row r="15471" spans="1:3" x14ac:dyDescent="0.25">
      <c r="A15471"/>
      <c r="B15471"/>
      <c r="C15471"/>
    </row>
    <row r="15472" spans="1:3" x14ac:dyDescent="0.25">
      <c r="A15472"/>
      <c r="B15472"/>
      <c r="C15472"/>
    </row>
    <row r="15473" spans="1:3" x14ac:dyDescent="0.25">
      <c r="A15473"/>
      <c r="B15473"/>
      <c r="C15473"/>
    </row>
    <row r="15474" spans="1:3" x14ac:dyDescent="0.25">
      <c r="A15474"/>
      <c r="B15474"/>
      <c r="C15474"/>
    </row>
    <row r="15475" spans="1:3" x14ac:dyDescent="0.25">
      <c r="A15475"/>
      <c r="B15475"/>
      <c r="C15475"/>
    </row>
    <row r="15476" spans="1:3" x14ac:dyDescent="0.25">
      <c r="A15476"/>
      <c r="B15476"/>
      <c r="C15476"/>
    </row>
    <row r="15477" spans="1:3" x14ac:dyDescent="0.25">
      <c r="A15477"/>
      <c r="B15477"/>
      <c r="C15477"/>
    </row>
    <row r="15478" spans="1:3" x14ac:dyDescent="0.25">
      <c r="A15478"/>
      <c r="B15478"/>
      <c r="C15478"/>
    </row>
    <row r="15479" spans="1:3" x14ac:dyDescent="0.25">
      <c r="A15479"/>
      <c r="B15479"/>
      <c r="C15479"/>
    </row>
    <row r="15480" spans="1:3" x14ac:dyDescent="0.25">
      <c r="A15480"/>
      <c r="B15480"/>
      <c r="C15480"/>
    </row>
    <row r="15481" spans="1:3" x14ac:dyDescent="0.25">
      <c r="A15481"/>
      <c r="B15481"/>
      <c r="C15481"/>
    </row>
    <row r="15482" spans="1:3" x14ac:dyDescent="0.25">
      <c r="A15482"/>
      <c r="B15482"/>
      <c r="C15482"/>
    </row>
    <row r="15483" spans="1:3" x14ac:dyDescent="0.25">
      <c r="A15483"/>
      <c r="B15483"/>
      <c r="C15483"/>
    </row>
    <row r="15484" spans="1:3" x14ac:dyDescent="0.25">
      <c r="A15484"/>
      <c r="B15484"/>
      <c r="C15484"/>
    </row>
    <row r="15485" spans="1:3" x14ac:dyDescent="0.25">
      <c r="A15485"/>
      <c r="B15485"/>
      <c r="C15485"/>
    </row>
    <row r="15486" spans="1:3" x14ac:dyDescent="0.25">
      <c r="A15486"/>
      <c r="B15486"/>
      <c r="C15486"/>
    </row>
    <row r="15487" spans="1:3" x14ac:dyDescent="0.25">
      <c r="A15487"/>
      <c r="B15487"/>
      <c r="C15487"/>
    </row>
    <row r="15488" spans="1:3" x14ac:dyDescent="0.25">
      <c r="A15488"/>
      <c r="B15488"/>
      <c r="C15488"/>
    </row>
    <row r="15489" spans="1:3" x14ac:dyDescent="0.25">
      <c r="A15489"/>
      <c r="B15489"/>
      <c r="C15489"/>
    </row>
    <row r="15490" spans="1:3" x14ac:dyDescent="0.25">
      <c r="A15490"/>
      <c r="B15490"/>
      <c r="C15490"/>
    </row>
    <row r="15491" spans="1:3" x14ac:dyDescent="0.25">
      <c r="A15491"/>
      <c r="B15491"/>
      <c r="C15491"/>
    </row>
    <row r="15492" spans="1:3" x14ac:dyDescent="0.25">
      <c r="A15492"/>
      <c r="B15492"/>
      <c r="C15492"/>
    </row>
    <row r="15493" spans="1:3" x14ac:dyDescent="0.25">
      <c r="A15493"/>
      <c r="B15493"/>
      <c r="C15493"/>
    </row>
    <row r="15494" spans="1:3" x14ac:dyDescent="0.25">
      <c r="A15494"/>
      <c r="B15494"/>
      <c r="C15494"/>
    </row>
    <row r="15495" spans="1:3" x14ac:dyDescent="0.25">
      <c r="A15495"/>
      <c r="B15495"/>
      <c r="C15495"/>
    </row>
    <row r="15496" spans="1:3" x14ac:dyDescent="0.25">
      <c r="A15496"/>
      <c r="B15496"/>
      <c r="C15496"/>
    </row>
    <row r="15497" spans="1:3" x14ac:dyDescent="0.25">
      <c r="A15497"/>
      <c r="B15497"/>
      <c r="C15497"/>
    </row>
    <row r="15498" spans="1:3" x14ac:dyDescent="0.25">
      <c r="A15498"/>
      <c r="B15498"/>
      <c r="C15498"/>
    </row>
    <row r="15499" spans="1:3" x14ac:dyDescent="0.25">
      <c r="A15499"/>
      <c r="B15499"/>
      <c r="C15499"/>
    </row>
    <row r="15500" spans="1:3" x14ac:dyDescent="0.25">
      <c r="A15500"/>
      <c r="B15500"/>
      <c r="C15500"/>
    </row>
    <row r="15501" spans="1:3" x14ac:dyDescent="0.25">
      <c r="A15501"/>
      <c r="B15501"/>
      <c r="C15501"/>
    </row>
    <row r="15502" spans="1:3" x14ac:dyDescent="0.25">
      <c r="A15502"/>
      <c r="B15502"/>
      <c r="C15502"/>
    </row>
    <row r="15503" spans="1:3" x14ac:dyDescent="0.25">
      <c r="A15503"/>
      <c r="B15503"/>
      <c r="C15503"/>
    </row>
    <row r="15504" spans="1:3" x14ac:dyDescent="0.25">
      <c r="A15504"/>
      <c r="B15504"/>
      <c r="C15504"/>
    </row>
    <row r="15505" spans="1:3" x14ac:dyDescent="0.25">
      <c r="A15505"/>
      <c r="B15505"/>
      <c r="C15505"/>
    </row>
    <row r="15506" spans="1:3" x14ac:dyDescent="0.25">
      <c r="A15506"/>
      <c r="B15506"/>
      <c r="C15506"/>
    </row>
    <row r="15507" spans="1:3" x14ac:dyDescent="0.25">
      <c r="A15507"/>
      <c r="B15507"/>
      <c r="C15507"/>
    </row>
    <row r="15508" spans="1:3" x14ac:dyDescent="0.25">
      <c r="A15508"/>
      <c r="B15508"/>
      <c r="C15508"/>
    </row>
    <row r="15509" spans="1:3" x14ac:dyDescent="0.25">
      <c r="A15509"/>
      <c r="B15509"/>
      <c r="C15509"/>
    </row>
    <row r="15510" spans="1:3" x14ac:dyDescent="0.25">
      <c r="A15510"/>
      <c r="B15510"/>
      <c r="C15510"/>
    </row>
    <row r="15511" spans="1:3" x14ac:dyDescent="0.25">
      <c r="A15511"/>
      <c r="B15511"/>
      <c r="C15511"/>
    </row>
    <row r="15512" spans="1:3" x14ac:dyDescent="0.25">
      <c r="A15512"/>
      <c r="B15512"/>
      <c r="C15512"/>
    </row>
    <row r="15513" spans="1:3" x14ac:dyDescent="0.25">
      <c r="A15513"/>
      <c r="B15513"/>
      <c r="C15513"/>
    </row>
    <row r="15514" spans="1:3" x14ac:dyDescent="0.25">
      <c r="A15514"/>
      <c r="B15514"/>
      <c r="C15514"/>
    </row>
    <row r="15515" spans="1:3" x14ac:dyDescent="0.25">
      <c r="A15515"/>
      <c r="B15515"/>
      <c r="C15515"/>
    </row>
    <row r="15516" spans="1:3" x14ac:dyDescent="0.25">
      <c r="A15516"/>
      <c r="B15516"/>
      <c r="C15516"/>
    </row>
    <row r="15517" spans="1:3" x14ac:dyDescent="0.25">
      <c r="A15517"/>
      <c r="B15517"/>
      <c r="C15517"/>
    </row>
    <row r="15518" spans="1:3" x14ac:dyDescent="0.25">
      <c r="A15518"/>
      <c r="B15518"/>
      <c r="C15518"/>
    </row>
    <row r="15519" spans="1:3" x14ac:dyDescent="0.25">
      <c r="A15519"/>
      <c r="B15519"/>
      <c r="C15519"/>
    </row>
    <row r="15520" spans="1:3" x14ac:dyDescent="0.25">
      <c r="A15520"/>
      <c r="B15520"/>
      <c r="C15520"/>
    </row>
    <row r="15521" spans="1:3" x14ac:dyDescent="0.25">
      <c r="A15521"/>
      <c r="B15521"/>
      <c r="C15521"/>
    </row>
    <row r="15522" spans="1:3" x14ac:dyDescent="0.25">
      <c r="A15522"/>
      <c r="B15522"/>
      <c r="C15522"/>
    </row>
    <row r="15523" spans="1:3" x14ac:dyDescent="0.25">
      <c r="A15523"/>
      <c r="B15523"/>
      <c r="C15523"/>
    </row>
    <row r="15524" spans="1:3" x14ac:dyDescent="0.25">
      <c r="A15524"/>
      <c r="B15524"/>
      <c r="C15524"/>
    </row>
    <row r="15525" spans="1:3" x14ac:dyDescent="0.25">
      <c r="A15525"/>
      <c r="B15525"/>
      <c r="C15525"/>
    </row>
    <row r="15526" spans="1:3" x14ac:dyDescent="0.25">
      <c r="A15526"/>
      <c r="B15526"/>
      <c r="C15526"/>
    </row>
    <row r="15527" spans="1:3" x14ac:dyDescent="0.25">
      <c r="A15527"/>
      <c r="B15527"/>
      <c r="C15527"/>
    </row>
    <row r="15528" spans="1:3" x14ac:dyDescent="0.25">
      <c r="A15528"/>
      <c r="B15528"/>
      <c r="C15528"/>
    </row>
    <row r="15529" spans="1:3" x14ac:dyDescent="0.25">
      <c r="A15529"/>
      <c r="B15529"/>
      <c r="C15529"/>
    </row>
    <row r="15530" spans="1:3" x14ac:dyDescent="0.25">
      <c r="A15530"/>
      <c r="B15530"/>
      <c r="C15530"/>
    </row>
    <row r="15531" spans="1:3" x14ac:dyDescent="0.25">
      <c r="A15531"/>
      <c r="B15531"/>
      <c r="C15531"/>
    </row>
    <row r="15532" spans="1:3" x14ac:dyDescent="0.25">
      <c r="A15532"/>
      <c r="B15532"/>
      <c r="C15532"/>
    </row>
    <row r="15533" spans="1:3" x14ac:dyDescent="0.25">
      <c r="A15533"/>
      <c r="B15533"/>
      <c r="C15533"/>
    </row>
    <row r="15534" spans="1:3" x14ac:dyDescent="0.25">
      <c r="A15534"/>
      <c r="B15534"/>
      <c r="C15534"/>
    </row>
    <row r="15535" spans="1:3" x14ac:dyDescent="0.25">
      <c r="A15535"/>
      <c r="B15535"/>
      <c r="C15535"/>
    </row>
    <row r="15536" spans="1:3" x14ac:dyDescent="0.25">
      <c r="A15536"/>
      <c r="B15536"/>
      <c r="C15536"/>
    </row>
    <row r="15537" spans="1:3" x14ac:dyDescent="0.25">
      <c r="A15537"/>
      <c r="B15537"/>
      <c r="C15537"/>
    </row>
    <row r="15538" spans="1:3" x14ac:dyDescent="0.25">
      <c r="A15538"/>
      <c r="B15538"/>
      <c r="C15538"/>
    </row>
    <row r="15539" spans="1:3" x14ac:dyDescent="0.25">
      <c r="A15539"/>
      <c r="B15539"/>
      <c r="C15539"/>
    </row>
    <row r="15540" spans="1:3" x14ac:dyDescent="0.25">
      <c r="A15540"/>
      <c r="B15540"/>
      <c r="C15540"/>
    </row>
    <row r="15541" spans="1:3" x14ac:dyDescent="0.25">
      <c r="A15541"/>
      <c r="B15541"/>
      <c r="C15541"/>
    </row>
    <row r="15542" spans="1:3" x14ac:dyDescent="0.25">
      <c r="A15542"/>
      <c r="B15542"/>
      <c r="C15542"/>
    </row>
    <row r="15543" spans="1:3" x14ac:dyDescent="0.25">
      <c r="A15543"/>
      <c r="B15543"/>
      <c r="C15543"/>
    </row>
    <row r="15544" spans="1:3" x14ac:dyDescent="0.25">
      <c r="A15544"/>
      <c r="B15544"/>
      <c r="C15544"/>
    </row>
    <row r="15545" spans="1:3" x14ac:dyDescent="0.25">
      <c r="A15545"/>
      <c r="B15545"/>
      <c r="C15545"/>
    </row>
    <row r="15546" spans="1:3" x14ac:dyDescent="0.25">
      <c r="A15546"/>
      <c r="B15546"/>
      <c r="C15546"/>
    </row>
    <row r="15547" spans="1:3" x14ac:dyDescent="0.25">
      <c r="A15547"/>
      <c r="B15547"/>
      <c r="C15547"/>
    </row>
    <row r="15548" spans="1:3" x14ac:dyDescent="0.25">
      <c r="A15548"/>
      <c r="B15548"/>
      <c r="C15548"/>
    </row>
    <row r="15549" spans="1:3" x14ac:dyDescent="0.25">
      <c r="A15549"/>
      <c r="B15549"/>
      <c r="C15549"/>
    </row>
    <row r="15550" spans="1:3" x14ac:dyDescent="0.25">
      <c r="A15550"/>
      <c r="B15550"/>
      <c r="C15550"/>
    </row>
    <row r="15551" spans="1:3" x14ac:dyDescent="0.25">
      <c r="A15551"/>
      <c r="B15551"/>
      <c r="C15551"/>
    </row>
    <row r="15552" spans="1:3" x14ac:dyDescent="0.25">
      <c r="A15552"/>
      <c r="B15552"/>
      <c r="C15552"/>
    </row>
    <row r="15553" spans="1:3" x14ac:dyDescent="0.25">
      <c r="A15553"/>
      <c r="B15553"/>
      <c r="C15553"/>
    </row>
    <row r="15554" spans="1:3" x14ac:dyDescent="0.25">
      <c r="A15554"/>
      <c r="B15554"/>
      <c r="C15554"/>
    </row>
    <row r="15555" spans="1:3" x14ac:dyDescent="0.25">
      <c r="A15555"/>
      <c r="B15555"/>
      <c r="C15555"/>
    </row>
    <row r="15556" spans="1:3" x14ac:dyDescent="0.25">
      <c r="A15556"/>
      <c r="B15556"/>
      <c r="C15556"/>
    </row>
    <row r="15557" spans="1:3" x14ac:dyDescent="0.25">
      <c r="A15557"/>
      <c r="B15557"/>
      <c r="C15557"/>
    </row>
    <row r="15558" spans="1:3" x14ac:dyDescent="0.25">
      <c r="A15558"/>
      <c r="B15558"/>
      <c r="C15558"/>
    </row>
    <row r="15559" spans="1:3" x14ac:dyDescent="0.25">
      <c r="A15559"/>
      <c r="B15559"/>
      <c r="C15559"/>
    </row>
    <row r="15560" spans="1:3" x14ac:dyDescent="0.25">
      <c r="A15560"/>
      <c r="B15560"/>
      <c r="C15560"/>
    </row>
    <row r="15561" spans="1:3" x14ac:dyDescent="0.25">
      <c r="A15561"/>
      <c r="B15561"/>
      <c r="C15561"/>
    </row>
    <row r="15562" spans="1:3" x14ac:dyDescent="0.25">
      <c r="A15562"/>
      <c r="B15562"/>
      <c r="C15562"/>
    </row>
    <row r="15563" spans="1:3" x14ac:dyDescent="0.25">
      <c r="A15563"/>
      <c r="B15563"/>
      <c r="C15563"/>
    </row>
    <row r="15564" spans="1:3" x14ac:dyDescent="0.25">
      <c r="A15564"/>
      <c r="B15564"/>
      <c r="C15564"/>
    </row>
    <row r="15565" spans="1:3" x14ac:dyDescent="0.25">
      <c r="A15565"/>
      <c r="B15565"/>
      <c r="C15565"/>
    </row>
    <row r="15566" spans="1:3" x14ac:dyDescent="0.25">
      <c r="A15566"/>
      <c r="B15566"/>
      <c r="C15566"/>
    </row>
    <row r="15567" spans="1:3" x14ac:dyDescent="0.25">
      <c r="A15567"/>
      <c r="B15567"/>
      <c r="C15567"/>
    </row>
    <row r="15568" spans="1:3" x14ac:dyDescent="0.25">
      <c r="A15568"/>
      <c r="B15568"/>
      <c r="C15568"/>
    </row>
    <row r="15569" spans="1:3" x14ac:dyDescent="0.25">
      <c r="A15569"/>
      <c r="B15569"/>
      <c r="C15569"/>
    </row>
    <row r="15570" spans="1:3" x14ac:dyDescent="0.25">
      <c r="A15570"/>
      <c r="B15570"/>
      <c r="C15570"/>
    </row>
    <row r="15571" spans="1:3" x14ac:dyDescent="0.25">
      <c r="A15571"/>
      <c r="B15571"/>
      <c r="C15571"/>
    </row>
    <row r="15572" spans="1:3" x14ac:dyDescent="0.25">
      <c r="A15572"/>
      <c r="B15572"/>
      <c r="C15572"/>
    </row>
    <row r="15573" spans="1:3" x14ac:dyDescent="0.25">
      <c r="A15573"/>
      <c r="B15573"/>
      <c r="C15573"/>
    </row>
    <row r="15574" spans="1:3" x14ac:dyDescent="0.25">
      <c r="A15574"/>
      <c r="B15574"/>
      <c r="C15574"/>
    </row>
    <row r="15575" spans="1:3" x14ac:dyDescent="0.25">
      <c r="A15575"/>
      <c r="B15575"/>
      <c r="C15575"/>
    </row>
    <row r="15576" spans="1:3" x14ac:dyDescent="0.25">
      <c r="A15576"/>
      <c r="B15576"/>
      <c r="C15576"/>
    </row>
    <row r="15577" spans="1:3" x14ac:dyDescent="0.25">
      <c r="A15577"/>
      <c r="B15577"/>
      <c r="C15577"/>
    </row>
    <row r="15578" spans="1:3" x14ac:dyDescent="0.25">
      <c r="A15578"/>
      <c r="B15578"/>
      <c r="C15578"/>
    </row>
    <row r="15579" spans="1:3" x14ac:dyDescent="0.25">
      <c r="A15579"/>
      <c r="B15579"/>
      <c r="C15579"/>
    </row>
    <row r="15580" spans="1:3" x14ac:dyDescent="0.25">
      <c r="A15580"/>
      <c r="B15580"/>
      <c r="C15580"/>
    </row>
    <row r="15581" spans="1:3" x14ac:dyDescent="0.25">
      <c r="A15581"/>
      <c r="B15581"/>
      <c r="C15581"/>
    </row>
    <row r="15582" spans="1:3" x14ac:dyDescent="0.25">
      <c r="A15582"/>
      <c r="B15582"/>
      <c r="C15582"/>
    </row>
    <row r="15583" spans="1:3" x14ac:dyDescent="0.25">
      <c r="A15583"/>
      <c r="B15583"/>
      <c r="C15583"/>
    </row>
    <row r="15584" spans="1:3" x14ac:dyDescent="0.25">
      <c r="A15584"/>
      <c r="B15584"/>
      <c r="C15584"/>
    </row>
    <row r="15585" spans="1:3" x14ac:dyDescent="0.25">
      <c r="A15585"/>
      <c r="B15585"/>
      <c r="C15585"/>
    </row>
    <row r="15586" spans="1:3" x14ac:dyDescent="0.25">
      <c r="A15586"/>
      <c r="B15586"/>
      <c r="C15586"/>
    </row>
    <row r="15587" spans="1:3" x14ac:dyDescent="0.25">
      <c r="A15587"/>
      <c r="B15587"/>
      <c r="C15587"/>
    </row>
    <row r="15588" spans="1:3" x14ac:dyDescent="0.25">
      <c r="A15588"/>
      <c r="B15588"/>
      <c r="C15588"/>
    </row>
    <row r="15589" spans="1:3" x14ac:dyDescent="0.25">
      <c r="A15589"/>
      <c r="B15589"/>
      <c r="C15589"/>
    </row>
    <row r="15590" spans="1:3" x14ac:dyDescent="0.25">
      <c r="A15590"/>
      <c r="B15590"/>
      <c r="C15590"/>
    </row>
    <row r="15591" spans="1:3" x14ac:dyDescent="0.25">
      <c r="A15591"/>
      <c r="B15591"/>
      <c r="C15591"/>
    </row>
    <row r="15592" spans="1:3" x14ac:dyDescent="0.25">
      <c r="A15592"/>
      <c r="B15592"/>
      <c r="C15592"/>
    </row>
    <row r="15593" spans="1:3" x14ac:dyDescent="0.25">
      <c r="A15593"/>
      <c r="B15593"/>
      <c r="C15593"/>
    </row>
    <row r="15594" spans="1:3" x14ac:dyDescent="0.25">
      <c r="A15594"/>
      <c r="B15594"/>
      <c r="C15594"/>
    </row>
    <row r="15595" spans="1:3" x14ac:dyDescent="0.25">
      <c r="A15595"/>
      <c r="B15595"/>
      <c r="C15595"/>
    </row>
    <row r="15596" spans="1:3" x14ac:dyDescent="0.25">
      <c r="A15596"/>
      <c r="B15596"/>
      <c r="C15596"/>
    </row>
    <row r="15597" spans="1:3" x14ac:dyDescent="0.25">
      <c r="A15597"/>
      <c r="B15597"/>
      <c r="C15597"/>
    </row>
    <row r="15598" spans="1:3" x14ac:dyDescent="0.25">
      <c r="A15598"/>
      <c r="B15598"/>
      <c r="C15598"/>
    </row>
    <row r="15599" spans="1:3" x14ac:dyDescent="0.25">
      <c r="A15599"/>
      <c r="B15599"/>
      <c r="C15599"/>
    </row>
    <row r="15600" spans="1:3" x14ac:dyDescent="0.25">
      <c r="A15600"/>
      <c r="B15600"/>
      <c r="C15600"/>
    </row>
    <row r="15601" spans="1:3" x14ac:dyDescent="0.25">
      <c r="A15601"/>
      <c r="B15601"/>
      <c r="C15601"/>
    </row>
    <row r="15602" spans="1:3" x14ac:dyDescent="0.25">
      <c r="A15602"/>
      <c r="B15602"/>
      <c r="C15602"/>
    </row>
    <row r="15603" spans="1:3" x14ac:dyDescent="0.25">
      <c r="A15603"/>
      <c r="B15603"/>
      <c r="C15603"/>
    </row>
    <row r="15604" spans="1:3" x14ac:dyDescent="0.25">
      <c r="A15604"/>
      <c r="B15604"/>
      <c r="C15604"/>
    </row>
    <row r="15605" spans="1:3" x14ac:dyDescent="0.25">
      <c r="A15605"/>
      <c r="B15605"/>
      <c r="C15605"/>
    </row>
    <row r="15606" spans="1:3" x14ac:dyDescent="0.25">
      <c r="A15606"/>
      <c r="B15606"/>
      <c r="C15606"/>
    </row>
    <row r="15607" spans="1:3" x14ac:dyDescent="0.25">
      <c r="A15607"/>
      <c r="B15607"/>
      <c r="C15607"/>
    </row>
    <row r="15608" spans="1:3" x14ac:dyDescent="0.25">
      <c r="A15608"/>
      <c r="B15608"/>
      <c r="C15608"/>
    </row>
    <row r="15609" spans="1:3" x14ac:dyDescent="0.25">
      <c r="A15609"/>
      <c r="B15609"/>
      <c r="C15609"/>
    </row>
    <row r="15610" spans="1:3" x14ac:dyDescent="0.25">
      <c r="A15610"/>
      <c r="B15610"/>
      <c r="C15610"/>
    </row>
    <row r="15611" spans="1:3" x14ac:dyDescent="0.25">
      <c r="A15611"/>
      <c r="B15611"/>
      <c r="C15611"/>
    </row>
    <row r="15612" spans="1:3" x14ac:dyDescent="0.25">
      <c r="A15612"/>
      <c r="B15612"/>
      <c r="C15612"/>
    </row>
    <row r="15613" spans="1:3" x14ac:dyDescent="0.25">
      <c r="A15613"/>
      <c r="B15613"/>
      <c r="C15613"/>
    </row>
    <row r="15614" spans="1:3" x14ac:dyDescent="0.25">
      <c r="A15614"/>
      <c r="B15614"/>
      <c r="C15614"/>
    </row>
    <row r="15615" spans="1:3" x14ac:dyDescent="0.25">
      <c r="A15615"/>
      <c r="B15615"/>
      <c r="C15615"/>
    </row>
    <row r="15616" spans="1:3" x14ac:dyDescent="0.25">
      <c r="A15616"/>
      <c r="B15616"/>
      <c r="C15616"/>
    </row>
    <row r="15617" spans="1:3" x14ac:dyDescent="0.25">
      <c r="A15617"/>
      <c r="B15617"/>
      <c r="C15617"/>
    </row>
    <row r="15618" spans="1:3" x14ac:dyDescent="0.25">
      <c r="A15618"/>
      <c r="B15618"/>
      <c r="C15618"/>
    </row>
    <row r="15619" spans="1:3" x14ac:dyDescent="0.25">
      <c r="A15619"/>
      <c r="B15619"/>
      <c r="C15619"/>
    </row>
    <row r="15620" spans="1:3" x14ac:dyDescent="0.25">
      <c r="A15620"/>
      <c r="B15620"/>
      <c r="C15620"/>
    </row>
    <row r="15621" spans="1:3" x14ac:dyDescent="0.25">
      <c r="A15621"/>
      <c r="B15621"/>
      <c r="C15621"/>
    </row>
    <row r="15622" spans="1:3" x14ac:dyDescent="0.25">
      <c r="A15622"/>
      <c r="B15622"/>
      <c r="C15622"/>
    </row>
    <row r="15623" spans="1:3" x14ac:dyDescent="0.25">
      <c r="A15623"/>
      <c r="B15623"/>
      <c r="C15623"/>
    </row>
    <row r="15624" spans="1:3" x14ac:dyDescent="0.25">
      <c r="A15624"/>
      <c r="B15624"/>
      <c r="C15624"/>
    </row>
    <row r="15625" spans="1:3" x14ac:dyDescent="0.25">
      <c r="A15625"/>
      <c r="B15625"/>
      <c r="C15625"/>
    </row>
    <row r="15626" spans="1:3" x14ac:dyDescent="0.25">
      <c r="A15626"/>
      <c r="B15626"/>
      <c r="C15626"/>
    </row>
    <row r="15627" spans="1:3" x14ac:dyDescent="0.25">
      <c r="A15627"/>
      <c r="B15627"/>
      <c r="C15627"/>
    </row>
    <row r="15628" spans="1:3" x14ac:dyDescent="0.25">
      <c r="A15628"/>
      <c r="B15628"/>
      <c r="C15628"/>
    </row>
    <row r="15629" spans="1:3" x14ac:dyDescent="0.25">
      <c r="A15629"/>
      <c r="B15629"/>
      <c r="C15629"/>
    </row>
    <row r="15630" spans="1:3" x14ac:dyDescent="0.25">
      <c r="A15630"/>
      <c r="B15630"/>
      <c r="C15630"/>
    </row>
    <row r="15631" spans="1:3" x14ac:dyDescent="0.25">
      <c r="A15631"/>
      <c r="B15631"/>
      <c r="C15631"/>
    </row>
    <row r="15632" spans="1:3" x14ac:dyDescent="0.25">
      <c r="A15632"/>
      <c r="B15632"/>
      <c r="C15632"/>
    </row>
    <row r="15633" spans="1:3" x14ac:dyDescent="0.25">
      <c r="A15633"/>
      <c r="B15633"/>
      <c r="C15633"/>
    </row>
    <row r="15634" spans="1:3" x14ac:dyDescent="0.25">
      <c r="A15634"/>
      <c r="B15634"/>
      <c r="C15634"/>
    </row>
    <row r="15635" spans="1:3" x14ac:dyDescent="0.25">
      <c r="A15635"/>
      <c r="B15635"/>
      <c r="C15635"/>
    </row>
    <row r="15636" spans="1:3" x14ac:dyDescent="0.25">
      <c r="A15636"/>
      <c r="B15636"/>
      <c r="C15636"/>
    </row>
    <row r="15637" spans="1:3" x14ac:dyDescent="0.25">
      <c r="A15637"/>
      <c r="B15637"/>
      <c r="C15637"/>
    </row>
    <row r="15638" spans="1:3" x14ac:dyDescent="0.25">
      <c r="A15638"/>
      <c r="B15638"/>
      <c r="C15638"/>
    </row>
    <row r="15639" spans="1:3" x14ac:dyDescent="0.25">
      <c r="A15639"/>
      <c r="B15639"/>
      <c r="C15639"/>
    </row>
    <row r="15640" spans="1:3" x14ac:dyDescent="0.25">
      <c r="A15640"/>
      <c r="B15640"/>
      <c r="C15640"/>
    </row>
    <row r="15641" spans="1:3" x14ac:dyDescent="0.25">
      <c r="A15641"/>
      <c r="B15641"/>
      <c r="C15641"/>
    </row>
    <row r="15642" spans="1:3" x14ac:dyDescent="0.25">
      <c r="A15642"/>
      <c r="B15642"/>
      <c r="C15642"/>
    </row>
    <row r="15643" spans="1:3" x14ac:dyDescent="0.25">
      <c r="A15643"/>
      <c r="B15643"/>
      <c r="C15643"/>
    </row>
    <row r="15644" spans="1:3" x14ac:dyDescent="0.25">
      <c r="A15644"/>
      <c r="B15644"/>
      <c r="C15644"/>
    </row>
    <row r="15645" spans="1:3" x14ac:dyDescent="0.25">
      <c r="A15645"/>
      <c r="B15645"/>
      <c r="C15645"/>
    </row>
    <row r="15646" spans="1:3" x14ac:dyDescent="0.25">
      <c r="A15646"/>
      <c r="B15646"/>
      <c r="C15646"/>
    </row>
    <row r="15647" spans="1:3" x14ac:dyDescent="0.25">
      <c r="A15647"/>
      <c r="B15647"/>
      <c r="C15647"/>
    </row>
    <row r="15648" spans="1:3" x14ac:dyDescent="0.25">
      <c r="A15648"/>
      <c r="B15648"/>
      <c r="C15648"/>
    </row>
    <row r="15649" spans="1:3" x14ac:dyDescent="0.25">
      <c r="A15649"/>
      <c r="B15649"/>
      <c r="C15649"/>
    </row>
    <row r="15650" spans="1:3" x14ac:dyDescent="0.25">
      <c r="A15650"/>
      <c r="B15650"/>
      <c r="C15650"/>
    </row>
    <row r="15651" spans="1:3" x14ac:dyDescent="0.25">
      <c r="A15651"/>
      <c r="B15651"/>
      <c r="C15651"/>
    </row>
    <row r="15652" spans="1:3" x14ac:dyDescent="0.25">
      <c r="A15652"/>
      <c r="B15652"/>
      <c r="C15652"/>
    </row>
    <row r="15653" spans="1:3" x14ac:dyDescent="0.25">
      <c r="A15653"/>
      <c r="B15653"/>
      <c r="C15653"/>
    </row>
    <row r="15654" spans="1:3" x14ac:dyDescent="0.25">
      <c r="A15654"/>
      <c r="B15654"/>
      <c r="C15654"/>
    </row>
    <row r="15655" spans="1:3" x14ac:dyDescent="0.25">
      <c r="A15655"/>
      <c r="B15655"/>
      <c r="C15655"/>
    </row>
    <row r="15656" spans="1:3" x14ac:dyDescent="0.25">
      <c r="A15656"/>
      <c r="B15656"/>
      <c r="C15656"/>
    </row>
    <row r="15657" spans="1:3" x14ac:dyDescent="0.25">
      <c r="A15657"/>
      <c r="B15657"/>
      <c r="C15657"/>
    </row>
    <row r="15658" spans="1:3" x14ac:dyDescent="0.25">
      <c r="A15658"/>
      <c r="B15658"/>
      <c r="C15658"/>
    </row>
    <row r="15659" spans="1:3" x14ac:dyDescent="0.25">
      <c r="A15659"/>
      <c r="B15659"/>
      <c r="C15659"/>
    </row>
    <row r="15660" spans="1:3" x14ac:dyDescent="0.25">
      <c r="A15660"/>
      <c r="B15660"/>
      <c r="C15660"/>
    </row>
    <row r="15661" spans="1:3" x14ac:dyDescent="0.25">
      <c r="A15661"/>
      <c r="B15661"/>
      <c r="C15661"/>
    </row>
    <row r="15662" spans="1:3" x14ac:dyDescent="0.25">
      <c r="A15662"/>
      <c r="B15662"/>
      <c r="C15662"/>
    </row>
    <row r="15663" spans="1:3" x14ac:dyDescent="0.25">
      <c r="A15663"/>
      <c r="B15663"/>
      <c r="C15663"/>
    </row>
    <row r="15664" spans="1:3" x14ac:dyDescent="0.25">
      <c r="A15664"/>
      <c r="B15664"/>
      <c r="C15664"/>
    </row>
    <row r="15665" spans="1:3" x14ac:dyDescent="0.25">
      <c r="A15665"/>
      <c r="B15665"/>
      <c r="C15665"/>
    </row>
    <row r="15666" spans="1:3" x14ac:dyDescent="0.25">
      <c r="A15666"/>
      <c r="B15666"/>
      <c r="C15666"/>
    </row>
    <row r="15667" spans="1:3" x14ac:dyDescent="0.25">
      <c r="A15667"/>
      <c r="B15667"/>
      <c r="C15667"/>
    </row>
    <row r="15668" spans="1:3" x14ac:dyDescent="0.25">
      <c r="A15668"/>
      <c r="B15668"/>
      <c r="C15668"/>
    </row>
    <row r="15669" spans="1:3" x14ac:dyDescent="0.25">
      <c r="A15669"/>
      <c r="B15669"/>
      <c r="C15669"/>
    </row>
    <row r="15670" spans="1:3" x14ac:dyDescent="0.25">
      <c r="A15670"/>
      <c r="B15670"/>
      <c r="C15670"/>
    </row>
    <row r="15671" spans="1:3" x14ac:dyDescent="0.25">
      <c r="A15671"/>
      <c r="B15671"/>
      <c r="C15671"/>
    </row>
    <row r="15672" spans="1:3" x14ac:dyDescent="0.25">
      <c r="A15672"/>
      <c r="B15672"/>
      <c r="C15672"/>
    </row>
    <row r="15673" spans="1:3" x14ac:dyDescent="0.25">
      <c r="A15673"/>
      <c r="B15673"/>
      <c r="C15673"/>
    </row>
    <row r="15674" spans="1:3" x14ac:dyDescent="0.25">
      <c r="A15674"/>
      <c r="B15674"/>
      <c r="C15674"/>
    </row>
    <row r="15675" spans="1:3" x14ac:dyDescent="0.25">
      <c r="A15675"/>
      <c r="B15675"/>
      <c r="C15675"/>
    </row>
    <row r="15676" spans="1:3" x14ac:dyDescent="0.25">
      <c r="A15676"/>
      <c r="B15676"/>
      <c r="C15676"/>
    </row>
    <row r="15677" spans="1:3" x14ac:dyDescent="0.25">
      <c r="A15677"/>
      <c r="B15677"/>
      <c r="C15677"/>
    </row>
    <row r="15678" spans="1:3" x14ac:dyDescent="0.25">
      <c r="A15678"/>
      <c r="B15678"/>
      <c r="C15678"/>
    </row>
    <row r="15679" spans="1:3" x14ac:dyDescent="0.25">
      <c r="A15679"/>
      <c r="B15679"/>
      <c r="C15679"/>
    </row>
    <row r="15680" spans="1:3" x14ac:dyDescent="0.25">
      <c r="A15680"/>
      <c r="B15680"/>
      <c r="C15680"/>
    </row>
    <row r="15681" spans="1:3" x14ac:dyDescent="0.25">
      <c r="A15681"/>
      <c r="B15681"/>
      <c r="C15681"/>
    </row>
    <row r="15682" spans="1:3" x14ac:dyDescent="0.25">
      <c r="A15682"/>
      <c r="B15682"/>
      <c r="C15682"/>
    </row>
    <row r="15683" spans="1:3" x14ac:dyDescent="0.25">
      <c r="A15683"/>
      <c r="B15683"/>
      <c r="C15683"/>
    </row>
    <row r="15684" spans="1:3" x14ac:dyDescent="0.25">
      <c r="A15684"/>
      <c r="B15684"/>
      <c r="C15684"/>
    </row>
    <row r="15685" spans="1:3" x14ac:dyDescent="0.25">
      <c r="A15685"/>
      <c r="B15685"/>
      <c r="C15685"/>
    </row>
    <row r="15686" spans="1:3" x14ac:dyDescent="0.25">
      <c r="A15686"/>
      <c r="B15686"/>
      <c r="C15686"/>
    </row>
    <row r="15687" spans="1:3" x14ac:dyDescent="0.25">
      <c r="A15687"/>
      <c r="B15687"/>
      <c r="C15687"/>
    </row>
    <row r="15688" spans="1:3" x14ac:dyDescent="0.25">
      <c r="A15688"/>
      <c r="B15688"/>
      <c r="C15688"/>
    </row>
    <row r="15689" spans="1:3" x14ac:dyDescent="0.25">
      <c r="A15689"/>
      <c r="B15689"/>
      <c r="C15689"/>
    </row>
    <row r="15690" spans="1:3" x14ac:dyDescent="0.25">
      <c r="A15690"/>
      <c r="B15690"/>
      <c r="C15690"/>
    </row>
    <row r="15691" spans="1:3" x14ac:dyDescent="0.25">
      <c r="A15691"/>
      <c r="B15691"/>
      <c r="C15691"/>
    </row>
    <row r="15692" spans="1:3" x14ac:dyDescent="0.25">
      <c r="A15692"/>
      <c r="B15692"/>
      <c r="C15692"/>
    </row>
    <row r="15693" spans="1:3" x14ac:dyDescent="0.25">
      <c r="A15693"/>
      <c r="B15693"/>
      <c r="C15693"/>
    </row>
    <row r="15694" spans="1:3" x14ac:dyDescent="0.25">
      <c r="A15694"/>
      <c r="B15694"/>
      <c r="C15694"/>
    </row>
    <row r="15695" spans="1:3" x14ac:dyDescent="0.25">
      <c r="A15695"/>
      <c r="B15695"/>
      <c r="C15695"/>
    </row>
    <row r="15696" spans="1:3" x14ac:dyDescent="0.25">
      <c r="A15696"/>
      <c r="B15696"/>
      <c r="C15696"/>
    </row>
    <row r="15697" spans="1:3" x14ac:dyDescent="0.25">
      <c r="A15697"/>
      <c r="B15697"/>
      <c r="C15697"/>
    </row>
    <row r="15698" spans="1:3" x14ac:dyDescent="0.25">
      <c r="A15698"/>
      <c r="B15698"/>
      <c r="C15698"/>
    </row>
    <row r="15699" spans="1:3" x14ac:dyDescent="0.25">
      <c r="A15699"/>
      <c r="B15699"/>
      <c r="C15699"/>
    </row>
    <row r="15700" spans="1:3" x14ac:dyDescent="0.25">
      <c r="A15700"/>
      <c r="B15700"/>
      <c r="C15700"/>
    </row>
    <row r="15701" spans="1:3" x14ac:dyDescent="0.25">
      <c r="A15701"/>
      <c r="B15701"/>
      <c r="C15701"/>
    </row>
    <row r="15702" spans="1:3" x14ac:dyDescent="0.25">
      <c r="A15702"/>
      <c r="B15702"/>
      <c r="C15702"/>
    </row>
    <row r="15703" spans="1:3" x14ac:dyDescent="0.25">
      <c r="A15703"/>
      <c r="B15703"/>
      <c r="C15703"/>
    </row>
    <row r="15704" spans="1:3" x14ac:dyDescent="0.25">
      <c r="A15704"/>
      <c r="B15704"/>
      <c r="C15704"/>
    </row>
    <row r="15705" spans="1:3" x14ac:dyDescent="0.25">
      <c r="A15705"/>
      <c r="B15705"/>
      <c r="C15705"/>
    </row>
    <row r="15706" spans="1:3" x14ac:dyDescent="0.25">
      <c r="A15706"/>
      <c r="B15706"/>
      <c r="C15706"/>
    </row>
    <row r="15707" spans="1:3" x14ac:dyDescent="0.25">
      <c r="A15707"/>
      <c r="B15707"/>
      <c r="C15707"/>
    </row>
    <row r="15708" spans="1:3" x14ac:dyDescent="0.25">
      <c r="A15708"/>
      <c r="B15708"/>
      <c r="C15708"/>
    </row>
    <row r="15709" spans="1:3" x14ac:dyDescent="0.25">
      <c r="A15709"/>
      <c r="B15709"/>
      <c r="C15709"/>
    </row>
    <row r="15710" spans="1:3" x14ac:dyDescent="0.25">
      <c r="A15710"/>
      <c r="B15710"/>
      <c r="C15710"/>
    </row>
    <row r="15711" spans="1:3" x14ac:dyDescent="0.25">
      <c r="A15711"/>
      <c r="B15711"/>
      <c r="C15711"/>
    </row>
    <row r="15712" spans="1:3" x14ac:dyDescent="0.25">
      <c r="A15712"/>
      <c r="B15712"/>
      <c r="C15712"/>
    </row>
    <row r="15713" spans="1:3" x14ac:dyDescent="0.25">
      <c r="A15713"/>
      <c r="B15713"/>
      <c r="C15713"/>
    </row>
    <row r="15714" spans="1:3" x14ac:dyDescent="0.25">
      <c r="A15714"/>
      <c r="B15714"/>
      <c r="C15714"/>
    </row>
    <row r="15715" spans="1:3" x14ac:dyDescent="0.25">
      <c r="A15715"/>
      <c r="B15715"/>
      <c r="C15715"/>
    </row>
    <row r="15716" spans="1:3" x14ac:dyDescent="0.25">
      <c r="A15716"/>
      <c r="B15716"/>
      <c r="C15716"/>
    </row>
    <row r="15717" spans="1:3" x14ac:dyDescent="0.25">
      <c r="A15717"/>
      <c r="B15717"/>
      <c r="C15717"/>
    </row>
    <row r="15718" spans="1:3" x14ac:dyDescent="0.25">
      <c r="A15718"/>
      <c r="B15718"/>
      <c r="C15718"/>
    </row>
    <row r="15719" spans="1:3" x14ac:dyDescent="0.25">
      <c r="A15719"/>
      <c r="B15719"/>
      <c r="C15719"/>
    </row>
    <row r="15720" spans="1:3" x14ac:dyDescent="0.25">
      <c r="A15720"/>
      <c r="B15720"/>
      <c r="C15720"/>
    </row>
    <row r="15721" spans="1:3" x14ac:dyDescent="0.25">
      <c r="A15721"/>
      <c r="B15721"/>
      <c r="C15721"/>
    </row>
    <row r="15722" spans="1:3" x14ac:dyDescent="0.25">
      <c r="A15722"/>
      <c r="B15722"/>
      <c r="C15722"/>
    </row>
    <row r="15723" spans="1:3" x14ac:dyDescent="0.25">
      <c r="A15723"/>
      <c r="B15723"/>
      <c r="C15723"/>
    </row>
    <row r="15724" spans="1:3" x14ac:dyDescent="0.25">
      <c r="A15724"/>
      <c r="B15724"/>
      <c r="C15724"/>
    </row>
    <row r="15725" spans="1:3" x14ac:dyDescent="0.25">
      <c r="A15725"/>
      <c r="B15725"/>
      <c r="C15725"/>
    </row>
    <row r="15726" spans="1:3" x14ac:dyDescent="0.25">
      <c r="A15726"/>
      <c r="B15726"/>
      <c r="C15726"/>
    </row>
    <row r="15727" spans="1:3" x14ac:dyDescent="0.25">
      <c r="A15727"/>
      <c r="B15727"/>
      <c r="C15727"/>
    </row>
    <row r="15728" spans="1:3" x14ac:dyDescent="0.25">
      <c r="A15728"/>
      <c r="B15728"/>
      <c r="C15728"/>
    </row>
    <row r="15729" spans="1:3" x14ac:dyDescent="0.25">
      <c r="A15729"/>
      <c r="B15729"/>
      <c r="C15729"/>
    </row>
    <row r="15730" spans="1:3" x14ac:dyDescent="0.25">
      <c r="A15730"/>
      <c r="B15730"/>
      <c r="C15730"/>
    </row>
    <row r="15731" spans="1:3" x14ac:dyDescent="0.25">
      <c r="A15731"/>
      <c r="B15731"/>
      <c r="C15731"/>
    </row>
    <row r="15732" spans="1:3" x14ac:dyDescent="0.25">
      <c r="A15732"/>
      <c r="B15732"/>
      <c r="C15732"/>
    </row>
    <row r="15733" spans="1:3" x14ac:dyDescent="0.25">
      <c r="A15733"/>
      <c r="B15733"/>
      <c r="C15733"/>
    </row>
    <row r="15734" spans="1:3" x14ac:dyDescent="0.25">
      <c r="A15734"/>
      <c r="B15734"/>
      <c r="C15734"/>
    </row>
    <row r="15735" spans="1:3" x14ac:dyDescent="0.25">
      <c r="A15735"/>
      <c r="B15735"/>
      <c r="C15735"/>
    </row>
    <row r="15736" spans="1:3" x14ac:dyDescent="0.25">
      <c r="A15736"/>
      <c r="B15736"/>
      <c r="C15736"/>
    </row>
    <row r="15737" spans="1:3" x14ac:dyDescent="0.25">
      <c r="A15737"/>
      <c r="B15737"/>
      <c r="C15737"/>
    </row>
    <row r="15738" spans="1:3" x14ac:dyDescent="0.25">
      <c r="A15738"/>
      <c r="B15738"/>
      <c r="C15738"/>
    </row>
    <row r="15739" spans="1:3" x14ac:dyDescent="0.25">
      <c r="A15739"/>
      <c r="B15739"/>
      <c r="C15739"/>
    </row>
    <row r="15740" spans="1:3" x14ac:dyDescent="0.25">
      <c r="A15740"/>
      <c r="B15740"/>
      <c r="C15740"/>
    </row>
    <row r="15741" spans="1:3" x14ac:dyDescent="0.25">
      <c r="A15741"/>
      <c r="B15741"/>
      <c r="C15741"/>
    </row>
    <row r="15742" spans="1:3" x14ac:dyDescent="0.25">
      <c r="A15742"/>
      <c r="B15742"/>
      <c r="C15742"/>
    </row>
    <row r="15743" spans="1:3" x14ac:dyDescent="0.25">
      <c r="A15743"/>
      <c r="B15743"/>
      <c r="C15743"/>
    </row>
    <row r="15744" spans="1:3" x14ac:dyDescent="0.25">
      <c r="A15744"/>
      <c r="B15744"/>
      <c r="C15744"/>
    </row>
    <row r="15745" spans="1:3" x14ac:dyDescent="0.25">
      <c r="A15745"/>
      <c r="B15745"/>
      <c r="C15745"/>
    </row>
    <row r="15746" spans="1:3" x14ac:dyDescent="0.25">
      <c r="A15746"/>
      <c r="B15746"/>
      <c r="C15746"/>
    </row>
    <row r="15747" spans="1:3" x14ac:dyDescent="0.25">
      <c r="A15747"/>
      <c r="B15747"/>
      <c r="C15747"/>
    </row>
    <row r="15748" spans="1:3" x14ac:dyDescent="0.25">
      <c r="A15748"/>
      <c r="B15748"/>
      <c r="C15748"/>
    </row>
    <row r="15749" spans="1:3" x14ac:dyDescent="0.25">
      <c r="A15749"/>
      <c r="B15749"/>
      <c r="C15749"/>
    </row>
    <row r="15750" spans="1:3" x14ac:dyDescent="0.25">
      <c r="A15750"/>
      <c r="B15750"/>
      <c r="C15750"/>
    </row>
    <row r="15751" spans="1:3" x14ac:dyDescent="0.25">
      <c r="A15751"/>
      <c r="B15751"/>
      <c r="C15751"/>
    </row>
    <row r="15752" spans="1:3" x14ac:dyDescent="0.25">
      <c r="A15752"/>
      <c r="B15752"/>
      <c r="C15752"/>
    </row>
    <row r="15753" spans="1:3" x14ac:dyDescent="0.25">
      <c r="A15753"/>
      <c r="B15753"/>
      <c r="C15753"/>
    </row>
    <row r="15754" spans="1:3" x14ac:dyDescent="0.25">
      <c r="A15754"/>
      <c r="B15754"/>
      <c r="C15754"/>
    </row>
    <row r="15755" spans="1:3" x14ac:dyDescent="0.25">
      <c r="A15755"/>
      <c r="B15755"/>
      <c r="C15755"/>
    </row>
    <row r="15756" spans="1:3" x14ac:dyDescent="0.25">
      <c r="A15756"/>
      <c r="B15756"/>
      <c r="C15756"/>
    </row>
    <row r="15757" spans="1:3" x14ac:dyDescent="0.25">
      <c r="A15757"/>
      <c r="B15757"/>
      <c r="C15757"/>
    </row>
    <row r="15758" spans="1:3" x14ac:dyDescent="0.25">
      <c r="A15758"/>
      <c r="B15758"/>
      <c r="C15758"/>
    </row>
    <row r="15759" spans="1:3" x14ac:dyDescent="0.25">
      <c r="A15759"/>
      <c r="B15759"/>
      <c r="C15759"/>
    </row>
    <row r="15760" spans="1:3" x14ac:dyDescent="0.25">
      <c r="A15760"/>
      <c r="B15760"/>
      <c r="C15760"/>
    </row>
    <row r="15761" spans="1:3" x14ac:dyDescent="0.25">
      <c r="A15761"/>
      <c r="B15761"/>
      <c r="C15761"/>
    </row>
    <row r="15762" spans="1:3" x14ac:dyDescent="0.25">
      <c r="A15762"/>
      <c r="B15762"/>
      <c r="C15762"/>
    </row>
    <row r="15763" spans="1:3" x14ac:dyDescent="0.25">
      <c r="A15763"/>
      <c r="B15763"/>
      <c r="C15763"/>
    </row>
    <row r="15764" spans="1:3" x14ac:dyDescent="0.25">
      <c r="A15764"/>
      <c r="B15764"/>
      <c r="C15764"/>
    </row>
    <row r="15765" spans="1:3" x14ac:dyDescent="0.25">
      <c r="A15765"/>
      <c r="B15765"/>
      <c r="C15765"/>
    </row>
    <row r="15766" spans="1:3" x14ac:dyDescent="0.25">
      <c r="A15766"/>
      <c r="B15766"/>
      <c r="C15766"/>
    </row>
    <row r="15767" spans="1:3" x14ac:dyDescent="0.25">
      <c r="A15767"/>
      <c r="B15767"/>
      <c r="C15767"/>
    </row>
    <row r="15768" spans="1:3" x14ac:dyDescent="0.25">
      <c r="A15768"/>
      <c r="B15768"/>
      <c r="C15768"/>
    </row>
    <row r="15769" spans="1:3" x14ac:dyDescent="0.25">
      <c r="A15769"/>
      <c r="B15769"/>
      <c r="C15769"/>
    </row>
    <row r="15770" spans="1:3" x14ac:dyDescent="0.25">
      <c r="A15770"/>
      <c r="B15770"/>
      <c r="C15770"/>
    </row>
    <row r="15771" spans="1:3" x14ac:dyDescent="0.25">
      <c r="A15771"/>
      <c r="B15771"/>
      <c r="C15771"/>
    </row>
    <row r="15772" spans="1:3" x14ac:dyDescent="0.25">
      <c r="A15772"/>
      <c r="B15772"/>
      <c r="C15772"/>
    </row>
    <row r="15773" spans="1:3" x14ac:dyDescent="0.25">
      <c r="A15773"/>
      <c r="B15773"/>
      <c r="C15773"/>
    </row>
    <row r="15774" spans="1:3" x14ac:dyDescent="0.25">
      <c r="A15774"/>
      <c r="B15774"/>
      <c r="C15774"/>
    </row>
    <row r="15775" spans="1:3" x14ac:dyDescent="0.25">
      <c r="A15775"/>
      <c r="B15775"/>
      <c r="C15775"/>
    </row>
    <row r="15776" spans="1:3" x14ac:dyDescent="0.25">
      <c r="A15776"/>
      <c r="B15776"/>
      <c r="C15776"/>
    </row>
    <row r="15777" spans="1:3" x14ac:dyDescent="0.25">
      <c r="A15777"/>
      <c r="B15777"/>
      <c r="C15777"/>
    </row>
    <row r="15778" spans="1:3" x14ac:dyDescent="0.25">
      <c r="A15778"/>
      <c r="B15778"/>
      <c r="C15778"/>
    </row>
    <row r="15779" spans="1:3" x14ac:dyDescent="0.25">
      <c r="A15779"/>
      <c r="B15779"/>
      <c r="C15779"/>
    </row>
    <row r="15780" spans="1:3" x14ac:dyDescent="0.25">
      <c r="A15780"/>
      <c r="B15780"/>
      <c r="C15780"/>
    </row>
    <row r="15781" spans="1:3" x14ac:dyDescent="0.25">
      <c r="A15781"/>
      <c r="B15781"/>
      <c r="C15781"/>
    </row>
    <row r="15782" spans="1:3" x14ac:dyDescent="0.25">
      <c r="A15782"/>
      <c r="B15782"/>
      <c r="C15782"/>
    </row>
    <row r="15783" spans="1:3" x14ac:dyDescent="0.25">
      <c r="A15783"/>
      <c r="B15783"/>
      <c r="C15783"/>
    </row>
    <row r="15784" spans="1:3" x14ac:dyDescent="0.25">
      <c r="A15784"/>
      <c r="B15784"/>
      <c r="C15784"/>
    </row>
    <row r="15785" spans="1:3" x14ac:dyDescent="0.25">
      <c r="A15785"/>
      <c r="B15785"/>
      <c r="C15785"/>
    </row>
    <row r="15786" spans="1:3" x14ac:dyDescent="0.25">
      <c r="A15786"/>
      <c r="B15786"/>
      <c r="C15786"/>
    </row>
    <row r="15787" spans="1:3" x14ac:dyDescent="0.25">
      <c r="A15787"/>
      <c r="B15787"/>
      <c r="C15787"/>
    </row>
    <row r="15788" spans="1:3" x14ac:dyDescent="0.25">
      <c r="A15788"/>
      <c r="B15788"/>
      <c r="C15788"/>
    </row>
    <row r="15789" spans="1:3" x14ac:dyDescent="0.25">
      <c r="A15789"/>
      <c r="B15789"/>
      <c r="C15789"/>
    </row>
    <row r="15790" spans="1:3" x14ac:dyDescent="0.25">
      <c r="A15790"/>
      <c r="B15790"/>
      <c r="C15790"/>
    </row>
    <row r="15791" spans="1:3" x14ac:dyDescent="0.25">
      <c r="A15791"/>
      <c r="B15791"/>
      <c r="C15791"/>
    </row>
    <row r="15792" spans="1:3" x14ac:dyDescent="0.25">
      <c r="A15792"/>
      <c r="B15792"/>
      <c r="C15792"/>
    </row>
    <row r="15793" spans="1:3" x14ac:dyDescent="0.25">
      <c r="A15793"/>
      <c r="B15793"/>
      <c r="C15793"/>
    </row>
    <row r="15794" spans="1:3" x14ac:dyDescent="0.25">
      <c r="A15794"/>
      <c r="B15794"/>
      <c r="C15794"/>
    </row>
    <row r="15795" spans="1:3" x14ac:dyDescent="0.25">
      <c r="A15795"/>
      <c r="B15795"/>
      <c r="C15795"/>
    </row>
    <row r="15796" spans="1:3" x14ac:dyDescent="0.25">
      <c r="A15796"/>
      <c r="B15796"/>
      <c r="C15796"/>
    </row>
    <row r="15797" spans="1:3" x14ac:dyDescent="0.25">
      <c r="A15797"/>
      <c r="B15797"/>
      <c r="C15797"/>
    </row>
    <row r="15798" spans="1:3" x14ac:dyDescent="0.25">
      <c r="A15798"/>
      <c r="B15798"/>
      <c r="C15798"/>
    </row>
    <row r="15799" spans="1:3" x14ac:dyDescent="0.25">
      <c r="A15799"/>
      <c r="B15799"/>
      <c r="C15799"/>
    </row>
    <row r="15800" spans="1:3" x14ac:dyDescent="0.25">
      <c r="A15800"/>
      <c r="B15800"/>
      <c r="C15800"/>
    </row>
    <row r="15801" spans="1:3" x14ac:dyDescent="0.25">
      <c r="A15801"/>
      <c r="B15801"/>
      <c r="C15801"/>
    </row>
    <row r="15802" spans="1:3" x14ac:dyDescent="0.25">
      <c r="A15802"/>
      <c r="B15802"/>
      <c r="C15802"/>
    </row>
    <row r="15803" spans="1:3" x14ac:dyDescent="0.25">
      <c r="A15803"/>
      <c r="B15803"/>
      <c r="C15803"/>
    </row>
    <row r="15804" spans="1:3" x14ac:dyDescent="0.25">
      <c r="A15804"/>
      <c r="B15804"/>
      <c r="C15804"/>
    </row>
    <row r="15805" spans="1:3" x14ac:dyDescent="0.25">
      <c r="A15805"/>
      <c r="B15805"/>
      <c r="C15805"/>
    </row>
    <row r="15806" spans="1:3" x14ac:dyDescent="0.25">
      <c r="A15806"/>
      <c r="B15806"/>
      <c r="C15806"/>
    </row>
    <row r="15807" spans="1:3" x14ac:dyDescent="0.25">
      <c r="A15807"/>
      <c r="B15807"/>
      <c r="C15807"/>
    </row>
    <row r="15808" spans="1:3" x14ac:dyDescent="0.25">
      <c r="A15808"/>
      <c r="B15808"/>
      <c r="C15808"/>
    </row>
    <row r="15809" spans="1:3" x14ac:dyDescent="0.25">
      <c r="A15809"/>
      <c r="B15809"/>
      <c r="C15809"/>
    </row>
    <row r="15810" spans="1:3" x14ac:dyDescent="0.25">
      <c r="A15810"/>
      <c r="B15810"/>
      <c r="C15810"/>
    </row>
    <row r="15811" spans="1:3" x14ac:dyDescent="0.25">
      <c r="A15811"/>
      <c r="B15811"/>
      <c r="C15811"/>
    </row>
    <row r="15812" spans="1:3" x14ac:dyDescent="0.25">
      <c r="A15812"/>
      <c r="B15812"/>
      <c r="C15812"/>
    </row>
    <row r="15813" spans="1:3" x14ac:dyDescent="0.25">
      <c r="A15813"/>
      <c r="B15813"/>
      <c r="C15813"/>
    </row>
    <row r="15814" spans="1:3" x14ac:dyDescent="0.25">
      <c r="A15814"/>
      <c r="B15814"/>
      <c r="C15814"/>
    </row>
    <row r="15815" spans="1:3" x14ac:dyDescent="0.25">
      <c r="A15815"/>
      <c r="B15815"/>
      <c r="C15815"/>
    </row>
    <row r="15816" spans="1:3" x14ac:dyDescent="0.25">
      <c r="A15816"/>
      <c r="B15816"/>
      <c r="C15816"/>
    </row>
    <row r="15817" spans="1:3" x14ac:dyDescent="0.25">
      <c r="A15817"/>
      <c r="B15817"/>
      <c r="C15817"/>
    </row>
    <row r="15818" spans="1:3" x14ac:dyDescent="0.25">
      <c r="A15818"/>
      <c r="B15818"/>
      <c r="C15818"/>
    </row>
    <row r="15819" spans="1:3" x14ac:dyDescent="0.25">
      <c r="A15819"/>
      <c r="B15819"/>
      <c r="C15819"/>
    </row>
    <row r="15820" spans="1:3" x14ac:dyDescent="0.25">
      <c r="A15820"/>
      <c r="B15820"/>
      <c r="C15820"/>
    </row>
    <row r="15821" spans="1:3" x14ac:dyDescent="0.25">
      <c r="A15821"/>
      <c r="B15821"/>
      <c r="C15821"/>
    </row>
    <row r="15822" spans="1:3" x14ac:dyDescent="0.25">
      <c r="A15822"/>
      <c r="B15822"/>
      <c r="C15822"/>
    </row>
    <row r="15823" spans="1:3" x14ac:dyDescent="0.25">
      <c r="A15823"/>
      <c r="B15823"/>
      <c r="C15823"/>
    </row>
    <row r="15824" spans="1:3" x14ac:dyDescent="0.25">
      <c r="A15824"/>
      <c r="B15824"/>
      <c r="C15824"/>
    </row>
    <row r="15825" spans="1:3" x14ac:dyDescent="0.25">
      <c r="A15825"/>
      <c r="B15825"/>
      <c r="C15825"/>
    </row>
    <row r="15826" spans="1:3" x14ac:dyDescent="0.25">
      <c r="A15826"/>
      <c r="B15826"/>
      <c r="C15826"/>
    </row>
    <row r="15827" spans="1:3" x14ac:dyDescent="0.25">
      <c r="A15827"/>
      <c r="B15827"/>
      <c r="C15827"/>
    </row>
    <row r="15828" spans="1:3" x14ac:dyDescent="0.25">
      <c r="A15828"/>
      <c r="B15828"/>
      <c r="C15828"/>
    </row>
    <row r="15829" spans="1:3" x14ac:dyDescent="0.25">
      <c r="A15829"/>
      <c r="B15829"/>
      <c r="C15829"/>
    </row>
    <row r="15830" spans="1:3" x14ac:dyDescent="0.25">
      <c r="A15830"/>
      <c r="B15830"/>
      <c r="C15830"/>
    </row>
    <row r="15831" spans="1:3" x14ac:dyDescent="0.25">
      <c r="A15831"/>
      <c r="B15831"/>
      <c r="C15831"/>
    </row>
    <row r="15832" spans="1:3" x14ac:dyDescent="0.25">
      <c r="A15832"/>
      <c r="B15832"/>
      <c r="C15832"/>
    </row>
    <row r="15833" spans="1:3" x14ac:dyDescent="0.25">
      <c r="A15833"/>
      <c r="B15833"/>
      <c r="C15833"/>
    </row>
    <row r="15834" spans="1:3" x14ac:dyDescent="0.25">
      <c r="A15834"/>
      <c r="B15834"/>
      <c r="C15834"/>
    </row>
    <row r="15835" spans="1:3" x14ac:dyDescent="0.25">
      <c r="A15835"/>
      <c r="B15835"/>
      <c r="C15835"/>
    </row>
    <row r="15836" spans="1:3" x14ac:dyDescent="0.25">
      <c r="A15836"/>
      <c r="B15836"/>
      <c r="C15836"/>
    </row>
    <row r="15837" spans="1:3" x14ac:dyDescent="0.25">
      <c r="A15837"/>
      <c r="B15837"/>
      <c r="C15837"/>
    </row>
    <row r="15838" spans="1:3" x14ac:dyDescent="0.25">
      <c r="A15838"/>
      <c r="B15838"/>
      <c r="C15838"/>
    </row>
    <row r="15839" spans="1:3" x14ac:dyDescent="0.25">
      <c r="A15839"/>
      <c r="B15839"/>
      <c r="C15839"/>
    </row>
    <row r="15840" spans="1:3" x14ac:dyDescent="0.25">
      <c r="A15840"/>
      <c r="B15840"/>
      <c r="C15840"/>
    </row>
    <row r="15841" spans="1:3" x14ac:dyDescent="0.25">
      <c r="A15841"/>
      <c r="B15841"/>
      <c r="C15841"/>
    </row>
    <row r="15842" spans="1:3" x14ac:dyDescent="0.25">
      <c r="A15842"/>
      <c r="B15842"/>
      <c r="C15842"/>
    </row>
    <row r="15843" spans="1:3" x14ac:dyDescent="0.25">
      <c r="A15843"/>
      <c r="B15843"/>
      <c r="C15843"/>
    </row>
    <row r="15844" spans="1:3" x14ac:dyDescent="0.25">
      <c r="A15844"/>
      <c r="B15844"/>
      <c r="C15844"/>
    </row>
    <row r="15845" spans="1:3" x14ac:dyDescent="0.25">
      <c r="A15845"/>
      <c r="B15845"/>
      <c r="C15845"/>
    </row>
    <row r="15846" spans="1:3" x14ac:dyDescent="0.25">
      <c r="A15846"/>
      <c r="B15846"/>
      <c r="C15846"/>
    </row>
    <row r="15847" spans="1:3" x14ac:dyDescent="0.25">
      <c r="A15847"/>
      <c r="B15847"/>
      <c r="C15847"/>
    </row>
    <row r="15848" spans="1:3" x14ac:dyDescent="0.25">
      <c r="A15848"/>
      <c r="B15848"/>
      <c r="C15848"/>
    </row>
    <row r="15849" spans="1:3" x14ac:dyDescent="0.25">
      <c r="A15849"/>
      <c r="B15849"/>
      <c r="C15849"/>
    </row>
    <row r="15850" spans="1:3" x14ac:dyDescent="0.25">
      <c r="A15850"/>
      <c r="B15850"/>
      <c r="C15850"/>
    </row>
    <row r="15851" spans="1:3" x14ac:dyDescent="0.25">
      <c r="A15851"/>
      <c r="B15851"/>
      <c r="C15851"/>
    </row>
    <row r="15852" spans="1:3" x14ac:dyDescent="0.25">
      <c r="A15852"/>
      <c r="B15852"/>
      <c r="C15852"/>
    </row>
    <row r="15853" spans="1:3" x14ac:dyDescent="0.25">
      <c r="A15853"/>
      <c r="B15853"/>
      <c r="C15853"/>
    </row>
    <row r="15854" spans="1:3" x14ac:dyDescent="0.25">
      <c r="A15854"/>
      <c r="B15854"/>
      <c r="C15854"/>
    </row>
    <row r="15855" spans="1:3" x14ac:dyDescent="0.25">
      <c r="A15855"/>
      <c r="B15855"/>
      <c r="C15855"/>
    </row>
    <row r="15856" spans="1:3" x14ac:dyDescent="0.25">
      <c r="A15856"/>
      <c r="B15856"/>
      <c r="C15856"/>
    </row>
    <row r="15857" spans="1:3" x14ac:dyDescent="0.25">
      <c r="A15857"/>
      <c r="B15857"/>
      <c r="C15857"/>
    </row>
    <row r="15858" spans="1:3" x14ac:dyDescent="0.25">
      <c r="A15858"/>
      <c r="B15858"/>
      <c r="C15858"/>
    </row>
    <row r="15859" spans="1:3" x14ac:dyDescent="0.25">
      <c r="A15859"/>
      <c r="B15859"/>
      <c r="C15859"/>
    </row>
    <row r="15860" spans="1:3" x14ac:dyDescent="0.25">
      <c r="A15860"/>
      <c r="B15860"/>
      <c r="C15860"/>
    </row>
    <row r="15861" spans="1:3" x14ac:dyDescent="0.25">
      <c r="A15861"/>
      <c r="B15861"/>
      <c r="C15861"/>
    </row>
    <row r="15862" spans="1:3" x14ac:dyDescent="0.25">
      <c r="A15862"/>
      <c r="B15862"/>
      <c r="C15862"/>
    </row>
    <row r="15863" spans="1:3" x14ac:dyDescent="0.25">
      <c r="A15863"/>
      <c r="B15863"/>
      <c r="C15863"/>
    </row>
    <row r="15864" spans="1:3" x14ac:dyDescent="0.25">
      <c r="A15864"/>
      <c r="B15864"/>
      <c r="C15864"/>
    </row>
    <row r="15865" spans="1:3" x14ac:dyDescent="0.25">
      <c r="A15865"/>
      <c r="B15865"/>
      <c r="C15865"/>
    </row>
    <row r="15866" spans="1:3" x14ac:dyDescent="0.25">
      <c r="A15866"/>
      <c r="B15866"/>
      <c r="C15866"/>
    </row>
    <row r="15867" spans="1:3" x14ac:dyDescent="0.25">
      <c r="A15867"/>
      <c r="B15867"/>
      <c r="C15867"/>
    </row>
    <row r="15868" spans="1:3" x14ac:dyDescent="0.25">
      <c r="A15868"/>
      <c r="B15868"/>
      <c r="C15868"/>
    </row>
    <row r="15869" spans="1:3" x14ac:dyDescent="0.25">
      <c r="A15869"/>
      <c r="B15869"/>
      <c r="C15869"/>
    </row>
    <row r="15870" spans="1:3" x14ac:dyDescent="0.25">
      <c r="A15870"/>
      <c r="B15870"/>
      <c r="C15870"/>
    </row>
    <row r="15871" spans="1:3" x14ac:dyDescent="0.25">
      <c r="A15871"/>
      <c r="B15871"/>
      <c r="C15871"/>
    </row>
    <row r="15872" spans="1:3" x14ac:dyDescent="0.25">
      <c r="A15872"/>
      <c r="B15872"/>
      <c r="C15872"/>
    </row>
    <row r="15873" spans="1:3" x14ac:dyDescent="0.25">
      <c r="A15873"/>
      <c r="B15873"/>
      <c r="C15873"/>
    </row>
    <row r="15874" spans="1:3" x14ac:dyDescent="0.25">
      <c r="A15874"/>
      <c r="B15874"/>
      <c r="C15874"/>
    </row>
    <row r="15875" spans="1:3" x14ac:dyDescent="0.25">
      <c r="A15875"/>
      <c r="B15875"/>
      <c r="C15875"/>
    </row>
    <row r="15876" spans="1:3" x14ac:dyDescent="0.25">
      <c r="A15876"/>
      <c r="B15876"/>
      <c r="C15876"/>
    </row>
    <row r="15877" spans="1:3" x14ac:dyDescent="0.25">
      <c r="A15877"/>
      <c r="B15877"/>
      <c r="C15877"/>
    </row>
    <row r="15878" spans="1:3" x14ac:dyDescent="0.25">
      <c r="A15878"/>
      <c r="B15878"/>
      <c r="C15878"/>
    </row>
    <row r="15879" spans="1:3" x14ac:dyDescent="0.25">
      <c r="A15879"/>
      <c r="B15879"/>
      <c r="C15879"/>
    </row>
    <row r="15880" spans="1:3" x14ac:dyDescent="0.25">
      <c r="A15880"/>
      <c r="B15880"/>
      <c r="C15880"/>
    </row>
    <row r="15881" spans="1:3" x14ac:dyDescent="0.25">
      <c r="A15881"/>
      <c r="B15881"/>
      <c r="C15881"/>
    </row>
    <row r="15882" spans="1:3" x14ac:dyDescent="0.25">
      <c r="A15882"/>
      <c r="B15882"/>
      <c r="C15882"/>
    </row>
    <row r="15883" spans="1:3" x14ac:dyDescent="0.25">
      <c r="A15883"/>
      <c r="B15883"/>
      <c r="C15883"/>
    </row>
    <row r="15884" spans="1:3" x14ac:dyDescent="0.25">
      <c r="A15884"/>
      <c r="B15884"/>
      <c r="C15884"/>
    </row>
    <row r="15885" spans="1:3" x14ac:dyDescent="0.25">
      <c r="A15885"/>
      <c r="B15885"/>
      <c r="C15885"/>
    </row>
    <row r="15886" spans="1:3" x14ac:dyDescent="0.25">
      <c r="A15886"/>
      <c r="B15886"/>
      <c r="C15886"/>
    </row>
    <row r="15887" spans="1:3" x14ac:dyDescent="0.25">
      <c r="A15887"/>
      <c r="B15887"/>
      <c r="C15887"/>
    </row>
    <row r="15888" spans="1:3" x14ac:dyDescent="0.25">
      <c r="A15888"/>
      <c r="B15888"/>
      <c r="C15888"/>
    </row>
    <row r="15889" spans="1:3" x14ac:dyDescent="0.25">
      <c r="A15889"/>
      <c r="B15889"/>
      <c r="C15889"/>
    </row>
    <row r="15890" spans="1:3" x14ac:dyDescent="0.25">
      <c r="A15890"/>
      <c r="B15890"/>
      <c r="C15890"/>
    </row>
    <row r="15891" spans="1:3" x14ac:dyDescent="0.25">
      <c r="A15891"/>
      <c r="B15891"/>
      <c r="C15891"/>
    </row>
    <row r="15892" spans="1:3" x14ac:dyDescent="0.25">
      <c r="A15892"/>
      <c r="B15892"/>
      <c r="C15892"/>
    </row>
    <row r="15893" spans="1:3" x14ac:dyDescent="0.25">
      <c r="A15893"/>
      <c r="B15893"/>
      <c r="C15893"/>
    </row>
    <row r="15894" spans="1:3" x14ac:dyDescent="0.25">
      <c r="A15894"/>
      <c r="B15894"/>
      <c r="C15894"/>
    </row>
    <row r="15895" spans="1:3" x14ac:dyDescent="0.25">
      <c r="A15895"/>
      <c r="B15895"/>
      <c r="C15895"/>
    </row>
    <row r="15896" spans="1:3" x14ac:dyDescent="0.25">
      <c r="A15896"/>
      <c r="B15896"/>
      <c r="C15896"/>
    </row>
    <row r="15897" spans="1:3" x14ac:dyDescent="0.25">
      <c r="A15897"/>
      <c r="B15897"/>
      <c r="C15897"/>
    </row>
    <row r="15898" spans="1:3" x14ac:dyDescent="0.25">
      <c r="A15898"/>
      <c r="B15898"/>
      <c r="C15898"/>
    </row>
    <row r="15899" spans="1:3" x14ac:dyDescent="0.25">
      <c r="A15899"/>
      <c r="B15899"/>
      <c r="C15899"/>
    </row>
    <row r="15900" spans="1:3" x14ac:dyDescent="0.25">
      <c r="A15900"/>
      <c r="B15900"/>
      <c r="C15900"/>
    </row>
    <row r="15901" spans="1:3" x14ac:dyDescent="0.25">
      <c r="A15901"/>
      <c r="B15901"/>
      <c r="C15901"/>
    </row>
    <row r="15902" spans="1:3" x14ac:dyDescent="0.25">
      <c r="A15902"/>
      <c r="B15902"/>
      <c r="C15902"/>
    </row>
    <row r="15903" spans="1:3" x14ac:dyDescent="0.25">
      <c r="A15903"/>
      <c r="B15903"/>
      <c r="C15903"/>
    </row>
    <row r="15904" spans="1:3" x14ac:dyDescent="0.25">
      <c r="A15904"/>
      <c r="B15904"/>
      <c r="C15904"/>
    </row>
    <row r="15905" spans="1:3" x14ac:dyDescent="0.25">
      <c r="A15905"/>
      <c r="B15905"/>
      <c r="C15905"/>
    </row>
    <row r="15906" spans="1:3" x14ac:dyDescent="0.25">
      <c r="A15906"/>
      <c r="B15906"/>
      <c r="C15906"/>
    </row>
    <row r="15907" spans="1:3" x14ac:dyDescent="0.25">
      <c r="A15907"/>
      <c r="B15907"/>
      <c r="C15907"/>
    </row>
    <row r="15908" spans="1:3" x14ac:dyDescent="0.25">
      <c r="A15908"/>
      <c r="B15908"/>
      <c r="C15908"/>
    </row>
    <row r="15909" spans="1:3" x14ac:dyDescent="0.25">
      <c r="A15909"/>
      <c r="B15909"/>
      <c r="C15909"/>
    </row>
    <row r="15910" spans="1:3" x14ac:dyDescent="0.25">
      <c r="A15910"/>
      <c r="B15910"/>
      <c r="C15910"/>
    </row>
    <row r="15911" spans="1:3" x14ac:dyDescent="0.25">
      <c r="A15911"/>
      <c r="B15911"/>
      <c r="C15911"/>
    </row>
    <row r="15912" spans="1:3" x14ac:dyDescent="0.25">
      <c r="A15912"/>
      <c r="B15912"/>
      <c r="C15912"/>
    </row>
    <row r="15913" spans="1:3" x14ac:dyDescent="0.25">
      <c r="A15913"/>
      <c r="B15913"/>
      <c r="C15913"/>
    </row>
    <row r="15914" spans="1:3" x14ac:dyDescent="0.25">
      <c r="A15914"/>
      <c r="B15914"/>
      <c r="C15914"/>
    </row>
    <row r="15915" spans="1:3" x14ac:dyDescent="0.25">
      <c r="A15915"/>
      <c r="B15915"/>
      <c r="C15915"/>
    </row>
    <row r="15916" spans="1:3" x14ac:dyDescent="0.25">
      <c r="A15916"/>
      <c r="B15916"/>
      <c r="C15916"/>
    </row>
    <row r="15917" spans="1:3" x14ac:dyDescent="0.25">
      <c r="A15917"/>
      <c r="B15917"/>
      <c r="C15917"/>
    </row>
    <row r="15918" spans="1:3" x14ac:dyDescent="0.25">
      <c r="A15918"/>
      <c r="B15918"/>
      <c r="C15918"/>
    </row>
    <row r="15919" spans="1:3" x14ac:dyDescent="0.25">
      <c r="A15919"/>
      <c r="B15919"/>
      <c r="C15919"/>
    </row>
    <row r="15920" spans="1:3" x14ac:dyDescent="0.25">
      <c r="A15920"/>
      <c r="B15920"/>
      <c r="C15920"/>
    </row>
    <row r="15921" spans="1:3" x14ac:dyDescent="0.25">
      <c r="A15921"/>
      <c r="B15921"/>
      <c r="C15921"/>
    </row>
    <row r="15922" spans="1:3" x14ac:dyDescent="0.25">
      <c r="A15922"/>
      <c r="B15922"/>
      <c r="C15922"/>
    </row>
    <row r="15923" spans="1:3" x14ac:dyDescent="0.25">
      <c r="A15923"/>
      <c r="B15923"/>
      <c r="C15923"/>
    </row>
    <row r="15924" spans="1:3" x14ac:dyDescent="0.25">
      <c r="A15924"/>
      <c r="B15924"/>
      <c r="C15924"/>
    </row>
    <row r="15925" spans="1:3" x14ac:dyDescent="0.25">
      <c r="A15925"/>
      <c r="B15925"/>
      <c r="C15925"/>
    </row>
    <row r="15926" spans="1:3" x14ac:dyDescent="0.25">
      <c r="A15926"/>
      <c r="B15926"/>
      <c r="C15926"/>
    </row>
    <row r="15927" spans="1:3" x14ac:dyDescent="0.25">
      <c r="A15927"/>
      <c r="B15927"/>
      <c r="C15927"/>
    </row>
    <row r="15928" spans="1:3" x14ac:dyDescent="0.25">
      <c r="A15928"/>
      <c r="B15928"/>
      <c r="C15928"/>
    </row>
    <row r="15929" spans="1:3" x14ac:dyDescent="0.25">
      <c r="A15929"/>
      <c r="B15929"/>
      <c r="C15929"/>
    </row>
    <row r="15930" spans="1:3" x14ac:dyDescent="0.25">
      <c r="A15930"/>
      <c r="B15930"/>
      <c r="C15930"/>
    </row>
    <row r="15931" spans="1:3" x14ac:dyDescent="0.25">
      <c r="A15931"/>
      <c r="B15931"/>
      <c r="C15931"/>
    </row>
    <row r="15932" spans="1:3" x14ac:dyDescent="0.25">
      <c r="A15932"/>
      <c r="B15932"/>
      <c r="C15932"/>
    </row>
    <row r="15933" spans="1:3" x14ac:dyDescent="0.25">
      <c r="A15933"/>
      <c r="B15933"/>
      <c r="C15933"/>
    </row>
    <row r="15934" spans="1:3" x14ac:dyDescent="0.25">
      <c r="A15934"/>
      <c r="B15934"/>
      <c r="C15934"/>
    </row>
    <row r="15935" spans="1:3" x14ac:dyDescent="0.25">
      <c r="A15935"/>
      <c r="B15935"/>
      <c r="C15935"/>
    </row>
    <row r="15936" spans="1:3" x14ac:dyDescent="0.25">
      <c r="A15936"/>
      <c r="B15936"/>
      <c r="C15936"/>
    </row>
    <row r="15937" spans="1:3" x14ac:dyDescent="0.25">
      <c r="A15937"/>
      <c r="B15937"/>
      <c r="C15937"/>
    </row>
    <row r="15938" spans="1:3" x14ac:dyDescent="0.25">
      <c r="A15938"/>
      <c r="B15938"/>
      <c r="C15938"/>
    </row>
    <row r="15939" spans="1:3" x14ac:dyDescent="0.25">
      <c r="A15939"/>
      <c r="B15939"/>
      <c r="C15939"/>
    </row>
    <row r="15940" spans="1:3" x14ac:dyDescent="0.25">
      <c r="A15940"/>
      <c r="B15940"/>
      <c r="C15940"/>
    </row>
    <row r="15941" spans="1:3" x14ac:dyDescent="0.25">
      <c r="A15941"/>
      <c r="B15941"/>
      <c r="C15941"/>
    </row>
    <row r="15942" spans="1:3" x14ac:dyDescent="0.25">
      <c r="A15942"/>
      <c r="B15942"/>
      <c r="C15942"/>
    </row>
    <row r="15943" spans="1:3" x14ac:dyDescent="0.25">
      <c r="A15943"/>
      <c r="B15943"/>
      <c r="C15943"/>
    </row>
    <row r="15944" spans="1:3" x14ac:dyDescent="0.25">
      <c r="A15944"/>
      <c r="B15944"/>
      <c r="C15944"/>
    </row>
    <row r="15945" spans="1:3" x14ac:dyDescent="0.25">
      <c r="A15945"/>
      <c r="B15945"/>
      <c r="C15945"/>
    </row>
    <row r="15946" spans="1:3" x14ac:dyDescent="0.25">
      <c r="A15946"/>
      <c r="B15946"/>
      <c r="C15946"/>
    </row>
    <row r="15947" spans="1:3" x14ac:dyDescent="0.25">
      <c r="A15947"/>
      <c r="B15947"/>
      <c r="C15947"/>
    </row>
    <row r="15948" spans="1:3" x14ac:dyDescent="0.25">
      <c r="A15948"/>
      <c r="B15948"/>
      <c r="C15948"/>
    </row>
    <row r="15949" spans="1:3" x14ac:dyDescent="0.25">
      <c r="A15949"/>
      <c r="B15949"/>
      <c r="C15949"/>
    </row>
    <row r="15950" spans="1:3" x14ac:dyDescent="0.25">
      <c r="A15950"/>
      <c r="B15950"/>
      <c r="C15950"/>
    </row>
    <row r="15951" spans="1:3" x14ac:dyDescent="0.25">
      <c r="A15951"/>
      <c r="B15951"/>
      <c r="C15951"/>
    </row>
    <row r="15952" spans="1:3" x14ac:dyDescent="0.25">
      <c r="A15952"/>
      <c r="B15952"/>
      <c r="C15952"/>
    </row>
    <row r="15953" spans="1:3" x14ac:dyDescent="0.25">
      <c r="A15953"/>
      <c r="B15953"/>
      <c r="C15953"/>
    </row>
    <row r="15954" spans="1:3" x14ac:dyDescent="0.25">
      <c r="A15954"/>
      <c r="B15954"/>
      <c r="C15954"/>
    </row>
    <row r="15955" spans="1:3" x14ac:dyDescent="0.25">
      <c r="A15955"/>
      <c r="B15955"/>
      <c r="C15955"/>
    </row>
    <row r="15956" spans="1:3" x14ac:dyDescent="0.25">
      <c r="A15956"/>
      <c r="B15956"/>
      <c r="C15956"/>
    </row>
    <row r="15957" spans="1:3" x14ac:dyDescent="0.25">
      <c r="A15957"/>
      <c r="B15957"/>
      <c r="C15957"/>
    </row>
    <row r="15958" spans="1:3" x14ac:dyDescent="0.25">
      <c r="A15958"/>
      <c r="B15958"/>
      <c r="C15958"/>
    </row>
    <row r="15959" spans="1:3" x14ac:dyDescent="0.25">
      <c r="A15959"/>
      <c r="B15959"/>
      <c r="C15959"/>
    </row>
    <row r="15960" spans="1:3" x14ac:dyDescent="0.25">
      <c r="A15960"/>
      <c r="B15960"/>
      <c r="C15960"/>
    </row>
    <row r="15961" spans="1:3" x14ac:dyDescent="0.25">
      <c r="A15961"/>
      <c r="B15961"/>
      <c r="C15961"/>
    </row>
    <row r="15962" spans="1:3" x14ac:dyDescent="0.25">
      <c r="A15962"/>
      <c r="B15962"/>
      <c r="C15962"/>
    </row>
    <row r="15963" spans="1:3" x14ac:dyDescent="0.25">
      <c r="A15963"/>
      <c r="B15963"/>
      <c r="C15963"/>
    </row>
    <row r="15964" spans="1:3" x14ac:dyDescent="0.25">
      <c r="A15964"/>
      <c r="B15964"/>
      <c r="C15964"/>
    </row>
    <row r="15965" spans="1:3" x14ac:dyDescent="0.25">
      <c r="A15965"/>
      <c r="B15965"/>
      <c r="C15965"/>
    </row>
    <row r="15966" spans="1:3" x14ac:dyDescent="0.25">
      <c r="A15966"/>
      <c r="B15966"/>
      <c r="C15966"/>
    </row>
    <row r="15967" spans="1:3" x14ac:dyDescent="0.25">
      <c r="A15967"/>
      <c r="B15967"/>
      <c r="C15967"/>
    </row>
    <row r="15968" spans="1:3" x14ac:dyDescent="0.25">
      <c r="A15968"/>
      <c r="B15968"/>
      <c r="C15968"/>
    </row>
    <row r="15969" spans="1:3" x14ac:dyDescent="0.25">
      <c r="A15969"/>
      <c r="B15969"/>
      <c r="C15969"/>
    </row>
    <row r="15970" spans="1:3" x14ac:dyDescent="0.25">
      <c r="A15970"/>
      <c r="B15970"/>
      <c r="C15970"/>
    </row>
    <row r="15971" spans="1:3" x14ac:dyDescent="0.25">
      <c r="A15971"/>
      <c r="B15971"/>
      <c r="C15971"/>
    </row>
    <row r="15972" spans="1:3" x14ac:dyDescent="0.25">
      <c r="A15972"/>
      <c r="B15972"/>
      <c r="C15972"/>
    </row>
    <row r="15973" spans="1:3" x14ac:dyDescent="0.25">
      <c r="A15973"/>
      <c r="B15973"/>
      <c r="C15973"/>
    </row>
    <row r="15974" spans="1:3" x14ac:dyDescent="0.25">
      <c r="A15974"/>
      <c r="B15974"/>
      <c r="C15974"/>
    </row>
    <row r="15975" spans="1:3" x14ac:dyDescent="0.25">
      <c r="A15975"/>
      <c r="B15975"/>
      <c r="C15975"/>
    </row>
    <row r="15976" spans="1:3" x14ac:dyDescent="0.25">
      <c r="A15976"/>
      <c r="B15976"/>
      <c r="C15976"/>
    </row>
    <row r="15977" spans="1:3" x14ac:dyDescent="0.25">
      <c r="A15977"/>
      <c r="B15977"/>
      <c r="C15977"/>
    </row>
    <row r="15978" spans="1:3" x14ac:dyDescent="0.25">
      <c r="A15978"/>
      <c r="B15978"/>
      <c r="C15978"/>
    </row>
    <row r="15979" spans="1:3" x14ac:dyDescent="0.25">
      <c r="A15979"/>
      <c r="B15979"/>
      <c r="C15979"/>
    </row>
    <row r="15980" spans="1:3" x14ac:dyDescent="0.25">
      <c r="A15980"/>
      <c r="B15980"/>
      <c r="C15980"/>
    </row>
    <row r="15981" spans="1:3" x14ac:dyDescent="0.25">
      <c r="A15981"/>
      <c r="B15981"/>
      <c r="C15981"/>
    </row>
    <row r="15982" spans="1:3" x14ac:dyDescent="0.25">
      <c r="A15982"/>
      <c r="B15982"/>
      <c r="C15982"/>
    </row>
    <row r="15983" spans="1:3" x14ac:dyDescent="0.25">
      <c r="A15983"/>
      <c r="B15983"/>
      <c r="C15983"/>
    </row>
    <row r="15984" spans="1:3" x14ac:dyDescent="0.25">
      <c r="A15984"/>
      <c r="B15984"/>
      <c r="C15984"/>
    </row>
    <row r="15985" spans="1:3" x14ac:dyDescent="0.25">
      <c r="A15985"/>
      <c r="B15985"/>
      <c r="C15985"/>
    </row>
    <row r="15986" spans="1:3" x14ac:dyDescent="0.25">
      <c r="A15986"/>
      <c r="B15986"/>
      <c r="C15986"/>
    </row>
    <row r="15987" spans="1:3" x14ac:dyDescent="0.25">
      <c r="A15987"/>
      <c r="B15987"/>
      <c r="C15987"/>
    </row>
    <row r="15988" spans="1:3" x14ac:dyDescent="0.25">
      <c r="A15988"/>
      <c r="B15988"/>
      <c r="C15988"/>
    </row>
    <row r="15989" spans="1:3" x14ac:dyDescent="0.25">
      <c r="A15989"/>
      <c r="B15989"/>
      <c r="C15989"/>
    </row>
    <row r="15990" spans="1:3" x14ac:dyDescent="0.25">
      <c r="A15990"/>
      <c r="B15990"/>
      <c r="C15990"/>
    </row>
    <row r="15991" spans="1:3" x14ac:dyDescent="0.25">
      <c r="A15991"/>
      <c r="B15991"/>
      <c r="C15991"/>
    </row>
    <row r="15992" spans="1:3" x14ac:dyDescent="0.25">
      <c r="A15992"/>
      <c r="B15992"/>
      <c r="C15992"/>
    </row>
    <row r="15993" spans="1:3" x14ac:dyDescent="0.25">
      <c r="A15993"/>
      <c r="B15993"/>
      <c r="C15993"/>
    </row>
    <row r="15994" spans="1:3" x14ac:dyDescent="0.25">
      <c r="A15994"/>
      <c r="B15994"/>
      <c r="C15994"/>
    </row>
    <row r="15995" spans="1:3" x14ac:dyDescent="0.25">
      <c r="A15995"/>
      <c r="B15995"/>
      <c r="C15995"/>
    </row>
    <row r="15996" spans="1:3" x14ac:dyDescent="0.25">
      <c r="A15996"/>
      <c r="B15996"/>
      <c r="C15996"/>
    </row>
    <row r="15997" spans="1:3" x14ac:dyDescent="0.25">
      <c r="A15997"/>
      <c r="B15997"/>
      <c r="C15997"/>
    </row>
    <row r="15998" spans="1:3" x14ac:dyDescent="0.25">
      <c r="A15998"/>
      <c r="B15998"/>
      <c r="C15998"/>
    </row>
    <row r="15999" spans="1:3" x14ac:dyDescent="0.25">
      <c r="A15999"/>
      <c r="B15999"/>
      <c r="C15999"/>
    </row>
    <row r="16000" spans="1:3" x14ac:dyDescent="0.25">
      <c r="A16000"/>
      <c r="B16000"/>
      <c r="C16000"/>
    </row>
    <row r="16001" spans="1:3" x14ac:dyDescent="0.25">
      <c r="A16001"/>
      <c r="B16001"/>
      <c r="C16001"/>
    </row>
    <row r="16002" spans="1:3" x14ac:dyDescent="0.25">
      <c r="A16002"/>
      <c r="B16002"/>
      <c r="C16002"/>
    </row>
    <row r="16003" spans="1:3" x14ac:dyDescent="0.25">
      <c r="A16003"/>
      <c r="B16003"/>
      <c r="C16003"/>
    </row>
    <row r="16004" spans="1:3" x14ac:dyDescent="0.25">
      <c r="A16004"/>
      <c r="B16004"/>
      <c r="C16004"/>
    </row>
    <row r="16005" spans="1:3" x14ac:dyDescent="0.25">
      <c r="A16005"/>
      <c r="B16005"/>
      <c r="C16005"/>
    </row>
    <row r="16006" spans="1:3" x14ac:dyDescent="0.25">
      <c r="A16006"/>
      <c r="B16006"/>
      <c r="C16006"/>
    </row>
    <row r="16007" spans="1:3" x14ac:dyDescent="0.25">
      <c r="A16007"/>
      <c r="B16007"/>
      <c r="C16007"/>
    </row>
    <row r="16008" spans="1:3" x14ac:dyDescent="0.25">
      <c r="A16008"/>
      <c r="B16008"/>
      <c r="C16008"/>
    </row>
    <row r="16009" spans="1:3" x14ac:dyDescent="0.25">
      <c r="A16009"/>
      <c r="B16009"/>
      <c r="C16009"/>
    </row>
    <row r="16010" spans="1:3" x14ac:dyDescent="0.25">
      <c r="A16010"/>
      <c r="B16010"/>
      <c r="C16010"/>
    </row>
    <row r="16011" spans="1:3" x14ac:dyDescent="0.25">
      <c r="A16011"/>
      <c r="B16011"/>
      <c r="C16011"/>
    </row>
    <row r="16012" spans="1:3" x14ac:dyDescent="0.25">
      <c r="A16012"/>
      <c r="B16012"/>
      <c r="C16012"/>
    </row>
    <row r="16013" spans="1:3" x14ac:dyDescent="0.25">
      <c r="A16013"/>
      <c r="B16013"/>
      <c r="C16013"/>
    </row>
    <row r="16014" spans="1:3" x14ac:dyDescent="0.25">
      <c r="A16014"/>
      <c r="B16014"/>
      <c r="C16014"/>
    </row>
    <row r="16015" spans="1:3" x14ac:dyDescent="0.25">
      <c r="A16015"/>
      <c r="B16015"/>
      <c r="C16015"/>
    </row>
    <row r="16016" spans="1:3" x14ac:dyDescent="0.25">
      <c r="A16016"/>
      <c r="B16016"/>
      <c r="C16016"/>
    </row>
    <row r="16017" spans="1:3" x14ac:dyDescent="0.25">
      <c r="A16017"/>
      <c r="B16017"/>
      <c r="C16017"/>
    </row>
    <row r="16018" spans="1:3" x14ac:dyDescent="0.25">
      <c r="A16018"/>
      <c r="B16018"/>
      <c r="C16018"/>
    </row>
    <row r="16019" spans="1:3" x14ac:dyDescent="0.25">
      <c r="A16019"/>
      <c r="B16019"/>
      <c r="C16019"/>
    </row>
    <row r="16020" spans="1:3" x14ac:dyDescent="0.25">
      <c r="A16020"/>
      <c r="B16020"/>
      <c r="C16020"/>
    </row>
    <row r="16021" spans="1:3" x14ac:dyDescent="0.25">
      <c r="A16021"/>
      <c r="B16021"/>
      <c r="C16021"/>
    </row>
    <row r="16022" spans="1:3" x14ac:dyDescent="0.25">
      <c r="A16022"/>
      <c r="B16022"/>
      <c r="C16022"/>
    </row>
    <row r="16023" spans="1:3" x14ac:dyDescent="0.25">
      <c r="A16023"/>
      <c r="B16023"/>
      <c r="C16023"/>
    </row>
    <row r="16024" spans="1:3" x14ac:dyDescent="0.25">
      <c r="A16024"/>
      <c r="B16024"/>
      <c r="C16024"/>
    </row>
    <row r="16025" spans="1:3" x14ac:dyDescent="0.25">
      <c r="A16025"/>
      <c r="B16025"/>
      <c r="C16025"/>
    </row>
    <row r="16026" spans="1:3" x14ac:dyDescent="0.25">
      <c r="A16026"/>
      <c r="B16026"/>
      <c r="C16026"/>
    </row>
    <row r="16027" spans="1:3" x14ac:dyDescent="0.25">
      <c r="A16027"/>
      <c r="B16027"/>
      <c r="C16027"/>
    </row>
    <row r="16028" spans="1:3" x14ac:dyDescent="0.25">
      <c r="A16028"/>
      <c r="B16028"/>
      <c r="C16028"/>
    </row>
    <row r="16029" spans="1:3" x14ac:dyDescent="0.25">
      <c r="A16029"/>
      <c r="B16029"/>
      <c r="C16029"/>
    </row>
    <row r="16030" spans="1:3" x14ac:dyDescent="0.25">
      <c r="A16030"/>
      <c r="B16030"/>
      <c r="C16030"/>
    </row>
    <row r="16031" spans="1:3" x14ac:dyDescent="0.25">
      <c r="A16031"/>
      <c r="B16031"/>
      <c r="C16031"/>
    </row>
    <row r="16032" spans="1:3" x14ac:dyDescent="0.25">
      <c r="A16032"/>
      <c r="B16032"/>
      <c r="C16032"/>
    </row>
    <row r="16033" spans="1:3" x14ac:dyDescent="0.25">
      <c r="A16033"/>
      <c r="B16033"/>
      <c r="C16033"/>
    </row>
    <row r="16034" spans="1:3" x14ac:dyDescent="0.25">
      <c r="A16034"/>
      <c r="B16034"/>
      <c r="C16034"/>
    </row>
    <row r="16035" spans="1:3" x14ac:dyDescent="0.25">
      <c r="A16035"/>
      <c r="B16035"/>
      <c r="C16035"/>
    </row>
    <row r="16036" spans="1:3" x14ac:dyDescent="0.25">
      <c r="A16036"/>
      <c r="B16036"/>
      <c r="C16036"/>
    </row>
    <row r="16037" spans="1:3" x14ac:dyDescent="0.25">
      <c r="A16037"/>
      <c r="B16037"/>
      <c r="C16037"/>
    </row>
    <row r="16038" spans="1:3" x14ac:dyDescent="0.25">
      <c r="A16038"/>
      <c r="B16038"/>
      <c r="C16038"/>
    </row>
    <row r="16039" spans="1:3" x14ac:dyDescent="0.25">
      <c r="A16039"/>
      <c r="B16039"/>
      <c r="C16039"/>
    </row>
    <row r="16040" spans="1:3" x14ac:dyDescent="0.25">
      <c r="A16040"/>
      <c r="B16040"/>
      <c r="C16040"/>
    </row>
    <row r="16041" spans="1:3" x14ac:dyDescent="0.25">
      <c r="A16041"/>
      <c r="B16041"/>
      <c r="C16041"/>
    </row>
    <row r="16042" spans="1:3" x14ac:dyDescent="0.25">
      <c r="A16042"/>
      <c r="B16042"/>
      <c r="C16042"/>
    </row>
    <row r="16043" spans="1:3" x14ac:dyDescent="0.25">
      <c r="A16043"/>
      <c r="B16043"/>
      <c r="C16043"/>
    </row>
    <row r="16044" spans="1:3" x14ac:dyDescent="0.25">
      <c r="A16044"/>
      <c r="B16044"/>
      <c r="C16044"/>
    </row>
    <row r="16045" spans="1:3" x14ac:dyDescent="0.25">
      <c r="A16045"/>
      <c r="B16045"/>
      <c r="C16045"/>
    </row>
    <row r="16046" spans="1:3" x14ac:dyDescent="0.25">
      <c r="A16046"/>
      <c r="B16046"/>
      <c r="C16046"/>
    </row>
    <row r="16047" spans="1:3" x14ac:dyDescent="0.25">
      <c r="A16047"/>
      <c r="B16047"/>
      <c r="C16047"/>
    </row>
    <row r="16048" spans="1:3" x14ac:dyDescent="0.25">
      <c r="A16048"/>
      <c r="B16048"/>
      <c r="C16048"/>
    </row>
    <row r="16049" spans="1:3" x14ac:dyDescent="0.25">
      <c r="A16049"/>
      <c r="B16049"/>
      <c r="C16049"/>
    </row>
    <row r="16050" spans="1:3" x14ac:dyDescent="0.25">
      <c r="A16050"/>
      <c r="B16050"/>
      <c r="C16050"/>
    </row>
    <row r="16051" spans="1:3" x14ac:dyDescent="0.25">
      <c r="A16051"/>
      <c r="B16051"/>
      <c r="C16051"/>
    </row>
    <row r="16052" spans="1:3" x14ac:dyDescent="0.25">
      <c r="A16052"/>
      <c r="B16052"/>
      <c r="C16052"/>
    </row>
    <row r="16053" spans="1:3" x14ac:dyDescent="0.25">
      <c r="A16053"/>
      <c r="B16053"/>
      <c r="C16053"/>
    </row>
    <row r="16054" spans="1:3" x14ac:dyDescent="0.25">
      <c r="A16054"/>
      <c r="B16054"/>
      <c r="C16054"/>
    </row>
    <row r="16055" spans="1:3" x14ac:dyDescent="0.25">
      <c r="A16055"/>
      <c r="B16055"/>
      <c r="C16055"/>
    </row>
    <row r="16056" spans="1:3" x14ac:dyDescent="0.25">
      <c r="A16056"/>
      <c r="B16056"/>
      <c r="C16056"/>
    </row>
    <row r="16057" spans="1:3" x14ac:dyDescent="0.25">
      <c r="A16057"/>
      <c r="B16057"/>
      <c r="C16057"/>
    </row>
    <row r="16058" spans="1:3" x14ac:dyDescent="0.25">
      <c r="A16058"/>
      <c r="B16058"/>
      <c r="C16058"/>
    </row>
    <row r="16059" spans="1:3" x14ac:dyDescent="0.25">
      <c r="A16059"/>
      <c r="B16059"/>
      <c r="C16059"/>
    </row>
    <row r="16060" spans="1:3" x14ac:dyDescent="0.25">
      <c r="A16060"/>
      <c r="B16060"/>
      <c r="C16060"/>
    </row>
    <row r="16061" spans="1:3" x14ac:dyDescent="0.25">
      <c r="A16061"/>
      <c r="B16061"/>
      <c r="C16061"/>
    </row>
    <row r="16062" spans="1:3" x14ac:dyDescent="0.25">
      <c r="A16062"/>
      <c r="B16062"/>
      <c r="C16062"/>
    </row>
    <row r="16063" spans="1:3" x14ac:dyDescent="0.25">
      <c r="A16063"/>
      <c r="B16063"/>
      <c r="C16063"/>
    </row>
    <row r="16064" spans="1:3" x14ac:dyDescent="0.25">
      <c r="A16064"/>
      <c r="B16064"/>
      <c r="C16064"/>
    </row>
    <row r="16065" spans="1:3" x14ac:dyDescent="0.25">
      <c r="A16065"/>
      <c r="B16065"/>
      <c r="C16065"/>
    </row>
    <row r="16066" spans="1:3" x14ac:dyDescent="0.25">
      <c r="A16066"/>
      <c r="B16066"/>
      <c r="C16066"/>
    </row>
    <row r="16067" spans="1:3" x14ac:dyDescent="0.25">
      <c r="A16067"/>
      <c r="B16067"/>
      <c r="C16067"/>
    </row>
    <row r="16068" spans="1:3" x14ac:dyDescent="0.25">
      <c r="A16068"/>
      <c r="B16068"/>
      <c r="C16068"/>
    </row>
    <row r="16069" spans="1:3" x14ac:dyDescent="0.25">
      <c r="A16069"/>
      <c r="B16069"/>
      <c r="C16069"/>
    </row>
    <row r="16070" spans="1:3" x14ac:dyDescent="0.25">
      <c r="A16070"/>
      <c r="B16070"/>
      <c r="C16070"/>
    </row>
    <row r="16071" spans="1:3" x14ac:dyDescent="0.25">
      <c r="A16071"/>
      <c r="B16071"/>
      <c r="C16071"/>
    </row>
    <row r="16072" spans="1:3" x14ac:dyDescent="0.25">
      <c r="A16072"/>
      <c r="B16072"/>
      <c r="C16072"/>
    </row>
    <row r="16073" spans="1:3" x14ac:dyDescent="0.25">
      <c r="A16073"/>
      <c r="B16073"/>
      <c r="C16073"/>
    </row>
    <row r="16074" spans="1:3" x14ac:dyDescent="0.25">
      <c r="A16074"/>
      <c r="B16074"/>
      <c r="C16074"/>
    </row>
    <row r="16075" spans="1:3" x14ac:dyDescent="0.25">
      <c r="A16075"/>
      <c r="B16075"/>
      <c r="C16075"/>
    </row>
    <row r="16076" spans="1:3" x14ac:dyDescent="0.25">
      <c r="A16076"/>
      <c r="B16076"/>
      <c r="C16076"/>
    </row>
    <row r="16077" spans="1:3" x14ac:dyDescent="0.25">
      <c r="A16077"/>
      <c r="B16077"/>
      <c r="C16077"/>
    </row>
    <row r="16078" spans="1:3" x14ac:dyDescent="0.25">
      <c r="A16078"/>
      <c r="B16078"/>
      <c r="C16078"/>
    </row>
    <row r="16079" spans="1:3" x14ac:dyDescent="0.25">
      <c r="A16079"/>
      <c r="B16079"/>
      <c r="C16079"/>
    </row>
    <row r="16080" spans="1:3" x14ac:dyDescent="0.25">
      <c r="A16080"/>
      <c r="B16080"/>
      <c r="C16080"/>
    </row>
    <row r="16081" spans="1:3" x14ac:dyDescent="0.25">
      <c r="A16081"/>
      <c r="B16081"/>
      <c r="C16081"/>
    </row>
    <row r="16082" spans="1:3" x14ac:dyDescent="0.25">
      <c r="A16082"/>
      <c r="B16082"/>
      <c r="C16082"/>
    </row>
    <row r="16083" spans="1:3" x14ac:dyDescent="0.25">
      <c r="A16083"/>
      <c r="B16083"/>
      <c r="C16083"/>
    </row>
    <row r="16084" spans="1:3" x14ac:dyDescent="0.25">
      <c r="A16084"/>
      <c r="B16084"/>
      <c r="C16084"/>
    </row>
    <row r="16085" spans="1:3" x14ac:dyDescent="0.25">
      <c r="A16085"/>
      <c r="B16085"/>
      <c r="C16085"/>
    </row>
    <row r="16086" spans="1:3" x14ac:dyDescent="0.25">
      <c r="A16086"/>
      <c r="B16086"/>
      <c r="C16086"/>
    </row>
    <row r="16087" spans="1:3" x14ac:dyDescent="0.25">
      <c r="A16087"/>
      <c r="B16087"/>
      <c r="C16087"/>
    </row>
    <row r="16088" spans="1:3" x14ac:dyDescent="0.25">
      <c r="A16088"/>
      <c r="B16088"/>
      <c r="C16088"/>
    </row>
    <row r="16089" spans="1:3" x14ac:dyDescent="0.25">
      <c r="A16089"/>
      <c r="B16089"/>
      <c r="C16089"/>
    </row>
    <row r="16090" spans="1:3" x14ac:dyDescent="0.25">
      <c r="A16090"/>
      <c r="B16090"/>
      <c r="C16090"/>
    </row>
    <row r="16091" spans="1:3" x14ac:dyDescent="0.25">
      <c r="A16091"/>
      <c r="B16091"/>
      <c r="C16091"/>
    </row>
    <row r="16092" spans="1:3" x14ac:dyDescent="0.25">
      <c r="A16092"/>
      <c r="B16092"/>
      <c r="C16092"/>
    </row>
    <row r="16093" spans="1:3" x14ac:dyDescent="0.25">
      <c r="A16093"/>
      <c r="B16093"/>
      <c r="C16093"/>
    </row>
    <row r="16094" spans="1:3" x14ac:dyDescent="0.25">
      <c r="A16094"/>
      <c r="B16094"/>
      <c r="C16094"/>
    </row>
    <row r="16095" spans="1:3" x14ac:dyDescent="0.25">
      <c r="A16095"/>
      <c r="B16095"/>
      <c r="C16095"/>
    </row>
    <row r="16096" spans="1:3" x14ac:dyDescent="0.25">
      <c r="A16096"/>
      <c r="B16096"/>
      <c r="C16096"/>
    </row>
    <row r="16097" spans="1:3" x14ac:dyDescent="0.25">
      <c r="A16097"/>
      <c r="B16097"/>
      <c r="C16097"/>
    </row>
    <row r="16098" spans="1:3" x14ac:dyDescent="0.25">
      <c r="A16098"/>
      <c r="B16098"/>
      <c r="C16098"/>
    </row>
    <row r="16099" spans="1:3" x14ac:dyDescent="0.25">
      <c r="A16099"/>
      <c r="B16099"/>
      <c r="C16099"/>
    </row>
    <row r="16100" spans="1:3" x14ac:dyDescent="0.25">
      <c r="A16100"/>
      <c r="B16100"/>
      <c r="C16100"/>
    </row>
    <row r="16101" spans="1:3" x14ac:dyDescent="0.25">
      <c r="A16101"/>
      <c r="B16101"/>
      <c r="C16101"/>
    </row>
    <row r="16102" spans="1:3" x14ac:dyDescent="0.25">
      <c r="A16102"/>
      <c r="B16102"/>
      <c r="C16102"/>
    </row>
    <row r="16103" spans="1:3" x14ac:dyDescent="0.25">
      <c r="A16103"/>
      <c r="B16103"/>
      <c r="C16103"/>
    </row>
    <row r="16104" spans="1:3" x14ac:dyDescent="0.25">
      <c r="A16104"/>
      <c r="B16104"/>
      <c r="C16104"/>
    </row>
    <row r="16105" spans="1:3" x14ac:dyDescent="0.25">
      <c r="A16105"/>
      <c r="B16105"/>
      <c r="C16105"/>
    </row>
    <row r="16106" spans="1:3" x14ac:dyDescent="0.25">
      <c r="A16106"/>
      <c r="B16106"/>
      <c r="C16106"/>
    </row>
    <row r="16107" spans="1:3" x14ac:dyDescent="0.25">
      <c r="A16107"/>
      <c r="B16107"/>
      <c r="C16107"/>
    </row>
    <row r="16108" spans="1:3" x14ac:dyDescent="0.25">
      <c r="A16108"/>
      <c r="B16108"/>
      <c r="C16108"/>
    </row>
    <row r="16109" spans="1:3" x14ac:dyDescent="0.25">
      <c r="A16109"/>
      <c r="B16109"/>
      <c r="C16109"/>
    </row>
    <row r="16110" spans="1:3" x14ac:dyDescent="0.25">
      <c r="A16110"/>
      <c r="B16110"/>
      <c r="C16110"/>
    </row>
    <row r="16111" spans="1:3" x14ac:dyDescent="0.25">
      <c r="A16111"/>
      <c r="B16111"/>
      <c r="C16111"/>
    </row>
    <row r="16112" spans="1:3" x14ac:dyDescent="0.25">
      <c r="A16112"/>
      <c r="B16112"/>
      <c r="C16112"/>
    </row>
    <row r="16113" spans="1:3" x14ac:dyDescent="0.25">
      <c r="A16113"/>
      <c r="B16113"/>
      <c r="C16113"/>
    </row>
    <row r="16114" spans="1:3" x14ac:dyDescent="0.25">
      <c r="A16114"/>
      <c r="B16114"/>
      <c r="C16114"/>
    </row>
    <row r="16115" spans="1:3" x14ac:dyDescent="0.25">
      <c r="A16115"/>
      <c r="B16115"/>
      <c r="C16115"/>
    </row>
    <row r="16116" spans="1:3" x14ac:dyDescent="0.25">
      <c r="A16116"/>
      <c r="B16116"/>
      <c r="C16116"/>
    </row>
    <row r="16117" spans="1:3" x14ac:dyDescent="0.25">
      <c r="A16117"/>
      <c r="B16117"/>
      <c r="C16117"/>
    </row>
    <row r="16118" spans="1:3" x14ac:dyDescent="0.25">
      <c r="A16118"/>
      <c r="B16118"/>
      <c r="C16118"/>
    </row>
    <row r="16119" spans="1:3" x14ac:dyDescent="0.25">
      <c r="A16119"/>
      <c r="B16119"/>
      <c r="C16119"/>
    </row>
    <row r="16120" spans="1:3" x14ac:dyDescent="0.25">
      <c r="A16120"/>
      <c r="B16120"/>
      <c r="C16120"/>
    </row>
    <row r="16121" spans="1:3" x14ac:dyDescent="0.25">
      <c r="A16121"/>
      <c r="B16121"/>
      <c r="C16121"/>
    </row>
    <row r="16122" spans="1:3" x14ac:dyDescent="0.25">
      <c r="A16122"/>
      <c r="B16122"/>
      <c r="C16122"/>
    </row>
    <row r="16123" spans="1:3" x14ac:dyDescent="0.25">
      <c r="A16123"/>
      <c r="B16123"/>
      <c r="C16123"/>
    </row>
    <row r="16124" spans="1:3" x14ac:dyDescent="0.25">
      <c r="A16124"/>
      <c r="B16124"/>
      <c r="C16124"/>
    </row>
    <row r="16125" spans="1:3" x14ac:dyDescent="0.25">
      <c r="A16125"/>
      <c r="B16125"/>
      <c r="C16125"/>
    </row>
    <row r="16126" spans="1:3" x14ac:dyDescent="0.25">
      <c r="A16126"/>
      <c r="B16126"/>
      <c r="C16126"/>
    </row>
    <row r="16127" spans="1:3" x14ac:dyDescent="0.25">
      <c r="A16127"/>
      <c r="B16127"/>
      <c r="C16127"/>
    </row>
    <row r="16128" spans="1:3" x14ac:dyDescent="0.25">
      <c r="A16128"/>
      <c r="B16128"/>
      <c r="C16128"/>
    </row>
    <row r="16129" spans="1:3" x14ac:dyDescent="0.25">
      <c r="A16129"/>
      <c r="B16129"/>
      <c r="C16129"/>
    </row>
    <row r="16130" spans="1:3" x14ac:dyDescent="0.25">
      <c r="A16130"/>
      <c r="B16130"/>
      <c r="C16130"/>
    </row>
    <row r="16131" spans="1:3" x14ac:dyDescent="0.25">
      <c r="A16131"/>
      <c r="B16131"/>
      <c r="C16131"/>
    </row>
    <row r="16132" spans="1:3" x14ac:dyDescent="0.25">
      <c r="A16132"/>
      <c r="B16132"/>
      <c r="C16132"/>
    </row>
    <row r="16133" spans="1:3" x14ac:dyDescent="0.25">
      <c r="A16133"/>
      <c r="B16133"/>
      <c r="C16133"/>
    </row>
    <row r="16134" spans="1:3" x14ac:dyDescent="0.25">
      <c r="A16134"/>
      <c r="B16134"/>
      <c r="C16134"/>
    </row>
    <row r="16135" spans="1:3" x14ac:dyDescent="0.25">
      <c r="A16135"/>
      <c r="B16135"/>
      <c r="C16135"/>
    </row>
    <row r="16136" spans="1:3" x14ac:dyDescent="0.25">
      <c r="A16136"/>
      <c r="B16136"/>
      <c r="C16136"/>
    </row>
    <row r="16137" spans="1:3" x14ac:dyDescent="0.25">
      <c r="A16137"/>
      <c r="B16137"/>
      <c r="C16137"/>
    </row>
    <row r="16138" spans="1:3" x14ac:dyDescent="0.25">
      <c r="A16138"/>
      <c r="B16138"/>
      <c r="C16138"/>
    </row>
    <row r="16139" spans="1:3" x14ac:dyDescent="0.25">
      <c r="A16139"/>
      <c r="B16139"/>
      <c r="C16139"/>
    </row>
    <row r="16140" spans="1:3" x14ac:dyDescent="0.25">
      <c r="A16140"/>
      <c r="B16140"/>
      <c r="C16140"/>
    </row>
    <row r="16141" spans="1:3" x14ac:dyDescent="0.25">
      <c r="A16141"/>
      <c r="B16141"/>
      <c r="C16141"/>
    </row>
    <row r="16142" spans="1:3" x14ac:dyDescent="0.25">
      <c r="A16142"/>
      <c r="B16142"/>
      <c r="C16142"/>
    </row>
    <row r="16143" spans="1:3" x14ac:dyDescent="0.25">
      <c r="A16143"/>
      <c r="B16143"/>
      <c r="C16143"/>
    </row>
    <row r="16144" spans="1:3" x14ac:dyDescent="0.25">
      <c r="A16144"/>
      <c r="B16144"/>
      <c r="C16144"/>
    </row>
    <row r="16145" spans="1:3" x14ac:dyDescent="0.25">
      <c r="A16145"/>
      <c r="B16145"/>
      <c r="C16145"/>
    </row>
    <row r="16146" spans="1:3" x14ac:dyDescent="0.25">
      <c r="A16146"/>
      <c r="B16146"/>
      <c r="C16146"/>
    </row>
    <row r="16147" spans="1:3" x14ac:dyDescent="0.25">
      <c r="A16147"/>
      <c r="B16147"/>
      <c r="C16147"/>
    </row>
    <row r="16148" spans="1:3" x14ac:dyDescent="0.25">
      <c r="A16148"/>
      <c r="B16148"/>
      <c r="C16148"/>
    </row>
    <row r="16149" spans="1:3" x14ac:dyDescent="0.25">
      <c r="A16149"/>
      <c r="B16149"/>
      <c r="C16149"/>
    </row>
    <row r="16150" spans="1:3" x14ac:dyDescent="0.25">
      <c r="A16150"/>
      <c r="B16150"/>
      <c r="C16150"/>
    </row>
    <row r="16151" spans="1:3" x14ac:dyDescent="0.25">
      <c r="A16151"/>
      <c r="B16151"/>
      <c r="C16151"/>
    </row>
    <row r="16152" spans="1:3" x14ac:dyDescent="0.25">
      <c r="A16152"/>
      <c r="B16152"/>
      <c r="C16152"/>
    </row>
    <row r="16153" spans="1:3" x14ac:dyDescent="0.25">
      <c r="A16153"/>
      <c r="B16153"/>
      <c r="C16153"/>
    </row>
    <row r="16154" spans="1:3" x14ac:dyDescent="0.25">
      <c r="A16154"/>
      <c r="B16154"/>
      <c r="C16154"/>
    </row>
    <row r="16155" spans="1:3" x14ac:dyDescent="0.25">
      <c r="A16155"/>
      <c r="B16155"/>
      <c r="C16155"/>
    </row>
    <row r="16156" spans="1:3" x14ac:dyDescent="0.25">
      <c r="A16156"/>
      <c r="B16156"/>
      <c r="C16156"/>
    </row>
    <row r="16157" spans="1:3" x14ac:dyDescent="0.25">
      <c r="A16157"/>
      <c r="B16157"/>
      <c r="C16157"/>
    </row>
    <row r="16158" spans="1:3" x14ac:dyDescent="0.25">
      <c r="A16158"/>
      <c r="B16158"/>
      <c r="C16158"/>
    </row>
    <row r="16159" spans="1:3" x14ac:dyDescent="0.25">
      <c r="A16159"/>
      <c r="B16159"/>
      <c r="C16159"/>
    </row>
    <row r="16160" spans="1:3" x14ac:dyDescent="0.25">
      <c r="A16160"/>
      <c r="B16160"/>
      <c r="C16160"/>
    </row>
    <row r="16161" spans="1:3" x14ac:dyDescent="0.25">
      <c r="A16161"/>
      <c r="B16161"/>
      <c r="C16161"/>
    </row>
    <row r="16162" spans="1:3" x14ac:dyDescent="0.25">
      <c r="A16162"/>
      <c r="B16162"/>
      <c r="C16162"/>
    </row>
    <row r="16163" spans="1:3" x14ac:dyDescent="0.25">
      <c r="A16163"/>
      <c r="B16163"/>
      <c r="C16163"/>
    </row>
    <row r="16164" spans="1:3" x14ac:dyDescent="0.25">
      <c r="A16164"/>
      <c r="B16164"/>
      <c r="C16164"/>
    </row>
    <row r="16165" spans="1:3" x14ac:dyDescent="0.25">
      <c r="A16165"/>
      <c r="B16165"/>
      <c r="C16165"/>
    </row>
    <row r="16166" spans="1:3" x14ac:dyDescent="0.25">
      <c r="A16166"/>
      <c r="B16166"/>
      <c r="C16166"/>
    </row>
    <row r="16167" spans="1:3" x14ac:dyDescent="0.25">
      <c r="A16167"/>
      <c r="B16167"/>
      <c r="C16167"/>
    </row>
    <row r="16168" spans="1:3" x14ac:dyDescent="0.25">
      <c r="A16168"/>
      <c r="B16168"/>
      <c r="C16168"/>
    </row>
    <row r="16169" spans="1:3" x14ac:dyDescent="0.25">
      <c r="A16169"/>
      <c r="B16169"/>
      <c r="C16169"/>
    </row>
    <row r="16170" spans="1:3" x14ac:dyDescent="0.25">
      <c r="A16170"/>
      <c r="B16170"/>
      <c r="C16170"/>
    </row>
    <row r="16171" spans="1:3" x14ac:dyDescent="0.25">
      <c r="A16171"/>
      <c r="B16171"/>
      <c r="C16171"/>
    </row>
    <row r="16172" spans="1:3" x14ac:dyDescent="0.25">
      <c r="A16172"/>
      <c r="B16172"/>
      <c r="C16172"/>
    </row>
    <row r="16173" spans="1:3" x14ac:dyDescent="0.25">
      <c r="A16173"/>
      <c r="B16173"/>
      <c r="C16173"/>
    </row>
    <row r="16174" spans="1:3" x14ac:dyDescent="0.25">
      <c r="A16174"/>
      <c r="B16174"/>
      <c r="C16174"/>
    </row>
    <row r="16175" spans="1:3" x14ac:dyDescent="0.25">
      <c r="A16175"/>
      <c r="B16175"/>
      <c r="C16175"/>
    </row>
    <row r="16176" spans="1:3" x14ac:dyDescent="0.25">
      <c r="A16176"/>
      <c r="B16176"/>
      <c r="C16176"/>
    </row>
    <row r="16177" spans="1:3" x14ac:dyDescent="0.25">
      <c r="A16177"/>
      <c r="B16177"/>
      <c r="C16177"/>
    </row>
    <row r="16178" spans="1:3" x14ac:dyDescent="0.25">
      <c r="A16178"/>
      <c r="B16178"/>
      <c r="C16178"/>
    </row>
    <row r="16179" spans="1:3" x14ac:dyDescent="0.25">
      <c r="A16179"/>
      <c r="B16179"/>
      <c r="C16179"/>
    </row>
    <row r="16180" spans="1:3" x14ac:dyDescent="0.25">
      <c r="A16180"/>
      <c r="B16180"/>
      <c r="C16180"/>
    </row>
    <row r="16181" spans="1:3" x14ac:dyDescent="0.25">
      <c r="A16181"/>
      <c r="B16181"/>
      <c r="C16181"/>
    </row>
    <row r="16182" spans="1:3" x14ac:dyDescent="0.25">
      <c r="A16182"/>
      <c r="B16182"/>
      <c r="C16182"/>
    </row>
    <row r="16183" spans="1:3" x14ac:dyDescent="0.25">
      <c r="A16183"/>
      <c r="B16183"/>
      <c r="C16183"/>
    </row>
    <row r="16184" spans="1:3" x14ac:dyDescent="0.25">
      <c r="A16184"/>
      <c r="B16184"/>
      <c r="C16184"/>
    </row>
    <row r="16185" spans="1:3" x14ac:dyDescent="0.25">
      <c r="A16185"/>
      <c r="B16185"/>
      <c r="C16185"/>
    </row>
    <row r="16186" spans="1:3" x14ac:dyDescent="0.25">
      <c r="A16186"/>
      <c r="B16186"/>
      <c r="C16186"/>
    </row>
    <row r="16187" spans="1:3" x14ac:dyDescent="0.25">
      <c r="A16187"/>
      <c r="B16187"/>
      <c r="C16187"/>
    </row>
    <row r="16188" spans="1:3" x14ac:dyDescent="0.25">
      <c r="A16188"/>
      <c r="B16188"/>
      <c r="C16188"/>
    </row>
    <row r="16189" spans="1:3" x14ac:dyDescent="0.25">
      <c r="A16189"/>
      <c r="B16189"/>
      <c r="C16189"/>
    </row>
    <row r="16190" spans="1:3" x14ac:dyDescent="0.25">
      <c r="A16190"/>
      <c r="B16190"/>
      <c r="C16190"/>
    </row>
    <row r="16191" spans="1:3" x14ac:dyDescent="0.25">
      <c r="A16191"/>
      <c r="B16191"/>
      <c r="C16191"/>
    </row>
    <row r="16192" spans="1:3" x14ac:dyDescent="0.25">
      <c r="A16192"/>
      <c r="B16192"/>
      <c r="C16192"/>
    </row>
    <row r="16193" spans="1:3" x14ac:dyDescent="0.25">
      <c r="A16193"/>
      <c r="B16193"/>
      <c r="C16193"/>
    </row>
    <row r="16194" spans="1:3" x14ac:dyDescent="0.25">
      <c r="A16194"/>
      <c r="B16194"/>
      <c r="C16194"/>
    </row>
    <row r="16195" spans="1:3" x14ac:dyDescent="0.25">
      <c r="A16195"/>
      <c r="B16195"/>
      <c r="C16195"/>
    </row>
    <row r="16196" spans="1:3" x14ac:dyDescent="0.25">
      <c r="A16196"/>
      <c r="B16196"/>
      <c r="C16196"/>
    </row>
    <row r="16197" spans="1:3" x14ac:dyDescent="0.25">
      <c r="A16197"/>
      <c r="B16197"/>
      <c r="C16197"/>
    </row>
    <row r="16198" spans="1:3" x14ac:dyDescent="0.25">
      <c r="A16198"/>
      <c r="B16198"/>
      <c r="C16198"/>
    </row>
    <row r="16199" spans="1:3" x14ac:dyDescent="0.25">
      <c r="A16199"/>
      <c r="B16199"/>
      <c r="C16199"/>
    </row>
    <row r="16200" spans="1:3" x14ac:dyDescent="0.25">
      <c r="A16200"/>
      <c r="B16200"/>
      <c r="C16200"/>
    </row>
    <row r="16201" spans="1:3" x14ac:dyDescent="0.25">
      <c r="A16201"/>
      <c r="B16201"/>
      <c r="C16201"/>
    </row>
    <row r="16202" spans="1:3" x14ac:dyDescent="0.25">
      <c r="A16202"/>
      <c r="B16202"/>
      <c r="C16202"/>
    </row>
    <row r="16203" spans="1:3" x14ac:dyDescent="0.25">
      <c r="A16203"/>
      <c r="B16203"/>
      <c r="C16203"/>
    </row>
    <row r="16204" spans="1:3" x14ac:dyDescent="0.25">
      <c r="A16204"/>
      <c r="B16204"/>
      <c r="C16204"/>
    </row>
    <row r="16205" spans="1:3" x14ac:dyDescent="0.25">
      <c r="A16205"/>
      <c r="B16205"/>
      <c r="C16205"/>
    </row>
    <row r="16206" spans="1:3" x14ac:dyDescent="0.25">
      <c r="A16206"/>
      <c r="B16206"/>
      <c r="C16206"/>
    </row>
    <row r="16207" spans="1:3" x14ac:dyDescent="0.25">
      <c r="A16207"/>
      <c r="B16207"/>
      <c r="C16207"/>
    </row>
    <row r="16208" spans="1:3" x14ac:dyDescent="0.25">
      <c r="A16208"/>
      <c r="B16208"/>
      <c r="C16208"/>
    </row>
    <row r="16209" spans="1:3" x14ac:dyDescent="0.25">
      <c r="A16209"/>
      <c r="B16209"/>
      <c r="C16209"/>
    </row>
    <row r="16210" spans="1:3" x14ac:dyDescent="0.25">
      <c r="A16210"/>
      <c r="B16210"/>
      <c r="C16210"/>
    </row>
    <row r="16211" spans="1:3" x14ac:dyDescent="0.25">
      <c r="A16211"/>
      <c r="B16211"/>
      <c r="C16211"/>
    </row>
    <row r="16212" spans="1:3" x14ac:dyDescent="0.25">
      <c r="A16212"/>
      <c r="B16212"/>
      <c r="C16212"/>
    </row>
    <row r="16213" spans="1:3" x14ac:dyDescent="0.25">
      <c r="A16213"/>
      <c r="B16213"/>
      <c r="C16213"/>
    </row>
    <row r="16214" spans="1:3" x14ac:dyDescent="0.25">
      <c r="A16214"/>
      <c r="B16214"/>
      <c r="C16214"/>
    </row>
    <row r="16215" spans="1:3" x14ac:dyDescent="0.25">
      <c r="A16215"/>
      <c r="B16215"/>
      <c r="C16215"/>
    </row>
    <row r="16216" spans="1:3" x14ac:dyDescent="0.25">
      <c r="A16216"/>
      <c r="B16216"/>
      <c r="C16216"/>
    </row>
    <row r="16217" spans="1:3" x14ac:dyDescent="0.25">
      <c r="A16217"/>
      <c r="B16217"/>
      <c r="C16217"/>
    </row>
    <row r="16218" spans="1:3" x14ac:dyDescent="0.25">
      <c r="A16218"/>
      <c r="B16218"/>
      <c r="C16218"/>
    </row>
    <row r="16219" spans="1:3" x14ac:dyDescent="0.25">
      <c r="A16219"/>
      <c r="B16219"/>
      <c r="C16219"/>
    </row>
    <row r="16220" spans="1:3" x14ac:dyDescent="0.25">
      <c r="A16220"/>
      <c r="B16220"/>
      <c r="C16220"/>
    </row>
    <row r="16221" spans="1:3" x14ac:dyDescent="0.25">
      <c r="A16221"/>
      <c r="B16221"/>
      <c r="C16221"/>
    </row>
    <row r="16222" spans="1:3" x14ac:dyDescent="0.25">
      <c r="A16222"/>
      <c r="B16222"/>
      <c r="C16222"/>
    </row>
    <row r="16223" spans="1:3" x14ac:dyDescent="0.25">
      <c r="A16223"/>
      <c r="B16223"/>
      <c r="C16223"/>
    </row>
    <row r="16224" spans="1:3" x14ac:dyDescent="0.25">
      <c r="A16224"/>
      <c r="B16224"/>
      <c r="C16224"/>
    </row>
    <row r="16225" spans="1:3" x14ac:dyDescent="0.25">
      <c r="A16225"/>
      <c r="B16225"/>
      <c r="C16225"/>
    </row>
    <row r="16226" spans="1:3" x14ac:dyDescent="0.25">
      <c r="A16226"/>
      <c r="B16226"/>
      <c r="C16226"/>
    </row>
    <row r="16227" spans="1:3" x14ac:dyDescent="0.25">
      <c r="A16227"/>
      <c r="B16227"/>
      <c r="C16227"/>
    </row>
    <row r="16228" spans="1:3" x14ac:dyDescent="0.25">
      <c r="A16228"/>
      <c r="B16228"/>
      <c r="C16228"/>
    </row>
    <row r="16229" spans="1:3" x14ac:dyDescent="0.25">
      <c r="A16229"/>
      <c r="B16229"/>
      <c r="C16229"/>
    </row>
    <row r="16230" spans="1:3" x14ac:dyDescent="0.25">
      <c r="A16230"/>
      <c r="B16230"/>
      <c r="C16230"/>
    </row>
    <row r="16231" spans="1:3" x14ac:dyDescent="0.25">
      <c r="A16231"/>
      <c r="B16231"/>
      <c r="C16231"/>
    </row>
    <row r="16232" spans="1:3" x14ac:dyDescent="0.25">
      <c r="A16232"/>
      <c r="B16232"/>
      <c r="C16232"/>
    </row>
    <row r="16233" spans="1:3" x14ac:dyDescent="0.25">
      <c r="A16233"/>
      <c r="B16233"/>
      <c r="C16233"/>
    </row>
    <row r="16234" spans="1:3" x14ac:dyDescent="0.25">
      <c r="A16234"/>
      <c r="B16234"/>
      <c r="C16234"/>
    </row>
    <row r="16235" spans="1:3" x14ac:dyDescent="0.25">
      <c r="A16235"/>
      <c r="B16235"/>
      <c r="C16235"/>
    </row>
    <row r="16236" spans="1:3" x14ac:dyDescent="0.25">
      <c r="A16236"/>
      <c r="B16236"/>
      <c r="C16236"/>
    </row>
    <row r="16237" spans="1:3" x14ac:dyDescent="0.25">
      <c r="A16237"/>
      <c r="B16237"/>
      <c r="C16237"/>
    </row>
    <row r="16238" spans="1:3" x14ac:dyDescent="0.25">
      <c r="A16238"/>
      <c r="B16238"/>
      <c r="C16238"/>
    </row>
    <row r="16239" spans="1:3" x14ac:dyDescent="0.25">
      <c r="A16239"/>
      <c r="B16239"/>
      <c r="C16239"/>
    </row>
    <row r="16240" spans="1:3" x14ac:dyDescent="0.25">
      <c r="A16240"/>
      <c r="B16240"/>
      <c r="C16240"/>
    </row>
    <row r="16241" spans="1:3" x14ac:dyDescent="0.25">
      <c r="A16241"/>
      <c r="B16241"/>
      <c r="C16241"/>
    </row>
    <row r="16242" spans="1:3" x14ac:dyDescent="0.25">
      <c r="A16242"/>
      <c r="B16242"/>
      <c r="C16242"/>
    </row>
    <row r="16243" spans="1:3" x14ac:dyDescent="0.25">
      <c r="A16243"/>
      <c r="B16243"/>
      <c r="C16243"/>
    </row>
    <row r="16244" spans="1:3" x14ac:dyDescent="0.25">
      <c r="A16244"/>
      <c r="B16244"/>
      <c r="C16244"/>
    </row>
    <row r="16245" spans="1:3" x14ac:dyDescent="0.25">
      <c r="A16245"/>
      <c r="B16245"/>
      <c r="C16245"/>
    </row>
    <row r="16246" spans="1:3" x14ac:dyDescent="0.25">
      <c r="A16246"/>
      <c r="B16246"/>
      <c r="C16246"/>
    </row>
    <row r="16247" spans="1:3" x14ac:dyDescent="0.25">
      <c r="A16247"/>
      <c r="B16247"/>
      <c r="C16247"/>
    </row>
    <row r="16248" spans="1:3" x14ac:dyDescent="0.25">
      <c r="A16248"/>
      <c r="B16248"/>
      <c r="C16248"/>
    </row>
    <row r="16249" spans="1:3" x14ac:dyDescent="0.25">
      <c r="A16249"/>
      <c r="B16249"/>
      <c r="C16249"/>
    </row>
    <row r="16250" spans="1:3" x14ac:dyDescent="0.25">
      <c r="A16250"/>
      <c r="B16250"/>
      <c r="C16250"/>
    </row>
    <row r="16251" spans="1:3" x14ac:dyDescent="0.25">
      <c r="A16251"/>
      <c r="B16251"/>
      <c r="C16251"/>
    </row>
    <row r="16252" spans="1:3" x14ac:dyDescent="0.25">
      <c r="A16252"/>
      <c r="B16252"/>
      <c r="C16252"/>
    </row>
    <row r="16253" spans="1:3" x14ac:dyDescent="0.25">
      <c r="A16253"/>
      <c r="B16253"/>
      <c r="C16253"/>
    </row>
    <row r="16254" spans="1:3" x14ac:dyDescent="0.25">
      <c r="A16254"/>
      <c r="B16254"/>
      <c r="C16254"/>
    </row>
    <row r="16255" spans="1:3" x14ac:dyDescent="0.25">
      <c r="A16255"/>
      <c r="B16255"/>
      <c r="C16255"/>
    </row>
    <row r="16256" spans="1:3" x14ac:dyDescent="0.25">
      <c r="A16256"/>
      <c r="B16256"/>
      <c r="C16256"/>
    </row>
    <row r="16257" spans="1:3" x14ac:dyDescent="0.25">
      <c r="A16257"/>
      <c r="B16257"/>
      <c r="C16257"/>
    </row>
    <row r="16258" spans="1:3" x14ac:dyDescent="0.25">
      <c r="A16258"/>
      <c r="B16258"/>
      <c r="C16258"/>
    </row>
    <row r="16259" spans="1:3" x14ac:dyDescent="0.25">
      <c r="A16259"/>
      <c r="B16259"/>
      <c r="C16259"/>
    </row>
    <row r="16260" spans="1:3" x14ac:dyDescent="0.25">
      <c r="A16260"/>
      <c r="B16260"/>
      <c r="C16260"/>
    </row>
    <row r="16261" spans="1:3" x14ac:dyDescent="0.25">
      <c r="A16261"/>
      <c r="B16261"/>
      <c r="C16261"/>
    </row>
    <row r="16262" spans="1:3" x14ac:dyDescent="0.25">
      <c r="A16262"/>
      <c r="B16262"/>
      <c r="C16262"/>
    </row>
    <row r="16263" spans="1:3" x14ac:dyDescent="0.25">
      <c r="A16263"/>
      <c r="B16263"/>
      <c r="C16263"/>
    </row>
    <row r="16264" spans="1:3" x14ac:dyDescent="0.25">
      <c r="A16264"/>
      <c r="B16264"/>
      <c r="C16264"/>
    </row>
    <row r="16265" spans="1:3" x14ac:dyDescent="0.25">
      <c r="A16265"/>
      <c r="B16265"/>
      <c r="C16265"/>
    </row>
    <row r="16266" spans="1:3" x14ac:dyDescent="0.25">
      <c r="A16266"/>
      <c r="B16266"/>
      <c r="C16266"/>
    </row>
    <row r="16267" spans="1:3" x14ac:dyDescent="0.25">
      <c r="A16267"/>
      <c r="B16267"/>
      <c r="C16267"/>
    </row>
    <row r="16268" spans="1:3" x14ac:dyDescent="0.25">
      <c r="A16268"/>
      <c r="B16268"/>
      <c r="C16268"/>
    </row>
    <row r="16269" spans="1:3" x14ac:dyDescent="0.25">
      <c r="A16269"/>
      <c r="B16269"/>
      <c r="C16269"/>
    </row>
    <row r="16270" spans="1:3" x14ac:dyDescent="0.25">
      <c r="A16270"/>
      <c r="B16270"/>
      <c r="C16270"/>
    </row>
    <row r="16271" spans="1:3" x14ac:dyDescent="0.25">
      <c r="A16271"/>
      <c r="B16271"/>
      <c r="C16271"/>
    </row>
    <row r="16272" spans="1:3" x14ac:dyDescent="0.25">
      <c r="A16272"/>
      <c r="B16272"/>
      <c r="C16272"/>
    </row>
    <row r="16273" spans="1:3" x14ac:dyDescent="0.25">
      <c r="A16273"/>
      <c r="B16273"/>
      <c r="C16273"/>
    </row>
    <row r="16274" spans="1:3" x14ac:dyDescent="0.25">
      <c r="A16274"/>
      <c r="B16274"/>
      <c r="C16274"/>
    </row>
    <row r="16275" spans="1:3" x14ac:dyDescent="0.25">
      <c r="A16275"/>
      <c r="B16275"/>
      <c r="C16275"/>
    </row>
    <row r="16276" spans="1:3" x14ac:dyDescent="0.25">
      <c r="A16276"/>
      <c r="B16276"/>
      <c r="C16276"/>
    </row>
    <row r="16277" spans="1:3" x14ac:dyDescent="0.25">
      <c r="A16277"/>
      <c r="B16277"/>
      <c r="C16277"/>
    </row>
    <row r="16278" spans="1:3" x14ac:dyDescent="0.25">
      <c r="A16278"/>
      <c r="B16278"/>
      <c r="C16278"/>
    </row>
    <row r="16279" spans="1:3" x14ac:dyDescent="0.25">
      <c r="A16279"/>
      <c r="B16279"/>
      <c r="C16279"/>
    </row>
    <row r="16280" spans="1:3" x14ac:dyDescent="0.25">
      <c r="A16280"/>
      <c r="B16280"/>
      <c r="C16280"/>
    </row>
    <row r="16281" spans="1:3" x14ac:dyDescent="0.25">
      <c r="A16281"/>
      <c r="B16281"/>
      <c r="C16281"/>
    </row>
    <row r="16282" spans="1:3" x14ac:dyDescent="0.25">
      <c r="A16282"/>
      <c r="B16282"/>
      <c r="C16282"/>
    </row>
    <row r="16283" spans="1:3" x14ac:dyDescent="0.25">
      <c r="A16283"/>
      <c r="B16283"/>
      <c r="C16283"/>
    </row>
    <row r="16284" spans="1:3" x14ac:dyDescent="0.25">
      <c r="A16284"/>
      <c r="B16284"/>
      <c r="C16284"/>
    </row>
    <row r="16285" spans="1:3" x14ac:dyDescent="0.25">
      <c r="A16285"/>
      <c r="B16285"/>
      <c r="C16285"/>
    </row>
    <row r="16286" spans="1:3" x14ac:dyDescent="0.25">
      <c r="A16286"/>
      <c r="B16286"/>
      <c r="C16286"/>
    </row>
    <row r="16287" spans="1:3" x14ac:dyDescent="0.25">
      <c r="A16287"/>
      <c r="B16287"/>
      <c r="C16287"/>
    </row>
    <row r="16288" spans="1:3" x14ac:dyDescent="0.25">
      <c r="A16288"/>
      <c r="B16288"/>
      <c r="C16288"/>
    </row>
    <row r="16289" spans="1:3" x14ac:dyDescent="0.25">
      <c r="A16289"/>
      <c r="B16289"/>
      <c r="C16289"/>
    </row>
    <row r="16290" spans="1:3" x14ac:dyDescent="0.25">
      <c r="A16290"/>
      <c r="B16290"/>
      <c r="C16290"/>
    </row>
    <row r="16291" spans="1:3" x14ac:dyDescent="0.25">
      <c r="A16291"/>
      <c r="B16291"/>
      <c r="C16291"/>
    </row>
    <row r="16292" spans="1:3" x14ac:dyDescent="0.25">
      <c r="A16292"/>
      <c r="B16292"/>
      <c r="C16292"/>
    </row>
    <row r="16293" spans="1:3" x14ac:dyDescent="0.25">
      <c r="A16293"/>
      <c r="B16293"/>
      <c r="C16293"/>
    </row>
    <row r="16294" spans="1:3" x14ac:dyDescent="0.25">
      <c r="A16294"/>
      <c r="B16294"/>
      <c r="C16294"/>
    </row>
    <row r="16295" spans="1:3" x14ac:dyDescent="0.25">
      <c r="A16295"/>
      <c r="B16295"/>
      <c r="C16295"/>
    </row>
    <row r="16296" spans="1:3" x14ac:dyDescent="0.25">
      <c r="A16296"/>
      <c r="B16296"/>
      <c r="C16296"/>
    </row>
    <row r="16297" spans="1:3" x14ac:dyDescent="0.25">
      <c r="A16297"/>
      <c r="B16297"/>
      <c r="C16297"/>
    </row>
    <row r="16298" spans="1:3" x14ac:dyDescent="0.25">
      <c r="A16298"/>
      <c r="B16298"/>
      <c r="C16298"/>
    </row>
    <row r="16299" spans="1:3" x14ac:dyDescent="0.25">
      <c r="A16299"/>
      <c r="B16299"/>
      <c r="C16299"/>
    </row>
    <row r="16300" spans="1:3" x14ac:dyDescent="0.25">
      <c r="A16300"/>
      <c r="B16300"/>
      <c r="C16300"/>
    </row>
    <row r="16301" spans="1:3" x14ac:dyDescent="0.25">
      <c r="A16301"/>
      <c r="B16301"/>
      <c r="C16301"/>
    </row>
    <row r="16302" spans="1:3" x14ac:dyDescent="0.25">
      <c r="A16302"/>
      <c r="B16302"/>
      <c r="C16302"/>
    </row>
    <row r="16303" spans="1:3" x14ac:dyDescent="0.25">
      <c r="A16303"/>
      <c r="B16303"/>
      <c r="C16303"/>
    </row>
    <row r="16304" spans="1:3" x14ac:dyDescent="0.25">
      <c r="A16304"/>
      <c r="B16304"/>
      <c r="C16304"/>
    </row>
    <row r="16305" spans="1:3" x14ac:dyDescent="0.25">
      <c r="A16305"/>
      <c r="B16305"/>
      <c r="C16305"/>
    </row>
    <row r="16306" spans="1:3" x14ac:dyDescent="0.25">
      <c r="A16306"/>
      <c r="B16306"/>
      <c r="C16306"/>
    </row>
    <row r="16307" spans="1:3" x14ac:dyDescent="0.25">
      <c r="A16307"/>
      <c r="B16307"/>
      <c r="C16307"/>
    </row>
    <row r="16308" spans="1:3" x14ac:dyDescent="0.25">
      <c r="A16308"/>
      <c r="B16308"/>
      <c r="C16308"/>
    </row>
    <row r="16309" spans="1:3" x14ac:dyDescent="0.25">
      <c r="A16309"/>
      <c r="B16309"/>
      <c r="C16309"/>
    </row>
    <row r="16310" spans="1:3" x14ac:dyDescent="0.25">
      <c r="A16310"/>
      <c r="B16310"/>
      <c r="C16310"/>
    </row>
    <row r="16311" spans="1:3" x14ac:dyDescent="0.25">
      <c r="A16311"/>
      <c r="B16311"/>
      <c r="C16311"/>
    </row>
    <row r="16312" spans="1:3" x14ac:dyDescent="0.25">
      <c r="A16312"/>
      <c r="B16312"/>
      <c r="C16312"/>
    </row>
    <row r="16313" spans="1:3" x14ac:dyDescent="0.25">
      <c r="A16313"/>
      <c r="B16313"/>
      <c r="C16313"/>
    </row>
    <row r="16314" spans="1:3" x14ac:dyDescent="0.25">
      <c r="A16314"/>
      <c r="B16314"/>
      <c r="C16314"/>
    </row>
    <row r="16315" spans="1:3" x14ac:dyDescent="0.25">
      <c r="A16315"/>
      <c r="B16315"/>
      <c r="C16315"/>
    </row>
    <row r="16316" spans="1:3" x14ac:dyDescent="0.25">
      <c r="A16316"/>
      <c r="B16316"/>
      <c r="C16316"/>
    </row>
    <row r="16317" spans="1:3" x14ac:dyDescent="0.25">
      <c r="A16317"/>
      <c r="B16317"/>
      <c r="C16317"/>
    </row>
    <row r="16318" spans="1:3" x14ac:dyDescent="0.25">
      <c r="A16318"/>
      <c r="B16318"/>
      <c r="C16318"/>
    </row>
    <row r="16319" spans="1:3" x14ac:dyDescent="0.25">
      <c r="A16319"/>
      <c r="B16319"/>
      <c r="C16319"/>
    </row>
    <row r="16320" spans="1:3" x14ac:dyDescent="0.25">
      <c r="A16320"/>
      <c r="B16320"/>
      <c r="C16320"/>
    </row>
    <row r="16321" spans="1:3" x14ac:dyDescent="0.25">
      <c r="A16321"/>
      <c r="B16321"/>
      <c r="C16321"/>
    </row>
    <row r="16322" spans="1:3" x14ac:dyDescent="0.25">
      <c r="A16322"/>
      <c r="B16322"/>
      <c r="C16322"/>
    </row>
    <row r="16323" spans="1:3" x14ac:dyDescent="0.25">
      <c r="A16323"/>
      <c r="B16323"/>
      <c r="C16323"/>
    </row>
    <row r="16324" spans="1:3" x14ac:dyDescent="0.25">
      <c r="A16324"/>
      <c r="B16324"/>
      <c r="C16324"/>
    </row>
    <row r="16325" spans="1:3" x14ac:dyDescent="0.25">
      <c r="A16325"/>
      <c r="B16325"/>
      <c r="C16325"/>
    </row>
    <row r="16326" spans="1:3" x14ac:dyDescent="0.25">
      <c r="A16326"/>
      <c r="B16326"/>
      <c r="C16326"/>
    </row>
    <row r="16327" spans="1:3" x14ac:dyDescent="0.25">
      <c r="A16327"/>
      <c r="B16327"/>
      <c r="C16327"/>
    </row>
    <row r="16328" spans="1:3" x14ac:dyDescent="0.25">
      <c r="A16328"/>
      <c r="B16328"/>
      <c r="C16328"/>
    </row>
    <row r="16329" spans="1:3" x14ac:dyDescent="0.25">
      <c r="A16329"/>
      <c r="B16329"/>
      <c r="C16329"/>
    </row>
    <row r="16330" spans="1:3" x14ac:dyDescent="0.25">
      <c r="A16330"/>
      <c r="B16330"/>
      <c r="C16330"/>
    </row>
    <row r="16331" spans="1:3" x14ac:dyDescent="0.25">
      <c r="A16331"/>
      <c r="B16331"/>
      <c r="C16331"/>
    </row>
    <row r="16332" spans="1:3" x14ac:dyDescent="0.25">
      <c r="A16332"/>
      <c r="B16332"/>
      <c r="C16332"/>
    </row>
    <row r="16333" spans="1:3" x14ac:dyDescent="0.25">
      <c r="A16333"/>
      <c r="B16333"/>
      <c r="C16333"/>
    </row>
    <row r="16334" spans="1:3" x14ac:dyDescent="0.25">
      <c r="A16334"/>
      <c r="B16334"/>
      <c r="C16334"/>
    </row>
    <row r="16335" spans="1:3" x14ac:dyDescent="0.25">
      <c r="A16335"/>
      <c r="B16335"/>
      <c r="C16335"/>
    </row>
    <row r="16336" spans="1:3" x14ac:dyDescent="0.25">
      <c r="A16336"/>
      <c r="B16336"/>
      <c r="C16336"/>
    </row>
    <row r="16337" spans="1:3" x14ac:dyDescent="0.25">
      <c r="A16337"/>
      <c r="B16337"/>
      <c r="C16337"/>
    </row>
    <row r="16338" spans="1:3" x14ac:dyDescent="0.25">
      <c r="A16338"/>
      <c r="B16338"/>
      <c r="C16338"/>
    </row>
    <row r="16339" spans="1:3" x14ac:dyDescent="0.25">
      <c r="A16339"/>
      <c r="B16339"/>
      <c r="C16339"/>
    </row>
    <row r="16340" spans="1:3" x14ac:dyDescent="0.25">
      <c r="A16340"/>
      <c r="B16340"/>
      <c r="C16340"/>
    </row>
    <row r="16341" spans="1:3" x14ac:dyDescent="0.25">
      <c r="A16341"/>
      <c r="B16341"/>
      <c r="C16341"/>
    </row>
    <row r="16342" spans="1:3" x14ac:dyDescent="0.25">
      <c r="A16342"/>
      <c r="B16342"/>
      <c r="C16342"/>
    </row>
    <row r="16343" spans="1:3" x14ac:dyDescent="0.25">
      <c r="A16343"/>
      <c r="B16343"/>
      <c r="C16343"/>
    </row>
    <row r="16344" spans="1:3" x14ac:dyDescent="0.25">
      <c r="A16344"/>
      <c r="B16344"/>
      <c r="C16344"/>
    </row>
    <row r="16345" spans="1:3" x14ac:dyDescent="0.25">
      <c r="A16345"/>
      <c r="B16345"/>
      <c r="C16345"/>
    </row>
    <row r="16346" spans="1:3" x14ac:dyDescent="0.25">
      <c r="A16346"/>
      <c r="B16346"/>
      <c r="C16346"/>
    </row>
    <row r="16347" spans="1:3" x14ac:dyDescent="0.25">
      <c r="A16347"/>
      <c r="B16347"/>
      <c r="C16347"/>
    </row>
    <row r="16348" spans="1:3" x14ac:dyDescent="0.25">
      <c r="A16348"/>
      <c r="B16348"/>
      <c r="C16348"/>
    </row>
    <row r="16349" spans="1:3" x14ac:dyDescent="0.25">
      <c r="A16349"/>
      <c r="B16349"/>
      <c r="C16349"/>
    </row>
    <row r="16350" spans="1:3" x14ac:dyDescent="0.25">
      <c r="A16350"/>
      <c r="B16350"/>
      <c r="C16350"/>
    </row>
    <row r="16351" spans="1:3" x14ac:dyDescent="0.25">
      <c r="A16351"/>
      <c r="B16351"/>
      <c r="C16351"/>
    </row>
    <row r="16352" spans="1:3" x14ac:dyDescent="0.25">
      <c r="A16352"/>
      <c r="B16352"/>
      <c r="C16352"/>
    </row>
    <row r="16353" spans="1:3" x14ac:dyDescent="0.25">
      <c r="A16353"/>
      <c r="B16353"/>
      <c r="C16353"/>
    </row>
    <row r="16354" spans="1:3" x14ac:dyDescent="0.25">
      <c r="A16354"/>
      <c r="B16354"/>
      <c r="C16354"/>
    </row>
    <row r="16355" spans="1:3" x14ac:dyDescent="0.25">
      <c r="A16355"/>
      <c r="B16355"/>
      <c r="C16355"/>
    </row>
    <row r="16356" spans="1:3" x14ac:dyDescent="0.25">
      <c r="A16356"/>
      <c r="B16356"/>
      <c r="C16356"/>
    </row>
    <row r="16357" spans="1:3" x14ac:dyDescent="0.25">
      <c r="A16357"/>
      <c r="B16357"/>
      <c r="C16357"/>
    </row>
    <row r="16358" spans="1:3" x14ac:dyDescent="0.25">
      <c r="A16358"/>
      <c r="B16358"/>
      <c r="C16358"/>
    </row>
    <row r="16359" spans="1:3" x14ac:dyDescent="0.25">
      <c r="A16359"/>
      <c r="B16359"/>
      <c r="C16359"/>
    </row>
    <row r="16360" spans="1:3" x14ac:dyDescent="0.25">
      <c r="A16360"/>
      <c r="B16360"/>
      <c r="C16360"/>
    </row>
    <row r="16361" spans="1:3" x14ac:dyDescent="0.25">
      <c r="A16361"/>
      <c r="B16361"/>
      <c r="C16361"/>
    </row>
    <row r="16362" spans="1:3" x14ac:dyDescent="0.25">
      <c r="A16362"/>
      <c r="B16362"/>
      <c r="C16362"/>
    </row>
    <row r="16363" spans="1:3" x14ac:dyDescent="0.25">
      <c r="A16363"/>
      <c r="B16363"/>
      <c r="C16363"/>
    </row>
    <row r="16364" spans="1:3" x14ac:dyDescent="0.25">
      <c r="A16364"/>
      <c r="B16364"/>
      <c r="C16364"/>
    </row>
    <row r="16365" spans="1:3" x14ac:dyDescent="0.25">
      <c r="A16365"/>
      <c r="B16365"/>
      <c r="C16365"/>
    </row>
    <row r="16366" spans="1:3" x14ac:dyDescent="0.25">
      <c r="A16366"/>
      <c r="B16366"/>
      <c r="C16366"/>
    </row>
    <row r="16367" spans="1:3" x14ac:dyDescent="0.25">
      <c r="A16367"/>
      <c r="B16367"/>
      <c r="C16367"/>
    </row>
    <row r="16368" spans="1:3" x14ac:dyDescent="0.25">
      <c r="A16368"/>
      <c r="B16368"/>
      <c r="C16368"/>
    </row>
    <row r="16369" spans="1:3" x14ac:dyDescent="0.25">
      <c r="A16369"/>
      <c r="B16369"/>
      <c r="C16369"/>
    </row>
    <row r="16370" spans="1:3" x14ac:dyDescent="0.25">
      <c r="A16370"/>
      <c r="B16370"/>
      <c r="C16370"/>
    </row>
    <row r="16371" spans="1:3" x14ac:dyDescent="0.25">
      <c r="A16371"/>
      <c r="B16371"/>
      <c r="C16371"/>
    </row>
    <row r="16372" spans="1:3" x14ac:dyDescent="0.25">
      <c r="A16372"/>
      <c r="B16372"/>
      <c r="C16372"/>
    </row>
    <row r="16373" spans="1:3" x14ac:dyDescent="0.25">
      <c r="A16373"/>
      <c r="B16373"/>
      <c r="C16373"/>
    </row>
    <row r="16374" spans="1:3" x14ac:dyDescent="0.25">
      <c r="A16374"/>
      <c r="B16374"/>
      <c r="C16374"/>
    </row>
    <row r="16375" spans="1:3" x14ac:dyDescent="0.25">
      <c r="A16375"/>
      <c r="B16375"/>
      <c r="C16375"/>
    </row>
    <row r="16376" spans="1:3" x14ac:dyDescent="0.25">
      <c r="A16376"/>
      <c r="B16376"/>
      <c r="C16376"/>
    </row>
    <row r="16377" spans="1:3" x14ac:dyDescent="0.25">
      <c r="A16377"/>
      <c r="B16377"/>
      <c r="C16377"/>
    </row>
    <row r="16378" spans="1:3" x14ac:dyDescent="0.25">
      <c r="A16378"/>
      <c r="B16378"/>
      <c r="C16378"/>
    </row>
    <row r="16379" spans="1:3" x14ac:dyDescent="0.25">
      <c r="A16379"/>
      <c r="B16379"/>
      <c r="C16379"/>
    </row>
    <row r="16380" spans="1:3" x14ac:dyDescent="0.25">
      <c r="A16380"/>
      <c r="B16380"/>
      <c r="C16380"/>
    </row>
    <row r="16381" spans="1:3" x14ac:dyDescent="0.25">
      <c r="A16381"/>
      <c r="B16381"/>
      <c r="C16381"/>
    </row>
    <row r="16382" spans="1:3" x14ac:dyDescent="0.25">
      <c r="A16382"/>
      <c r="B16382"/>
      <c r="C16382"/>
    </row>
    <row r="16383" spans="1:3" x14ac:dyDescent="0.25">
      <c r="A16383"/>
      <c r="B16383"/>
      <c r="C16383"/>
    </row>
    <row r="16384" spans="1:3" x14ac:dyDescent="0.25">
      <c r="A16384"/>
      <c r="B16384"/>
      <c r="C16384"/>
    </row>
    <row r="16385" spans="1:3" x14ac:dyDescent="0.25">
      <c r="A16385"/>
      <c r="B16385"/>
      <c r="C16385"/>
    </row>
    <row r="16386" spans="1:3" x14ac:dyDescent="0.25">
      <c r="A16386"/>
      <c r="B16386"/>
      <c r="C16386"/>
    </row>
    <row r="16387" spans="1:3" x14ac:dyDescent="0.25">
      <c r="A16387"/>
      <c r="B16387"/>
      <c r="C16387"/>
    </row>
    <row r="16388" spans="1:3" x14ac:dyDescent="0.25">
      <c r="A16388"/>
      <c r="B16388"/>
      <c r="C16388"/>
    </row>
    <row r="16389" spans="1:3" x14ac:dyDescent="0.25">
      <c r="A16389"/>
      <c r="B16389"/>
      <c r="C16389"/>
    </row>
    <row r="16390" spans="1:3" x14ac:dyDescent="0.25">
      <c r="A16390"/>
      <c r="B16390"/>
      <c r="C16390"/>
    </row>
    <row r="16391" spans="1:3" x14ac:dyDescent="0.25">
      <c r="A16391"/>
      <c r="B16391"/>
      <c r="C16391"/>
    </row>
    <row r="16392" spans="1:3" x14ac:dyDescent="0.25">
      <c r="A16392"/>
      <c r="B16392"/>
      <c r="C16392"/>
    </row>
    <row r="16393" spans="1:3" x14ac:dyDescent="0.25">
      <c r="A16393"/>
      <c r="B16393"/>
      <c r="C16393"/>
    </row>
    <row r="16394" spans="1:3" x14ac:dyDescent="0.25">
      <c r="A16394"/>
      <c r="B16394"/>
      <c r="C16394"/>
    </row>
    <row r="16395" spans="1:3" x14ac:dyDescent="0.25">
      <c r="A16395"/>
      <c r="B16395"/>
      <c r="C16395"/>
    </row>
    <row r="16396" spans="1:3" x14ac:dyDescent="0.25">
      <c r="A16396"/>
      <c r="B16396"/>
      <c r="C16396"/>
    </row>
    <row r="16397" spans="1:3" x14ac:dyDescent="0.25">
      <c r="A16397"/>
      <c r="B16397"/>
      <c r="C16397"/>
    </row>
    <row r="16398" spans="1:3" x14ac:dyDescent="0.25">
      <c r="A16398"/>
      <c r="B16398"/>
      <c r="C16398"/>
    </row>
    <row r="16399" spans="1:3" x14ac:dyDescent="0.25">
      <c r="A16399"/>
      <c r="B16399"/>
      <c r="C16399"/>
    </row>
    <row r="16400" spans="1:3" x14ac:dyDescent="0.25">
      <c r="A16400"/>
      <c r="B16400"/>
      <c r="C16400"/>
    </row>
    <row r="16401" spans="1:3" x14ac:dyDescent="0.25">
      <c r="A16401"/>
      <c r="B16401"/>
      <c r="C16401"/>
    </row>
    <row r="16402" spans="1:3" x14ac:dyDescent="0.25">
      <c r="A16402"/>
      <c r="B16402"/>
      <c r="C16402"/>
    </row>
    <row r="16403" spans="1:3" x14ac:dyDescent="0.25">
      <c r="A16403"/>
      <c r="B16403"/>
      <c r="C16403"/>
    </row>
    <row r="16404" spans="1:3" x14ac:dyDescent="0.25">
      <c r="A16404"/>
      <c r="B16404"/>
      <c r="C16404"/>
    </row>
    <row r="16405" spans="1:3" x14ac:dyDescent="0.25">
      <c r="A16405"/>
      <c r="B16405"/>
      <c r="C16405"/>
    </row>
    <row r="16406" spans="1:3" x14ac:dyDescent="0.25">
      <c r="A16406"/>
      <c r="B16406"/>
      <c r="C16406"/>
    </row>
    <row r="16407" spans="1:3" x14ac:dyDescent="0.25">
      <c r="A16407"/>
      <c r="B16407"/>
      <c r="C16407"/>
    </row>
    <row r="16408" spans="1:3" x14ac:dyDescent="0.25">
      <c r="A16408"/>
      <c r="B16408"/>
      <c r="C16408"/>
    </row>
    <row r="16409" spans="1:3" x14ac:dyDescent="0.25">
      <c r="A16409"/>
      <c r="B16409"/>
      <c r="C16409"/>
    </row>
    <row r="16410" spans="1:3" x14ac:dyDescent="0.25">
      <c r="A16410"/>
      <c r="B16410"/>
      <c r="C16410"/>
    </row>
    <row r="16411" spans="1:3" x14ac:dyDescent="0.25">
      <c r="A16411"/>
      <c r="B16411"/>
      <c r="C16411"/>
    </row>
    <row r="16412" spans="1:3" x14ac:dyDescent="0.25">
      <c r="A16412"/>
      <c r="B16412"/>
      <c r="C16412"/>
    </row>
    <row r="16413" spans="1:3" x14ac:dyDescent="0.25">
      <c r="A16413"/>
      <c r="B16413"/>
      <c r="C16413"/>
    </row>
    <row r="16414" spans="1:3" x14ac:dyDescent="0.25">
      <c r="A16414"/>
      <c r="B16414"/>
      <c r="C16414"/>
    </row>
    <row r="16415" spans="1:3" x14ac:dyDescent="0.25">
      <c r="A16415"/>
      <c r="B16415"/>
      <c r="C16415"/>
    </row>
    <row r="16416" spans="1:3" x14ac:dyDescent="0.25">
      <c r="A16416"/>
      <c r="B16416"/>
      <c r="C16416"/>
    </row>
    <row r="16417" spans="1:3" x14ac:dyDescent="0.25">
      <c r="A16417"/>
      <c r="B16417"/>
      <c r="C16417"/>
    </row>
    <row r="16418" spans="1:3" x14ac:dyDescent="0.25">
      <c r="A16418"/>
      <c r="B16418"/>
      <c r="C16418"/>
    </row>
    <row r="16419" spans="1:3" x14ac:dyDescent="0.25">
      <c r="A16419"/>
      <c r="B16419"/>
      <c r="C16419"/>
    </row>
    <row r="16420" spans="1:3" x14ac:dyDescent="0.25">
      <c r="A16420"/>
      <c r="B16420"/>
      <c r="C16420"/>
    </row>
    <row r="16421" spans="1:3" x14ac:dyDescent="0.25">
      <c r="A16421"/>
      <c r="B16421"/>
      <c r="C16421"/>
    </row>
    <row r="16422" spans="1:3" x14ac:dyDescent="0.25">
      <c r="A16422"/>
      <c r="B16422"/>
      <c r="C16422"/>
    </row>
    <row r="16423" spans="1:3" x14ac:dyDescent="0.25">
      <c r="A16423"/>
      <c r="B16423"/>
      <c r="C16423"/>
    </row>
    <row r="16424" spans="1:3" x14ac:dyDescent="0.25">
      <c r="A16424"/>
      <c r="B16424"/>
      <c r="C16424"/>
    </row>
    <row r="16425" spans="1:3" x14ac:dyDescent="0.25">
      <c r="A16425"/>
      <c r="B16425"/>
      <c r="C16425"/>
    </row>
    <row r="16426" spans="1:3" x14ac:dyDescent="0.25">
      <c r="A16426"/>
      <c r="B16426"/>
      <c r="C16426"/>
    </row>
    <row r="16427" spans="1:3" x14ac:dyDescent="0.25">
      <c r="A16427"/>
      <c r="B16427"/>
      <c r="C16427"/>
    </row>
    <row r="16428" spans="1:3" x14ac:dyDescent="0.25">
      <c r="A16428"/>
      <c r="B16428"/>
      <c r="C16428"/>
    </row>
    <row r="16429" spans="1:3" x14ac:dyDescent="0.25">
      <c r="A16429"/>
      <c r="B16429"/>
      <c r="C16429"/>
    </row>
    <row r="16430" spans="1:3" x14ac:dyDescent="0.25">
      <c r="A16430"/>
      <c r="B16430"/>
      <c r="C16430"/>
    </row>
    <row r="16431" spans="1:3" x14ac:dyDescent="0.25">
      <c r="A16431"/>
      <c r="B16431"/>
      <c r="C16431"/>
    </row>
    <row r="16432" spans="1:3" x14ac:dyDescent="0.25">
      <c r="A16432"/>
      <c r="B16432"/>
      <c r="C16432"/>
    </row>
    <row r="16433" spans="1:3" x14ac:dyDescent="0.25">
      <c r="A16433"/>
      <c r="B16433"/>
      <c r="C16433"/>
    </row>
    <row r="16434" spans="1:3" x14ac:dyDescent="0.25">
      <c r="A16434"/>
      <c r="B16434"/>
      <c r="C16434"/>
    </row>
    <row r="16435" spans="1:3" x14ac:dyDescent="0.25">
      <c r="A16435"/>
      <c r="B16435"/>
      <c r="C16435"/>
    </row>
    <row r="16436" spans="1:3" x14ac:dyDescent="0.25">
      <c r="A16436"/>
      <c r="B16436"/>
      <c r="C16436"/>
    </row>
    <row r="16437" spans="1:3" x14ac:dyDescent="0.25">
      <c r="A16437"/>
      <c r="B16437"/>
      <c r="C16437"/>
    </row>
    <row r="16438" spans="1:3" x14ac:dyDescent="0.25">
      <c r="A16438"/>
      <c r="B16438"/>
      <c r="C16438"/>
    </row>
    <row r="16439" spans="1:3" x14ac:dyDescent="0.25">
      <c r="A16439"/>
      <c r="B16439"/>
      <c r="C16439"/>
    </row>
    <row r="16440" spans="1:3" x14ac:dyDescent="0.25">
      <c r="A16440"/>
      <c r="B16440"/>
      <c r="C16440"/>
    </row>
    <row r="16441" spans="1:3" x14ac:dyDescent="0.25">
      <c r="A16441"/>
      <c r="B16441"/>
      <c r="C16441"/>
    </row>
    <row r="16442" spans="1:3" x14ac:dyDescent="0.25">
      <c r="A16442"/>
      <c r="B16442"/>
      <c r="C16442"/>
    </row>
    <row r="16443" spans="1:3" x14ac:dyDescent="0.25">
      <c r="A16443"/>
      <c r="B16443"/>
      <c r="C16443"/>
    </row>
    <row r="16444" spans="1:3" x14ac:dyDescent="0.25">
      <c r="A16444"/>
      <c r="B16444"/>
      <c r="C16444"/>
    </row>
    <row r="16445" spans="1:3" x14ac:dyDescent="0.25">
      <c r="A16445"/>
      <c r="B16445"/>
      <c r="C16445"/>
    </row>
    <row r="16446" spans="1:3" x14ac:dyDescent="0.25">
      <c r="A16446"/>
      <c r="B16446"/>
      <c r="C16446"/>
    </row>
    <row r="16447" spans="1:3" x14ac:dyDescent="0.25">
      <c r="A16447"/>
      <c r="B16447"/>
      <c r="C16447"/>
    </row>
    <row r="16448" spans="1:3" x14ac:dyDescent="0.25">
      <c r="A16448"/>
      <c r="B16448"/>
      <c r="C16448"/>
    </row>
    <row r="16449" spans="1:3" x14ac:dyDescent="0.25">
      <c r="A16449"/>
      <c r="B16449"/>
      <c r="C16449"/>
    </row>
    <row r="16450" spans="1:3" x14ac:dyDescent="0.25">
      <c r="A16450"/>
      <c r="B16450"/>
      <c r="C16450"/>
    </row>
    <row r="16451" spans="1:3" x14ac:dyDescent="0.25">
      <c r="A16451"/>
      <c r="B16451"/>
      <c r="C16451"/>
    </row>
    <row r="16452" spans="1:3" x14ac:dyDescent="0.25">
      <c r="A16452"/>
      <c r="B16452"/>
      <c r="C16452"/>
    </row>
    <row r="16453" spans="1:3" x14ac:dyDescent="0.25">
      <c r="A16453"/>
      <c r="B16453"/>
      <c r="C16453"/>
    </row>
    <row r="16454" spans="1:3" x14ac:dyDescent="0.25">
      <c r="A16454"/>
      <c r="B16454"/>
      <c r="C16454"/>
    </row>
    <row r="16455" spans="1:3" x14ac:dyDescent="0.25">
      <c r="A16455"/>
      <c r="B16455"/>
      <c r="C16455"/>
    </row>
    <row r="16456" spans="1:3" x14ac:dyDescent="0.25">
      <c r="A16456"/>
      <c r="B16456"/>
      <c r="C16456"/>
    </row>
    <row r="16457" spans="1:3" x14ac:dyDescent="0.25">
      <c r="A16457"/>
      <c r="B16457"/>
      <c r="C16457"/>
    </row>
    <row r="16458" spans="1:3" x14ac:dyDescent="0.25">
      <c r="A16458"/>
      <c r="B16458"/>
      <c r="C16458"/>
    </row>
    <row r="16459" spans="1:3" x14ac:dyDescent="0.25">
      <c r="A16459"/>
      <c r="B16459"/>
      <c r="C16459"/>
    </row>
    <row r="16460" spans="1:3" x14ac:dyDescent="0.25">
      <c r="A16460"/>
      <c r="B16460"/>
      <c r="C16460"/>
    </row>
    <row r="16461" spans="1:3" x14ac:dyDescent="0.25">
      <c r="A16461"/>
      <c r="B16461"/>
      <c r="C16461"/>
    </row>
    <row r="16462" spans="1:3" x14ac:dyDescent="0.25">
      <c r="A16462"/>
      <c r="B16462"/>
      <c r="C16462"/>
    </row>
    <row r="16463" spans="1:3" x14ac:dyDescent="0.25">
      <c r="A16463"/>
      <c r="B16463"/>
      <c r="C16463"/>
    </row>
    <row r="16464" spans="1:3" x14ac:dyDescent="0.25">
      <c r="A16464"/>
      <c r="B16464"/>
      <c r="C16464"/>
    </row>
    <row r="16465" spans="1:3" x14ac:dyDescent="0.25">
      <c r="A16465"/>
      <c r="B16465"/>
      <c r="C16465"/>
    </row>
    <row r="16466" spans="1:3" x14ac:dyDescent="0.25">
      <c r="A16466"/>
      <c r="B16466"/>
      <c r="C16466"/>
    </row>
    <row r="16467" spans="1:3" x14ac:dyDescent="0.25">
      <c r="A16467"/>
      <c r="B16467"/>
      <c r="C16467"/>
    </row>
    <row r="16468" spans="1:3" x14ac:dyDescent="0.25">
      <c r="A16468"/>
      <c r="B16468"/>
      <c r="C16468"/>
    </row>
    <row r="16469" spans="1:3" x14ac:dyDescent="0.25">
      <c r="A16469"/>
      <c r="B16469"/>
      <c r="C16469"/>
    </row>
    <row r="16470" spans="1:3" x14ac:dyDescent="0.25">
      <c r="A16470"/>
      <c r="B16470"/>
      <c r="C16470"/>
    </row>
    <row r="16471" spans="1:3" x14ac:dyDescent="0.25">
      <c r="A16471"/>
      <c r="B16471"/>
      <c r="C16471"/>
    </row>
    <row r="16472" spans="1:3" x14ac:dyDescent="0.25">
      <c r="A16472"/>
      <c r="B16472"/>
      <c r="C16472"/>
    </row>
    <row r="16473" spans="1:3" x14ac:dyDescent="0.25">
      <c r="A16473"/>
      <c r="B16473"/>
      <c r="C16473"/>
    </row>
    <row r="16474" spans="1:3" x14ac:dyDescent="0.25">
      <c r="A16474"/>
      <c r="B16474"/>
      <c r="C16474"/>
    </row>
    <row r="16475" spans="1:3" x14ac:dyDescent="0.25">
      <c r="A16475"/>
      <c r="B16475"/>
      <c r="C16475"/>
    </row>
    <row r="16476" spans="1:3" x14ac:dyDescent="0.25">
      <c r="A16476"/>
      <c r="B16476"/>
      <c r="C16476"/>
    </row>
    <row r="16477" spans="1:3" x14ac:dyDescent="0.25">
      <c r="A16477"/>
      <c r="B16477"/>
      <c r="C16477"/>
    </row>
    <row r="16478" spans="1:3" x14ac:dyDescent="0.25">
      <c r="A16478"/>
      <c r="B16478"/>
      <c r="C16478"/>
    </row>
    <row r="16479" spans="1:3" x14ac:dyDescent="0.25">
      <c r="A16479"/>
      <c r="B16479"/>
      <c r="C16479"/>
    </row>
    <row r="16480" spans="1:3" x14ac:dyDescent="0.25">
      <c r="A16480"/>
      <c r="B16480"/>
      <c r="C16480"/>
    </row>
    <row r="16481" spans="1:3" x14ac:dyDescent="0.25">
      <c r="A16481"/>
      <c r="B16481"/>
      <c r="C16481"/>
    </row>
    <row r="16482" spans="1:3" x14ac:dyDescent="0.25">
      <c r="A16482"/>
      <c r="B16482"/>
      <c r="C16482"/>
    </row>
    <row r="16483" spans="1:3" x14ac:dyDescent="0.25">
      <c r="A16483"/>
      <c r="B16483"/>
      <c r="C16483"/>
    </row>
    <row r="16484" spans="1:3" x14ac:dyDescent="0.25">
      <c r="A16484"/>
      <c r="B16484"/>
      <c r="C16484"/>
    </row>
    <row r="16485" spans="1:3" x14ac:dyDescent="0.25">
      <c r="A16485"/>
      <c r="B16485"/>
      <c r="C16485"/>
    </row>
    <row r="16486" spans="1:3" x14ac:dyDescent="0.25">
      <c r="A16486"/>
      <c r="B16486"/>
      <c r="C16486"/>
    </row>
    <row r="16487" spans="1:3" x14ac:dyDescent="0.25">
      <c r="A16487"/>
      <c r="B16487"/>
      <c r="C16487"/>
    </row>
    <row r="16488" spans="1:3" x14ac:dyDescent="0.25">
      <c r="A16488"/>
      <c r="B16488"/>
      <c r="C16488"/>
    </row>
    <row r="16489" spans="1:3" x14ac:dyDescent="0.25">
      <c r="A16489"/>
      <c r="B16489"/>
      <c r="C16489"/>
    </row>
    <row r="16490" spans="1:3" x14ac:dyDescent="0.25">
      <c r="A16490"/>
      <c r="B16490"/>
      <c r="C16490"/>
    </row>
    <row r="16491" spans="1:3" x14ac:dyDescent="0.25">
      <c r="A16491"/>
      <c r="B16491"/>
      <c r="C16491"/>
    </row>
    <row r="16492" spans="1:3" x14ac:dyDescent="0.25">
      <c r="A16492"/>
      <c r="B16492"/>
      <c r="C16492"/>
    </row>
    <row r="16493" spans="1:3" x14ac:dyDescent="0.25">
      <c r="A16493"/>
      <c r="B16493"/>
      <c r="C16493"/>
    </row>
    <row r="16494" spans="1:3" x14ac:dyDescent="0.25">
      <c r="A16494"/>
      <c r="B16494"/>
      <c r="C16494"/>
    </row>
    <row r="16495" spans="1:3" x14ac:dyDescent="0.25">
      <c r="A16495"/>
      <c r="B16495"/>
      <c r="C16495"/>
    </row>
    <row r="16496" spans="1:3" x14ac:dyDescent="0.25">
      <c r="A16496"/>
      <c r="B16496"/>
      <c r="C16496"/>
    </row>
    <row r="16497" spans="1:3" x14ac:dyDescent="0.25">
      <c r="A16497"/>
      <c r="B16497"/>
      <c r="C16497"/>
    </row>
    <row r="16498" spans="1:3" x14ac:dyDescent="0.25">
      <c r="A16498"/>
      <c r="B16498"/>
      <c r="C16498"/>
    </row>
    <row r="16499" spans="1:3" x14ac:dyDescent="0.25">
      <c r="A16499"/>
      <c r="B16499"/>
      <c r="C16499"/>
    </row>
    <row r="16500" spans="1:3" x14ac:dyDescent="0.25">
      <c r="A16500"/>
      <c r="B16500"/>
      <c r="C16500"/>
    </row>
    <row r="16501" spans="1:3" x14ac:dyDescent="0.25">
      <c r="A16501"/>
      <c r="B16501"/>
      <c r="C16501"/>
    </row>
    <row r="16502" spans="1:3" x14ac:dyDescent="0.25">
      <c r="A16502"/>
      <c r="B16502"/>
      <c r="C16502"/>
    </row>
    <row r="16503" spans="1:3" x14ac:dyDescent="0.25">
      <c r="A16503"/>
      <c r="B16503"/>
      <c r="C16503"/>
    </row>
    <row r="16504" spans="1:3" x14ac:dyDescent="0.25">
      <c r="A16504"/>
      <c r="B16504"/>
      <c r="C16504"/>
    </row>
    <row r="16505" spans="1:3" x14ac:dyDescent="0.25">
      <c r="A16505"/>
      <c r="B16505"/>
      <c r="C16505"/>
    </row>
    <row r="16506" spans="1:3" x14ac:dyDescent="0.25">
      <c r="A16506"/>
      <c r="B16506"/>
      <c r="C16506"/>
    </row>
    <row r="16507" spans="1:3" x14ac:dyDescent="0.25">
      <c r="A16507"/>
      <c r="B16507"/>
      <c r="C16507"/>
    </row>
    <row r="16508" spans="1:3" x14ac:dyDescent="0.25">
      <c r="A16508"/>
      <c r="B16508"/>
      <c r="C16508"/>
    </row>
    <row r="16509" spans="1:3" x14ac:dyDescent="0.25">
      <c r="A16509"/>
      <c r="B16509"/>
      <c r="C16509"/>
    </row>
    <row r="16510" spans="1:3" x14ac:dyDescent="0.25">
      <c r="A16510"/>
      <c r="B16510"/>
      <c r="C16510"/>
    </row>
    <row r="16511" spans="1:3" x14ac:dyDescent="0.25">
      <c r="A16511"/>
      <c r="B16511"/>
      <c r="C16511"/>
    </row>
    <row r="16512" spans="1:3" x14ac:dyDescent="0.25">
      <c r="A16512"/>
      <c r="B16512"/>
      <c r="C16512"/>
    </row>
    <row r="16513" spans="1:3" x14ac:dyDescent="0.25">
      <c r="A16513"/>
      <c r="B16513"/>
      <c r="C16513"/>
    </row>
    <row r="16514" spans="1:3" x14ac:dyDescent="0.25">
      <c r="A16514"/>
      <c r="B16514"/>
      <c r="C16514"/>
    </row>
    <row r="16515" spans="1:3" x14ac:dyDescent="0.25">
      <c r="A16515"/>
      <c r="B16515"/>
      <c r="C16515"/>
    </row>
    <row r="16516" spans="1:3" x14ac:dyDescent="0.25">
      <c r="A16516"/>
      <c r="B16516"/>
      <c r="C16516"/>
    </row>
    <row r="16517" spans="1:3" x14ac:dyDescent="0.25">
      <c r="A16517"/>
      <c r="B16517"/>
      <c r="C16517"/>
    </row>
    <row r="16518" spans="1:3" x14ac:dyDescent="0.25">
      <c r="A16518"/>
      <c r="B16518"/>
      <c r="C16518"/>
    </row>
    <row r="16519" spans="1:3" x14ac:dyDescent="0.25">
      <c r="A16519"/>
      <c r="B16519"/>
      <c r="C16519"/>
    </row>
    <row r="16520" spans="1:3" x14ac:dyDescent="0.25">
      <c r="A16520"/>
      <c r="B16520"/>
      <c r="C16520"/>
    </row>
    <row r="16521" spans="1:3" x14ac:dyDescent="0.25">
      <c r="A16521"/>
      <c r="B16521"/>
      <c r="C16521"/>
    </row>
    <row r="16522" spans="1:3" x14ac:dyDescent="0.25">
      <c r="A16522"/>
      <c r="B16522"/>
      <c r="C16522"/>
    </row>
    <row r="16523" spans="1:3" x14ac:dyDescent="0.25">
      <c r="A16523"/>
      <c r="B16523"/>
      <c r="C16523"/>
    </row>
    <row r="16524" spans="1:3" x14ac:dyDescent="0.25">
      <c r="A16524"/>
      <c r="B16524"/>
      <c r="C16524"/>
    </row>
    <row r="16525" spans="1:3" x14ac:dyDescent="0.25">
      <c r="A16525"/>
      <c r="B16525"/>
      <c r="C16525"/>
    </row>
    <row r="16526" spans="1:3" x14ac:dyDescent="0.25">
      <c r="A16526"/>
      <c r="B16526"/>
      <c r="C16526"/>
    </row>
    <row r="16527" spans="1:3" x14ac:dyDescent="0.25">
      <c r="A16527"/>
      <c r="B16527"/>
      <c r="C16527"/>
    </row>
    <row r="16528" spans="1:3" x14ac:dyDescent="0.25">
      <c r="A16528"/>
      <c r="B16528"/>
      <c r="C16528"/>
    </row>
    <row r="16529" spans="1:3" x14ac:dyDescent="0.25">
      <c r="A16529"/>
      <c r="B16529"/>
      <c r="C16529"/>
    </row>
    <row r="16530" spans="1:3" x14ac:dyDescent="0.25">
      <c r="A16530"/>
      <c r="B16530"/>
      <c r="C16530"/>
    </row>
    <row r="16531" spans="1:3" x14ac:dyDescent="0.25">
      <c r="A16531"/>
      <c r="B16531"/>
      <c r="C16531"/>
    </row>
    <row r="16532" spans="1:3" x14ac:dyDescent="0.25">
      <c r="A16532"/>
      <c r="B16532"/>
      <c r="C16532"/>
    </row>
    <row r="16533" spans="1:3" x14ac:dyDescent="0.25">
      <c r="A16533"/>
      <c r="B16533"/>
      <c r="C16533"/>
    </row>
    <row r="16534" spans="1:3" x14ac:dyDescent="0.25">
      <c r="A16534"/>
      <c r="B16534"/>
      <c r="C16534"/>
    </row>
    <row r="16535" spans="1:3" x14ac:dyDescent="0.25">
      <c r="A16535"/>
      <c r="B16535"/>
      <c r="C16535"/>
    </row>
    <row r="16536" spans="1:3" x14ac:dyDescent="0.25">
      <c r="A16536"/>
      <c r="B16536"/>
      <c r="C16536"/>
    </row>
    <row r="16537" spans="1:3" x14ac:dyDescent="0.25">
      <c r="A16537"/>
      <c r="B16537"/>
      <c r="C16537"/>
    </row>
    <row r="16538" spans="1:3" x14ac:dyDescent="0.25">
      <c r="A16538"/>
      <c r="B16538"/>
      <c r="C16538"/>
    </row>
    <row r="16539" spans="1:3" x14ac:dyDescent="0.25">
      <c r="A16539"/>
      <c r="B16539"/>
      <c r="C16539"/>
    </row>
    <row r="16540" spans="1:3" x14ac:dyDescent="0.25">
      <c r="A16540"/>
      <c r="B16540"/>
      <c r="C16540"/>
    </row>
    <row r="16541" spans="1:3" x14ac:dyDescent="0.25">
      <c r="A16541"/>
      <c r="B16541"/>
      <c r="C16541"/>
    </row>
    <row r="16542" spans="1:3" x14ac:dyDescent="0.25">
      <c r="A16542"/>
      <c r="B16542"/>
      <c r="C16542"/>
    </row>
    <row r="16543" spans="1:3" x14ac:dyDescent="0.25">
      <c r="A16543"/>
      <c r="B16543"/>
      <c r="C16543"/>
    </row>
    <row r="16544" spans="1:3" x14ac:dyDescent="0.25">
      <c r="A16544"/>
      <c r="B16544"/>
      <c r="C16544"/>
    </row>
    <row r="16545" spans="1:3" x14ac:dyDescent="0.25">
      <c r="A16545"/>
      <c r="B16545"/>
      <c r="C16545"/>
    </row>
    <row r="16546" spans="1:3" x14ac:dyDescent="0.25">
      <c r="A16546"/>
      <c r="B16546"/>
      <c r="C16546"/>
    </row>
    <row r="16547" spans="1:3" x14ac:dyDescent="0.25">
      <c r="A16547"/>
      <c r="B16547"/>
      <c r="C16547"/>
    </row>
    <row r="16548" spans="1:3" x14ac:dyDescent="0.25">
      <c r="A16548"/>
      <c r="B16548"/>
      <c r="C16548"/>
    </row>
    <row r="16549" spans="1:3" x14ac:dyDescent="0.25">
      <c r="A16549"/>
      <c r="B16549"/>
      <c r="C16549"/>
    </row>
    <row r="16550" spans="1:3" x14ac:dyDescent="0.25">
      <c r="A16550"/>
      <c r="B16550"/>
      <c r="C16550"/>
    </row>
    <row r="16551" spans="1:3" x14ac:dyDescent="0.25">
      <c r="A16551"/>
      <c r="B16551"/>
      <c r="C16551"/>
    </row>
    <row r="16552" spans="1:3" x14ac:dyDescent="0.25">
      <c r="A16552"/>
      <c r="B16552"/>
      <c r="C16552"/>
    </row>
    <row r="16553" spans="1:3" x14ac:dyDescent="0.25">
      <c r="A16553"/>
      <c r="B16553"/>
      <c r="C16553"/>
    </row>
    <row r="16554" spans="1:3" x14ac:dyDescent="0.25">
      <c r="A16554"/>
      <c r="B16554"/>
      <c r="C16554"/>
    </row>
    <row r="16555" spans="1:3" x14ac:dyDescent="0.25">
      <c r="A16555"/>
      <c r="B16555"/>
      <c r="C16555"/>
    </row>
    <row r="16556" spans="1:3" x14ac:dyDescent="0.25">
      <c r="A16556"/>
      <c r="B16556"/>
      <c r="C16556"/>
    </row>
    <row r="16557" spans="1:3" x14ac:dyDescent="0.25">
      <c r="A16557"/>
      <c r="B16557"/>
      <c r="C16557"/>
    </row>
    <row r="16558" spans="1:3" x14ac:dyDescent="0.25">
      <c r="A16558"/>
      <c r="B16558"/>
      <c r="C16558"/>
    </row>
    <row r="16559" spans="1:3" x14ac:dyDescent="0.25">
      <c r="A16559"/>
      <c r="B16559"/>
      <c r="C16559"/>
    </row>
    <row r="16560" spans="1:3" x14ac:dyDescent="0.25">
      <c r="A16560"/>
      <c r="B16560"/>
      <c r="C16560"/>
    </row>
    <row r="16561" spans="1:3" x14ac:dyDescent="0.25">
      <c r="A16561"/>
      <c r="B16561"/>
      <c r="C16561"/>
    </row>
    <row r="16562" spans="1:3" x14ac:dyDescent="0.25">
      <c r="A16562"/>
      <c r="B16562"/>
      <c r="C16562"/>
    </row>
    <row r="16563" spans="1:3" x14ac:dyDescent="0.25">
      <c r="A16563"/>
      <c r="B16563"/>
      <c r="C16563"/>
    </row>
    <row r="16564" spans="1:3" x14ac:dyDescent="0.25">
      <c r="A16564"/>
      <c r="B16564"/>
      <c r="C16564"/>
    </row>
    <row r="16565" spans="1:3" x14ac:dyDescent="0.25">
      <c r="A16565"/>
      <c r="B16565"/>
      <c r="C16565"/>
    </row>
    <row r="16566" spans="1:3" x14ac:dyDescent="0.25">
      <c r="A16566"/>
      <c r="B16566"/>
      <c r="C16566"/>
    </row>
    <row r="16567" spans="1:3" x14ac:dyDescent="0.25">
      <c r="A16567"/>
      <c r="B16567"/>
      <c r="C16567"/>
    </row>
    <row r="16568" spans="1:3" x14ac:dyDescent="0.25">
      <c r="A16568"/>
      <c r="B16568"/>
      <c r="C16568"/>
    </row>
    <row r="16569" spans="1:3" x14ac:dyDescent="0.25">
      <c r="A16569"/>
      <c r="B16569"/>
      <c r="C16569"/>
    </row>
    <row r="16570" spans="1:3" x14ac:dyDescent="0.25">
      <c r="A16570"/>
      <c r="B16570"/>
      <c r="C16570"/>
    </row>
    <row r="16571" spans="1:3" x14ac:dyDescent="0.25">
      <c r="A16571"/>
      <c r="B16571"/>
      <c r="C16571"/>
    </row>
    <row r="16572" spans="1:3" x14ac:dyDescent="0.25">
      <c r="A16572"/>
      <c r="B16572"/>
      <c r="C16572"/>
    </row>
    <row r="16573" spans="1:3" x14ac:dyDescent="0.25">
      <c r="A16573"/>
      <c r="B16573"/>
      <c r="C16573"/>
    </row>
    <row r="16574" spans="1:3" x14ac:dyDescent="0.25">
      <c r="A16574"/>
      <c r="B16574"/>
      <c r="C16574"/>
    </row>
    <row r="16575" spans="1:3" x14ac:dyDescent="0.25">
      <c r="A16575"/>
      <c r="B16575"/>
      <c r="C16575"/>
    </row>
    <row r="16576" spans="1:3" x14ac:dyDescent="0.25">
      <c r="A16576"/>
      <c r="B16576"/>
      <c r="C16576"/>
    </row>
    <row r="16577" spans="1:3" x14ac:dyDescent="0.25">
      <c r="A16577"/>
      <c r="B16577"/>
      <c r="C16577"/>
    </row>
    <row r="16578" spans="1:3" x14ac:dyDescent="0.25">
      <c r="A16578"/>
      <c r="B16578"/>
      <c r="C16578"/>
    </row>
    <row r="16579" spans="1:3" x14ac:dyDescent="0.25">
      <c r="A16579"/>
      <c r="B16579"/>
      <c r="C16579"/>
    </row>
    <row r="16580" spans="1:3" x14ac:dyDescent="0.25">
      <c r="A16580"/>
      <c r="B16580"/>
      <c r="C16580"/>
    </row>
    <row r="16581" spans="1:3" x14ac:dyDescent="0.25">
      <c r="A16581"/>
      <c r="B16581"/>
      <c r="C16581"/>
    </row>
    <row r="16582" spans="1:3" x14ac:dyDescent="0.25">
      <c r="A16582"/>
      <c r="B16582"/>
      <c r="C16582"/>
    </row>
    <row r="16583" spans="1:3" x14ac:dyDescent="0.25">
      <c r="A16583"/>
      <c r="B16583"/>
      <c r="C16583"/>
    </row>
    <row r="16584" spans="1:3" x14ac:dyDescent="0.25">
      <c r="A16584"/>
      <c r="B16584"/>
      <c r="C16584"/>
    </row>
    <row r="16585" spans="1:3" x14ac:dyDescent="0.25">
      <c r="A16585"/>
      <c r="B16585"/>
      <c r="C16585"/>
    </row>
    <row r="16586" spans="1:3" x14ac:dyDescent="0.25">
      <c r="A16586"/>
      <c r="B16586"/>
      <c r="C16586"/>
    </row>
    <row r="16587" spans="1:3" x14ac:dyDescent="0.25">
      <c r="A16587"/>
      <c r="B16587"/>
      <c r="C16587"/>
    </row>
    <row r="16588" spans="1:3" x14ac:dyDescent="0.25">
      <c r="A16588"/>
      <c r="B16588"/>
      <c r="C16588"/>
    </row>
    <row r="16589" spans="1:3" x14ac:dyDescent="0.25">
      <c r="A16589"/>
      <c r="B16589"/>
      <c r="C16589"/>
    </row>
    <row r="16590" spans="1:3" x14ac:dyDescent="0.25">
      <c r="A16590"/>
      <c r="B16590"/>
      <c r="C16590"/>
    </row>
    <row r="16591" spans="1:3" x14ac:dyDescent="0.25">
      <c r="A16591"/>
      <c r="B16591"/>
      <c r="C16591"/>
    </row>
    <row r="16592" spans="1:3" x14ac:dyDescent="0.25">
      <c r="A16592"/>
      <c r="B16592"/>
      <c r="C16592"/>
    </row>
    <row r="16593" spans="1:3" x14ac:dyDescent="0.25">
      <c r="A16593"/>
      <c r="B16593"/>
      <c r="C16593"/>
    </row>
    <row r="16594" spans="1:3" x14ac:dyDescent="0.25">
      <c r="A16594"/>
      <c r="B16594"/>
      <c r="C16594"/>
    </row>
    <row r="16595" spans="1:3" x14ac:dyDescent="0.25">
      <c r="A16595"/>
      <c r="B16595"/>
      <c r="C16595"/>
    </row>
    <row r="16596" spans="1:3" x14ac:dyDescent="0.25">
      <c r="A16596"/>
      <c r="B16596"/>
      <c r="C16596"/>
    </row>
    <row r="16597" spans="1:3" x14ac:dyDescent="0.25">
      <c r="A16597"/>
      <c r="B16597"/>
      <c r="C16597"/>
    </row>
    <row r="16598" spans="1:3" x14ac:dyDescent="0.25">
      <c r="A16598"/>
      <c r="B16598"/>
      <c r="C16598"/>
    </row>
    <row r="16599" spans="1:3" x14ac:dyDescent="0.25">
      <c r="A16599"/>
      <c r="B16599"/>
      <c r="C16599"/>
    </row>
    <row r="16600" spans="1:3" x14ac:dyDescent="0.25">
      <c r="A16600"/>
      <c r="B16600"/>
      <c r="C16600"/>
    </row>
    <row r="16601" spans="1:3" x14ac:dyDescent="0.25">
      <c r="A16601"/>
      <c r="B16601"/>
      <c r="C16601"/>
    </row>
    <row r="16602" spans="1:3" x14ac:dyDescent="0.25">
      <c r="A16602"/>
      <c r="B16602"/>
      <c r="C16602"/>
    </row>
    <row r="16603" spans="1:3" x14ac:dyDescent="0.25">
      <c r="A16603"/>
      <c r="B16603"/>
      <c r="C16603"/>
    </row>
    <row r="16604" spans="1:3" x14ac:dyDescent="0.25">
      <c r="A16604"/>
      <c r="B16604"/>
      <c r="C16604"/>
    </row>
    <row r="16605" spans="1:3" x14ac:dyDescent="0.25">
      <c r="A16605"/>
      <c r="B16605"/>
      <c r="C16605"/>
    </row>
    <row r="16606" spans="1:3" x14ac:dyDescent="0.25">
      <c r="A16606"/>
      <c r="B16606"/>
      <c r="C16606"/>
    </row>
    <row r="16607" spans="1:3" x14ac:dyDescent="0.25">
      <c r="A16607"/>
      <c r="B16607"/>
      <c r="C16607"/>
    </row>
    <row r="16608" spans="1:3" x14ac:dyDescent="0.25">
      <c r="A16608"/>
      <c r="B16608"/>
      <c r="C16608"/>
    </row>
    <row r="16609" spans="1:3" x14ac:dyDescent="0.25">
      <c r="A16609"/>
      <c r="B16609"/>
      <c r="C16609"/>
    </row>
    <row r="16610" spans="1:3" x14ac:dyDescent="0.25">
      <c r="A16610"/>
      <c r="B16610"/>
      <c r="C16610"/>
    </row>
    <row r="16611" spans="1:3" x14ac:dyDescent="0.25">
      <c r="A16611"/>
      <c r="B16611"/>
      <c r="C16611"/>
    </row>
    <row r="16612" spans="1:3" x14ac:dyDescent="0.25">
      <c r="A16612"/>
      <c r="B16612"/>
      <c r="C16612"/>
    </row>
    <row r="16613" spans="1:3" x14ac:dyDescent="0.25">
      <c r="A16613"/>
      <c r="B16613"/>
      <c r="C16613"/>
    </row>
    <row r="16614" spans="1:3" x14ac:dyDescent="0.25">
      <c r="A16614"/>
      <c r="B16614"/>
      <c r="C16614"/>
    </row>
    <row r="16615" spans="1:3" x14ac:dyDescent="0.25">
      <c r="A16615"/>
      <c r="B16615"/>
      <c r="C16615"/>
    </row>
    <row r="16616" spans="1:3" x14ac:dyDescent="0.25">
      <c r="A16616"/>
      <c r="B16616"/>
      <c r="C16616"/>
    </row>
    <row r="16617" spans="1:3" x14ac:dyDescent="0.25">
      <c r="A16617"/>
      <c r="B16617"/>
      <c r="C16617"/>
    </row>
    <row r="16618" spans="1:3" x14ac:dyDescent="0.25">
      <c r="A16618"/>
      <c r="B16618"/>
      <c r="C16618"/>
    </row>
    <row r="16619" spans="1:3" x14ac:dyDescent="0.25">
      <c r="A16619"/>
      <c r="B16619"/>
      <c r="C16619"/>
    </row>
    <row r="16620" spans="1:3" x14ac:dyDescent="0.25">
      <c r="A16620"/>
      <c r="B16620"/>
      <c r="C16620"/>
    </row>
    <row r="16621" spans="1:3" x14ac:dyDescent="0.25">
      <c r="A16621"/>
      <c r="B16621"/>
      <c r="C16621"/>
    </row>
    <row r="16622" spans="1:3" x14ac:dyDescent="0.25">
      <c r="A16622"/>
      <c r="B16622"/>
      <c r="C16622"/>
    </row>
    <row r="16623" spans="1:3" x14ac:dyDescent="0.25">
      <c r="A16623"/>
      <c r="B16623"/>
      <c r="C16623"/>
    </row>
    <row r="16624" spans="1:3" x14ac:dyDescent="0.25">
      <c r="A16624"/>
      <c r="B16624"/>
      <c r="C16624"/>
    </row>
    <row r="16625" spans="1:3" x14ac:dyDescent="0.25">
      <c r="A16625"/>
      <c r="B16625"/>
      <c r="C16625"/>
    </row>
    <row r="16626" spans="1:3" x14ac:dyDescent="0.25">
      <c r="A16626"/>
      <c r="B16626"/>
      <c r="C16626"/>
    </row>
    <row r="16627" spans="1:3" x14ac:dyDescent="0.25">
      <c r="A16627"/>
      <c r="B16627"/>
      <c r="C16627"/>
    </row>
    <row r="16628" spans="1:3" x14ac:dyDescent="0.25">
      <c r="A16628"/>
      <c r="B16628"/>
      <c r="C16628"/>
    </row>
    <row r="16629" spans="1:3" x14ac:dyDescent="0.25">
      <c r="A16629"/>
      <c r="B16629"/>
      <c r="C16629"/>
    </row>
    <row r="16630" spans="1:3" x14ac:dyDescent="0.25">
      <c r="A16630"/>
      <c r="B16630"/>
      <c r="C16630"/>
    </row>
    <row r="16631" spans="1:3" x14ac:dyDescent="0.25">
      <c r="A16631"/>
      <c r="B16631"/>
      <c r="C16631"/>
    </row>
    <row r="16632" spans="1:3" x14ac:dyDescent="0.25">
      <c r="A16632"/>
      <c r="B16632"/>
      <c r="C16632"/>
    </row>
    <row r="16633" spans="1:3" x14ac:dyDescent="0.25">
      <c r="A16633"/>
      <c r="B16633"/>
      <c r="C16633"/>
    </row>
    <row r="16634" spans="1:3" x14ac:dyDescent="0.25">
      <c r="A16634"/>
      <c r="B16634"/>
      <c r="C16634"/>
    </row>
    <row r="16635" spans="1:3" x14ac:dyDescent="0.25">
      <c r="A16635"/>
      <c r="B16635"/>
      <c r="C16635"/>
    </row>
    <row r="16636" spans="1:3" x14ac:dyDescent="0.25">
      <c r="A16636"/>
      <c r="B16636"/>
      <c r="C16636"/>
    </row>
    <row r="16637" spans="1:3" x14ac:dyDescent="0.25">
      <c r="A16637"/>
      <c r="B16637"/>
      <c r="C16637"/>
    </row>
    <row r="16638" spans="1:3" x14ac:dyDescent="0.25">
      <c r="A16638"/>
      <c r="B16638"/>
      <c r="C16638"/>
    </row>
    <row r="16639" spans="1:3" x14ac:dyDescent="0.25">
      <c r="A16639"/>
      <c r="B16639"/>
      <c r="C16639"/>
    </row>
    <row r="16640" spans="1:3" x14ac:dyDescent="0.25">
      <c r="A16640"/>
      <c r="B16640"/>
      <c r="C16640"/>
    </row>
    <row r="16641" spans="1:3" x14ac:dyDescent="0.25">
      <c r="A16641"/>
      <c r="B16641"/>
      <c r="C16641"/>
    </row>
    <row r="16642" spans="1:3" x14ac:dyDescent="0.25">
      <c r="A16642"/>
      <c r="B16642"/>
      <c r="C16642"/>
    </row>
    <row r="16643" spans="1:3" x14ac:dyDescent="0.25">
      <c r="A16643"/>
      <c r="B16643"/>
      <c r="C16643"/>
    </row>
    <row r="16644" spans="1:3" x14ac:dyDescent="0.25">
      <c r="A16644"/>
      <c r="B16644"/>
      <c r="C16644"/>
    </row>
    <row r="16645" spans="1:3" x14ac:dyDescent="0.25">
      <c r="A16645"/>
      <c r="B16645"/>
      <c r="C16645"/>
    </row>
    <row r="16646" spans="1:3" x14ac:dyDescent="0.25">
      <c r="A16646"/>
      <c r="B16646"/>
      <c r="C16646"/>
    </row>
    <row r="16647" spans="1:3" x14ac:dyDescent="0.25">
      <c r="A16647"/>
      <c r="B16647"/>
      <c r="C16647"/>
    </row>
    <row r="16648" spans="1:3" x14ac:dyDescent="0.25">
      <c r="A16648"/>
      <c r="B16648"/>
      <c r="C16648"/>
    </row>
    <row r="16649" spans="1:3" x14ac:dyDescent="0.25">
      <c r="A16649"/>
      <c r="B16649"/>
      <c r="C16649"/>
    </row>
    <row r="16650" spans="1:3" x14ac:dyDescent="0.25">
      <c r="A16650"/>
      <c r="B16650"/>
      <c r="C16650"/>
    </row>
    <row r="16651" spans="1:3" x14ac:dyDescent="0.25">
      <c r="A16651"/>
      <c r="B16651"/>
      <c r="C16651"/>
    </row>
    <row r="16652" spans="1:3" x14ac:dyDescent="0.25">
      <c r="A16652"/>
      <c r="B16652"/>
      <c r="C16652"/>
    </row>
    <row r="16653" spans="1:3" x14ac:dyDescent="0.25">
      <c r="A16653"/>
      <c r="B16653"/>
      <c r="C16653"/>
    </row>
    <row r="16654" spans="1:3" x14ac:dyDescent="0.25">
      <c r="A16654"/>
      <c r="B16654"/>
      <c r="C16654"/>
    </row>
    <row r="16655" spans="1:3" x14ac:dyDescent="0.25">
      <c r="A16655"/>
      <c r="B16655"/>
      <c r="C16655"/>
    </row>
    <row r="16656" spans="1:3" x14ac:dyDescent="0.25">
      <c r="A16656"/>
      <c r="B16656"/>
      <c r="C16656"/>
    </row>
    <row r="16657" spans="1:3" x14ac:dyDescent="0.25">
      <c r="A16657"/>
      <c r="B16657"/>
      <c r="C16657"/>
    </row>
    <row r="16658" spans="1:3" x14ac:dyDescent="0.25">
      <c r="A16658"/>
      <c r="B16658"/>
      <c r="C16658"/>
    </row>
    <row r="16659" spans="1:3" x14ac:dyDescent="0.25">
      <c r="A16659"/>
      <c r="B16659"/>
      <c r="C16659"/>
    </row>
    <row r="16660" spans="1:3" x14ac:dyDescent="0.25">
      <c r="A16660"/>
      <c r="B16660"/>
      <c r="C16660"/>
    </row>
    <row r="16661" spans="1:3" x14ac:dyDescent="0.25">
      <c r="A16661"/>
      <c r="B16661"/>
      <c r="C16661"/>
    </row>
    <row r="16662" spans="1:3" x14ac:dyDescent="0.25">
      <c r="A16662"/>
      <c r="B16662"/>
      <c r="C16662"/>
    </row>
    <row r="16663" spans="1:3" x14ac:dyDescent="0.25">
      <c r="A16663"/>
      <c r="B16663"/>
      <c r="C16663"/>
    </row>
    <row r="16664" spans="1:3" x14ac:dyDescent="0.25">
      <c r="A16664"/>
      <c r="B16664"/>
      <c r="C16664"/>
    </row>
    <row r="16665" spans="1:3" x14ac:dyDescent="0.25">
      <c r="A16665"/>
      <c r="B16665"/>
      <c r="C16665"/>
    </row>
    <row r="16666" spans="1:3" x14ac:dyDescent="0.25">
      <c r="A16666"/>
      <c r="B16666"/>
      <c r="C16666"/>
    </row>
    <row r="16667" spans="1:3" x14ac:dyDescent="0.25">
      <c r="A16667"/>
      <c r="B16667"/>
      <c r="C16667"/>
    </row>
    <row r="16668" spans="1:3" x14ac:dyDescent="0.25">
      <c r="A16668"/>
      <c r="B16668"/>
      <c r="C16668"/>
    </row>
    <row r="16669" spans="1:3" x14ac:dyDescent="0.25">
      <c r="A16669"/>
      <c r="B16669"/>
      <c r="C16669"/>
    </row>
    <row r="16670" spans="1:3" x14ac:dyDescent="0.25">
      <c r="A16670"/>
      <c r="B16670"/>
      <c r="C16670"/>
    </row>
    <row r="16671" spans="1:3" x14ac:dyDescent="0.25">
      <c r="A16671"/>
      <c r="B16671"/>
      <c r="C16671"/>
    </row>
    <row r="16672" spans="1:3" x14ac:dyDescent="0.25">
      <c r="A16672"/>
      <c r="B16672"/>
      <c r="C16672"/>
    </row>
    <row r="16673" spans="1:3" x14ac:dyDescent="0.25">
      <c r="A16673"/>
      <c r="B16673"/>
      <c r="C16673"/>
    </row>
    <row r="16674" spans="1:3" x14ac:dyDescent="0.25">
      <c r="A16674"/>
      <c r="B16674"/>
      <c r="C16674"/>
    </row>
    <row r="16675" spans="1:3" x14ac:dyDescent="0.25">
      <c r="A16675"/>
      <c r="B16675"/>
      <c r="C16675"/>
    </row>
    <row r="16676" spans="1:3" x14ac:dyDescent="0.25">
      <c r="A16676"/>
      <c r="B16676"/>
      <c r="C16676"/>
    </row>
    <row r="16677" spans="1:3" x14ac:dyDescent="0.25">
      <c r="A16677"/>
      <c r="B16677"/>
      <c r="C16677"/>
    </row>
    <row r="16678" spans="1:3" x14ac:dyDescent="0.25">
      <c r="A16678"/>
      <c r="B16678"/>
      <c r="C16678"/>
    </row>
    <row r="16679" spans="1:3" x14ac:dyDescent="0.25">
      <c r="A16679"/>
      <c r="B16679"/>
      <c r="C16679"/>
    </row>
    <row r="16680" spans="1:3" x14ac:dyDescent="0.25">
      <c r="A16680"/>
      <c r="B16680"/>
      <c r="C16680"/>
    </row>
    <row r="16681" spans="1:3" x14ac:dyDescent="0.25">
      <c r="A16681"/>
      <c r="B16681"/>
      <c r="C16681"/>
    </row>
    <row r="16682" spans="1:3" x14ac:dyDescent="0.25">
      <c r="A16682"/>
      <c r="B16682"/>
      <c r="C16682"/>
    </row>
    <row r="16683" spans="1:3" x14ac:dyDescent="0.25">
      <c r="A16683"/>
      <c r="B16683"/>
      <c r="C16683"/>
    </row>
    <row r="16684" spans="1:3" x14ac:dyDescent="0.25">
      <c r="A16684"/>
      <c r="B16684"/>
      <c r="C16684"/>
    </row>
    <row r="16685" spans="1:3" x14ac:dyDescent="0.25">
      <c r="A16685"/>
      <c r="B16685"/>
      <c r="C16685"/>
    </row>
    <row r="16686" spans="1:3" x14ac:dyDescent="0.25">
      <c r="A16686"/>
      <c r="B16686"/>
      <c r="C16686"/>
    </row>
    <row r="16687" spans="1:3" x14ac:dyDescent="0.25">
      <c r="A16687"/>
      <c r="B16687"/>
      <c r="C16687"/>
    </row>
    <row r="16688" spans="1:3" x14ac:dyDescent="0.25">
      <c r="A16688"/>
      <c r="B16688"/>
      <c r="C16688"/>
    </row>
    <row r="16689" spans="1:3" x14ac:dyDescent="0.25">
      <c r="A16689"/>
      <c r="B16689"/>
      <c r="C16689"/>
    </row>
    <row r="16690" spans="1:3" x14ac:dyDescent="0.25">
      <c r="A16690"/>
      <c r="B16690"/>
      <c r="C16690"/>
    </row>
    <row r="16691" spans="1:3" x14ac:dyDescent="0.25">
      <c r="A16691"/>
      <c r="B16691"/>
      <c r="C16691"/>
    </row>
    <row r="16692" spans="1:3" x14ac:dyDescent="0.25">
      <c r="A16692"/>
      <c r="B16692"/>
      <c r="C16692"/>
    </row>
    <row r="16693" spans="1:3" x14ac:dyDescent="0.25">
      <c r="A16693"/>
      <c r="B16693"/>
      <c r="C16693"/>
    </row>
    <row r="16694" spans="1:3" x14ac:dyDescent="0.25">
      <c r="A16694"/>
      <c r="B16694"/>
      <c r="C16694"/>
    </row>
    <row r="16695" spans="1:3" x14ac:dyDescent="0.25">
      <c r="A16695"/>
      <c r="B16695"/>
      <c r="C16695"/>
    </row>
    <row r="16696" spans="1:3" x14ac:dyDescent="0.25">
      <c r="A16696"/>
      <c r="B16696"/>
      <c r="C16696"/>
    </row>
    <row r="16697" spans="1:3" x14ac:dyDescent="0.25">
      <c r="A16697"/>
      <c r="B16697"/>
      <c r="C16697"/>
    </row>
    <row r="16698" spans="1:3" x14ac:dyDescent="0.25">
      <c r="A16698"/>
      <c r="B16698"/>
      <c r="C16698"/>
    </row>
    <row r="16699" spans="1:3" x14ac:dyDescent="0.25">
      <c r="A16699"/>
      <c r="B16699"/>
      <c r="C16699"/>
    </row>
    <row r="16700" spans="1:3" x14ac:dyDescent="0.25">
      <c r="A16700"/>
      <c r="B16700"/>
      <c r="C16700"/>
    </row>
    <row r="16701" spans="1:3" x14ac:dyDescent="0.25">
      <c r="A16701"/>
      <c r="B16701"/>
      <c r="C16701"/>
    </row>
    <row r="16702" spans="1:3" x14ac:dyDescent="0.25">
      <c r="A16702"/>
      <c r="B16702"/>
      <c r="C16702"/>
    </row>
    <row r="16703" spans="1:3" x14ac:dyDescent="0.25">
      <c r="A16703"/>
      <c r="B16703"/>
      <c r="C16703"/>
    </row>
    <row r="16704" spans="1:3" x14ac:dyDescent="0.25">
      <c r="A16704"/>
      <c r="B16704"/>
      <c r="C16704"/>
    </row>
    <row r="16705" spans="1:3" x14ac:dyDescent="0.25">
      <c r="A16705"/>
      <c r="B16705"/>
      <c r="C16705"/>
    </row>
    <row r="16706" spans="1:3" x14ac:dyDescent="0.25">
      <c r="A16706"/>
      <c r="B16706"/>
      <c r="C16706"/>
    </row>
    <row r="16707" spans="1:3" x14ac:dyDescent="0.25">
      <c r="A16707"/>
      <c r="B16707"/>
      <c r="C16707"/>
    </row>
    <row r="16708" spans="1:3" x14ac:dyDescent="0.25">
      <c r="A16708"/>
      <c r="B16708"/>
      <c r="C16708"/>
    </row>
    <row r="16709" spans="1:3" x14ac:dyDescent="0.25">
      <c r="A16709"/>
      <c r="B16709"/>
      <c r="C16709"/>
    </row>
    <row r="16710" spans="1:3" x14ac:dyDescent="0.25">
      <c r="A16710"/>
      <c r="B16710"/>
      <c r="C16710"/>
    </row>
    <row r="16711" spans="1:3" x14ac:dyDescent="0.25">
      <c r="A16711"/>
      <c r="B16711"/>
      <c r="C16711"/>
    </row>
    <row r="16712" spans="1:3" x14ac:dyDescent="0.25">
      <c r="A16712"/>
      <c r="B16712"/>
      <c r="C16712"/>
    </row>
    <row r="16713" spans="1:3" x14ac:dyDescent="0.25">
      <c r="A16713"/>
      <c r="B16713"/>
      <c r="C16713"/>
    </row>
    <row r="16714" spans="1:3" x14ac:dyDescent="0.25">
      <c r="A16714"/>
      <c r="B16714"/>
      <c r="C16714"/>
    </row>
    <row r="16715" spans="1:3" x14ac:dyDescent="0.25">
      <c r="A16715"/>
      <c r="B16715"/>
      <c r="C16715"/>
    </row>
    <row r="16716" spans="1:3" x14ac:dyDescent="0.25">
      <c r="A16716"/>
      <c r="B16716"/>
      <c r="C16716"/>
    </row>
    <row r="16717" spans="1:3" x14ac:dyDescent="0.25">
      <c r="A16717"/>
      <c r="B16717"/>
      <c r="C16717"/>
    </row>
    <row r="16718" spans="1:3" x14ac:dyDescent="0.25">
      <c r="A16718"/>
      <c r="B16718"/>
      <c r="C16718"/>
    </row>
    <row r="16719" spans="1:3" x14ac:dyDescent="0.25">
      <c r="A16719"/>
      <c r="B16719"/>
      <c r="C16719"/>
    </row>
    <row r="16720" spans="1:3" x14ac:dyDescent="0.25">
      <c r="A16720"/>
      <c r="B16720"/>
      <c r="C16720"/>
    </row>
    <row r="16721" spans="1:3" x14ac:dyDescent="0.25">
      <c r="A16721"/>
      <c r="B16721"/>
      <c r="C16721"/>
    </row>
    <row r="16722" spans="1:3" x14ac:dyDescent="0.25">
      <c r="A16722"/>
      <c r="B16722"/>
      <c r="C16722"/>
    </row>
    <row r="16723" spans="1:3" x14ac:dyDescent="0.25">
      <c r="A16723"/>
      <c r="B16723"/>
      <c r="C16723"/>
    </row>
    <row r="16724" spans="1:3" x14ac:dyDescent="0.25">
      <c r="A16724"/>
      <c r="B16724"/>
      <c r="C16724"/>
    </row>
    <row r="16725" spans="1:3" x14ac:dyDescent="0.25">
      <c r="A16725"/>
      <c r="B16725"/>
      <c r="C16725"/>
    </row>
    <row r="16726" spans="1:3" x14ac:dyDescent="0.25">
      <c r="A16726"/>
      <c r="B16726"/>
      <c r="C16726"/>
    </row>
    <row r="16727" spans="1:3" x14ac:dyDescent="0.25">
      <c r="A16727"/>
      <c r="B16727"/>
      <c r="C16727"/>
    </row>
    <row r="16728" spans="1:3" x14ac:dyDescent="0.25">
      <c r="A16728"/>
      <c r="B16728"/>
      <c r="C16728"/>
    </row>
    <row r="16729" spans="1:3" x14ac:dyDescent="0.25">
      <c r="A16729"/>
      <c r="B16729"/>
      <c r="C16729"/>
    </row>
    <row r="16730" spans="1:3" x14ac:dyDescent="0.25">
      <c r="A16730"/>
      <c r="B16730"/>
      <c r="C16730"/>
    </row>
    <row r="16731" spans="1:3" x14ac:dyDescent="0.25">
      <c r="A16731"/>
      <c r="B16731"/>
      <c r="C16731"/>
    </row>
    <row r="16732" spans="1:3" x14ac:dyDescent="0.25">
      <c r="A16732"/>
      <c r="B16732"/>
      <c r="C16732"/>
    </row>
    <row r="16733" spans="1:3" x14ac:dyDescent="0.25">
      <c r="A16733"/>
      <c r="B16733"/>
      <c r="C16733"/>
    </row>
    <row r="16734" spans="1:3" x14ac:dyDescent="0.25">
      <c r="A16734"/>
      <c r="B16734"/>
      <c r="C16734"/>
    </row>
    <row r="16735" spans="1:3" x14ac:dyDescent="0.25">
      <c r="A16735"/>
      <c r="B16735"/>
      <c r="C16735"/>
    </row>
    <row r="16736" spans="1:3" x14ac:dyDescent="0.25">
      <c r="A16736"/>
      <c r="B16736"/>
      <c r="C16736"/>
    </row>
    <row r="16737" spans="1:3" x14ac:dyDescent="0.25">
      <c r="A16737"/>
      <c r="B16737"/>
      <c r="C16737"/>
    </row>
    <row r="16738" spans="1:3" x14ac:dyDescent="0.25">
      <c r="A16738"/>
      <c r="B16738"/>
      <c r="C16738"/>
    </row>
    <row r="16739" spans="1:3" x14ac:dyDescent="0.25">
      <c r="A16739"/>
      <c r="B16739"/>
      <c r="C16739"/>
    </row>
    <row r="16740" spans="1:3" x14ac:dyDescent="0.25">
      <c r="A16740"/>
      <c r="B16740"/>
      <c r="C16740"/>
    </row>
    <row r="16741" spans="1:3" x14ac:dyDescent="0.25">
      <c r="A16741"/>
      <c r="B16741"/>
      <c r="C16741"/>
    </row>
    <row r="16742" spans="1:3" x14ac:dyDescent="0.25">
      <c r="A16742"/>
      <c r="B16742"/>
      <c r="C16742"/>
    </row>
    <row r="16743" spans="1:3" x14ac:dyDescent="0.25">
      <c r="A16743"/>
      <c r="B16743"/>
      <c r="C16743"/>
    </row>
    <row r="16744" spans="1:3" x14ac:dyDescent="0.25">
      <c r="A16744"/>
      <c r="B16744"/>
      <c r="C16744"/>
    </row>
    <row r="16745" spans="1:3" x14ac:dyDescent="0.25">
      <c r="A16745"/>
      <c r="B16745"/>
      <c r="C16745"/>
    </row>
    <row r="16746" spans="1:3" x14ac:dyDescent="0.25">
      <c r="A16746"/>
      <c r="B16746"/>
      <c r="C16746"/>
    </row>
    <row r="16747" spans="1:3" x14ac:dyDescent="0.25">
      <c r="A16747"/>
      <c r="B16747"/>
      <c r="C16747"/>
    </row>
    <row r="16748" spans="1:3" x14ac:dyDescent="0.25">
      <c r="A16748"/>
      <c r="B16748"/>
      <c r="C16748"/>
    </row>
    <row r="16749" spans="1:3" x14ac:dyDescent="0.25">
      <c r="A16749"/>
      <c r="B16749"/>
      <c r="C16749"/>
    </row>
    <row r="16750" spans="1:3" x14ac:dyDescent="0.25">
      <c r="A16750"/>
      <c r="B16750"/>
      <c r="C16750"/>
    </row>
    <row r="16751" spans="1:3" x14ac:dyDescent="0.25">
      <c r="A16751"/>
      <c r="B16751"/>
      <c r="C16751"/>
    </row>
    <row r="16752" spans="1:3" x14ac:dyDescent="0.25">
      <c r="A16752"/>
      <c r="B16752"/>
      <c r="C16752"/>
    </row>
    <row r="16753" spans="1:3" x14ac:dyDescent="0.25">
      <c r="A16753"/>
      <c r="B16753"/>
      <c r="C16753"/>
    </row>
    <row r="16754" spans="1:3" x14ac:dyDescent="0.25">
      <c r="A16754"/>
      <c r="B16754"/>
      <c r="C16754"/>
    </row>
    <row r="16755" spans="1:3" x14ac:dyDescent="0.25">
      <c r="A16755"/>
      <c r="B16755"/>
      <c r="C16755"/>
    </row>
    <row r="16756" spans="1:3" x14ac:dyDescent="0.25">
      <c r="A16756"/>
      <c r="B16756"/>
      <c r="C16756"/>
    </row>
    <row r="16757" spans="1:3" x14ac:dyDescent="0.25">
      <c r="A16757"/>
      <c r="B16757"/>
      <c r="C16757"/>
    </row>
    <row r="16758" spans="1:3" x14ac:dyDescent="0.25">
      <c r="A16758"/>
      <c r="B16758"/>
      <c r="C16758"/>
    </row>
    <row r="16759" spans="1:3" x14ac:dyDescent="0.25">
      <c r="A16759"/>
      <c r="B16759"/>
      <c r="C16759"/>
    </row>
    <row r="16760" spans="1:3" x14ac:dyDescent="0.25">
      <c r="A16760"/>
      <c r="B16760"/>
      <c r="C16760"/>
    </row>
    <row r="16761" spans="1:3" x14ac:dyDescent="0.25">
      <c r="A16761"/>
      <c r="B16761"/>
      <c r="C16761"/>
    </row>
    <row r="16762" spans="1:3" x14ac:dyDescent="0.25">
      <c r="A16762"/>
      <c r="B16762"/>
      <c r="C16762"/>
    </row>
    <row r="16763" spans="1:3" x14ac:dyDescent="0.25">
      <c r="A16763"/>
      <c r="B16763"/>
      <c r="C16763"/>
    </row>
    <row r="16764" spans="1:3" x14ac:dyDescent="0.25">
      <c r="A16764"/>
      <c r="B16764"/>
      <c r="C16764"/>
    </row>
    <row r="16765" spans="1:3" x14ac:dyDescent="0.25">
      <c r="A16765"/>
      <c r="B16765"/>
      <c r="C16765"/>
    </row>
    <row r="16766" spans="1:3" x14ac:dyDescent="0.25">
      <c r="A16766"/>
      <c r="B16766"/>
      <c r="C16766"/>
    </row>
    <row r="16767" spans="1:3" x14ac:dyDescent="0.25">
      <c r="A16767"/>
      <c r="B16767"/>
      <c r="C16767"/>
    </row>
    <row r="16768" spans="1:3" x14ac:dyDescent="0.25">
      <c r="A16768"/>
      <c r="B16768"/>
      <c r="C16768"/>
    </row>
    <row r="16769" spans="1:3" x14ac:dyDescent="0.25">
      <c r="A16769"/>
      <c r="B16769"/>
      <c r="C16769"/>
    </row>
    <row r="16770" spans="1:3" x14ac:dyDescent="0.25">
      <c r="A16770"/>
      <c r="B16770"/>
      <c r="C16770"/>
    </row>
    <row r="16771" spans="1:3" x14ac:dyDescent="0.25">
      <c r="A16771"/>
      <c r="B16771"/>
      <c r="C16771"/>
    </row>
    <row r="16772" spans="1:3" x14ac:dyDescent="0.25">
      <c r="A16772"/>
      <c r="B16772"/>
      <c r="C16772"/>
    </row>
    <row r="16773" spans="1:3" x14ac:dyDescent="0.25">
      <c r="A16773"/>
      <c r="B16773"/>
      <c r="C16773"/>
    </row>
    <row r="16774" spans="1:3" x14ac:dyDescent="0.25">
      <c r="A16774"/>
      <c r="B16774"/>
      <c r="C16774"/>
    </row>
    <row r="16775" spans="1:3" x14ac:dyDescent="0.25">
      <c r="A16775"/>
      <c r="B16775"/>
      <c r="C16775"/>
    </row>
    <row r="16776" spans="1:3" x14ac:dyDescent="0.25">
      <c r="A16776"/>
      <c r="B16776"/>
      <c r="C16776"/>
    </row>
    <row r="16777" spans="1:3" x14ac:dyDescent="0.25">
      <c r="A16777"/>
      <c r="B16777"/>
      <c r="C16777"/>
    </row>
    <row r="16778" spans="1:3" x14ac:dyDescent="0.25">
      <c r="A16778"/>
      <c r="B16778"/>
      <c r="C16778"/>
    </row>
    <row r="16779" spans="1:3" x14ac:dyDescent="0.25">
      <c r="A16779"/>
      <c r="B16779"/>
      <c r="C16779"/>
    </row>
    <row r="16780" spans="1:3" x14ac:dyDescent="0.25">
      <c r="A16780"/>
      <c r="B16780"/>
      <c r="C16780"/>
    </row>
    <row r="16781" spans="1:3" x14ac:dyDescent="0.25">
      <c r="A16781"/>
      <c r="B16781"/>
      <c r="C16781"/>
    </row>
    <row r="16782" spans="1:3" x14ac:dyDescent="0.25">
      <c r="A16782"/>
      <c r="B16782"/>
      <c r="C16782"/>
    </row>
    <row r="16783" spans="1:3" x14ac:dyDescent="0.25">
      <c r="A16783"/>
      <c r="B16783"/>
      <c r="C16783"/>
    </row>
    <row r="16784" spans="1:3" x14ac:dyDescent="0.25">
      <c r="A16784"/>
      <c r="B16784"/>
      <c r="C16784"/>
    </row>
    <row r="16785" spans="1:3" x14ac:dyDescent="0.25">
      <c r="A16785"/>
      <c r="B16785"/>
      <c r="C16785"/>
    </row>
    <row r="16786" spans="1:3" x14ac:dyDescent="0.25">
      <c r="A16786"/>
      <c r="B16786"/>
      <c r="C16786"/>
    </row>
    <row r="16787" spans="1:3" x14ac:dyDescent="0.25">
      <c r="A16787"/>
      <c r="B16787"/>
      <c r="C16787"/>
    </row>
    <row r="16788" spans="1:3" x14ac:dyDescent="0.25">
      <c r="A16788"/>
      <c r="B16788"/>
      <c r="C16788"/>
    </row>
    <row r="16789" spans="1:3" x14ac:dyDescent="0.25">
      <c r="A16789"/>
      <c r="B16789"/>
      <c r="C16789"/>
    </row>
    <row r="16790" spans="1:3" x14ac:dyDescent="0.25">
      <c r="A16790"/>
      <c r="B16790"/>
      <c r="C16790"/>
    </row>
    <row r="16791" spans="1:3" x14ac:dyDescent="0.25">
      <c r="A16791"/>
      <c r="B16791"/>
      <c r="C16791"/>
    </row>
    <row r="16792" spans="1:3" x14ac:dyDescent="0.25">
      <c r="A16792"/>
      <c r="B16792"/>
      <c r="C16792"/>
    </row>
    <row r="16793" spans="1:3" x14ac:dyDescent="0.25">
      <c r="A16793"/>
      <c r="B16793"/>
      <c r="C16793"/>
    </row>
    <row r="16794" spans="1:3" x14ac:dyDescent="0.25">
      <c r="A16794"/>
      <c r="B16794"/>
      <c r="C16794"/>
    </row>
    <row r="16795" spans="1:3" x14ac:dyDescent="0.25">
      <c r="A16795"/>
      <c r="B16795"/>
      <c r="C16795"/>
    </row>
    <row r="16796" spans="1:3" x14ac:dyDescent="0.25">
      <c r="A16796"/>
      <c r="B16796"/>
      <c r="C16796"/>
    </row>
    <row r="16797" spans="1:3" x14ac:dyDescent="0.25">
      <c r="A16797"/>
      <c r="B16797"/>
      <c r="C16797"/>
    </row>
    <row r="16798" spans="1:3" x14ac:dyDescent="0.25">
      <c r="A16798"/>
      <c r="B16798"/>
      <c r="C16798"/>
    </row>
    <row r="16799" spans="1:3" x14ac:dyDescent="0.25">
      <c r="A16799"/>
      <c r="B16799"/>
      <c r="C16799"/>
    </row>
    <row r="16800" spans="1:3" x14ac:dyDescent="0.25">
      <c r="A16800"/>
      <c r="B16800"/>
      <c r="C16800"/>
    </row>
    <row r="16801" spans="1:3" x14ac:dyDescent="0.25">
      <c r="A16801"/>
      <c r="B16801"/>
      <c r="C16801"/>
    </row>
    <row r="16802" spans="1:3" x14ac:dyDescent="0.25">
      <c r="A16802"/>
      <c r="B16802"/>
      <c r="C16802"/>
    </row>
    <row r="16803" spans="1:3" x14ac:dyDescent="0.25">
      <c r="A16803"/>
      <c r="B16803"/>
      <c r="C16803"/>
    </row>
    <row r="16804" spans="1:3" x14ac:dyDescent="0.25">
      <c r="A16804"/>
      <c r="B16804"/>
      <c r="C16804"/>
    </row>
    <row r="16805" spans="1:3" x14ac:dyDescent="0.25">
      <c r="A16805"/>
      <c r="B16805"/>
      <c r="C16805"/>
    </row>
    <row r="16806" spans="1:3" x14ac:dyDescent="0.25">
      <c r="A16806"/>
      <c r="B16806"/>
      <c r="C16806"/>
    </row>
    <row r="16807" spans="1:3" x14ac:dyDescent="0.25">
      <c r="A16807"/>
      <c r="B16807"/>
      <c r="C16807"/>
    </row>
    <row r="16808" spans="1:3" x14ac:dyDescent="0.25">
      <c r="A16808"/>
      <c r="B16808"/>
      <c r="C16808"/>
    </row>
    <row r="16809" spans="1:3" x14ac:dyDescent="0.25">
      <c r="A16809"/>
      <c r="B16809"/>
      <c r="C16809"/>
    </row>
    <row r="16810" spans="1:3" x14ac:dyDescent="0.25">
      <c r="A16810"/>
      <c r="B16810"/>
      <c r="C16810"/>
    </row>
    <row r="16811" spans="1:3" x14ac:dyDescent="0.25">
      <c r="A16811"/>
      <c r="B16811"/>
      <c r="C16811"/>
    </row>
    <row r="16812" spans="1:3" x14ac:dyDescent="0.25">
      <c r="A16812"/>
      <c r="B16812"/>
      <c r="C16812"/>
    </row>
    <row r="16813" spans="1:3" x14ac:dyDescent="0.25">
      <c r="A16813"/>
      <c r="B16813"/>
      <c r="C16813"/>
    </row>
    <row r="16814" spans="1:3" x14ac:dyDescent="0.25">
      <c r="A16814"/>
      <c r="B16814"/>
      <c r="C16814"/>
    </row>
    <row r="16815" spans="1:3" x14ac:dyDescent="0.25">
      <c r="A16815"/>
      <c r="B16815"/>
      <c r="C16815"/>
    </row>
    <row r="16816" spans="1:3" x14ac:dyDescent="0.25">
      <c r="A16816"/>
      <c r="B16816"/>
      <c r="C16816"/>
    </row>
    <row r="16817" spans="1:3" x14ac:dyDescent="0.25">
      <c r="A16817"/>
      <c r="B16817"/>
      <c r="C16817"/>
    </row>
    <row r="16818" spans="1:3" x14ac:dyDescent="0.25">
      <c r="A16818"/>
      <c r="B16818"/>
      <c r="C16818"/>
    </row>
    <row r="16819" spans="1:3" x14ac:dyDescent="0.25">
      <c r="A16819"/>
      <c r="B16819"/>
      <c r="C16819"/>
    </row>
    <row r="16820" spans="1:3" x14ac:dyDescent="0.25">
      <c r="A16820"/>
      <c r="B16820"/>
      <c r="C16820"/>
    </row>
    <row r="16821" spans="1:3" x14ac:dyDescent="0.25">
      <c r="A16821"/>
      <c r="B16821"/>
      <c r="C16821"/>
    </row>
    <row r="16822" spans="1:3" x14ac:dyDescent="0.25">
      <c r="A16822"/>
      <c r="B16822"/>
      <c r="C16822"/>
    </row>
    <row r="16823" spans="1:3" x14ac:dyDescent="0.25">
      <c r="A16823"/>
      <c r="B16823"/>
      <c r="C16823"/>
    </row>
    <row r="16824" spans="1:3" x14ac:dyDescent="0.25">
      <c r="A16824"/>
      <c r="B16824"/>
      <c r="C16824"/>
    </row>
    <row r="16825" spans="1:3" x14ac:dyDescent="0.25">
      <c r="A16825"/>
      <c r="B16825"/>
      <c r="C16825"/>
    </row>
    <row r="16826" spans="1:3" x14ac:dyDescent="0.25">
      <c r="A16826"/>
      <c r="B16826"/>
      <c r="C16826"/>
    </row>
    <row r="16827" spans="1:3" x14ac:dyDescent="0.25">
      <c r="A16827"/>
      <c r="B16827"/>
      <c r="C16827"/>
    </row>
    <row r="16828" spans="1:3" x14ac:dyDescent="0.25">
      <c r="A16828"/>
      <c r="B16828"/>
      <c r="C16828"/>
    </row>
    <row r="16829" spans="1:3" x14ac:dyDescent="0.25">
      <c r="A16829"/>
      <c r="B16829"/>
      <c r="C16829"/>
    </row>
    <row r="16830" spans="1:3" x14ac:dyDescent="0.25">
      <c r="A16830"/>
      <c r="B16830"/>
      <c r="C16830"/>
    </row>
    <row r="16831" spans="1:3" x14ac:dyDescent="0.25">
      <c r="A16831"/>
      <c r="B16831"/>
      <c r="C16831"/>
    </row>
    <row r="16832" spans="1:3" x14ac:dyDescent="0.25">
      <c r="A16832"/>
      <c r="B16832"/>
      <c r="C16832"/>
    </row>
    <row r="16833" spans="1:3" x14ac:dyDescent="0.25">
      <c r="A16833"/>
      <c r="B16833"/>
      <c r="C16833"/>
    </row>
    <row r="16834" spans="1:3" x14ac:dyDescent="0.25">
      <c r="A16834"/>
      <c r="B16834"/>
      <c r="C16834"/>
    </row>
    <row r="16835" spans="1:3" x14ac:dyDescent="0.25">
      <c r="A16835"/>
      <c r="B16835"/>
      <c r="C16835"/>
    </row>
    <row r="16836" spans="1:3" x14ac:dyDescent="0.25">
      <c r="A16836"/>
      <c r="B16836"/>
      <c r="C16836"/>
    </row>
    <row r="16837" spans="1:3" x14ac:dyDescent="0.25">
      <c r="A16837"/>
      <c r="B16837"/>
      <c r="C16837"/>
    </row>
    <row r="16838" spans="1:3" x14ac:dyDescent="0.25">
      <c r="A16838"/>
      <c r="B16838"/>
      <c r="C16838"/>
    </row>
    <row r="16839" spans="1:3" x14ac:dyDescent="0.25">
      <c r="A16839"/>
      <c r="B16839"/>
      <c r="C16839"/>
    </row>
    <row r="16840" spans="1:3" x14ac:dyDescent="0.25">
      <c r="A16840"/>
      <c r="B16840"/>
      <c r="C16840"/>
    </row>
    <row r="16841" spans="1:3" x14ac:dyDescent="0.25">
      <c r="A16841"/>
      <c r="B16841"/>
      <c r="C16841"/>
    </row>
    <row r="16842" spans="1:3" x14ac:dyDescent="0.25">
      <c r="A16842"/>
      <c r="B16842"/>
      <c r="C16842"/>
    </row>
    <row r="16843" spans="1:3" x14ac:dyDescent="0.25">
      <c r="A16843"/>
      <c r="B16843"/>
      <c r="C16843"/>
    </row>
    <row r="16844" spans="1:3" x14ac:dyDescent="0.25">
      <c r="A16844"/>
      <c r="B16844"/>
      <c r="C16844"/>
    </row>
    <row r="16845" spans="1:3" x14ac:dyDescent="0.25">
      <c r="A16845"/>
      <c r="B16845"/>
      <c r="C16845"/>
    </row>
    <row r="16846" spans="1:3" x14ac:dyDescent="0.25">
      <c r="A16846"/>
      <c r="B16846"/>
      <c r="C16846"/>
    </row>
    <row r="16847" spans="1:3" x14ac:dyDescent="0.25">
      <c r="A16847"/>
      <c r="B16847"/>
      <c r="C16847"/>
    </row>
    <row r="16848" spans="1:3" x14ac:dyDescent="0.25">
      <c r="A16848"/>
      <c r="B16848"/>
      <c r="C16848"/>
    </row>
    <row r="16849" spans="1:3" x14ac:dyDescent="0.25">
      <c r="A16849"/>
      <c r="B16849"/>
      <c r="C16849"/>
    </row>
    <row r="16850" spans="1:3" x14ac:dyDescent="0.25">
      <c r="A16850"/>
      <c r="B16850"/>
      <c r="C16850"/>
    </row>
    <row r="16851" spans="1:3" x14ac:dyDescent="0.25">
      <c r="A16851"/>
      <c r="B16851"/>
      <c r="C16851"/>
    </row>
    <row r="16852" spans="1:3" x14ac:dyDescent="0.25">
      <c r="A16852"/>
      <c r="B16852"/>
      <c r="C16852"/>
    </row>
    <row r="16853" spans="1:3" x14ac:dyDescent="0.25">
      <c r="A16853"/>
      <c r="B16853"/>
      <c r="C16853"/>
    </row>
    <row r="16854" spans="1:3" x14ac:dyDescent="0.25">
      <c r="A16854"/>
      <c r="B16854"/>
      <c r="C16854"/>
    </row>
    <row r="16855" spans="1:3" x14ac:dyDescent="0.25">
      <c r="A16855"/>
      <c r="B16855"/>
      <c r="C16855"/>
    </row>
    <row r="16856" spans="1:3" x14ac:dyDescent="0.25">
      <c r="A16856"/>
      <c r="B16856"/>
      <c r="C16856"/>
    </row>
    <row r="16857" spans="1:3" x14ac:dyDescent="0.25">
      <c r="A16857"/>
      <c r="B16857"/>
      <c r="C16857"/>
    </row>
    <row r="16858" spans="1:3" x14ac:dyDescent="0.25">
      <c r="A16858"/>
      <c r="B16858"/>
      <c r="C16858"/>
    </row>
    <row r="16859" spans="1:3" x14ac:dyDescent="0.25">
      <c r="A16859"/>
      <c r="B16859"/>
      <c r="C16859"/>
    </row>
    <row r="16860" spans="1:3" x14ac:dyDescent="0.25">
      <c r="A16860"/>
      <c r="B16860"/>
      <c r="C16860"/>
    </row>
    <row r="16861" spans="1:3" x14ac:dyDescent="0.25">
      <c r="A16861"/>
      <c r="B16861"/>
      <c r="C16861"/>
    </row>
    <row r="16862" spans="1:3" x14ac:dyDescent="0.25">
      <c r="A16862"/>
      <c r="B16862"/>
      <c r="C16862"/>
    </row>
    <row r="16863" spans="1:3" x14ac:dyDescent="0.25">
      <c r="A16863"/>
      <c r="B16863"/>
      <c r="C16863"/>
    </row>
    <row r="16864" spans="1:3" x14ac:dyDescent="0.25">
      <c r="A16864"/>
      <c r="B16864"/>
      <c r="C16864"/>
    </row>
    <row r="16865" spans="1:3" x14ac:dyDescent="0.25">
      <c r="A16865"/>
      <c r="B16865"/>
      <c r="C16865"/>
    </row>
    <row r="16866" spans="1:3" x14ac:dyDescent="0.25">
      <c r="A16866"/>
      <c r="B16866"/>
      <c r="C16866"/>
    </row>
    <row r="16867" spans="1:3" x14ac:dyDescent="0.25">
      <c r="A16867"/>
      <c r="B16867"/>
      <c r="C16867"/>
    </row>
    <row r="16868" spans="1:3" x14ac:dyDescent="0.25">
      <c r="A16868"/>
      <c r="B16868"/>
      <c r="C16868"/>
    </row>
    <row r="16869" spans="1:3" x14ac:dyDescent="0.25">
      <c r="A16869"/>
      <c r="B16869"/>
      <c r="C16869"/>
    </row>
    <row r="16870" spans="1:3" x14ac:dyDescent="0.25">
      <c r="A16870"/>
      <c r="B16870"/>
      <c r="C16870"/>
    </row>
    <row r="16871" spans="1:3" x14ac:dyDescent="0.25">
      <c r="A16871"/>
      <c r="B16871"/>
      <c r="C16871"/>
    </row>
    <row r="16872" spans="1:3" x14ac:dyDescent="0.25">
      <c r="A16872"/>
      <c r="B16872"/>
      <c r="C16872"/>
    </row>
    <row r="16873" spans="1:3" x14ac:dyDescent="0.25">
      <c r="A16873"/>
      <c r="B16873"/>
      <c r="C16873"/>
    </row>
    <row r="16874" spans="1:3" x14ac:dyDescent="0.25">
      <c r="A16874"/>
      <c r="B16874"/>
      <c r="C16874"/>
    </row>
    <row r="16875" spans="1:3" x14ac:dyDescent="0.25">
      <c r="A16875"/>
      <c r="B16875"/>
      <c r="C16875"/>
    </row>
    <row r="16876" spans="1:3" x14ac:dyDescent="0.25">
      <c r="A16876"/>
      <c r="B16876"/>
      <c r="C16876"/>
    </row>
    <row r="16877" spans="1:3" x14ac:dyDescent="0.25">
      <c r="A16877"/>
      <c r="B16877"/>
      <c r="C16877"/>
    </row>
    <row r="16878" spans="1:3" x14ac:dyDescent="0.25">
      <c r="A16878"/>
      <c r="B16878"/>
      <c r="C16878"/>
    </row>
    <row r="16879" spans="1:3" x14ac:dyDescent="0.25">
      <c r="A16879"/>
      <c r="B16879"/>
      <c r="C16879"/>
    </row>
    <row r="16880" spans="1:3" x14ac:dyDescent="0.25">
      <c r="A16880"/>
      <c r="B16880"/>
      <c r="C16880"/>
    </row>
    <row r="16881" spans="1:3" x14ac:dyDescent="0.25">
      <c r="A16881"/>
      <c r="B16881"/>
      <c r="C16881"/>
    </row>
    <row r="16882" spans="1:3" x14ac:dyDescent="0.25">
      <c r="A16882"/>
      <c r="B16882"/>
      <c r="C16882"/>
    </row>
    <row r="16883" spans="1:3" x14ac:dyDescent="0.25">
      <c r="A16883"/>
      <c r="B16883"/>
      <c r="C16883"/>
    </row>
    <row r="16884" spans="1:3" x14ac:dyDescent="0.25">
      <c r="A16884"/>
      <c r="B16884"/>
      <c r="C16884"/>
    </row>
    <row r="16885" spans="1:3" x14ac:dyDescent="0.25">
      <c r="A16885"/>
      <c r="B16885"/>
      <c r="C16885"/>
    </row>
    <row r="16886" spans="1:3" x14ac:dyDescent="0.25">
      <c r="A16886"/>
      <c r="B16886"/>
      <c r="C16886"/>
    </row>
    <row r="16887" spans="1:3" x14ac:dyDescent="0.25">
      <c r="A16887"/>
      <c r="B16887"/>
      <c r="C16887"/>
    </row>
    <row r="16888" spans="1:3" x14ac:dyDescent="0.25">
      <c r="A16888"/>
      <c r="B16888"/>
      <c r="C16888"/>
    </row>
    <row r="16889" spans="1:3" x14ac:dyDescent="0.25">
      <c r="A16889"/>
      <c r="B16889"/>
      <c r="C16889"/>
    </row>
    <row r="16890" spans="1:3" x14ac:dyDescent="0.25">
      <c r="A16890"/>
      <c r="B16890"/>
      <c r="C16890"/>
    </row>
    <row r="16891" spans="1:3" x14ac:dyDescent="0.25">
      <c r="A16891"/>
      <c r="B16891"/>
      <c r="C16891"/>
    </row>
    <row r="16892" spans="1:3" x14ac:dyDescent="0.25">
      <c r="A16892"/>
      <c r="B16892"/>
      <c r="C16892"/>
    </row>
    <row r="16893" spans="1:3" x14ac:dyDescent="0.25">
      <c r="A16893"/>
      <c r="B16893"/>
      <c r="C16893"/>
    </row>
    <row r="16894" spans="1:3" x14ac:dyDescent="0.25">
      <c r="A16894"/>
      <c r="B16894"/>
      <c r="C16894"/>
    </row>
    <row r="16895" spans="1:3" x14ac:dyDescent="0.25">
      <c r="A16895"/>
      <c r="B16895"/>
      <c r="C16895"/>
    </row>
    <row r="16896" spans="1:3" x14ac:dyDescent="0.25">
      <c r="A16896"/>
      <c r="B16896"/>
      <c r="C16896"/>
    </row>
    <row r="16897" spans="1:3" x14ac:dyDescent="0.25">
      <c r="A16897"/>
      <c r="B16897"/>
      <c r="C16897"/>
    </row>
    <row r="16898" spans="1:3" x14ac:dyDescent="0.25">
      <c r="A16898"/>
      <c r="B16898"/>
      <c r="C16898"/>
    </row>
    <row r="16899" spans="1:3" x14ac:dyDescent="0.25">
      <c r="A16899"/>
      <c r="B16899"/>
      <c r="C16899"/>
    </row>
    <row r="16900" spans="1:3" x14ac:dyDescent="0.25">
      <c r="A16900"/>
      <c r="B16900"/>
      <c r="C16900"/>
    </row>
    <row r="16901" spans="1:3" x14ac:dyDescent="0.25">
      <c r="A16901"/>
      <c r="B16901"/>
      <c r="C16901"/>
    </row>
    <row r="16902" spans="1:3" x14ac:dyDescent="0.25">
      <c r="A16902"/>
      <c r="B16902"/>
      <c r="C16902"/>
    </row>
    <row r="16903" spans="1:3" x14ac:dyDescent="0.25">
      <c r="A16903"/>
      <c r="B16903"/>
      <c r="C16903"/>
    </row>
    <row r="16904" spans="1:3" x14ac:dyDescent="0.25">
      <c r="A16904"/>
      <c r="B16904"/>
      <c r="C16904"/>
    </row>
    <row r="16905" spans="1:3" x14ac:dyDescent="0.25">
      <c r="A16905"/>
      <c r="B16905"/>
      <c r="C16905"/>
    </row>
    <row r="16906" spans="1:3" x14ac:dyDescent="0.25">
      <c r="A16906"/>
      <c r="B16906"/>
      <c r="C16906"/>
    </row>
    <row r="16907" spans="1:3" x14ac:dyDescent="0.25">
      <c r="A16907"/>
      <c r="B16907"/>
      <c r="C16907"/>
    </row>
    <row r="16908" spans="1:3" x14ac:dyDescent="0.25">
      <c r="A16908"/>
      <c r="B16908"/>
      <c r="C16908"/>
    </row>
    <row r="16909" spans="1:3" x14ac:dyDescent="0.25">
      <c r="A16909"/>
      <c r="B16909"/>
      <c r="C16909"/>
    </row>
    <row r="16910" spans="1:3" x14ac:dyDescent="0.25">
      <c r="A16910"/>
      <c r="B16910"/>
      <c r="C16910"/>
    </row>
    <row r="16911" spans="1:3" x14ac:dyDescent="0.25">
      <c r="A16911"/>
      <c r="B16911"/>
      <c r="C16911"/>
    </row>
    <row r="16912" spans="1:3" x14ac:dyDescent="0.25">
      <c r="A16912"/>
      <c r="B16912"/>
      <c r="C16912"/>
    </row>
    <row r="16913" spans="1:3" x14ac:dyDescent="0.25">
      <c r="A16913"/>
      <c r="B16913"/>
      <c r="C16913"/>
    </row>
    <row r="16914" spans="1:3" x14ac:dyDescent="0.25">
      <c r="A16914"/>
      <c r="B16914"/>
      <c r="C16914"/>
    </row>
    <row r="16915" spans="1:3" x14ac:dyDescent="0.25">
      <c r="A16915"/>
      <c r="B16915"/>
      <c r="C16915"/>
    </row>
    <row r="16916" spans="1:3" x14ac:dyDescent="0.25">
      <c r="A16916"/>
      <c r="B16916"/>
      <c r="C16916"/>
    </row>
    <row r="16917" spans="1:3" x14ac:dyDescent="0.25">
      <c r="A16917"/>
      <c r="B16917"/>
      <c r="C16917"/>
    </row>
    <row r="16918" spans="1:3" x14ac:dyDescent="0.25">
      <c r="A16918"/>
      <c r="B16918"/>
      <c r="C16918"/>
    </row>
    <row r="16919" spans="1:3" x14ac:dyDescent="0.25">
      <c r="A16919"/>
      <c r="B16919"/>
      <c r="C16919"/>
    </row>
    <row r="16920" spans="1:3" x14ac:dyDescent="0.25">
      <c r="A16920"/>
      <c r="B16920"/>
      <c r="C16920"/>
    </row>
    <row r="16921" spans="1:3" x14ac:dyDescent="0.25">
      <c r="A16921"/>
      <c r="B16921"/>
      <c r="C16921"/>
    </row>
    <row r="16922" spans="1:3" x14ac:dyDescent="0.25">
      <c r="A16922"/>
      <c r="B16922"/>
      <c r="C16922"/>
    </row>
    <row r="16923" spans="1:3" x14ac:dyDescent="0.25">
      <c r="A16923"/>
      <c r="B16923"/>
      <c r="C16923"/>
    </row>
    <row r="16924" spans="1:3" x14ac:dyDescent="0.25">
      <c r="A16924"/>
      <c r="B16924"/>
      <c r="C16924"/>
    </row>
    <row r="16925" spans="1:3" x14ac:dyDescent="0.25">
      <c r="A16925"/>
      <c r="B16925"/>
      <c r="C16925"/>
    </row>
    <row r="16926" spans="1:3" x14ac:dyDescent="0.25">
      <c r="A16926"/>
      <c r="B16926"/>
      <c r="C16926"/>
    </row>
    <row r="16927" spans="1:3" x14ac:dyDescent="0.25">
      <c r="A16927"/>
      <c r="B16927"/>
      <c r="C16927"/>
    </row>
    <row r="16928" spans="1:3" x14ac:dyDescent="0.25">
      <c r="A16928"/>
      <c r="B16928"/>
      <c r="C16928"/>
    </row>
    <row r="16929" spans="1:3" x14ac:dyDescent="0.25">
      <c r="A16929"/>
      <c r="B16929"/>
      <c r="C16929"/>
    </row>
    <row r="16930" spans="1:3" x14ac:dyDescent="0.25">
      <c r="A16930"/>
      <c r="B16930"/>
      <c r="C16930"/>
    </row>
    <row r="16931" spans="1:3" x14ac:dyDescent="0.25">
      <c r="A16931"/>
      <c r="B16931"/>
      <c r="C16931"/>
    </row>
    <row r="16932" spans="1:3" x14ac:dyDescent="0.25">
      <c r="A16932"/>
      <c r="B16932"/>
      <c r="C16932"/>
    </row>
    <row r="16933" spans="1:3" x14ac:dyDescent="0.25">
      <c r="A16933"/>
      <c r="B16933"/>
      <c r="C16933"/>
    </row>
    <row r="16934" spans="1:3" x14ac:dyDescent="0.25">
      <c r="A16934"/>
      <c r="B16934"/>
      <c r="C16934"/>
    </row>
    <row r="16935" spans="1:3" x14ac:dyDescent="0.25">
      <c r="A16935"/>
      <c r="B16935"/>
      <c r="C16935"/>
    </row>
    <row r="16936" spans="1:3" x14ac:dyDescent="0.25">
      <c r="A16936"/>
      <c r="B16936"/>
      <c r="C16936"/>
    </row>
    <row r="16937" spans="1:3" x14ac:dyDescent="0.25">
      <c r="A16937"/>
      <c r="B16937"/>
      <c r="C16937"/>
    </row>
    <row r="16938" spans="1:3" x14ac:dyDescent="0.25">
      <c r="A16938"/>
      <c r="B16938"/>
      <c r="C16938"/>
    </row>
    <row r="16939" spans="1:3" x14ac:dyDescent="0.25">
      <c r="A16939"/>
      <c r="B16939"/>
      <c r="C16939"/>
    </row>
    <row r="16940" spans="1:3" x14ac:dyDescent="0.25">
      <c r="A16940"/>
      <c r="B16940"/>
      <c r="C16940"/>
    </row>
    <row r="16941" spans="1:3" x14ac:dyDescent="0.25">
      <c r="A16941"/>
      <c r="B16941"/>
      <c r="C16941"/>
    </row>
    <row r="16942" spans="1:3" x14ac:dyDescent="0.25">
      <c r="A16942"/>
      <c r="B16942"/>
      <c r="C16942"/>
    </row>
    <row r="16943" spans="1:3" x14ac:dyDescent="0.25">
      <c r="A16943"/>
      <c r="B16943"/>
      <c r="C16943"/>
    </row>
    <row r="16944" spans="1:3" x14ac:dyDescent="0.25">
      <c r="A16944"/>
      <c r="B16944"/>
      <c r="C16944"/>
    </row>
    <row r="16945" spans="1:3" x14ac:dyDescent="0.25">
      <c r="A16945"/>
      <c r="B16945"/>
      <c r="C16945"/>
    </row>
    <row r="16946" spans="1:3" x14ac:dyDescent="0.25">
      <c r="A16946"/>
      <c r="B16946"/>
      <c r="C16946"/>
    </row>
    <row r="16947" spans="1:3" x14ac:dyDescent="0.25">
      <c r="A16947"/>
      <c r="B16947"/>
      <c r="C16947"/>
    </row>
    <row r="16948" spans="1:3" x14ac:dyDescent="0.25">
      <c r="A16948"/>
      <c r="B16948"/>
      <c r="C16948"/>
    </row>
    <row r="16949" spans="1:3" x14ac:dyDescent="0.25">
      <c r="A16949"/>
      <c r="B16949"/>
      <c r="C16949"/>
    </row>
    <row r="16950" spans="1:3" x14ac:dyDescent="0.25">
      <c r="A16950"/>
      <c r="B16950"/>
      <c r="C16950"/>
    </row>
    <row r="16951" spans="1:3" x14ac:dyDescent="0.25">
      <c r="A16951"/>
      <c r="B16951"/>
      <c r="C16951"/>
    </row>
    <row r="16952" spans="1:3" x14ac:dyDescent="0.25">
      <c r="A16952"/>
      <c r="B16952"/>
      <c r="C16952"/>
    </row>
    <row r="16953" spans="1:3" x14ac:dyDescent="0.25">
      <c r="A16953"/>
      <c r="B16953"/>
      <c r="C16953"/>
    </row>
    <row r="16954" spans="1:3" x14ac:dyDescent="0.25">
      <c r="A16954"/>
      <c r="B16954"/>
      <c r="C16954"/>
    </row>
    <row r="16955" spans="1:3" x14ac:dyDescent="0.25">
      <c r="A16955"/>
      <c r="B16955"/>
      <c r="C16955"/>
    </row>
    <row r="16956" spans="1:3" x14ac:dyDescent="0.25">
      <c r="A16956"/>
      <c r="B16956"/>
      <c r="C16956"/>
    </row>
    <row r="16957" spans="1:3" x14ac:dyDescent="0.25">
      <c r="A16957"/>
      <c r="B16957"/>
      <c r="C16957"/>
    </row>
    <row r="16958" spans="1:3" x14ac:dyDescent="0.25">
      <c r="A16958"/>
      <c r="B16958"/>
      <c r="C16958"/>
    </row>
    <row r="16959" spans="1:3" x14ac:dyDescent="0.25">
      <c r="A16959"/>
      <c r="B16959"/>
      <c r="C16959"/>
    </row>
    <row r="16960" spans="1:3" x14ac:dyDescent="0.25">
      <c r="A16960"/>
      <c r="B16960"/>
      <c r="C16960"/>
    </row>
    <row r="16961" spans="1:3" x14ac:dyDescent="0.25">
      <c r="A16961"/>
      <c r="B16961"/>
      <c r="C16961"/>
    </row>
    <row r="16962" spans="1:3" x14ac:dyDescent="0.25">
      <c r="A16962"/>
      <c r="B16962"/>
      <c r="C16962"/>
    </row>
    <row r="16963" spans="1:3" x14ac:dyDescent="0.25">
      <c r="A16963"/>
      <c r="B16963"/>
      <c r="C16963"/>
    </row>
    <row r="16964" spans="1:3" x14ac:dyDescent="0.25">
      <c r="A16964"/>
      <c r="B16964"/>
      <c r="C16964"/>
    </row>
    <row r="16965" spans="1:3" x14ac:dyDescent="0.25">
      <c r="A16965"/>
      <c r="B16965"/>
      <c r="C16965"/>
    </row>
    <row r="16966" spans="1:3" x14ac:dyDescent="0.25">
      <c r="A16966"/>
      <c r="B16966"/>
      <c r="C16966"/>
    </row>
    <row r="16967" spans="1:3" x14ac:dyDescent="0.25">
      <c r="A16967"/>
      <c r="B16967"/>
      <c r="C16967"/>
    </row>
    <row r="16968" spans="1:3" x14ac:dyDescent="0.25">
      <c r="A16968"/>
      <c r="B16968"/>
      <c r="C16968"/>
    </row>
    <row r="16969" spans="1:3" x14ac:dyDescent="0.25">
      <c r="A16969"/>
      <c r="B16969"/>
      <c r="C16969"/>
    </row>
    <row r="16970" spans="1:3" x14ac:dyDescent="0.25">
      <c r="A16970"/>
      <c r="B16970"/>
      <c r="C16970"/>
    </row>
    <row r="16971" spans="1:3" x14ac:dyDescent="0.25">
      <c r="A16971"/>
      <c r="B16971"/>
      <c r="C16971"/>
    </row>
    <row r="16972" spans="1:3" x14ac:dyDescent="0.25">
      <c r="A16972"/>
      <c r="B16972"/>
      <c r="C16972"/>
    </row>
    <row r="16973" spans="1:3" x14ac:dyDescent="0.25">
      <c r="A16973"/>
      <c r="B16973"/>
      <c r="C16973"/>
    </row>
    <row r="16974" spans="1:3" x14ac:dyDescent="0.25">
      <c r="A16974"/>
      <c r="B16974"/>
      <c r="C16974"/>
    </row>
    <row r="16975" spans="1:3" x14ac:dyDescent="0.25">
      <c r="A16975"/>
      <c r="B16975"/>
      <c r="C16975"/>
    </row>
    <row r="16976" spans="1:3" x14ac:dyDescent="0.25">
      <c r="A16976"/>
      <c r="B16976"/>
      <c r="C16976"/>
    </row>
    <row r="16977" spans="1:3" x14ac:dyDescent="0.25">
      <c r="A16977"/>
      <c r="B16977"/>
      <c r="C16977"/>
    </row>
    <row r="16978" spans="1:3" x14ac:dyDescent="0.25">
      <c r="A16978"/>
      <c r="B16978"/>
      <c r="C16978"/>
    </row>
    <row r="16979" spans="1:3" x14ac:dyDescent="0.25">
      <c r="A16979"/>
      <c r="B16979"/>
      <c r="C16979"/>
    </row>
    <row r="16980" spans="1:3" x14ac:dyDescent="0.25">
      <c r="A16980"/>
      <c r="B16980"/>
      <c r="C16980"/>
    </row>
    <row r="16981" spans="1:3" x14ac:dyDescent="0.25">
      <c r="A16981"/>
      <c r="B16981"/>
      <c r="C16981"/>
    </row>
    <row r="16982" spans="1:3" x14ac:dyDescent="0.25">
      <c r="A16982"/>
      <c r="B16982"/>
      <c r="C16982"/>
    </row>
    <row r="16983" spans="1:3" x14ac:dyDescent="0.25">
      <c r="A16983"/>
      <c r="B16983"/>
      <c r="C16983"/>
    </row>
    <row r="16984" spans="1:3" x14ac:dyDescent="0.25">
      <c r="A16984"/>
      <c r="B16984"/>
      <c r="C16984"/>
    </row>
    <row r="16985" spans="1:3" x14ac:dyDescent="0.25">
      <c r="A16985"/>
      <c r="B16985"/>
      <c r="C16985"/>
    </row>
    <row r="16986" spans="1:3" x14ac:dyDescent="0.25">
      <c r="A16986"/>
      <c r="B16986"/>
      <c r="C16986"/>
    </row>
    <row r="16987" spans="1:3" x14ac:dyDescent="0.25">
      <c r="A16987"/>
      <c r="B16987"/>
      <c r="C16987"/>
    </row>
    <row r="16988" spans="1:3" x14ac:dyDescent="0.25">
      <c r="A16988"/>
      <c r="B16988"/>
      <c r="C16988"/>
    </row>
    <row r="16989" spans="1:3" x14ac:dyDescent="0.25">
      <c r="A16989"/>
      <c r="B16989"/>
      <c r="C16989"/>
    </row>
    <row r="16990" spans="1:3" x14ac:dyDescent="0.25">
      <c r="A16990"/>
      <c r="B16990"/>
      <c r="C16990"/>
    </row>
    <row r="16991" spans="1:3" x14ac:dyDescent="0.25">
      <c r="A16991"/>
      <c r="B16991"/>
      <c r="C16991"/>
    </row>
    <row r="16992" spans="1:3" x14ac:dyDescent="0.25">
      <c r="A16992"/>
      <c r="B16992"/>
      <c r="C16992"/>
    </row>
    <row r="16993" spans="1:3" x14ac:dyDescent="0.25">
      <c r="A16993"/>
      <c r="B16993"/>
      <c r="C16993"/>
    </row>
    <row r="16994" spans="1:3" x14ac:dyDescent="0.25">
      <c r="A16994"/>
      <c r="B16994"/>
      <c r="C16994"/>
    </row>
    <row r="16995" spans="1:3" x14ac:dyDescent="0.25">
      <c r="A16995"/>
      <c r="B16995"/>
      <c r="C16995"/>
    </row>
    <row r="16996" spans="1:3" x14ac:dyDescent="0.25">
      <c r="A16996"/>
      <c r="B16996"/>
      <c r="C16996"/>
    </row>
    <row r="16997" spans="1:3" x14ac:dyDescent="0.25">
      <c r="A16997"/>
      <c r="B16997"/>
      <c r="C16997"/>
    </row>
    <row r="16998" spans="1:3" x14ac:dyDescent="0.25">
      <c r="A16998"/>
      <c r="B16998"/>
      <c r="C16998"/>
    </row>
    <row r="16999" spans="1:3" x14ac:dyDescent="0.25">
      <c r="A16999"/>
      <c r="B16999"/>
      <c r="C16999"/>
    </row>
    <row r="17000" spans="1:3" x14ac:dyDescent="0.25">
      <c r="A17000"/>
      <c r="B17000"/>
      <c r="C17000"/>
    </row>
    <row r="17001" spans="1:3" x14ac:dyDescent="0.25">
      <c r="A17001"/>
      <c r="B17001"/>
      <c r="C17001"/>
    </row>
    <row r="17002" spans="1:3" x14ac:dyDescent="0.25">
      <c r="A17002"/>
      <c r="B17002"/>
      <c r="C17002"/>
    </row>
    <row r="17003" spans="1:3" x14ac:dyDescent="0.25">
      <c r="A17003"/>
      <c r="B17003"/>
      <c r="C17003"/>
    </row>
    <row r="17004" spans="1:3" x14ac:dyDescent="0.25">
      <c r="A17004"/>
      <c r="B17004"/>
      <c r="C17004"/>
    </row>
    <row r="17005" spans="1:3" x14ac:dyDescent="0.25">
      <c r="A17005"/>
      <c r="B17005"/>
      <c r="C17005"/>
    </row>
    <row r="17006" spans="1:3" x14ac:dyDescent="0.25">
      <c r="A17006"/>
      <c r="B17006"/>
      <c r="C17006"/>
    </row>
    <row r="17007" spans="1:3" x14ac:dyDescent="0.25">
      <c r="A17007"/>
      <c r="B17007"/>
      <c r="C17007"/>
    </row>
    <row r="17008" spans="1:3" x14ac:dyDescent="0.25">
      <c r="A17008"/>
      <c r="B17008"/>
      <c r="C17008"/>
    </row>
    <row r="17009" spans="1:3" x14ac:dyDescent="0.25">
      <c r="A17009"/>
      <c r="B17009"/>
      <c r="C17009"/>
    </row>
    <row r="17010" spans="1:3" x14ac:dyDescent="0.25">
      <c r="A17010"/>
      <c r="B17010"/>
      <c r="C17010"/>
    </row>
    <row r="17011" spans="1:3" x14ac:dyDescent="0.25">
      <c r="A17011"/>
      <c r="B17011"/>
      <c r="C17011"/>
    </row>
    <row r="17012" spans="1:3" x14ac:dyDescent="0.25">
      <c r="A17012"/>
      <c r="B17012"/>
      <c r="C17012"/>
    </row>
    <row r="17013" spans="1:3" x14ac:dyDescent="0.25">
      <c r="A17013"/>
      <c r="B17013"/>
      <c r="C17013"/>
    </row>
    <row r="17014" spans="1:3" x14ac:dyDescent="0.25">
      <c r="A17014"/>
      <c r="B17014"/>
      <c r="C17014"/>
    </row>
    <row r="17015" spans="1:3" x14ac:dyDescent="0.25">
      <c r="A17015"/>
      <c r="B17015"/>
      <c r="C17015"/>
    </row>
    <row r="17016" spans="1:3" x14ac:dyDescent="0.25">
      <c r="A17016"/>
      <c r="B17016"/>
      <c r="C17016"/>
    </row>
    <row r="17017" spans="1:3" x14ac:dyDescent="0.25">
      <c r="A17017"/>
      <c r="B17017"/>
      <c r="C17017"/>
    </row>
    <row r="17018" spans="1:3" x14ac:dyDescent="0.25">
      <c r="A17018"/>
      <c r="B17018"/>
      <c r="C17018"/>
    </row>
    <row r="17019" spans="1:3" x14ac:dyDescent="0.25">
      <c r="A17019"/>
      <c r="B17019"/>
      <c r="C17019"/>
    </row>
    <row r="17020" spans="1:3" x14ac:dyDescent="0.25">
      <c r="A17020"/>
      <c r="B17020"/>
      <c r="C17020"/>
    </row>
    <row r="17021" spans="1:3" x14ac:dyDescent="0.25">
      <c r="A17021"/>
      <c r="B17021"/>
      <c r="C17021"/>
    </row>
    <row r="17022" spans="1:3" x14ac:dyDescent="0.25">
      <c r="A17022"/>
      <c r="B17022"/>
      <c r="C17022"/>
    </row>
    <row r="17023" spans="1:3" x14ac:dyDescent="0.25">
      <c r="A17023"/>
      <c r="B17023"/>
      <c r="C17023"/>
    </row>
    <row r="17024" spans="1:3" x14ac:dyDescent="0.25">
      <c r="A17024"/>
      <c r="B17024"/>
      <c r="C17024"/>
    </row>
    <row r="17025" spans="1:3" x14ac:dyDescent="0.25">
      <c r="A17025"/>
      <c r="B17025"/>
      <c r="C17025"/>
    </row>
    <row r="17026" spans="1:3" x14ac:dyDescent="0.25">
      <c r="A17026"/>
      <c r="B17026"/>
      <c r="C17026"/>
    </row>
    <row r="17027" spans="1:3" x14ac:dyDescent="0.25">
      <c r="A17027"/>
      <c r="B17027"/>
      <c r="C17027"/>
    </row>
    <row r="17028" spans="1:3" x14ac:dyDescent="0.25">
      <c r="A17028"/>
      <c r="B17028"/>
      <c r="C17028"/>
    </row>
    <row r="17029" spans="1:3" x14ac:dyDescent="0.25">
      <c r="A17029"/>
      <c r="B17029"/>
      <c r="C17029"/>
    </row>
    <row r="17030" spans="1:3" x14ac:dyDescent="0.25">
      <c r="A17030"/>
      <c r="B17030"/>
      <c r="C17030"/>
    </row>
    <row r="17031" spans="1:3" x14ac:dyDescent="0.25">
      <c r="A17031"/>
      <c r="B17031"/>
      <c r="C17031"/>
    </row>
    <row r="17032" spans="1:3" x14ac:dyDescent="0.25">
      <c r="A17032"/>
      <c r="B17032"/>
      <c r="C17032"/>
    </row>
    <row r="17033" spans="1:3" x14ac:dyDescent="0.25">
      <c r="A17033"/>
      <c r="B17033"/>
      <c r="C17033"/>
    </row>
    <row r="17034" spans="1:3" x14ac:dyDescent="0.25">
      <c r="A17034"/>
      <c r="B17034"/>
      <c r="C17034"/>
    </row>
    <row r="17035" spans="1:3" x14ac:dyDescent="0.25">
      <c r="A17035"/>
      <c r="B17035"/>
      <c r="C17035"/>
    </row>
    <row r="17036" spans="1:3" x14ac:dyDescent="0.25">
      <c r="A17036"/>
      <c r="B17036"/>
      <c r="C17036"/>
    </row>
    <row r="17037" spans="1:3" x14ac:dyDescent="0.25">
      <c r="A17037"/>
      <c r="B17037"/>
      <c r="C17037"/>
    </row>
    <row r="17038" spans="1:3" x14ac:dyDescent="0.25">
      <c r="A17038"/>
      <c r="B17038"/>
      <c r="C17038"/>
    </row>
    <row r="17039" spans="1:3" x14ac:dyDescent="0.25">
      <c r="A17039"/>
      <c r="B17039"/>
      <c r="C17039"/>
    </row>
    <row r="17040" spans="1:3" x14ac:dyDescent="0.25">
      <c r="A17040"/>
      <c r="B17040"/>
      <c r="C17040"/>
    </row>
    <row r="17041" spans="1:3" x14ac:dyDescent="0.25">
      <c r="A17041"/>
      <c r="B17041"/>
      <c r="C17041"/>
    </row>
    <row r="17042" spans="1:3" x14ac:dyDescent="0.25">
      <c r="A17042"/>
      <c r="B17042"/>
      <c r="C17042"/>
    </row>
    <row r="17043" spans="1:3" x14ac:dyDescent="0.25">
      <c r="A17043"/>
      <c r="B17043"/>
      <c r="C17043"/>
    </row>
    <row r="17044" spans="1:3" x14ac:dyDescent="0.25">
      <c r="A17044"/>
      <c r="B17044"/>
      <c r="C17044"/>
    </row>
    <row r="17045" spans="1:3" x14ac:dyDescent="0.25">
      <c r="A17045"/>
      <c r="B17045"/>
      <c r="C17045"/>
    </row>
    <row r="17046" spans="1:3" x14ac:dyDescent="0.25">
      <c r="A17046"/>
      <c r="B17046"/>
      <c r="C17046"/>
    </row>
    <row r="17047" spans="1:3" x14ac:dyDescent="0.25">
      <c r="A17047"/>
      <c r="B17047"/>
      <c r="C17047"/>
    </row>
    <row r="17048" spans="1:3" x14ac:dyDescent="0.25">
      <c r="A17048"/>
      <c r="B17048"/>
      <c r="C17048"/>
    </row>
    <row r="17049" spans="1:3" x14ac:dyDescent="0.25">
      <c r="A17049"/>
      <c r="B17049"/>
      <c r="C17049"/>
    </row>
    <row r="17050" spans="1:3" x14ac:dyDescent="0.25">
      <c r="A17050"/>
      <c r="B17050"/>
      <c r="C17050"/>
    </row>
    <row r="17051" spans="1:3" x14ac:dyDescent="0.25">
      <c r="A17051"/>
      <c r="B17051"/>
      <c r="C17051"/>
    </row>
    <row r="17052" spans="1:3" x14ac:dyDescent="0.25">
      <c r="A17052"/>
      <c r="B17052"/>
      <c r="C17052"/>
    </row>
    <row r="17053" spans="1:3" x14ac:dyDescent="0.25">
      <c r="A17053"/>
      <c r="B17053"/>
      <c r="C17053"/>
    </row>
    <row r="17054" spans="1:3" x14ac:dyDescent="0.25">
      <c r="A17054"/>
      <c r="B17054"/>
      <c r="C17054"/>
    </row>
    <row r="17055" spans="1:3" x14ac:dyDescent="0.25">
      <c r="A17055"/>
      <c r="B17055"/>
      <c r="C17055"/>
    </row>
    <row r="17056" spans="1:3" x14ac:dyDescent="0.25">
      <c r="A17056"/>
      <c r="B17056"/>
      <c r="C17056"/>
    </row>
    <row r="17057" spans="1:3" x14ac:dyDescent="0.25">
      <c r="A17057"/>
      <c r="B17057"/>
      <c r="C17057"/>
    </row>
    <row r="17058" spans="1:3" x14ac:dyDescent="0.25">
      <c r="A17058"/>
      <c r="B17058"/>
      <c r="C17058"/>
    </row>
    <row r="17059" spans="1:3" x14ac:dyDescent="0.25">
      <c r="A17059"/>
      <c r="B17059"/>
      <c r="C17059"/>
    </row>
    <row r="17060" spans="1:3" x14ac:dyDescent="0.25">
      <c r="A17060"/>
      <c r="B17060"/>
      <c r="C17060"/>
    </row>
    <row r="17061" spans="1:3" x14ac:dyDescent="0.25">
      <c r="A17061"/>
      <c r="B17061"/>
      <c r="C17061"/>
    </row>
    <row r="17062" spans="1:3" x14ac:dyDescent="0.25">
      <c r="A17062"/>
      <c r="B17062"/>
      <c r="C17062"/>
    </row>
    <row r="17063" spans="1:3" x14ac:dyDescent="0.25">
      <c r="A17063"/>
      <c r="B17063"/>
      <c r="C17063"/>
    </row>
    <row r="17064" spans="1:3" x14ac:dyDescent="0.25">
      <c r="A17064"/>
      <c r="B17064"/>
      <c r="C17064"/>
    </row>
    <row r="17065" spans="1:3" x14ac:dyDescent="0.25">
      <c r="A17065"/>
      <c r="B17065"/>
      <c r="C17065"/>
    </row>
    <row r="17066" spans="1:3" x14ac:dyDescent="0.25">
      <c r="A17066"/>
      <c r="B17066"/>
      <c r="C17066"/>
    </row>
    <row r="17067" spans="1:3" x14ac:dyDescent="0.25">
      <c r="A17067"/>
      <c r="B17067"/>
      <c r="C17067"/>
    </row>
    <row r="17068" spans="1:3" x14ac:dyDescent="0.25">
      <c r="A17068"/>
      <c r="B17068"/>
      <c r="C17068"/>
    </row>
    <row r="17069" spans="1:3" x14ac:dyDescent="0.25">
      <c r="A17069"/>
      <c r="B17069"/>
      <c r="C17069"/>
    </row>
    <row r="17070" spans="1:3" x14ac:dyDescent="0.25">
      <c r="A17070"/>
      <c r="B17070"/>
      <c r="C17070"/>
    </row>
    <row r="17071" spans="1:3" x14ac:dyDescent="0.25">
      <c r="A17071"/>
      <c r="B17071"/>
      <c r="C17071"/>
    </row>
    <row r="17072" spans="1:3" x14ac:dyDescent="0.25">
      <c r="A17072"/>
      <c r="B17072"/>
      <c r="C17072"/>
    </row>
    <row r="17073" spans="1:3" x14ac:dyDescent="0.25">
      <c r="A17073"/>
      <c r="B17073"/>
      <c r="C17073"/>
    </row>
    <row r="17074" spans="1:3" x14ac:dyDescent="0.25">
      <c r="A17074"/>
      <c r="B17074"/>
      <c r="C17074"/>
    </row>
    <row r="17075" spans="1:3" x14ac:dyDescent="0.25">
      <c r="A17075"/>
      <c r="B17075"/>
      <c r="C17075"/>
    </row>
    <row r="17076" spans="1:3" x14ac:dyDescent="0.25">
      <c r="A17076"/>
      <c r="B17076"/>
      <c r="C17076"/>
    </row>
    <row r="17077" spans="1:3" x14ac:dyDescent="0.25">
      <c r="A17077"/>
      <c r="B17077"/>
      <c r="C17077"/>
    </row>
    <row r="17078" spans="1:3" x14ac:dyDescent="0.25">
      <c r="A17078"/>
      <c r="B17078"/>
      <c r="C17078"/>
    </row>
    <row r="17079" spans="1:3" x14ac:dyDescent="0.25">
      <c r="A17079"/>
      <c r="B17079"/>
      <c r="C17079"/>
    </row>
    <row r="17080" spans="1:3" x14ac:dyDescent="0.25">
      <c r="A17080"/>
      <c r="B17080"/>
      <c r="C17080"/>
    </row>
    <row r="17081" spans="1:3" x14ac:dyDescent="0.25">
      <c r="A17081"/>
      <c r="B17081"/>
      <c r="C17081"/>
    </row>
    <row r="17082" spans="1:3" x14ac:dyDescent="0.25">
      <c r="A17082"/>
      <c r="B17082"/>
      <c r="C17082"/>
    </row>
    <row r="17083" spans="1:3" x14ac:dyDescent="0.25">
      <c r="A17083"/>
      <c r="B17083"/>
      <c r="C17083"/>
    </row>
    <row r="17084" spans="1:3" x14ac:dyDescent="0.25">
      <c r="A17084"/>
      <c r="B17084"/>
      <c r="C17084"/>
    </row>
    <row r="17085" spans="1:3" x14ac:dyDescent="0.25">
      <c r="A17085"/>
      <c r="B17085"/>
      <c r="C17085"/>
    </row>
    <row r="17086" spans="1:3" x14ac:dyDescent="0.25">
      <c r="A17086"/>
      <c r="B17086"/>
      <c r="C17086"/>
    </row>
    <row r="17087" spans="1:3" x14ac:dyDescent="0.25">
      <c r="A17087"/>
      <c r="B17087"/>
      <c r="C17087"/>
    </row>
    <row r="17088" spans="1:3" x14ac:dyDescent="0.25">
      <c r="A17088"/>
      <c r="B17088"/>
      <c r="C17088"/>
    </row>
    <row r="17089" spans="1:3" x14ac:dyDescent="0.25">
      <c r="A17089"/>
      <c r="B17089"/>
      <c r="C17089"/>
    </row>
    <row r="17090" spans="1:3" x14ac:dyDescent="0.25">
      <c r="A17090"/>
      <c r="B17090"/>
      <c r="C17090"/>
    </row>
    <row r="17091" spans="1:3" x14ac:dyDescent="0.25">
      <c r="A17091"/>
      <c r="B17091"/>
      <c r="C17091"/>
    </row>
    <row r="17092" spans="1:3" x14ac:dyDescent="0.25">
      <c r="A17092"/>
      <c r="B17092"/>
      <c r="C17092"/>
    </row>
    <row r="17093" spans="1:3" x14ac:dyDescent="0.25">
      <c r="A17093"/>
      <c r="B17093"/>
      <c r="C17093"/>
    </row>
    <row r="17094" spans="1:3" x14ac:dyDescent="0.25">
      <c r="A17094"/>
      <c r="B17094"/>
      <c r="C17094"/>
    </row>
    <row r="17095" spans="1:3" x14ac:dyDescent="0.25">
      <c r="A17095"/>
      <c r="B17095"/>
      <c r="C17095"/>
    </row>
    <row r="17096" spans="1:3" x14ac:dyDescent="0.25">
      <c r="A17096"/>
      <c r="B17096"/>
      <c r="C17096"/>
    </row>
    <row r="17097" spans="1:3" x14ac:dyDescent="0.25">
      <c r="A17097"/>
      <c r="B17097"/>
      <c r="C17097"/>
    </row>
    <row r="17098" spans="1:3" x14ac:dyDescent="0.25">
      <c r="A17098"/>
      <c r="B17098"/>
      <c r="C17098"/>
    </row>
    <row r="17099" spans="1:3" x14ac:dyDescent="0.25">
      <c r="A17099"/>
      <c r="B17099"/>
      <c r="C17099"/>
    </row>
    <row r="17100" spans="1:3" x14ac:dyDescent="0.25">
      <c r="A17100"/>
      <c r="B17100"/>
      <c r="C17100"/>
    </row>
    <row r="17101" spans="1:3" x14ac:dyDescent="0.25">
      <c r="A17101"/>
      <c r="B17101"/>
      <c r="C17101"/>
    </row>
    <row r="17102" spans="1:3" x14ac:dyDescent="0.25">
      <c r="A17102"/>
      <c r="B17102"/>
      <c r="C17102"/>
    </row>
    <row r="17103" spans="1:3" x14ac:dyDescent="0.25">
      <c r="A17103"/>
      <c r="B17103"/>
      <c r="C17103"/>
    </row>
    <row r="17104" spans="1:3" x14ac:dyDescent="0.25">
      <c r="A17104"/>
      <c r="B17104"/>
      <c r="C17104"/>
    </row>
    <row r="17105" spans="1:3" x14ac:dyDescent="0.25">
      <c r="A17105"/>
      <c r="B17105"/>
      <c r="C17105"/>
    </row>
    <row r="17106" spans="1:3" x14ac:dyDescent="0.25">
      <c r="A17106"/>
      <c r="B17106"/>
      <c r="C17106"/>
    </row>
    <row r="17107" spans="1:3" x14ac:dyDescent="0.25">
      <c r="A17107"/>
      <c r="B17107"/>
      <c r="C17107"/>
    </row>
    <row r="17108" spans="1:3" x14ac:dyDescent="0.25">
      <c r="A17108"/>
      <c r="B17108"/>
      <c r="C17108"/>
    </row>
    <row r="17109" spans="1:3" x14ac:dyDescent="0.25">
      <c r="A17109"/>
      <c r="B17109"/>
      <c r="C17109"/>
    </row>
    <row r="17110" spans="1:3" x14ac:dyDescent="0.25">
      <c r="A17110"/>
      <c r="B17110"/>
      <c r="C17110"/>
    </row>
    <row r="17111" spans="1:3" x14ac:dyDescent="0.25">
      <c r="A17111"/>
      <c r="B17111"/>
      <c r="C17111"/>
    </row>
    <row r="17112" spans="1:3" x14ac:dyDescent="0.25">
      <c r="A17112"/>
      <c r="B17112"/>
      <c r="C17112"/>
    </row>
    <row r="17113" spans="1:3" x14ac:dyDescent="0.25">
      <c r="A17113"/>
      <c r="B17113"/>
      <c r="C17113"/>
    </row>
    <row r="17114" spans="1:3" x14ac:dyDescent="0.25">
      <c r="A17114"/>
      <c r="B17114"/>
      <c r="C17114"/>
    </row>
    <row r="17115" spans="1:3" x14ac:dyDescent="0.25">
      <c r="A17115"/>
      <c r="B17115"/>
      <c r="C17115"/>
    </row>
    <row r="17116" spans="1:3" x14ac:dyDescent="0.25">
      <c r="A17116"/>
      <c r="B17116"/>
      <c r="C17116"/>
    </row>
    <row r="17117" spans="1:3" x14ac:dyDescent="0.25">
      <c r="A17117"/>
      <c r="B17117"/>
      <c r="C17117"/>
    </row>
    <row r="17118" spans="1:3" x14ac:dyDescent="0.25">
      <c r="A17118"/>
      <c r="B17118"/>
      <c r="C17118"/>
    </row>
    <row r="17119" spans="1:3" x14ac:dyDescent="0.25">
      <c r="A17119"/>
      <c r="B17119"/>
      <c r="C17119"/>
    </row>
    <row r="17120" spans="1:3" x14ac:dyDescent="0.25">
      <c r="A17120"/>
      <c r="B17120"/>
      <c r="C17120"/>
    </row>
    <row r="17121" spans="1:3" x14ac:dyDescent="0.25">
      <c r="A17121"/>
      <c r="B17121"/>
      <c r="C17121"/>
    </row>
    <row r="17122" spans="1:3" x14ac:dyDescent="0.25">
      <c r="A17122"/>
      <c r="B17122"/>
      <c r="C17122"/>
    </row>
    <row r="17123" spans="1:3" x14ac:dyDescent="0.25">
      <c r="A17123"/>
      <c r="B17123"/>
      <c r="C17123"/>
    </row>
    <row r="17124" spans="1:3" x14ac:dyDescent="0.25">
      <c r="A17124"/>
      <c r="B17124"/>
      <c r="C17124"/>
    </row>
    <row r="17125" spans="1:3" x14ac:dyDescent="0.25">
      <c r="A17125"/>
      <c r="B17125"/>
      <c r="C17125"/>
    </row>
    <row r="17126" spans="1:3" x14ac:dyDescent="0.25">
      <c r="A17126"/>
      <c r="B17126"/>
      <c r="C17126"/>
    </row>
    <row r="17127" spans="1:3" x14ac:dyDescent="0.25">
      <c r="A17127"/>
      <c r="B17127"/>
      <c r="C17127"/>
    </row>
    <row r="17128" spans="1:3" x14ac:dyDescent="0.25">
      <c r="A17128"/>
      <c r="B17128"/>
      <c r="C17128"/>
    </row>
    <row r="17129" spans="1:3" x14ac:dyDescent="0.25">
      <c r="A17129"/>
      <c r="B17129"/>
      <c r="C17129"/>
    </row>
    <row r="17130" spans="1:3" x14ac:dyDescent="0.25">
      <c r="A17130"/>
      <c r="B17130"/>
      <c r="C17130"/>
    </row>
    <row r="17131" spans="1:3" x14ac:dyDescent="0.25">
      <c r="A17131"/>
      <c r="B17131"/>
      <c r="C17131"/>
    </row>
    <row r="17132" spans="1:3" x14ac:dyDescent="0.25">
      <c r="A17132"/>
      <c r="B17132"/>
      <c r="C17132"/>
    </row>
    <row r="17133" spans="1:3" x14ac:dyDescent="0.25">
      <c r="A17133"/>
      <c r="B17133"/>
      <c r="C17133"/>
    </row>
    <row r="17134" spans="1:3" x14ac:dyDescent="0.25">
      <c r="A17134"/>
      <c r="B17134"/>
      <c r="C17134"/>
    </row>
    <row r="17135" spans="1:3" x14ac:dyDescent="0.25">
      <c r="A17135"/>
      <c r="B17135"/>
      <c r="C17135"/>
    </row>
    <row r="17136" spans="1:3" x14ac:dyDescent="0.25">
      <c r="A17136"/>
      <c r="B17136"/>
      <c r="C17136"/>
    </row>
    <row r="17137" spans="1:3" x14ac:dyDescent="0.25">
      <c r="A17137"/>
      <c r="B17137"/>
      <c r="C17137"/>
    </row>
    <row r="17138" spans="1:3" x14ac:dyDescent="0.25">
      <c r="A17138"/>
      <c r="B17138"/>
      <c r="C17138"/>
    </row>
    <row r="17139" spans="1:3" x14ac:dyDescent="0.25">
      <c r="A17139"/>
      <c r="B17139"/>
      <c r="C17139"/>
    </row>
    <row r="17140" spans="1:3" x14ac:dyDescent="0.25">
      <c r="A17140"/>
      <c r="B17140"/>
      <c r="C17140"/>
    </row>
    <row r="17141" spans="1:3" x14ac:dyDescent="0.25">
      <c r="A17141"/>
      <c r="B17141"/>
      <c r="C17141"/>
    </row>
    <row r="17142" spans="1:3" x14ac:dyDescent="0.25">
      <c r="A17142"/>
      <c r="B17142"/>
      <c r="C17142"/>
    </row>
    <row r="17143" spans="1:3" x14ac:dyDescent="0.25">
      <c r="A17143"/>
      <c r="B17143"/>
      <c r="C17143"/>
    </row>
    <row r="17144" spans="1:3" x14ac:dyDescent="0.25">
      <c r="A17144"/>
      <c r="B17144"/>
      <c r="C17144"/>
    </row>
    <row r="17145" spans="1:3" x14ac:dyDescent="0.25">
      <c r="A17145"/>
      <c r="B17145"/>
      <c r="C17145"/>
    </row>
    <row r="17146" spans="1:3" x14ac:dyDescent="0.25">
      <c r="A17146"/>
      <c r="B17146"/>
      <c r="C17146"/>
    </row>
    <row r="17147" spans="1:3" x14ac:dyDescent="0.25">
      <c r="A17147"/>
      <c r="B17147"/>
      <c r="C17147"/>
    </row>
    <row r="17148" spans="1:3" x14ac:dyDescent="0.25">
      <c r="A17148"/>
      <c r="B17148"/>
      <c r="C17148"/>
    </row>
    <row r="17149" spans="1:3" x14ac:dyDescent="0.25">
      <c r="A17149"/>
      <c r="B17149"/>
      <c r="C17149"/>
    </row>
    <row r="17150" spans="1:3" x14ac:dyDescent="0.25">
      <c r="A17150"/>
      <c r="B17150"/>
      <c r="C17150"/>
    </row>
    <row r="17151" spans="1:3" x14ac:dyDescent="0.25">
      <c r="A17151"/>
      <c r="B17151"/>
      <c r="C17151"/>
    </row>
    <row r="17152" spans="1:3" x14ac:dyDescent="0.25">
      <c r="A17152"/>
      <c r="B17152"/>
      <c r="C17152"/>
    </row>
    <row r="17153" spans="1:3" x14ac:dyDescent="0.25">
      <c r="A17153"/>
      <c r="B17153"/>
      <c r="C17153"/>
    </row>
    <row r="17154" spans="1:3" x14ac:dyDescent="0.25">
      <c r="A17154"/>
      <c r="B17154"/>
      <c r="C17154"/>
    </row>
    <row r="17155" spans="1:3" x14ac:dyDescent="0.25">
      <c r="A17155"/>
      <c r="B17155"/>
      <c r="C17155"/>
    </row>
    <row r="17156" spans="1:3" x14ac:dyDescent="0.25">
      <c r="A17156"/>
      <c r="B17156"/>
      <c r="C17156"/>
    </row>
    <row r="17157" spans="1:3" x14ac:dyDescent="0.25">
      <c r="A17157"/>
      <c r="B17157"/>
      <c r="C17157"/>
    </row>
    <row r="17158" spans="1:3" x14ac:dyDescent="0.25">
      <c r="A17158"/>
      <c r="B17158"/>
      <c r="C17158"/>
    </row>
    <row r="17159" spans="1:3" x14ac:dyDescent="0.25">
      <c r="A17159"/>
      <c r="B17159"/>
      <c r="C17159"/>
    </row>
    <row r="17160" spans="1:3" x14ac:dyDescent="0.25">
      <c r="A17160"/>
      <c r="B17160"/>
      <c r="C17160"/>
    </row>
    <row r="17161" spans="1:3" x14ac:dyDescent="0.25">
      <c r="A17161"/>
      <c r="B17161"/>
      <c r="C17161"/>
    </row>
    <row r="17162" spans="1:3" x14ac:dyDescent="0.25">
      <c r="A17162"/>
      <c r="B17162"/>
      <c r="C17162"/>
    </row>
    <row r="17163" spans="1:3" x14ac:dyDescent="0.25">
      <c r="A17163"/>
      <c r="B17163"/>
      <c r="C17163"/>
    </row>
    <row r="17164" spans="1:3" x14ac:dyDescent="0.25">
      <c r="A17164"/>
      <c r="B17164"/>
      <c r="C17164"/>
    </row>
    <row r="17165" spans="1:3" x14ac:dyDescent="0.25">
      <c r="A17165"/>
      <c r="B17165"/>
      <c r="C17165"/>
    </row>
    <row r="17166" spans="1:3" x14ac:dyDescent="0.25">
      <c r="A17166"/>
      <c r="B17166"/>
      <c r="C17166"/>
    </row>
    <row r="17167" spans="1:3" x14ac:dyDescent="0.25">
      <c r="A17167"/>
      <c r="B17167"/>
      <c r="C17167"/>
    </row>
    <row r="17168" spans="1:3" x14ac:dyDescent="0.25">
      <c r="A17168"/>
      <c r="B17168"/>
      <c r="C17168"/>
    </row>
    <row r="17169" spans="1:3" x14ac:dyDescent="0.25">
      <c r="A17169"/>
      <c r="B17169"/>
      <c r="C17169"/>
    </row>
    <row r="17170" spans="1:3" x14ac:dyDescent="0.25">
      <c r="A17170"/>
      <c r="B17170"/>
      <c r="C17170"/>
    </row>
    <row r="17171" spans="1:3" x14ac:dyDescent="0.25">
      <c r="A17171"/>
      <c r="B17171"/>
      <c r="C17171"/>
    </row>
    <row r="17172" spans="1:3" x14ac:dyDescent="0.25">
      <c r="A17172"/>
      <c r="B17172"/>
      <c r="C17172"/>
    </row>
    <row r="17173" spans="1:3" x14ac:dyDescent="0.25">
      <c r="A17173"/>
      <c r="B17173"/>
      <c r="C17173"/>
    </row>
    <row r="17174" spans="1:3" x14ac:dyDescent="0.25">
      <c r="A17174"/>
      <c r="B17174"/>
      <c r="C17174"/>
    </row>
    <row r="17175" spans="1:3" x14ac:dyDescent="0.25">
      <c r="A17175"/>
      <c r="B17175"/>
      <c r="C17175"/>
    </row>
    <row r="17176" spans="1:3" x14ac:dyDescent="0.25">
      <c r="A17176"/>
      <c r="B17176"/>
      <c r="C17176"/>
    </row>
    <row r="17177" spans="1:3" x14ac:dyDescent="0.25">
      <c r="A17177"/>
      <c r="B17177"/>
      <c r="C17177"/>
    </row>
    <row r="17178" spans="1:3" x14ac:dyDescent="0.25">
      <c r="A17178"/>
      <c r="B17178"/>
      <c r="C17178"/>
    </row>
    <row r="17179" spans="1:3" x14ac:dyDescent="0.25">
      <c r="A17179"/>
      <c r="B17179"/>
      <c r="C17179"/>
    </row>
    <row r="17180" spans="1:3" x14ac:dyDescent="0.25">
      <c r="A17180"/>
      <c r="B17180"/>
      <c r="C17180"/>
    </row>
    <row r="17181" spans="1:3" x14ac:dyDescent="0.25">
      <c r="A17181"/>
      <c r="B17181"/>
      <c r="C17181"/>
    </row>
    <row r="17182" spans="1:3" x14ac:dyDescent="0.25">
      <c r="A17182"/>
      <c r="B17182"/>
      <c r="C17182"/>
    </row>
    <row r="17183" spans="1:3" x14ac:dyDescent="0.25">
      <c r="A17183"/>
      <c r="B17183"/>
      <c r="C17183"/>
    </row>
    <row r="17184" spans="1:3" x14ac:dyDescent="0.25">
      <c r="A17184"/>
      <c r="B17184"/>
      <c r="C17184"/>
    </row>
    <row r="17185" spans="1:3" x14ac:dyDescent="0.25">
      <c r="A17185"/>
      <c r="B17185"/>
      <c r="C17185"/>
    </row>
    <row r="17186" spans="1:3" x14ac:dyDescent="0.25">
      <c r="A17186"/>
      <c r="B17186"/>
      <c r="C17186"/>
    </row>
    <row r="17187" spans="1:3" x14ac:dyDescent="0.25">
      <c r="A17187"/>
      <c r="B17187"/>
      <c r="C17187"/>
    </row>
    <row r="17188" spans="1:3" x14ac:dyDescent="0.25">
      <c r="A17188"/>
      <c r="B17188"/>
      <c r="C17188"/>
    </row>
    <row r="17189" spans="1:3" x14ac:dyDescent="0.25">
      <c r="A17189"/>
      <c r="B17189"/>
      <c r="C17189"/>
    </row>
    <row r="17190" spans="1:3" x14ac:dyDescent="0.25">
      <c r="A17190"/>
      <c r="B17190"/>
      <c r="C17190"/>
    </row>
    <row r="17191" spans="1:3" x14ac:dyDescent="0.25">
      <c r="A17191"/>
      <c r="B17191"/>
      <c r="C17191"/>
    </row>
    <row r="17192" spans="1:3" x14ac:dyDescent="0.25">
      <c r="A17192"/>
      <c r="B17192"/>
      <c r="C17192"/>
    </row>
    <row r="17193" spans="1:3" x14ac:dyDescent="0.25">
      <c r="A17193"/>
      <c r="B17193"/>
      <c r="C17193"/>
    </row>
    <row r="17194" spans="1:3" x14ac:dyDescent="0.25">
      <c r="A17194"/>
      <c r="B17194"/>
      <c r="C17194"/>
    </row>
    <row r="17195" spans="1:3" x14ac:dyDescent="0.25">
      <c r="A17195"/>
      <c r="B17195"/>
      <c r="C17195"/>
    </row>
    <row r="17196" spans="1:3" x14ac:dyDescent="0.25">
      <c r="A17196"/>
      <c r="B17196"/>
      <c r="C17196"/>
    </row>
    <row r="17197" spans="1:3" x14ac:dyDescent="0.25">
      <c r="A17197"/>
      <c r="B17197"/>
      <c r="C17197"/>
    </row>
    <row r="17198" spans="1:3" x14ac:dyDescent="0.25">
      <c r="A17198"/>
      <c r="B17198"/>
      <c r="C17198"/>
    </row>
    <row r="17199" spans="1:3" x14ac:dyDescent="0.25">
      <c r="A17199"/>
      <c r="B17199"/>
      <c r="C17199"/>
    </row>
    <row r="17200" spans="1:3" x14ac:dyDescent="0.25">
      <c r="A17200"/>
      <c r="B17200"/>
      <c r="C17200"/>
    </row>
    <row r="17201" spans="1:3" x14ac:dyDescent="0.25">
      <c r="A17201"/>
      <c r="B17201"/>
      <c r="C17201"/>
    </row>
    <row r="17202" spans="1:3" x14ac:dyDescent="0.25">
      <c r="A17202"/>
      <c r="B17202"/>
      <c r="C17202"/>
    </row>
    <row r="17203" spans="1:3" x14ac:dyDescent="0.25">
      <c r="A17203"/>
      <c r="B17203"/>
      <c r="C17203"/>
    </row>
    <row r="17204" spans="1:3" x14ac:dyDescent="0.25">
      <c r="A17204"/>
      <c r="B17204"/>
      <c r="C17204"/>
    </row>
    <row r="17205" spans="1:3" x14ac:dyDescent="0.25">
      <c r="A17205"/>
      <c r="B17205"/>
      <c r="C17205"/>
    </row>
    <row r="17206" spans="1:3" x14ac:dyDescent="0.25">
      <c r="A17206"/>
      <c r="B17206"/>
      <c r="C17206"/>
    </row>
    <row r="17207" spans="1:3" x14ac:dyDescent="0.25">
      <c r="A17207"/>
      <c r="B17207"/>
      <c r="C17207"/>
    </row>
    <row r="17208" spans="1:3" x14ac:dyDescent="0.25">
      <c r="A17208"/>
      <c r="B17208"/>
      <c r="C17208"/>
    </row>
    <row r="17209" spans="1:3" x14ac:dyDescent="0.25">
      <c r="A17209"/>
      <c r="B17209"/>
      <c r="C17209"/>
    </row>
    <row r="17210" spans="1:3" x14ac:dyDescent="0.25">
      <c r="A17210"/>
      <c r="B17210"/>
      <c r="C17210"/>
    </row>
    <row r="17211" spans="1:3" x14ac:dyDescent="0.25">
      <c r="A17211"/>
      <c r="B17211"/>
      <c r="C17211"/>
    </row>
    <row r="17212" spans="1:3" x14ac:dyDescent="0.25">
      <c r="A17212"/>
      <c r="B17212"/>
      <c r="C17212"/>
    </row>
    <row r="17213" spans="1:3" x14ac:dyDescent="0.25">
      <c r="A17213"/>
      <c r="B17213"/>
      <c r="C17213"/>
    </row>
    <row r="17214" spans="1:3" x14ac:dyDescent="0.25">
      <c r="A17214"/>
      <c r="B17214"/>
      <c r="C17214"/>
    </row>
    <row r="17215" spans="1:3" x14ac:dyDescent="0.25">
      <c r="A17215"/>
      <c r="B17215"/>
      <c r="C17215"/>
    </row>
    <row r="17216" spans="1:3" x14ac:dyDescent="0.25">
      <c r="A17216"/>
      <c r="B17216"/>
      <c r="C17216"/>
    </row>
    <row r="17217" spans="1:3" x14ac:dyDescent="0.25">
      <c r="A17217"/>
      <c r="B17217"/>
      <c r="C17217"/>
    </row>
    <row r="17218" spans="1:3" x14ac:dyDescent="0.25">
      <c r="A17218"/>
      <c r="B17218"/>
      <c r="C17218"/>
    </row>
    <row r="17219" spans="1:3" x14ac:dyDescent="0.25">
      <c r="A17219"/>
      <c r="B17219"/>
      <c r="C17219"/>
    </row>
    <row r="17220" spans="1:3" x14ac:dyDescent="0.25">
      <c r="A17220"/>
      <c r="B17220"/>
      <c r="C17220"/>
    </row>
    <row r="17221" spans="1:3" x14ac:dyDescent="0.25">
      <c r="A17221"/>
      <c r="B17221"/>
      <c r="C17221"/>
    </row>
    <row r="17222" spans="1:3" x14ac:dyDescent="0.25">
      <c r="A17222"/>
      <c r="B17222"/>
      <c r="C17222"/>
    </row>
    <row r="17223" spans="1:3" x14ac:dyDescent="0.25">
      <c r="A17223"/>
      <c r="B17223"/>
      <c r="C17223"/>
    </row>
    <row r="17224" spans="1:3" x14ac:dyDescent="0.25">
      <c r="A17224"/>
      <c r="B17224"/>
      <c r="C17224"/>
    </row>
    <row r="17225" spans="1:3" x14ac:dyDescent="0.25">
      <c r="A17225"/>
      <c r="B17225"/>
      <c r="C17225"/>
    </row>
    <row r="17226" spans="1:3" x14ac:dyDescent="0.25">
      <c r="A17226"/>
      <c r="B17226"/>
      <c r="C17226"/>
    </row>
    <row r="17227" spans="1:3" x14ac:dyDescent="0.25">
      <c r="A17227"/>
      <c r="B17227"/>
      <c r="C17227"/>
    </row>
    <row r="17228" spans="1:3" x14ac:dyDescent="0.25">
      <c r="A17228"/>
      <c r="B17228"/>
      <c r="C17228"/>
    </row>
    <row r="17229" spans="1:3" x14ac:dyDescent="0.25">
      <c r="A17229"/>
      <c r="B17229"/>
      <c r="C17229"/>
    </row>
    <row r="17230" spans="1:3" x14ac:dyDescent="0.25">
      <c r="A17230"/>
      <c r="B17230"/>
      <c r="C17230"/>
    </row>
    <row r="17231" spans="1:3" x14ac:dyDescent="0.25">
      <c r="A17231"/>
      <c r="B17231"/>
      <c r="C17231"/>
    </row>
    <row r="17232" spans="1:3" x14ac:dyDescent="0.25">
      <c r="A17232"/>
      <c r="B17232"/>
      <c r="C17232"/>
    </row>
    <row r="17233" spans="1:3" x14ac:dyDescent="0.25">
      <c r="A17233"/>
      <c r="B17233"/>
      <c r="C17233"/>
    </row>
    <row r="17234" spans="1:3" x14ac:dyDescent="0.25">
      <c r="A17234"/>
      <c r="B17234"/>
      <c r="C17234"/>
    </row>
    <row r="17235" spans="1:3" x14ac:dyDescent="0.25">
      <c r="A17235"/>
      <c r="B17235"/>
      <c r="C17235"/>
    </row>
    <row r="17236" spans="1:3" x14ac:dyDescent="0.25">
      <c r="A17236"/>
      <c r="B17236"/>
      <c r="C17236"/>
    </row>
    <row r="17237" spans="1:3" x14ac:dyDescent="0.25">
      <c r="A17237"/>
      <c r="B17237"/>
      <c r="C17237"/>
    </row>
    <row r="17238" spans="1:3" x14ac:dyDescent="0.25">
      <c r="A17238"/>
      <c r="B17238"/>
      <c r="C17238"/>
    </row>
    <row r="17239" spans="1:3" x14ac:dyDescent="0.25">
      <c r="A17239"/>
      <c r="B17239"/>
      <c r="C17239"/>
    </row>
    <row r="17240" spans="1:3" x14ac:dyDescent="0.25">
      <c r="A17240"/>
      <c r="B17240"/>
      <c r="C17240"/>
    </row>
    <row r="17241" spans="1:3" x14ac:dyDescent="0.25">
      <c r="A17241"/>
      <c r="B17241"/>
      <c r="C17241"/>
    </row>
    <row r="17242" spans="1:3" x14ac:dyDescent="0.25">
      <c r="A17242"/>
      <c r="B17242"/>
      <c r="C17242"/>
    </row>
    <row r="17243" spans="1:3" x14ac:dyDescent="0.25">
      <c r="A17243"/>
      <c r="B17243"/>
      <c r="C17243"/>
    </row>
    <row r="17244" spans="1:3" x14ac:dyDescent="0.25">
      <c r="A17244"/>
      <c r="B17244"/>
      <c r="C17244"/>
    </row>
    <row r="17245" spans="1:3" x14ac:dyDescent="0.25">
      <c r="A17245"/>
      <c r="B17245"/>
      <c r="C17245"/>
    </row>
    <row r="17246" spans="1:3" x14ac:dyDescent="0.25">
      <c r="A17246"/>
      <c r="B17246"/>
      <c r="C17246"/>
    </row>
    <row r="17247" spans="1:3" x14ac:dyDescent="0.25">
      <c r="A17247"/>
      <c r="B17247"/>
      <c r="C17247"/>
    </row>
    <row r="17248" spans="1:3" x14ac:dyDescent="0.25">
      <c r="A17248"/>
      <c r="B17248"/>
      <c r="C17248"/>
    </row>
    <row r="17249" spans="1:3" x14ac:dyDescent="0.25">
      <c r="A17249"/>
      <c r="B17249"/>
      <c r="C17249"/>
    </row>
    <row r="17250" spans="1:3" x14ac:dyDescent="0.25">
      <c r="A17250"/>
      <c r="B17250"/>
      <c r="C17250"/>
    </row>
    <row r="17251" spans="1:3" x14ac:dyDescent="0.25">
      <c r="A17251"/>
      <c r="B17251"/>
      <c r="C17251"/>
    </row>
    <row r="17252" spans="1:3" x14ac:dyDescent="0.25">
      <c r="A17252"/>
      <c r="B17252"/>
      <c r="C17252"/>
    </row>
    <row r="17253" spans="1:3" x14ac:dyDescent="0.25">
      <c r="A17253"/>
      <c r="B17253"/>
      <c r="C17253"/>
    </row>
    <row r="17254" spans="1:3" x14ac:dyDescent="0.25">
      <c r="A17254"/>
      <c r="B17254"/>
      <c r="C17254"/>
    </row>
    <row r="17255" spans="1:3" x14ac:dyDescent="0.25">
      <c r="A17255"/>
      <c r="B17255"/>
      <c r="C17255"/>
    </row>
    <row r="17256" spans="1:3" x14ac:dyDescent="0.25">
      <c r="A17256"/>
      <c r="B17256"/>
      <c r="C17256"/>
    </row>
    <row r="17257" spans="1:3" x14ac:dyDescent="0.25">
      <c r="A17257"/>
      <c r="B17257"/>
      <c r="C17257"/>
    </row>
    <row r="17258" spans="1:3" x14ac:dyDescent="0.25">
      <c r="A17258"/>
      <c r="B17258"/>
      <c r="C17258"/>
    </row>
    <row r="17259" spans="1:3" x14ac:dyDescent="0.25">
      <c r="A17259"/>
      <c r="B17259"/>
      <c r="C17259"/>
    </row>
    <row r="17260" spans="1:3" x14ac:dyDescent="0.25">
      <c r="A17260"/>
      <c r="B17260"/>
      <c r="C17260"/>
    </row>
    <row r="17261" spans="1:3" x14ac:dyDescent="0.25">
      <c r="A17261"/>
      <c r="B17261"/>
      <c r="C17261"/>
    </row>
    <row r="17262" spans="1:3" x14ac:dyDescent="0.25">
      <c r="A17262"/>
      <c r="B17262"/>
      <c r="C17262"/>
    </row>
    <row r="17263" spans="1:3" x14ac:dyDescent="0.25">
      <c r="A17263"/>
      <c r="B17263"/>
      <c r="C17263"/>
    </row>
    <row r="17264" spans="1:3" x14ac:dyDescent="0.25">
      <c r="A17264"/>
      <c r="B17264"/>
      <c r="C17264"/>
    </row>
    <row r="17265" spans="1:3" x14ac:dyDescent="0.25">
      <c r="A17265"/>
      <c r="B17265"/>
      <c r="C17265"/>
    </row>
    <row r="17266" spans="1:3" x14ac:dyDescent="0.25">
      <c r="A17266"/>
      <c r="B17266"/>
      <c r="C17266"/>
    </row>
    <row r="17267" spans="1:3" x14ac:dyDescent="0.25">
      <c r="A17267"/>
      <c r="B17267"/>
      <c r="C17267"/>
    </row>
    <row r="17268" spans="1:3" x14ac:dyDescent="0.25">
      <c r="A17268"/>
      <c r="B17268"/>
      <c r="C17268"/>
    </row>
    <row r="17269" spans="1:3" x14ac:dyDescent="0.25">
      <c r="A17269"/>
      <c r="B17269"/>
      <c r="C17269"/>
    </row>
    <row r="17270" spans="1:3" x14ac:dyDescent="0.25">
      <c r="A17270"/>
      <c r="B17270"/>
      <c r="C17270"/>
    </row>
    <row r="17271" spans="1:3" x14ac:dyDescent="0.25">
      <c r="A17271"/>
      <c r="B17271"/>
      <c r="C17271"/>
    </row>
    <row r="17272" spans="1:3" x14ac:dyDescent="0.25">
      <c r="A17272"/>
      <c r="B17272"/>
      <c r="C17272"/>
    </row>
    <row r="17273" spans="1:3" x14ac:dyDescent="0.25">
      <c r="A17273"/>
      <c r="B17273"/>
      <c r="C17273"/>
    </row>
    <row r="17274" spans="1:3" x14ac:dyDescent="0.25">
      <c r="A17274"/>
      <c r="B17274"/>
      <c r="C17274"/>
    </row>
    <row r="17275" spans="1:3" x14ac:dyDescent="0.25">
      <c r="A17275"/>
      <c r="B17275"/>
      <c r="C17275"/>
    </row>
    <row r="17276" spans="1:3" x14ac:dyDescent="0.25">
      <c r="A17276"/>
      <c r="B17276"/>
      <c r="C17276"/>
    </row>
    <row r="17277" spans="1:3" x14ac:dyDescent="0.25">
      <c r="A17277"/>
      <c r="B17277"/>
      <c r="C17277"/>
    </row>
    <row r="17278" spans="1:3" x14ac:dyDescent="0.25">
      <c r="A17278"/>
      <c r="B17278"/>
      <c r="C17278"/>
    </row>
    <row r="17279" spans="1:3" x14ac:dyDescent="0.25">
      <c r="A17279"/>
      <c r="B17279"/>
      <c r="C17279"/>
    </row>
    <row r="17280" spans="1:3" x14ac:dyDescent="0.25">
      <c r="A17280"/>
      <c r="B17280"/>
      <c r="C17280"/>
    </row>
    <row r="17281" spans="1:3" x14ac:dyDescent="0.25">
      <c r="A17281"/>
      <c r="B17281"/>
      <c r="C17281"/>
    </row>
    <row r="17282" spans="1:3" x14ac:dyDescent="0.25">
      <c r="A17282"/>
      <c r="B17282"/>
      <c r="C17282"/>
    </row>
    <row r="17283" spans="1:3" x14ac:dyDescent="0.25">
      <c r="A17283"/>
      <c r="B17283"/>
      <c r="C17283"/>
    </row>
    <row r="17284" spans="1:3" x14ac:dyDescent="0.25">
      <c r="A17284"/>
      <c r="B17284"/>
      <c r="C17284"/>
    </row>
    <row r="17285" spans="1:3" x14ac:dyDescent="0.25">
      <c r="A17285"/>
      <c r="B17285"/>
      <c r="C17285"/>
    </row>
    <row r="17286" spans="1:3" x14ac:dyDescent="0.25">
      <c r="A17286"/>
      <c r="B17286"/>
      <c r="C17286"/>
    </row>
    <row r="17287" spans="1:3" x14ac:dyDescent="0.25">
      <c r="A17287"/>
      <c r="B17287"/>
      <c r="C17287"/>
    </row>
    <row r="17288" spans="1:3" x14ac:dyDescent="0.25">
      <c r="A17288"/>
      <c r="B17288"/>
      <c r="C17288"/>
    </row>
    <row r="17289" spans="1:3" x14ac:dyDescent="0.25">
      <c r="A17289"/>
      <c r="B17289"/>
      <c r="C17289"/>
    </row>
    <row r="17290" spans="1:3" x14ac:dyDescent="0.25">
      <c r="A17290"/>
      <c r="B17290"/>
      <c r="C17290"/>
    </row>
    <row r="17291" spans="1:3" x14ac:dyDescent="0.25">
      <c r="A17291"/>
      <c r="B17291"/>
      <c r="C17291"/>
    </row>
    <row r="17292" spans="1:3" x14ac:dyDescent="0.25">
      <c r="A17292"/>
      <c r="B17292"/>
      <c r="C17292"/>
    </row>
    <row r="17293" spans="1:3" x14ac:dyDescent="0.25">
      <c r="A17293"/>
      <c r="B17293"/>
      <c r="C17293"/>
    </row>
    <row r="17294" spans="1:3" x14ac:dyDescent="0.25">
      <c r="A17294"/>
      <c r="B17294"/>
      <c r="C17294"/>
    </row>
    <row r="17295" spans="1:3" x14ac:dyDescent="0.25">
      <c r="A17295"/>
      <c r="B17295"/>
      <c r="C17295"/>
    </row>
    <row r="17296" spans="1:3" x14ac:dyDescent="0.25">
      <c r="A17296"/>
      <c r="B17296"/>
      <c r="C17296"/>
    </row>
    <row r="17297" spans="1:3" x14ac:dyDescent="0.25">
      <c r="A17297"/>
      <c r="B17297"/>
      <c r="C17297"/>
    </row>
    <row r="17298" spans="1:3" x14ac:dyDescent="0.25">
      <c r="A17298"/>
      <c r="B17298"/>
      <c r="C17298"/>
    </row>
    <row r="17299" spans="1:3" x14ac:dyDescent="0.25">
      <c r="A17299"/>
      <c r="B17299"/>
      <c r="C17299"/>
    </row>
    <row r="17300" spans="1:3" x14ac:dyDescent="0.25">
      <c r="A17300"/>
      <c r="B17300"/>
      <c r="C17300"/>
    </row>
    <row r="17301" spans="1:3" x14ac:dyDescent="0.25">
      <c r="A17301"/>
      <c r="B17301"/>
      <c r="C17301"/>
    </row>
    <row r="17302" spans="1:3" x14ac:dyDescent="0.25">
      <c r="A17302"/>
      <c r="B17302"/>
      <c r="C17302"/>
    </row>
    <row r="17303" spans="1:3" x14ac:dyDescent="0.25">
      <c r="A17303"/>
      <c r="B17303"/>
      <c r="C17303"/>
    </row>
    <row r="17304" spans="1:3" x14ac:dyDescent="0.25">
      <c r="A17304"/>
      <c r="B17304"/>
      <c r="C17304"/>
    </row>
    <row r="17305" spans="1:3" x14ac:dyDescent="0.25">
      <c r="A17305"/>
      <c r="B17305"/>
      <c r="C17305"/>
    </row>
    <row r="17306" spans="1:3" x14ac:dyDescent="0.25">
      <c r="A17306"/>
      <c r="B17306"/>
      <c r="C17306"/>
    </row>
    <row r="17307" spans="1:3" x14ac:dyDescent="0.25">
      <c r="A17307"/>
      <c r="B17307"/>
      <c r="C17307"/>
    </row>
    <row r="17308" spans="1:3" x14ac:dyDescent="0.25">
      <c r="A17308"/>
      <c r="B17308"/>
      <c r="C17308"/>
    </row>
    <row r="17309" spans="1:3" x14ac:dyDescent="0.25">
      <c r="A17309"/>
      <c r="B17309"/>
      <c r="C17309"/>
    </row>
    <row r="17310" spans="1:3" x14ac:dyDescent="0.25">
      <c r="A17310"/>
      <c r="B17310"/>
      <c r="C17310"/>
    </row>
    <row r="17311" spans="1:3" x14ac:dyDescent="0.25">
      <c r="A17311"/>
      <c r="B17311"/>
      <c r="C17311"/>
    </row>
    <row r="17312" spans="1:3" x14ac:dyDescent="0.25">
      <c r="A17312"/>
      <c r="B17312"/>
      <c r="C17312"/>
    </row>
    <row r="17313" spans="1:3" x14ac:dyDescent="0.25">
      <c r="A17313"/>
      <c r="B17313"/>
      <c r="C17313"/>
    </row>
    <row r="17314" spans="1:3" x14ac:dyDescent="0.25">
      <c r="A17314"/>
      <c r="B17314"/>
      <c r="C17314"/>
    </row>
    <row r="17315" spans="1:3" x14ac:dyDescent="0.25">
      <c r="A17315"/>
      <c r="B17315"/>
      <c r="C17315"/>
    </row>
    <row r="17316" spans="1:3" x14ac:dyDescent="0.25">
      <c r="A17316"/>
      <c r="B17316"/>
      <c r="C17316"/>
    </row>
    <row r="17317" spans="1:3" x14ac:dyDescent="0.25">
      <c r="A17317"/>
      <c r="B17317"/>
      <c r="C17317"/>
    </row>
    <row r="17318" spans="1:3" x14ac:dyDescent="0.25">
      <c r="A17318"/>
      <c r="B17318"/>
      <c r="C17318"/>
    </row>
    <row r="17319" spans="1:3" x14ac:dyDescent="0.25">
      <c r="A17319"/>
      <c r="B17319"/>
      <c r="C17319"/>
    </row>
    <row r="17320" spans="1:3" x14ac:dyDescent="0.25">
      <c r="A17320"/>
      <c r="B17320"/>
      <c r="C17320"/>
    </row>
    <row r="17321" spans="1:3" x14ac:dyDescent="0.25">
      <c r="A17321"/>
      <c r="B17321"/>
      <c r="C17321"/>
    </row>
    <row r="17322" spans="1:3" x14ac:dyDescent="0.25">
      <c r="A17322"/>
      <c r="B17322"/>
      <c r="C17322"/>
    </row>
    <row r="17323" spans="1:3" x14ac:dyDescent="0.25">
      <c r="A17323"/>
      <c r="B17323"/>
      <c r="C17323"/>
    </row>
    <row r="17324" spans="1:3" x14ac:dyDescent="0.25">
      <c r="A17324"/>
      <c r="B17324"/>
      <c r="C17324"/>
    </row>
    <row r="17325" spans="1:3" x14ac:dyDescent="0.25">
      <c r="A17325"/>
      <c r="B17325"/>
      <c r="C17325"/>
    </row>
    <row r="17326" spans="1:3" x14ac:dyDescent="0.25">
      <c r="A17326"/>
      <c r="B17326"/>
      <c r="C17326"/>
    </row>
    <row r="17327" spans="1:3" x14ac:dyDescent="0.25">
      <c r="A17327"/>
      <c r="B17327"/>
      <c r="C17327"/>
    </row>
    <row r="17328" spans="1:3" x14ac:dyDescent="0.25">
      <c r="A17328"/>
      <c r="B17328"/>
      <c r="C17328"/>
    </row>
    <row r="17329" spans="1:3" x14ac:dyDescent="0.25">
      <c r="A17329"/>
      <c r="B17329"/>
      <c r="C17329"/>
    </row>
    <row r="17330" spans="1:3" x14ac:dyDescent="0.25">
      <c r="A17330"/>
      <c r="B17330"/>
      <c r="C17330"/>
    </row>
    <row r="17331" spans="1:3" x14ac:dyDescent="0.25">
      <c r="A17331"/>
      <c r="B17331"/>
      <c r="C17331"/>
    </row>
    <row r="17332" spans="1:3" x14ac:dyDescent="0.25">
      <c r="A17332"/>
      <c r="B17332"/>
      <c r="C17332"/>
    </row>
    <row r="17333" spans="1:3" x14ac:dyDescent="0.25">
      <c r="A17333"/>
      <c r="B17333"/>
      <c r="C17333"/>
    </row>
    <row r="17334" spans="1:3" x14ac:dyDescent="0.25">
      <c r="A17334"/>
      <c r="B17334"/>
      <c r="C17334"/>
    </row>
    <row r="17335" spans="1:3" x14ac:dyDescent="0.25">
      <c r="A17335"/>
      <c r="B17335"/>
      <c r="C17335"/>
    </row>
    <row r="17336" spans="1:3" x14ac:dyDescent="0.25">
      <c r="A17336"/>
      <c r="B17336"/>
      <c r="C17336"/>
    </row>
    <row r="17337" spans="1:3" x14ac:dyDescent="0.25">
      <c r="A17337"/>
      <c r="B17337"/>
      <c r="C17337"/>
    </row>
    <row r="17338" spans="1:3" x14ac:dyDescent="0.25">
      <c r="A17338"/>
      <c r="B17338"/>
      <c r="C17338"/>
    </row>
    <row r="17339" spans="1:3" x14ac:dyDescent="0.25">
      <c r="A17339"/>
      <c r="B17339"/>
      <c r="C17339"/>
    </row>
    <row r="17340" spans="1:3" x14ac:dyDescent="0.25">
      <c r="A17340"/>
      <c r="B17340"/>
      <c r="C17340"/>
    </row>
    <row r="17341" spans="1:3" x14ac:dyDescent="0.25">
      <c r="A17341"/>
      <c r="B17341"/>
      <c r="C17341"/>
    </row>
    <row r="17342" spans="1:3" x14ac:dyDescent="0.25">
      <c r="A17342"/>
      <c r="B17342"/>
      <c r="C17342"/>
    </row>
    <row r="17343" spans="1:3" x14ac:dyDescent="0.25">
      <c r="A17343"/>
      <c r="B17343"/>
      <c r="C17343"/>
    </row>
    <row r="17344" spans="1:3" x14ac:dyDescent="0.25">
      <c r="A17344"/>
      <c r="B17344"/>
      <c r="C17344"/>
    </row>
    <row r="17345" spans="1:3" x14ac:dyDescent="0.25">
      <c r="A17345"/>
      <c r="B17345"/>
      <c r="C17345"/>
    </row>
    <row r="17346" spans="1:3" x14ac:dyDescent="0.25">
      <c r="A17346"/>
      <c r="B17346"/>
      <c r="C17346"/>
    </row>
    <row r="17347" spans="1:3" x14ac:dyDescent="0.25">
      <c r="A17347"/>
      <c r="B17347"/>
      <c r="C17347"/>
    </row>
    <row r="17348" spans="1:3" x14ac:dyDescent="0.25">
      <c r="A17348"/>
      <c r="B17348"/>
      <c r="C17348"/>
    </row>
    <row r="17349" spans="1:3" x14ac:dyDescent="0.25">
      <c r="A17349"/>
      <c r="B17349"/>
      <c r="C17349"/>
    </row>
    <row r="17350" spans="1:3" x14ac:dyDescent="0.25">
      <c r="A17350"/>
      <c r="B17350"/>
      <c r="C17350"/>
    </row>
    <row r="17351" spans="1:3" x14ac:dyDescent="0.25">
      <c r="A17351"/>
      <c r="B17351"/>
      <c r="C17351"/>
    </row>
    <row r="17352" spans="1:3" x14ac:dyDescent="0.25">
      <c r="A17352"/>
      <c r="B17352"/>
      <c r="C17352"/>
    </row>
    <row r="17353" spans="1:3" x14ac:dyDescent="0.25">
      <c r="A17353"/>
      <c r="B17353"/>
      <c r="C17353"/>
    </row>
    <row r="17354" spans="1:3" x14ac:dyDescent="0.25">
      <c r="A17354"/>
      <c r="B17354"/>
      <c r="C17354"/>
    </row>
    <row r="17355" spans="1:3" x14ac:dyDescent="0.25">
      <c r="A17355"/>
      <c r="B17355"/>
      <c r="C17355"/>
    </row>
    <row r="17356" spans="1:3" x14ac:dyDescent="0.25">
      <c r="A17356"/>
      <c r="B17356"/>
      <c r="C17356"/>
    </row>
    <row r="17357" spans="1:3" x14ac:dyDescent="0.25">
      <c r="A17357"/>
      <c r="B17357"/>
      <c r="C17357"/>
    </row>
    <row r="17358" spans="1:3" x14ac:dyDescent="0.25">
      <c r="A17358"/>
      <c r="B17358"/>
      <c r="C17358"/>
    </row>
    <row r="17359" spans="1:3" x14ac:dyDescent="0.25">
      <c r="A17359"/>
      <c r="B17359"/>
      <c r="C17359"/>
    </row>
    <row r="17360" spans="1:3" x14ac:dyDescent="0.25">
      <c r="A17360"/>
      <c r="B17360"/>
      <c r="C17360"/>
    </row>
    <row r="17361" spans="1:3" x14ac:dyDescent="0.25">
      <c r="A17361"/>
      <c r="B17361"/>
      <c r="C17361"/>
    </row>
    <row r="17362" spans="1:3" x14ac:dyDescent="0.25">
      <c r="A17362"/>
      <c r="B17362"/>
      <c r="C17362"/>
    </row>
    <row r="17363" spans="1:3" x14ac:dyDescent="0.25">
      <c r="A17363"/>
      <c r="B17363"/>
      <c r="C17363"/>
    </row>
    <row r="17364" spans="1:3" x14ac:dyDescent="0.25">
      <c r="A17364"/>
      <c r="B17364"/>
      <c r="C17364"/>
    </row>
    <row r="17365" spans="1:3" x14ac:dyDescent="0.25">
      <c r="A17365"/>
      <c r="B17365"/>
      <c r="C17365"/>
    </row>
    <row r="17366" spans="1:3" x14ac:dyDescent="0.25">
      <c r="A17366"/>
      <c r="B17366"/>
      <c r="C17366"/>
    </row>
    <row r="17367" spans="1:3" x14ac:dyDescent="0.25">
      <c r="A17367"/>
      <c r="B17367"/>
      <c r="C17367"/>
    </row>
    <row r="17368" spans="1:3" x14ac:dyDescent="0.25">
      <c r="A17368"/>
      <c r="B17368"/>
      <c r="C17368"/>
    </row>
    <row r="17369" spans="1:3" x14ac:dyDescent="0.25">
      <c r="A17369"/>
      <c r="B17369"/>
      <c r="C17369"/>
    </row>
    <row r="17370" spans="1:3" x14ac:dyDescent="0.25">
      <c r="A17370"/>
      <c r="B17370"/>
      <c r="C17370"/>
    </row>
    <row r="17371" spans="1:3" x14ac:dyDescent="0.25">
      <c r="A17371"/>
      <c r="B17371"/>
      <c r="C17371"/>
    </row>
    <row r="17372" spans="1:3" x14ac:dyDescent="0.25">
      <c r="A17372"/>
      <c r="B17372"/>
      <c r="C17372"/>
    </row>
    <row r="17373" spans="1:3" x14ac:dyDescent="0.25">
      <c r="A17373"/>
      <c r="B17373"/>
      <c r="C17373"/>
    </row>
    <row r="17374" spans="1:3" x14ac:dyDescent="0.25">
      <c r="A17374"/>
      <c r="B17374"/>
      <c r="C17374"/>
    </row>
    <row r="17375" spans="1:3" x14ac:dyDescent="0.25">
      <c r="A17375"/>
      <c r="B17375"/>
      <c r="C17375"/>
    </row>
    <row r="17376" spans="1:3" x14ac:dyDescent="0.25">
      <c r="A17376"/>
      <c r="B17376"/>
      <c r="C17376"/>
    </row>
    <row r="17377" spans="1:3" x14ac:dyDescent="0.25">
      <c r="A17377"/>
      <c r="B17377"/>
      <c r="C17377"/>
    </row>
    <row r="17378" spans="1:3" x14ac:dyDescent="0.25">
      <c r="A17378"/>
      <c r="B17378"/>
      <c r="C17378"/>
    </row>
    <row r="17379" spans="1:3" x14ac:dyDescent="0.25">
      <c r="A17379"/>
      <c r="B17379"/>
      <c r="C17379"/>
    </row>
    <row r="17380" spans="1:3" x14ac:dyDescent="0.25">
      <c r="A17380"/>
      <c r="B17380"/>
      <c r="C17380"/>
    </row>
    <row r="17381" spans="1:3" x14ac:dyDescent="0.25">
      <c r="A17381"/>
      <c r="B17381"/>
      <c r="C17381"/>
    </row>
    <row r="17382" spans="1:3" x14ac:dyDescent="0.25">
      <c r="A17382"/>
      <c r="B17382"/>
      <c r="C17382"/>
    </row>
    <row r="17383" spans="1:3" x14ac:dyDescent="0.25">
      <c r="A17383"/>
      <c r="B17383"/>
      <c r="C17383"/>
    </row>
    <row r="17384" spans="1:3" x14ac:dyDescent="0.25">
      <c r="A17384"/>
      <c r="B17384"/>
      <c r="C17384"/>
    </row>
    <row r="17385" spans="1:3" x14ac:dyDescent="0.25">
      <c r="A17385"/>
      <c r="B17385"/>
      <c r="C17385"/>
    </row>
    <row r="17386" spans="1:3" x14ac:dyDescent="0.25">
      <c r="A17386"/>
      <c r="B17386"/>
      <c r="C17386"/>
    </row>
    <row r="17387" spans="1:3" x14ac:dyDescent="0.25">
      <c r="A17387"/>
      <c r="B17387"/>
      <c r="C17387"/>
    </row>
    <row r="17388" spans="1:3" x14ac:dyDescent="0.25">
      <c r="A17388"/>
      <c r="B17388"/>
      <c r="C17388"/>
    </row>
    <row r="17389" spans="1:3" x14ac:dyDescent="0.25">
      <c r="A17389"/>
      <c r="B17389"/>
      <c r="C17389"/>
    </row>
    <row r="17390" spans="1:3" x14ac:dyDescent="0.25">
      <c r="A17390"/>
      <c r="B17390"/>
      <c r="C17390"/>
    </row>
    <row r="17391" spans="1:3" x14ac:dyDescent="0.25">
      <c r="A17391"/>
      <c r="B17391"/>
      <c r="C17391"/>
    </row>
    <row r="17392" spans="1:3" x14ac:dyDescent="0.25">
      <c r="A17392"/>
      <c r="B17392"/>
      <c r="C17392"/>
    </row>
    <row r="17393" spans="1:3" x14ac:dyDescent="0.25">
      <c r="A17393"/>
      <c r="B17393"/>
      <c r="C17393"/>
    </row>
    <row r="17394" spans="1:3" x14ac:dyDescent="0.25">
      <c r="A17394"/>
      <c r="B17394"/>
      <c r="C17394"/>
    </row>
    <row r="17395" spans="1:3" x14ac:dyDescent="0.25">
      <c r="A17395"/>
      <c r="B17395"/>
      <c r="C17395"/>
    </row>
    <row r="17396" spans="1:3" x14ac:dyDescent="0.25">
      <c r="A17396"/>
      <c r="B17396"/>
      <c r="C17396"/>
    </row>
    <row r="17397" spans="1:3" x14ac:dyDescent="0.25">
      <c r="A17397"/>
      <c r="B17397"/>
      <c r="C17397"/>
    </row>
    <row r="17398" spans="1:3" x14ac:dyDescent="0.25">
      <c r="A17398"/>
      <c r="B17398"/>
      <c r="C17398"/>
    </row>
    <row r="17399" spans="1:3" x14ac:dyDescent="0.25">
      <c r="A17399"/>
      <c r="B17399"/>
      <c r="C17399"/>
    </row>
    <row r="17400" spans="1:3" x14ac:dyDescent="0.25">
      <c r="A17400"/>
      <c r="B17400"/>
      <c r="C17400"/>
    </row>
    <row r="17401" spans="1:3" x14ac:dyDescent="0.25">
      <c r="A17401"/>
      <c r="B17401"/>
      <c r="C17401"/>
    </row>
    <row r="17402" spans="1:3" x14ac:dyDescent="0.25">
      <c r="A17402"/>
      <c r="B17402"/>
      <c r="C17402"/>
    </row>
    <row r="17403" spans="1:3" x14ac:dyDescent="0.25">
      <c r="A17403"/>
      <c r="B17403"/>
      <c r="C17403"/>
    </row>
    <row r="17404" spans="1:3" x14ac:dyDescent="0.25">
      <c r="A17404"/>
      <c r="B17404"/>
      <c r="C17404"/>
    </row>
    <row r="17405" spans="1:3" x14ac:dyDescent="0.25">
      <c r="A17405"/>
      <c r="B17405"/>
      <c r="C17405"/>
    </row>
    <row r="17406" spans="1:3" x14ac:dyDescent="0.25">
      <c r="A17406"/>
      <c r="B17406"/>
      <c r="C17406"/>
    </row>
    <row r="17407" spans="1:3" x14ac:dyDescent="0.25">
      <c r="A17407"/>
      <c r="B17407"/>
      <c r="C17407"/>
    </row>
    <row r="17408" spans="1:3" x14ac:dyDescent="0.25">
      <c r="A17408"/>
      <c r="B17408"/>
      <c r="C17408"/>
    </row>
    <row r="17409" spans="1:3" x14ac:dyDescent="0.25">
      <c r="A17409"/>
      <c r="B17409"/>
      <c r="C17409"/>
    </row>
    <row r="17410" spans="1:3" x14ac:dyDescent="0.25">
      <c r="A17410"/>
      <c r="B17410"/>
      <c r="C17410"/>
    </row>
    <row r="17411" spans="1:3" x14ac:dyDescent="0.25">
      <c r="A17411"/>
      <c r="B17411"/>
      <c r="C17411"/>
    </row>
    <row r="17412" spans="1:3" x14ac:dyDescent="0.25">
      <c r="A17412"/>
      <c r="B17412"/>
      <c r="C17412"/>
    </row>
    <row r="17413" spans="1:3" x14ac:dyDescent="0.25">
      <c r="A17413"/>
      <c r="B17413"/>
      <c r="C17413"/>
    </row>
    <row r="17414" spans="1:3" x14ac:dyDescent="0.25">
      <c r="A17414"/>
      <c r="B17414"/>
      <c r="C17414"/>
    </row>
    <row r="17415" spans="1:3" x14ac:dyDescent="0.25">
      <c r="A17415"/>
      <c r="B17415"/>
      <c r="C17415"/>
    </row>
    <row r="17416" spans="1:3" x14ac:dyDescent="0.25">
      <c r="A17416"/>
      <c r="B17416"/>
      <c r="C17416"/>
    </row>
    <row r="17417" spans="1:3" x14ac:dyDescent="0.25">
      <c r="A17417"/>
      <c r="B17417"/>
      <c r="C17417"/>
    </row>
    <row r="17418" spans="1:3" x14ac:dyDescent="0.25">
      <c r="A17418"/>
      <c r="B17418"/>
      <c r="C17418"/>
    </row>
    <row r="17419" spans="1:3" x14ac:dyDescent="0.25">
      <c r="A17419"/>
      <c r="B17419"/>
      <c r="C17419"/>
    </row>
    <row r="17420" spans="1:3" x14ac:dyDescent="0.25">
      <c r="A17420"/>
      <c r="B17420"/>
      <c r="C17420"/>
    </row>
    <row r="17421" spans="1:3" x14ac:dyDescent="0.25">
      <c r="A17421"/>
      <c r="B17421"/>
      <c r="C17421"/>
    </row>
    <row r="17422" spans="1:3" x14ac:dyDescent="0.25">
      <c r="A17422"/>
      <c r="B17422"/>
      <c r="C17422"/>
    </row>
    <row r="17423" spans="1:3" x14ac:dyDescent="0.25">
      <c r="A17423"/>
      <c r="B17423"/>
      <c r="C17423"/>
    </row>
    <row r="17424" spans="1:3" x14ac:dyDescent="0.25">
      <c r="A17424"/>
      <c r="B17424"/>
      <c r="C17424"/>
    </row>
    <row r="17425" spans="1:3" x14ac:dyDescent="0.25">
      <c r="A17425"/>
      <c r="B17425"/>
      <c r="C17425"/>
    </row>
    <row r="17426" spans="1:3" x14ac:dyDescent="0.25">
      <c r="A17426"/>
      <c r="B17426"/>
      <c r="C17426"/>
    </row>
    <row r="17427" spans="1:3" x14ac:dyDescent="0.25">
      <c r="A17427"/>
      <c r="B17427"/>
      <c r="C17427"/>
    </row>
    <row r="17428" spans="1:3" x14ac:dyDescent="0.25">
      <c r="A17428"/>
      <c r="B17428"/>
      <c r="C17428"/>
    </row>
    <row r="17429" spans="1:3" x14ac:dyDescent="0.25">
      <c r="A17429"/>
      <c r="B17429"/>
      <c r="C17429"/>
    </row>
    <row r="17430" spans="1:3" x14ac:dyDescent="0.25">
      <c r="A17430"/>
      <c r="B17430"/>
      <c r="C17430"/>
    </row>
    <row r="17431" spans="1:3" x14ac:dyDescent="0.25">
      <c r="A17431"/>
      <c r="B17431"/>
      <c r="C17431"/>
    </row>
    <row r="17432" spans="1:3" x14ac:dyDescent="0.25">
      <c r="A17432"/>
      <c r="B17432"/>
      <c r="C17432"/>
    </row>
    <row r="17433" spans="1:3" x14ac:dyDescent="0.25">
      <c r="A17433"/>
      <c r="B17433"/>
      <c r="C17433"/>
    </row>
    <row r="17434" spans="1:3" x14ac:dyDescent="0.25">
      <c r="A17434"/>
      <c r="B17434"/>
      <c r="C17434"/>
    </row>
    <row r="17435" spans="1:3" x14ac:dyDescent="0.25">
      <c r="A17435"/>
      <c r="B17435"/>
      <c r="C17435"/>
    </row>
    <row r="17436" spans="1:3" x14ac:dyDescent="0.25">
      <c r="A17436"/>
      <c r="B17436"/>
      <c r="C17436"/>
    </row>
    <row r="17437" spans="1:3" x14ac:dyDescent="0.25">
      <c r="A17437"/>
      <c r="B17437"/>
      <c r="C17437"/>
    </row>
    <row r="17438" spans="1:3" x14ac:dyDescent="0.25">
      <c r="A17438"/>
      <c r="B17438"/>
      <c r="C17438"/>
    </row>
    <row r="17439" spans="1:3" x14ac:dyDescent="0.25">
      <c r="A17439"/>
      <c r="B17439"/>
      <c r="C17439"/>
    </row>
    <row r="17440" spans="1:3" x14ac:dyDescent="0.25">
      <c r="A17440"/>
      <c r="B17440"/>
      <c r="C17440"/>
    </row>
    <row r="17441" spans="1:3" x14ac:dyDescent="0.25">
      <c r="A17441"/>
      <c r="B17441"/>
      <c r="C17441"/>
    </row>
    <row r="17442" spans="1:3" x14ac:dyDescent="0.25">
      <c r="A17442"/>
      <c r="B17442"/>
      <c r="C17442"/>
    </row>
    <row r="17443" spans="1:3" x14ac:dyDescent="0.25">
      <c r="A17443"/>
      <c r="B17443"/>
      <c r="C17443"/>
    </row>
    <row r="17444" spans="1:3" x14ac:dyDescent="0.25">
      <c r="A17444"/>
      <c r="B17444"/>
      <c r="C17444"/>
    </row>
    <row r="17445" spans="1:3" x14ac:dyDescent="0.25">
      <c r="A17445"/>
      <c r="B17445"/>
      <c r="C17445"/>
    </row>
    <row r="17446" spans="1:3" x14ac:dyDescent="0.25">
      <c r="A17446"/>
      <c r="B17446"/>
      <c r="C17446"/>
    </row>
    <row r="17447" spans="1:3" x14ac:dyDescent="0.25">
      <c r="A17447"/>
      <c r="B17447"/>
      <c r="C17447"/>
    </row>
    <row r="17448" spans="1:3" x14ac:dyDescent="0.25">
      <c r="A17448"/>
      <c r="B17448"/>
      <c r="C17448"/>
    </row>
    <row r="17449" spans="1:3" x14ac:dyDescent="0.25">
      <c r="A17449"/>
      <c r="B17449"/>
      <c r="C17449"/>
    </row>
    <row r="17450" spans="1:3" x14ac:dyDescent="0.25">
      <c r="A17450"/>
      <c r="B17450"/>
      <c r="C17450"/>
    </row>
    <row r="17451" spans="1:3" x14ac:dyDescent="0.25">
      <c r="A17451"/>
      <c r="B17451"/>
      <c r="C17451"/>
    </row>
    <row r="17452" spans="1:3" x14ac:dyDescent="0.25">
      <c r="A17452"/>
      <c r="B17452"/>
      <c r="C17452"/>
    </row>
    <row r="17453" spans="1:3" x14ac:dyDescent="0.25">
      <c r="A17453"/>
      <c r="B17453"/>
      <c r="C17453"/>
    </row>
    <row r="17454" spans="1:3" x14ac:dyDescent="0.25">
      <c r="A17454"/>
      <c r="B17454"/>
      <c r="C17454"/>
    </row>
    <row r="17455" spans="1:3" x14ac:dyDescent="0.25">
      <c r="A17455"/>
      <c r="B17455"/>
      <c r="C17455"/>
    </row>
    <row r="17456" spans="1:3" x14ac:dyDescent="0.25">
      <c r="A17456"/>
      <c r="B17456"/>
      <c r="C17456"/>
    </row>
    <row r="17457" spans="1:3" x14ac:dyDescent="0.25">
      <c r="A17457"/>
      <c r="B17457"/>
      <c r="C17457"/>
    </row>
    <row r="17458" spans="1:3" x14ac:dyDescent="0.25">
      <c r="A17458"/>
      <c r="B17458"/>
      <c r="C17458"/>
    </row>
    <row r="17459" spans="1:3" x14ac:dyDescent="0.25">
      <c r="A17459"/>
      <c r="B17459"/>
      <c r="C17459"/>
    </row>
    <row r="17460" spans="1:3" x14ac:dyDescent="0.25">
      <c r="A17460"/>
      <c r="B17460"/>
      <c r="C17460"/>
    </row>
    <row r="17461" spans="1:3" x14ac:dyDescent="0.25">
      <c r="A17461"/>
      <c r="B17461"/>
      <c r="C17461"/>
    </row>
    <row r="17462" spans="1:3" x14ac:dyDescent="0.25">
      <c r="A17462"/>
      <c r="B17462"/>
      <c r="C17462"/>
    </row>
    <row r="17463" spans="1:3" x14ac:dyDescent="0.25">
      <c r="A17463"/>
      <c r="B17463"/>
      <c r="C17463"/>
    </row>
    <row r="17464" spans="1:3" x14ac:dyDescent="0.25">
      <c r="A17464"/>
      <c r="B17464"/>
      <c r="C17464"/>
    </row>
    <row r="17465" spans="1:3" x14ac:dyDescent="0.25">
      <c r="A17465"/>
      <c r="B17465"/>
      <c r="C17465"/>
    </row>
    <row r="17466" spans="1:3" x14ac:dyDescent="0.25">
      <c r="A17466"/>
      <c r="B17466"/>
      <c r="C17466"/>
    </row>
    <row r="17467" spans="1:3" x14ac:dyDescent="0.25">
      <c r="A17467"/>
      <c r="B17467"/>
      <c r="C17467"/>
    </row>
    <row r="17468" spans="1:3" x14ac:dyDescent="0.25">
      <c r="A17468"/>
      <c r="B17468"/>
      <c r="C17468"/>
    </row>
    <row r="17469" spans="1:3" x14ac:dyDescent="0.25">
      <c r="A17469"/>
      <c r="B17469"/>
      <c r="C17469"/>
    </row>
    <row r="17470" spans="1:3" x14ac:dyDescent="0.25">
      <c r="A17470"/>
      <c r="B17470"/>
      <c r="C17470"/>
    </row>
    <row r="17471" spans="1:3" x14ac:dyDescent="0.25">
      <c r="A17471"/>
      <c r="B17471"/>
      <c r="C17471"/>
    </row>
    <row r="17472" spans="1:3" x14ac:dyDescent="0.25">
      <c r="A17472"/>
      <c r="B17472"/>
      <c r="C17472"/>
    </row>
    <row r="17473" spans="1:3" x14ac:dyDescent="0.25">
      <c r="A17473"/>
      <c r="B17473"/>
      <c r="C17473"/>
    </row>
    <row r="17474" spans="1:3" x14ac:dyDescent="0.25">
      <c r="A17474"/>
      <c r="B17474"/>
      <c r="C17474"/>
    </row>
    <row r="17475" spans="1:3" x14ac:dyDescent="0.25">
      <c r="A17475"/>
      <c r="B17475"/>
      <c r="C17475"/>
    </row>
    <row r="17476" spans="1:3" x14ac:dyDescent="0.25">
      <c r="A17476"/>
      <c r="B17476"/>
      <c r="C17476"/>
    </row>
    <row r="17477" spans="1:3" x14ac:dyDescent="0.25">
      <c r="A17477"/>
      <c r="B17477"/>
      <c r="C17477"/>
    </row>
    <row r="17478" spans="1:3" x14ac:dyDescent="0.25">
      <c r="A17478"/>
      <c r="B17478"/>
      <c r="C17478"/>
    </row>
    <row r="17479" spans="1:3" x14ac:dyDescent="0.25">
      <c r="A17479"/>
      <c r="B17479"/>
      <c r="C17479"/>
    </row>
    <row r="17480" spans="1:3" x14ac:dyDescent="0.25">
      <c r="A17480"/>
      <c r="B17480"/>
      <c r="C17480"/>
    </row>
    <row r="17481" spans="1:3" x14ac:dyDescent="0.25">
      <c r="A17481"/>
      <c r="B17481"/>
      <c r="C17481"/>
    </row>
    <row r="17482" spans="1:3" x14ac:dyDescent="0.25">
      <c r="A17482"/>
      <c r="B17482"/>
      <c r="C17482"/>
    </row>
    <row r="17483" spans="1:3" x14ac:dyDescent="0.25">
      <c r="A17483"/>
      <c r="B17483"/>
      <c r="C17483"/>
    </row>
    <row r="17484" spans="1:3" x14ac:dyDescent="0.25">
      <c r="A17484"/>
      <c r="B17484"/>
      <c r="C17484"/>
    </row>
    <row r="17485" spans="1:3" x14ac:dyDescent="0.25">
      <c r="A17485"/>
      <c r="B17485"/>
      <c r="C17485"/>
    </row>
    <row r="17486" spans="1:3" x14ac:dyDescent="0.25">
      <c r="A17486"/>
      <c r="B17486"/>
      <c r="C17486"/>
    </row>
    <row r="17487" spans="1:3" x14ac:dyDescent="0.25">
      <c r="A17487"/>
      <c r="B17487"/>
      <c r="C17487"/>
    </row>
    <row r="17488" spans="1:3" x14ac:dyDescent="0.25">
      <c r="A17488"/>
      <c r="B17488"/>
      <c r="C17488"/>
    </row>
    <row r="17489" spans="1:3" x14ac:dyDescent="0.25">
      <c r="A17489"/>
      <c r="B17489"/>
      <c r="C17489"/>
    </row>
    <row r="17490" spans="1:3" x14ac:dyDescent="0.25">
      <c r="A17490"/>
      <c r="B17490"/>
      <c r="C17490"/>
    </row>
    <row r="17491" spans="1:3" x14ac:dyDescent="0.25">
      <c r="A17491"/>
      <c r="B17491"/>
      <c r="C17491"/>
    </row>
    <row r="17492" spans="1:3" x14ac:dyDescent="0.25">
      <c r="A17492"/>
      <c r="B17492"/>
      <c r="C17492"/>
    </row>
    <row r="17493" spans="1:3" x14ac:dyDescent="0.25">
      <c r="A17493"/>
      <c r="B17493"/>
      <c r="C17493"/>
    </row>
    <row r="17494" spans="1:3" x14ac:dyDescent="0.25">
      <c r="A17494"/>
      <c r="B17494"/>
      <c r="C17494"/>
    </row>
    <row r="17495" spans="1:3" x14ac:dyDescent="0.25">
      <c r="A17495"/>
      <c r="B17495"/>
      <c r="C17495"/>
    </row>
    <row r="17496" spans="1:3" x14ac:dyDescent="0.25">
      <c r="A17496"/>
      <c r="B17496"/>
      <c r="C17496"/>
    </row>
    <row r="17497" spans="1:3" x14ac:dyDescent="0.25">
      <c r="A17497"/>
      <c r="B17497"/>
      <c r="C17497"/>
    </row>
    <row r="17498" spans="1:3" x14ac:dyDescent="0.25">
      <c r="A17498"/>
      <c r="B17498"/>
      <c r="C17498"/>
    </row>
    <row r="17499" spans="1:3" x14ac:dyDescent="0.25">
      <c r="A17499"/>
      <c r="B17499"/>
      <c r="C17499"/>
    </row>
    <row r="17500" spans="1:3" x14ac:dyDescent="0.25">
      <c r="A17500"/>
      <c r="B17500"/>
      <c r="C17500"/>
    </row>
    <row r="17501" spans="1:3" x14ac:dyDescent="0.25">
      <c r="A17501"/>
      <c r="B17501"/>
      <c r="C17501"/>
    </row>
    <row r="17502" spans="1:3" x14ac:dyDescent="0.25">
      <c r="A17502"/>
      <c r="B17502"/>
      <c r="C17502"/>
    </row>
    <row r="17503" spans="1:3" x14ac:dyDescent="0.25">
      <c r="A17503"/>
      <c r="B17503"/>
      <c r="C17503"/>
    </row>
    <row r="17504" spans="1:3" x14ac:dyDescent="0.25">
      <c r="A17504"/>
      <c r="B17504"/>
      <c r="C17504"/>
    </row>
    <row r="17505" spans="1:3" x14ac:dyDescent="0.25">
      <c r="A17505"/>
      <c r="B17505"/>
      <c r="C17505"/>
    </row>
    <row r="17506" spans="1:3" x14ac:dyDescent="0.25">
      <c r="A17506"/>
      <c r="B17506"/>
      <c r="C17506"/>
    </row>
    <row r="17507" spans="1:3" x14ac:dyDescent="0.25">
      <c r="A17507"/>
      <c r="B17507"/>
      <c r="C17507"/>
    </row>
    <row r="17508" spans="1:3" x14ac:dyDescent="0.25">
      <c r="A17508"/>
      <c r="B17508"/>
      <c r="C17508"/>
    </row>
    <row r="17509" spans="1:3" x14ac:dyDescent="0.25">
      <c r="A17509"/>
      <c r="B17509"/>
      <c r="C17509"/>
    </row>
    <row r="17510" spans="1:3" x14ac:dyDescent="0.25">
      <c r="A17510"/>
      <c r="B17510"/>
      <c r="C17510"/>
    </row>
    <row r="17511" spans="1:3" x14ac:dyDescent="0.25">
      <c r="A17511"/>
      <c r="B17511"/>
      <c r="C17511"/>
    </row>
    <row r="17512" spans="1:3" x14ac:dyDescent="0.25">
      <c r="A17512"/>
      <c r="B17512"/>
      <c r="C17512"/>
    </row>
    <row r="17513" spans="1:3" x14ac:dyDescent="0.25">
      <c r="A17513"/>
      <c r="B17513"/>
      <c r="C17513"/>
    </row>
    <row r="17514" spans="1:3" x14ac:dyDescent="0.25">
      <c r="A17514"/>
      <c r="B17514"/>
      <c r="C17514"/>
    </row>
    <row r="17515" spans="1:3" x14ac:dyDescent="0.25">
      <c r="A17515"/>
      <c r="B17515"/>
      <c r="C17515"/>
    </row>
    <row r="17516" spans="1:3" x14ac:dyDescent="0.25">
      <c r="A17516"/>
      <c r="B17516"/>
      <c r="C17516"/>
    </row>
    <row r="17517" spans="1:3" x14ac:dyDescent="0.25">
      <c r="A17517"/>
      <c r="B17517"/>
      <c r="C17517"/>
    </row>
    <row r="17518" spans="1:3" x14ac:dyDescent="0.25">
      <c r="A17518"/>
      <c r="B17518"/>
      <c r="C17518"/>
    </row>
    <row r="17519" spans="1:3" x14ac:dyDescent="0.25">
      <c r="A17519"/>
      <c r="B17519"/>
      <c r="C17519"/>
    </row>
    <row r="17520" spans="1:3" x14ac:dyDescent="0.25">
      <c r="A17520"/>
      <c r="B17520"/>
      <c r="C17520"/>
    </row>
    <row r="17521" spans="1:3" x14ac:dyDescent="0.25">
      <c r="A17521"/>
      <c r="B17521"/>
      <c r="C17521"/>
    </row>
    <row r="17522" spans="1:3" x14ac:dyDescent="0.25">
      <c r="A17522"/>
      <c r="B17522"/>
      <c r="C17522"/>
    </row>
    <row r="17523" spans="1:3" x14ac:dyDescent="0.25">
      <c r="A17523"/>
      <c r="B17523"/>
      <c r="C17523"/>
    </row>
    <row r="17524" spans="1:3" x14ac:dyDescent="0.25">
      <c r="A17524"/>
      <c r="B17524"/>
      <c r="C17524"/>
    </row>
    <row r="17525" spans="1:3" x14ac:dyDescent="0.25">
      <c r="A17525"/>
      <c r="B17525"/>
      <c r="C17525"/>
    </row>
    <row r="17526" spans="1:3" x14ac:dyDescent="0.25">
      <c r="A17526"/>
      <c r="B17526"/>
      <c r="C17526"/>
    </row>
    <row r="17527" spans="1:3" x14ac:dyDescent="0.25">
      <c r="A17527"/>
      <c r="B17527"/>
      <c r="C17527"/>
    </row>
    <row r="17528" spans="1:3" x14ac:dyDescent="0.25">
      <c r="A17528"/>
      <c r="B17528"/>
      <c r="C17528"/>
    </row>
    <row r="17529" spans="1:3" x14ac:dyDescent="0.25">
      <c r="A17529"/>
      <c r="B17529"/>
      <c r="C17529"/>
    </row>
    <row r="17530" spans="1:3" x14ac:dyDescent="0.25">
      <c r="A17530"/>
      <c r="B17530"/>
      <c r="C17530"/>
    </row>
    <row r="17531" spans="1:3" x14ac:dyDescent="0.25">
      <c r="A17531"/>
      <c r="B17531"/>
      <c r="C17531"/>
    </row>
    <row r="17532" spans="1:3" x14ac:dyDescent="0.25">
      <c r="A17532"/>
      <c r="B17532"/>
      <c r="C17532"/>
    </row>
    <row r="17533" spans="1:3" x14ac:dyDescent="0.25">
      <c r="A17533"/>
      <c r="B17533"/>
      <c r="C17533"/>
    </row>
    <row r="17534" spans="1:3" x14ac:dyDescent="0.25">
      <c r="A17534"/>
      <c r="B17534"/>
      <c r="C17534"/>
    </row>
    <row r="17535" spans="1:3" x14ac:dyDescent="0.25">
      <c r="A17535"/>
      <c r="B17535"/>
      <c r="C17535"/>
    </row>
    <row r="17536" spans="1:3" x14ac:dyDescent="0.25">
      <c r="A17536"/>
      <c r="B17536"/>
      <c r="C17536"/>
    </row>
    <row r="17537" spans="1:3" x14ac:dyDescent="0.25">
      <c r="A17537"/>
      <c r="B17537"/>
      <c r="C17537"/>
    </row>
    <row r="17538" spans="1:3" x14ac:dyDescent="0.25">
      <c r="A17538"/>
      <c r="B17538"/>
      <c r="C17538"/>
    </row>
    <row r="17539" spans="1:3" x14ac:dyDescent="0.25">
      <c r="A17539"/>
      <c r="B17539"/>
      <c r="C17539"/>
    </row>
    <row r="17540" spans="1:3" x14ac:dyDescent="0.25">
      <c r="A17540"/>
      <c r="B17540"/>
      <c r="C17540"/>
    </row>
    <row r="17541" spans="1:3" x14ac:dyDescent="0.25">
      <c r="A17541"/>
      <c r="B17541"/>
      <c r="C17541"/>
    </row>
    <row r="17542" spans="1:3" x14ac:dyDescent="0.25">
      <c r="A17542"/>
      <c r="B17542"/>
      <c r="C17542"/>
    </row>
    <row r="17543" spans="1:3" x14ac:dyDescent="0.25">
      <c r="A17543"/>
      <c r="B17543"/>
      <c r="C17543"/>
    </row>
    <row r="17544" spans="1:3" x14ac:dyDescent="0.25">
      <c r="A17544"/>
      <c r="B17544"/>
      <c r="C17544"/>
    </row>
    <row r="17545" spans="1:3" x14ac:dyDescent="0.25">
      <c r="A17545"/>
      <c r="B17545"/>
      <c r="C17545"/>
    </row>
    <row r="17546" spans="1:3" x14ac:dyDescent="0.25">
      <c r="A17546"/>
      <c r="B17546"/>
      <c r="C17546"/>
    </row>
    <row r="17547" spans="1:3" x14ac:dyDescent="0.25">
      <c r="A17547"/>
      <c r="B17547"/>
      <c r="C17547"/>
    </row>
    <row r="17548" spans="1:3" x14ac:dyDescent="0.25">
      <c r="A17548"/>
      <c r="B17548"/>
      <c r="C17548"/>
    </row>
    <row r="17549" spans="1:3" x14ac:dyDescent="0.25">
      <c r="A17549"/>
      <c r="B17549"/>
      <c r="C17549"/>
    </row>
    <row r="17550" spans="1:3" x14ac:dyDescent="0.25">
      <c r="A17550"/>
      <c r="B17550"/>
      <c r="C17550"/>
    </row>
    <row r="17551" spans="1:3" x14ac:dyDescent="0.25">
      <c r="A17551"/>
      <c r="B17551"/>
      <c r="C17551"/>
    </row>
    <row r="17552" spans="1:3" x14ac:dyDescent="0.25">
      <c r="A17552"/>
      <c r="B17552"/>
      <c r="C17552"/>
    </row>
    <row r="17553" spans="1:3" x14ac:dyDescent="0.25">
      <c r="A17553"/>
      <c r="B17553"/>
      <c r="C17553"/>
    </row>
    <row r="17554" spans="1:3" x14ac:dyDescent="0.25">
      <c r="A17554"/>
      <c r="B17554"/>
      <c r="C17554"/>
    </row>
    <row r="17555" spans="1:3" x14ac:dyDescent="0.25">
      <c r="A17555"/>
      <c r="B17555"/>
      <c r="C17555"/>
    </row>
    <row r="17556" spans="1:3" x14ac:dyDescent="0.25">
      <c r="A17556"/>
      <c r="B17556"/>
      <c r="C17556"/>
    </row>
    <row r="17557" spans="1:3" x14ac:dyDescent="0.25">
      <c r="A17557"/>
      <c r="B17557"/>
      <c r="C17557"/>
    </row>
    <row r="17558" spans="1:3" x14ac:dyDescent="0.25">
      <c r="A17558"/>
      <c r="B17558"/>
      <c r="C17558"/>
    </row>
    <row r="17559" spans="1:3" x14ac:dyDescent="0.25">
      <c r="A17559"/>
      <c r="B17559"/>
      <c r="C17559"/>
    </row>
    <row r="17560" spans="1:3" x14ac:dyDescent="0.25">
      <c r="A17560"/>
      <c r="B17560"/>
      <c r="C17560"/>
    </row>
    <row r="17561" spans="1:3" x14ac:dyDescent="0.25">
      <c r="A17561"/>
      <c r="B17561"/>
      <c r="C17561"/>
    </row>
    <row r="17562" spans="1:3" x14ac:dyDescent="0.25">
      <c r="A17562"/>
      <c r="B17562"/>
      <c r="C17562"/>
    </row>
    <row r="17563" spans="1:3" x14ac:dyDescent="0.25">
      <c r="A17563"/>
      <c r="B17563"/>
      <c r="C17563"/>
    </row>
    <row r="17564" spans="1:3" x14ac:dyDescent="0.25">
      <c r="A17564"/>
      <c r="B17564"/>
      <c r="C17564"/>
    </row>
    <row r="17565" spans="1:3" x14ac:dyDescent="0.25">
      <c r="A17565"/>
      <c r="B17565"/>
      <c r="C17565"/>
    </row>
    <row r="17566" spans="1:3" x14ac:dyDescent="0.25">
      <c r="A17566"/>
      <c r="B17566"/>
      <c r="C17566"/>
    </row>
    <row r="17567" spans="1:3" x14ac:dyDescent="0.25">
      <c r="A17567"/>
      <c r="B17567"/>
      <c r="C17567"/>
    </row>
    <row r="17568" spans="1:3" x14ac:dyDescent="0.25">
      <c r="A17568"/>
      <c r="B17568"/>
      <c r="C17568"/>
    </row>
    <row r="17569" spans="1:3" x14ac:dyDescent="0.25">
      <c r="A17569"/>
      <c r="B17569"/>
      <c r="C17569"/>
    </row>
    <row r="17570" spans="1:3" x14ac:dyDescent="0.25">
      <c r="A17570"/>
      <c r="B17570"/>
      <c r="C17570"/>
    </row>
    <row r="17571" spans="1:3" x14ac:dyDescent="0.25">
      <c r="A17571"/>
      <c r="B17571"/>
      <c r="C17571"/>
    </row>
    <row r="17572" spans="1:3" x14ac:dyDescent="0.25">
      <c r="A17572"/>
      <c r="B17572"/>
      <c r="C17572"/>
    </row>
    <row r="17573" spans="1:3" x14ac:dyDescent="0.25">
      <c r="A17573"/>
      <c r="B17573"/>
      <c r="C17573"/>
    </row>
    <row r="17574" spans="1:3" x14ac:dyDescent="0.25">
      <c r="A17574"/>
      <c r="B17574"/>
      <c r="C17574"/>
    </row>
    <row r="17575" spans="1:3" x14ac:dyDescent="0.25">
      <c r="A17575"/>
      <c r="B17575"/>
      <c r="C17575"/>
    </row>
    <row r="17576" spans="1:3" x14ac:dyDescent="0.25">
      <c r="A17576"/>
      <c r="B17576"/>
      <c r="C17576"/>
    </row>
    <row r="17577" spans="1:3" x14ac:dyDescent="0.25">
      <c r="A17577"/>
      <c r="B17577"/>
      <c r="C17577"/>
    </row>
    <row r="17578" spans="1:3" x14ac:dyDescent="0.25">
      <c r="A17578"/>
      <c r="B17578"/>
      <c r="C17578"/>
    </row>
    <row r="17579" spans="1:3" x14ac:dyDescent="0.25">
      <c r="A17579"/>
      <c r="B17579"/>
      <c r="C17579"/>
    </row>
    <row r="17580" spans="1:3" x14ac:dyDescent="0.25">
      <c r="A17580"/>
      <c r="B17580"/>
      <c r="C17580"/>
    </row>
    <row r="17581" spans="1:3" x14ac:dyDescent="0.25">
      <c r="A17581"/>
      <c r="B17581"/>
      <c r="C17581"/>
    </row>
    <row r="17582" spans="1:3" x14ac:dyDescent="0.25">
      <c r="A17582"/>
      <c r="B17582"/>
      <c r="C17582"/>
    </row>
    <row r="17583" spans="1:3" x14ac:dyDescent="0.25">
      <c r="A17583"/>
      <c r="B17583"/>
      <c r="C17583"/>
    </row>
    <row r="17584" spans="1:3" x14ac:dyDescent="0.25">
      <c r="A17584"/>
      <c r="B17584"/>
      <c r="C17584"/>
    </row>
    <row r="17585" spans="1:3" x14ac:dyDescent="0.25">
      <c r="A17585"/>
      <c r="B17585"/>
      <c r="C17585"/>
    </row>
    <row r="17586" spans="1:3" x14ac:dyDescent="0.25">
      <c r="A17586"/>
      <c r="B17586"/>
      <c r="C17586"/>
    </row>
    <row r="17587" spans="1:3" x14ac:dyDescent="0.25">
      <c r="A17587"/>
      <c r="B17587"/>
      <c r="C17587"/>
    </row>
    <row r="17588" spans="1:3" x14ac:dyDescent="0.25">
      <c r="A17588"/>
      <c r="B17588"/>
      <c r="C17588"/>
    </row>
    <row r="17589" spans="1:3" x14ac:dyDescent="0.25">
      <c r="A17589"/>
      <c r="B17589"/>
      <c r="C17589"/>
    </row>
    <row r="17590" spans="1:3" x14ac:dyDescent="0.25">
      <c r="A17590"/>
      <c r="B17590"/>
      <c r="C17590"/>
    </row>
    <row r="17591" spans="1:3" x14ac:dyDescent="0.25">
      <c r="A17591"/>
      <c r="B17591"/>
      <c r="C17591"/>
    </row>
    <row r="17592" spans="1:3" x14ac:dyDescent="0.25">
      <c r="A17592"/>
      <c r="B17592"/>
      <c r="C17592"/>
    </row>
    <row r="17593" spans="1:3" x14ac:dyDescent="0.25">
      <c r="A17593"/>
      <c r="B17593"/>
      <c r="C17593"/>
    </row>
    <row r="17594" spans="1:3" x14ac:dyDescent="0.25">
      <c r="A17594"/>
      <c r="B17594"/>
      <c r="C17594"/>
    </row>
    <row r="17595" spans="1:3" x14ac:dyDescent="0.25">
      <c r="A17595"/>
      <c r="B17595"/>
      <c r="C17595"/>
    </row>
    <row r="17596" spans="1:3" x14ac:dyDescent="0.25">
      <c r="A17596"/>
      <c r="B17596"/>
      <c r="C17596"/>
    </row>
    <row r="17597" spans="1:3" x14ac:dyDescent="0.25">
      <c r="A17597"/>
      <c r="B17597"/>
      <c r="C17597"/>
    </row>
    <row r="17598" spans="1:3" x14ac:dyDescent="0.25">
      <c r="A17598"/>
      <c r="B17598"/>
      <c r="C17598"/>
    </row>
    <row r="17599" spans="1:3" x14ac:dyDescent="0.25">
      <c r="A17599"/>
      <c r="B17599"/>
      <c r="C17599"/>
    </row>
    <row r="17600" spans="1:3" x14ac:dyDescent="0.25">
      <c r="A17600"/>
      <c r="B17600"/>
      <c r="C17600"/>
    </row>
    <row r="17601" spans="1:3" x14ac:dyDescent="0.25">
      <c r="A17601"/>
      <c r="B17601"/>
      <c r="C17601"/>
    </row>
    <row r="17602" spans="1:3" x14ac:dyDescent="0.25">
      <c r="A17602"/>
      <c r="B17602"/>
      <c r="C17602"/>
    </row>
    <row r="17603" spans="1:3" x14ac:dyDescent="0.25">
      <c r="A17603"/>
      <c r="B17603"/>
      <c r="C17603"/>
    </row>
    <row r="17604" spans="1:3" x14ac:dyDescent="0.25">
      <c r="A17604"/>
      <c r="B17604"/>
      <c r="C17604"/>
    </row>
    <row r="17605" spans="1:3" x14ac:dyDescent="0.25">
      <c r="A17605"/>
      <c r="B17605"/>
      <c r="C17605"/>
    </row>
    <row r="17606" spans="1:3" x14ac:dyDescent="0.25">
      <c r="A17606"/>
      <c r="B17606"/>
      <c r="C17606"/>
    </row>
    <row r="17607" spans="1:3" x14ac:dyDescent="0.25">
      <c r="A17607"/>
      <c r="B17607"/>
      <c r="C17607"/>
    </row>
    <row r="17608" spans="1:3" x14ac:dyDescent="0.25">
      <c r="A17608"/>
      <c r="B17608"/>
      <c r="C17608"/>
    </row>
    <row r="17609" spans="1:3" x14ac:dyDescent="0.25">
      <c r="A17609"/>
      <c r="B17609"/>
      <c r="C17609"/>
    </row>
    <row r="17610" spans="1:3" x14ac:dyDescent="0.25">
      <c r="A17610"/>
      <c r="B17610"/>
      <c r="C17610"/>
    </row>
    <row r="17611" spans="1:3" x14ac:dyDescent="0.25">
      <c r="A17611"/>
      <c r="B17611"/>
      <c r="C17611"/>
    </row>
    <row r="17612" spans="1:3" x14ac:dyDescent="0.25">
      <c r="A17612"/>
      <c r="B17612"/>
      <c r="C17612"/>
    </row>
    <row r="17613" spans="1:3" x14ac:dyDescent="0.25">
      <c r="A17613"/>
      <c r="B17613"/>
      <c r="C17613"/>
    </row>
    <row r="17614" spans="1:3" x14ac:dyDescent="0.25">
      <c r="A17614"/>
      <c r="B17614"/>
      <c r="C17614"/>
    </row>
    <row r="17615" spans="1:3" x14ac:dyDescent="0.25">
      <c r="A17615"/>
      <c r="B17615"/>
      <c r="C17615"/>
    </row>
    <row r="17616" spans="1:3" x14ac:dyDescent="0.25">
      <c r="A17616"/>
      <c r="B17616"/>
      <c r="C17616"/>
    </row>
    <row r="17617" spans="1:3" x14ac:dyDescent="0.25">
      <c r="A17617"/>
      <c r="B17617"/>
      <c r="C17617"/>
    </row>
    <row r="17618" spans="1:3" x14ac:dyDescent="0.25">
      <c r="A17618"/>
      <c r="B17618"/>
      <c r="C17618"/>
    </row>
    <row r="17619" spans="1:3" x14ac:dyDescent="0.25">
      <c r="A17619"/>
      <c r="B17619"/>
      <c r="C17619"/>
    </row>
    <row r="17620" spans="1:3" x14ac:dyDescent="0.25">
      <c r="A17620"/>
      <c r="B17620"/>
      <c r="C17620"/>
    </row>
    <row r="17621" spans="1:3" x14ac:dyDescent="0.25">
      <c r="A17621"/>
      <c r="B17621"/>
      <c r="C17621"/>
    </row>
    <row r="17622" spans="1:3" x14ac:dyDescent="0.25">
      <c r="A17622"/>
      <c r="B17622"/>
      <c r="C17622"/>
    </row>
    <row r="17623" spans="1:3" x14ac:dyDescent="0.25">
      <c r="A17623"/>
      <c r="B17623"/>
      <c r="C17623"/>
    </row>
    <row r="17624" spans="1:3" x14ac:dyDescent="0.25">
      <c r="A17624"/>
      <c r="B17624"/>
      <c r="C17624"/>
    </row>
    <row r="17625" spans="1:3" x14ac:dyDescent="0.25">
      <c r="A17625"/>
      <c r="B17625"/>
      <c r="C17625"/>
    </row>
    <row r="17626" spans="1:3" x14ac:dyDescent="0.25">
      <c r="A17626"/>
      <c r="B17626"/>
      <c r="C17626"/>
    </row>
    <row r="17627" spans="1:3" x14ac:dyDescent="0.25">
      <c r="A17627"/>
      <c r="B17627"/>
      <c r="C17627"/>
    </row>
    <row r="17628" spans="1:3" x14ac:dyDescent="0.25">
      <c r="A17628"/>
      <c r="B17628"/>
      <c r="C17628"/>
    </row>
    <row r="17629" spans="1:3" x14ac:dyDescent="0.25">
      <c r="A17629"/>
      <c r="B17629"/>
      <c r="C17629"/>
    </row>
    <row r="17630" spans="1:3" x14ac:dyDescent="0.25">
      <c r="A17630"/>
      <c r="B17630"/>
      <c r="C17630"/>
    </row>
    <row r="17631" spans="1:3" x14ac:dyDescent="0.25">
      <c r="A17631"/>
      <c r="B17631"/>
      <c r="C17631"/>
    </row>
    <row r="17632" spans="1:3" x14ac:dyDescent="0.25">
      <c r="A17632"/>
      <c r="B17632"/>
      <c r="C17632"/>
    </row>
    <row r="17633" spans="1:3" x14ac:dyDescent="0.25">
      <c r="A17633"/>
      <c r="B17633"/>
      <c r="C17633"/>
    </row>
    <row r="17634" spans="1:3" x14ac:dyDescent="0.25">
      <c r="A17634"/>
      <c r="B17634"/>
      <c r="C17634"/>
    </row>
    <row r="17635" spans="1:3" x14ac:dyDescent="0.25">
      <c r="A17635"/>
      <c r="B17635"/>
      <c r="C17635"/>
    </row>
    <row r="17636" spans="1:3" x14ac:dyDescent="0.25">
      <c r="A17636"/>
      <c r="B17636"/>
      <c r="C17636"/>
    </row>
    <row r="17637" spans="1:3" x14ac:dyDescent="0.25">
      <c r="A17637"/>
      <c r="B17637"/>
      <c r="C17637"/>
    </row>
    <row r="17638" spans="1:3" x14ac:dyDescent="0.25">
      <c r="A17638"/>
      <c r="B17638"/>
      <c r="C17638"/>
    </row>
    <row r="17639" spans="1:3" x14ac:dyDescent="0.25">
      <c r="A17639"/>
      <c r="B17639"/>
      <c r="C17639"/>
    </row>
    <row r="17640" spans="1:3" x14ac:dyDescent="0.25">
      <c r="A17640"/>
      <c r="B17640"/>
      <c r="C17640"/>
    </row>
    <row r="17641" spans="1:3" x14ac:dyDescent="0.25">
      <c r="A17641"/>
      <c r="B17641"/>
      <c r="C17641"/>
    </row>
    <row r="17642" spans="1:3" x14ac:dyDescent="0.25">
      <c r="A17642"/>
      <c r="B17642"/>
      <c r="C17642"/>
    </row>
    <row r="17643" spans="1:3" x14ac:dyDescent="0.25">
      <c r="A17643"/>
      <c r="B17643"/>
      <c r="C17643"/>
    </row>
    <row r="17644" spans="1:3" x14ac:dyDescent="0.25">
      <c r="A17644"/>
      <c r="B17644"/>
      <c r="C17644"/>
    </row>
    <row r="17645" spans="1:3" x14ac:dyDescent="0.25">
      <c r="A17645"/>
      <c r="B17645"/>
      <c r="C17645"/>
    </row>
    <row r="17646" spans="1:3" x14ac:dyDescent="0.25">
      <c r="A17646"/>
      <c r="B17646"/>
      <c r="C17646"/>
    </row>
    <row r="17647" spans="1:3" x14ac:dyDescent="0.25">
      <c r="A17647"/>
      <c r="B17647"/>
      <c r="C17647"/>
    </row>
    <row r="17648" spans="1:3" x14ac:dyDescent="0.25">
      <c r="A17648"/>
      <c r="B17648"/>
      <c r="C17648"/>
    </row>
    <row r="17649" spans="1:3" x14ac:dyDescent="0.25">
      <c r="A17649"/>
      <c r="B17649"/>
      <c r="C17649"/>
    </row>
    <row r="17650" spans="1:3" x14ac:dyDescent="0.25">
      <c r="A17650"/>
      <c r="B17650"/>
      <c r="C17650"/>
    </row>
    <row r="17651" spans="1:3" x14ac:dyDescent="0.25">
      <c r="A17651"/>
      <c r="B17651"/>
      <c r="C17651"/>
    </row>
    <row r="17652" spans="1:3" x14ac:dyDescent="0.25">
      <c r="A17652"/>
      <c r="B17652"/>
      <c r="C17652"/>
    </row>
    <row r="17653" spans="1:3" x14ac:dyDescent="0.25">
      <c r="A17653"/>
      <c r="B17653"/>
      <c r="C17653"/>
    </row>
    <row r="17654" spans="1:3" x14ac:dyDescent="0.25">
      <c r="A17654"/>
      <c r="B17654"/>
      <c r="C17654"/>
    </row>
    <row r="17655" spans="1:3" x14ac:dyDescent="0.25">
      <c r="A17655"/>
      <c r="B17655"/>
      <c r="C17655"/>
    </row>
    <row r="17656" spans="1:3" x14ac:dyDescent="0.25">
      <c r="A17656"/>
      <c r="B17656"/>
      <c r="C17656"/>
    </row>
    <row r="17657" spans="1:3" x14ac:dyDescent="0.25">
      <c r="A17657"/>
      <c r="B17657"/>
      <c r="C17657"/>
    </row>
    <row r="17658" spans="1:3" x14ac:dyDescent="0.25">
      <c r="A17658"/>
      <c r="B17658"/>
      <c r="C17658"/>
    </row>
    <row r="17659" spans="1:3" x14ac:dyDescent="0.25">
      <c r="A17659"/>
      <c r="B17659"/>
      <c r="C17659"/>
    </row>
    <row r="17660" spans="1:3" x14ac:dyDescent="0.25">
      <c r="A17660"/>
      <c r="B17660"/>
      <c r="C17660"/>
    </row>
    <row r="17661" spans="1:3" x14ac:dyDescent="0.25">
      <c r="A17661"/>
      <c r="B17661"/>
      <c r="C17661"/>
    </row>
    <row r="17662" spans="1:3" x14ac:dyDescent="0.25">
      <c r="A17662"/>
      <c r="B17662"/>
      <c r="C17662"/>
    </row>
    <row r="17663" spans="1:3" x14ac:dyDescent="0.25">
      <c r="A17663"/>
      <c r="B17663"/>
      <c r="C17663"/>
    </row>
    <row r="17664" spans="1:3" x14ac:dyDescent="0.25">
      <c r="A17664"/>
      <c r="B17664"/>
      <c r="C17664"/>
    </row>
    <row r="17665" spans="1:3" x14ac:dyDescent="0.25">
      <c r="A17665"/>
      <c r="B17665"/>
      <c r="C17665"/>
    </row>
    <row r="17666" spans="1:3" x14ac:dyDescent="0.25">
      <c r="A17666"/>
      <c r="B17666"/>
      <c r="C17666"/>
    </row>
    <row r="17667" spans="1:3" x14ac:dyDescent="0.25">
      <c r="A17667"/>
      <c r="B17667"/>
      <c r="C17667"/>
    </row>
    <row r="17668" spans="1:3" x14ac:dyDescent="0.25">
      <c r="A17668"/>
      <c r="B17668"/>
      <c r="C17668"/>
    </row>
    <row r="17669" spans="1:3" x14ac:dyDescent="0.25">
      <c r="A17669"/>
      <c r="B17669"/>
      <c r="C17669"/>
    </row>
    <row r="17670" spans="1:3" x14ac:dyDescent="0.25">
      <c r="A17670"/>
      <c r="B17670"/>
      <c r="C17670"/>
    </row>
    <row r="17671" spans="1:3" x14ac:dyDescent="0.25">
      <c r="A17671"/>
      <c r="B17671"/>
      <c r="C17671"/>
    </row>
    <row r="17672" spans="1:3" x14ac:dyDescent="0.25">
      <c r="A17672"/>
      <c r="B17672"/>
      <c r="C17672"/>
    </row>
    <row r="17673" spans="1:3" x14ac:dyDescent="0.25">
      <c r="A17673"/>
      <c r="B17673"/>
      <c r="C17673"/>
    </row>
    <row r="17674" spans="1:3" x14ac:dyDescent="0.25">
      <c r="A17674"/>
      <c r="B17674"/>
      <c r="C17674"/>
    </row>
    <row r="17675" spans="1:3" x14ac:dyDescent="0.25">
      <c r="A17675"/>
      <c r="B17675"/>
      <c r="C17675"/>
    </row>
    <row r="17676" spans="1:3" x14ac:dyDescent="0.25">
      <c r="A17676"/>
      <c r="B17676"/>
      <c r="C17676"/>
    </row>
    <row r="17677" spans="1:3" x14ac:dyDescent="0.25">
      <c r="A17677"/>
      <c r="B17677"/>
      <c r="C17677"/>
    </row>
    <row r="17678" spans="1:3" x14ac:dyDescent="0.25">
      <c r="A17678"/>
      <c r="B17678"/>
      <c r="C17678"/>
    </row>
    <row r="17679" spans="1:3" x14ac:dyDescent="0.25">
      <c r="A17679"/>
      <c r="B17679"/>
      <c r="C17679"/>
    </row>
    <row r="17680" spans="1:3" x14ac:dyDescent="0.25">
      <c r="A17680"/>
      <c r="B17680"/>
      <c r="C17680"/>
    </row>
    <row r="17681" spans="1:3" x14ac:dyDescent="0.25">
      <c r="A17681"/>
      <c r="B17681"/>
      <c r="C17681"/>
    </row>
    <row r="17682" spans="1:3" x14ac:dyDescent="0.25">
      <c r="A17682"/>
      <c r="B17682"/>
      <c r="C17682"/>
    </row>
    <row r="17683" spans="1:3" x14ac:dyDescent="0.25">
      <c r="A17683"/>
      <c r="B17683"/>
      <c r="C17683"/>
    </row>
    <row r="17684" spans="1:3" x14ac:dyDescent="0.25">
      <c r="A17684"/>
      <c r="B17684"/>
      <c r="C17684"/>
    </row>
    <row r="17685" spans="1:3" x14ac:dyDescent="0.25">
      <c r="A17685"/>
      <c r="B17685"/>
      <c r="C17685"/>
    </row>
    <row r="17686" spans="1:3" x14ac:dyDescent="0.25">
      <c r="A17686"/>
      <c r="B17686"/>
      <c r="C17686"/>
    </row>
    <row r="17687" spans="1:3" x14ac:dyDescent="0.25">
      <c r="A17687"/>
      <c r="B17687"/>
      <c r="C17687"/>
    </row>
    <row r="17688" spans="1:3" x14ac:dyDescent="0.25">
      <c r="A17688"/>
      <c r="B17688"/>
      <c r="C17688"/>
    </row>
    <row r="17689" spans="1:3" x14ac:dyDescent="0.25">
      <c r="A17689"/>
      <c r="B17689"/>
      <c r="C17689"/>
    </row>
    <row r="17690" spans="1:3" x14ac:dyDescent="0.25">
      <c r="A17690"/>
      <c r="B17690"/>
      <c r="C17690"/>
    </row>
    <row r="17691" spans="1:3" x14ac:dyDescent="0.25">
      <c r="A17691"/>
      <c r="B17691"/>
      <c r="C17691"/>
    </row>
    <row r="17692" spans="1:3" x14ac:dyDescent="0.25">
      <c r="A17692"/>
      <c r="B17692"/>
      <c r="C17692"/>
    </row>
    <row r="17693" spans="1:3" x14ac:dyDescent="0.25">
      <c r="A17693"/>
      <c r="B17693"/>
      <c r="C17693"/>
    </row>
    <row r="17694" spans="1:3" x14ac:dyDescent="0.25">
      <c r="A17694"/>
      <c r="B17694"/>
      <c r="C17694"/>
    </row>
    <row r="17695" spans="1:3" x14ac:dyDescent="0.25">
      <c r="A17695"/>
      <c r="B17695"/>
      <c r="C17695"/>
    </row>
    <row r="17696" spans="1:3" x14ac:dyDescent="0.25">
      <c r="A17696"/>
      <c r="B17696"/>
      <c r="C17696"/>
    </row>
    <row r="17697" spans="1:3" x14ac:dyDescent="0.25">
      <c r="A17697"/>
      <c r="B17697"/>
      <c r="C17697"/>
    </row>
    <row r="17698" spans="1:3" x14ac:dyDescent="0.25">
      <c r="A17698"/>
      <c r="B17698"/>
      <c r="C17698"/>
    </row>
    <row r="17699" spans="1:3" x14ac:dyDescent="0.25">
      <c r="A17699"/>
      <c r="B17699"/>
      <c r="C17699"/>
    </row>
    <row r="17700" spans="1:3" x14ac:dyDescent="0.25">
      <c r="A17700"/>
      <c r="B17700"/>
      <c r="C17700"/>
    </row>
    <row r="17701" spans="1:3" x14ac:dyDescent="0.25">
      <c r="A17701"/>
      <c r="B17701"/>
      <c r="C17701"/>
    </row>
    <row r="17702" spans="1:3" x14ac:dyDescent="0.25">
      <c r="A17702"/>
      <c r="B17702"/>
      <c r="C17702"/>
    </row>
    <row r="17703" spans="1:3" x14ac:dyDescent="0.25">
      <c r="A17703"/>
      <c r="B17703"/>
      <c r="C17703"/>
    </row>
    <row r="17704" spans="1:3" x14ac:dyDescent="0.25">
      <c r="A17704"/>
      <c r="B17704"/>
      <c r="C17704"/>
    </row>
    <row r="17705" spans="1:3" x14ac:dyDescent="0.25">
      <c r="A17705"/>
      <c r="B17705"/>
      <c r="C17705"/>
    </row>
    <row r="17706" spans="1:3" x14ac:dyDescent="0.25">
      <c r="A17706"/>
      <c r="B17706"/>
      <c r="C17706"/>
    </row>
    <row r="17707" spans="1:3" x14ac:dyDescent="0.25">
      <c r="A17707"/>
      <c r="B17707"/>
      <c r="C17707"/>
    </row>
    <row r="17708" spans="1:3" x14ac:dyDescent="0.25">
      <c r="A17708"/>
      <c r="B17708"/>
      <c r="C17708"/>
    </row>
    <row r="17709" spans="1:3" x14ac:dyDescent="0.25">
      <c r="A17709"/>
      <c r="B17709"/>
      <c r="C17709"/>
    </row>
    <row r="17710" spans="1:3" x14ac:dyDescent="0.25">
      <c r="A17710"/>
      <c r="B17710"/>
      <c r="C17710"/>
    </row>
    <row r="17711" spans="1:3" x14ac:dyDescent="0.25">
      <c r="A17711"/>
      <c r="B17711"/>
      <c r="C17711"/>
    </row>
    <row r="17712" spans="1:3" x14ac:dyDescent="0.25">
      <c r="A17712"/>
      <c r="B17712"/>
      <c r="C17712"/>
    </row>
    <row r="17713" spans="1:3" x14ac:dyDescent="0.25">
      <c r="A17713"/>
      <c r="B17713"/>
      <c r="C17713"/>
    </row>
    <row r="17714" spans="1:3" x14ac:dyDescent="0.25">
      <c r="A17714"/>
      <c r="B17714"/>
      <c r="C17714"/>
    </row>
    <row r="17715" spans="1:3" x14ac:dyDescent="0.25">
      <c r="A17715"/>
      <c r="B17715"/>
      <c r="C17715"/>
    </row>
    <row r="17716" spans="1:3" x14ac:dyDescent="0.25">
      <c r="A17716"/>
      <c r="B17716"/>
      <c r="C17716"/>
    </row>
    <row r="17717" spans="1:3" x14ac:dyDescent="0.25">
      <c r="A17717"/>
      <c r="B17717"/>
      <c r="C17717"/>
    </row>
    <row r="17718" spans="1:3" x14ac:dyDescent="0.25">
      <c r="A17718"/>
      <c r="B17718"/>
      <c r="C17718"/>
    </row>
    <row r="17719" spans="1:3" x14ac:dyDescent="0.25">
      <c r="A17719"/>
      <c r="B17719"/>
      <c r="C17719"/>
    </row>
    <row r="17720" spans="1:3" x14ac:dyDescent="0.25">
      <c r="A17720"/>
      <c r="B17720"/>
      <c r="C17720"/>
    </row>
    <row r="17721" spans="1:3" x14ac:dyDescent="0.25">
      <c r="A17721"/>
      <c r="B17721"/>
      <c r="C17721"/>
    </row>
    <row r="17722" spans="1:3" x14ac:dyDescent="0.25">
      <c r="A17722"/>
      <c r="B17722"/>
      <c r="C17722"/>
    </row>
    <row r="17723" spans="1:3" x14ac:dyDescent="0.25">
      <c r="A17723"/>
      <c r="B17723"/>
      <c r="C17723"/>
    </row>
    <row r="17724" spans="1:3" x14ac:dyDescent="0.25">
      <c r="A17724"/>
      <c r="B17724"/>
      <c r="C17724"/>
    </row>
    <row r="17725" spans="1:3" x14ac:dyDescent="0.25">
      <c r="A17725"/>
      <c r="B17725"/>
      <c r="C17725"/>
    </row>
    <row r="17726" spans="1:3" x14ac:dyDescent="0.25">
      <c r="A17726"/>
      <c r="B17726"/>
      <c r="C17726"/>
    </row>
    <row r="17727" spans="1:3" x14ac:dyDescent="0.25">
      <c r="A17727"/>
      <c r="B17727"/>
      <c r="C17727"/>
    </row>
    <row r="17728" spans="1:3" x14ac:dyDescent="0.25">
      <c r="A17728"/>
      <c r="B17728"/>
      <c r="C17728"/>
    </row>
    <row r="17729" spans="1:3" x14ac:dyDescent="0.25">
      <c r="A17729"/>
      <c r="B17729"/>
      <c r="C17729"/>
    </row>
    <row r="17730" spans="1:3" x14ac:dyDescent="0.25">
      <c r="A17730"/>
      <c r="B17730"/>
      <c r="C17730"/>
    </row>
    <row r="17731" spans="1:3" x14ac:dyDescent="0.25">
      <c r="A17731"/>
      <c r="B17731"/>
      <c r="C17731"/>
    </row>
    <row r="17732" spans="1:3" x14ac:dyDescent="0.25">
      <c r="A17732"/>
      <c r="B17732"/>
      <c r="C17732"/>
    </row>
    <row r="17733" spans="1:3" x14ac:dyDescent="0.25">
      <c r="A17733"/>
      <c r="B17733"/>
      <c r="C17733"/>
    </row>
    <row r="17734" spans="1:3" x14ac:dyDescent="0.25">
      <c r="A17734"/>
      <c r="B17734"/>
      <c r="C17734"/>
    </row>
    <row r="17735" spans="1:3" x14ac:dyDescent="0.25">
      <c r="A17735"/>
      <c r="B17735"/>
      <c r="C17735"/>
    </row>
    <row r="17736" spans="1:3" x14ac:dyDescent="0.25">
      <c r="A17736"/>
      <c r="B17736"/>
      <c r="C17736"/>
    </row>
    <row r="17737" spans="1:3" x14ac:dyDescent="0.25">
      <c r="A17737"/>
      <c r="B17737"/>
      <c r="C17737"/>
    </row>
    <row r="17738" spans="1:3" x14ac:dyDescent="0.25">
      <c r="A17738"/>
      <c r="B17738"/>
      <c r="C17738"/>
    </row>
    <row r="17739" spans="1:3" x14ac:dyDescent="0.25">
      <c r="A17739"/>
      <c r="B17739"/>
      <c r="C17739"/>
    </row>
    <row r="17740" spans="1:3" x14ac:dyDescent="0.25">
      <c r="A17740"/>
      <c r="B17740"/>
      <c r="C17740"/>
    </row>
    <row r="17741" spans="1:3" x14ac:dyDescent="0.25">
      <c r="A17741"/>
      <c r="B17741"/>
      <c r="C17741"/>
    </row>
    <row r="17742" spans="1:3" x14ac:dyDescent="0.25">
      <c r="A17742"/>
      <c r="B17742"/>
      <c r="C17742"/>
    </row>
    <row r="17743" spans="1:3" x14ac:dyDescent="0.25">
      <c r="A17743"/>
      <c r="B17743"/>
      <c r="C17743"/>
    </row>
    <row r="17744" spans="1:3" x14ac:dyDescent="0.25">
      <c r="A17744"/>
      <c r="B17744"/>
      <c r="C17744"/>
    </row>
    <row r="17745" spans="1:3" x14ac:dyDescent="0.25">
      <c r="A17745"/>
      <c r="B17745"/>
      <c r="C17745"/>
    </row>
    <row r="17746" spans="1:3" x14ac:dyDescent="0.25">
      <c r="A17746"/>
      <c r="B17746"/>
      <c r="C17746"/>
    </row>
    <row r="17747" spans="1:3" x14ac:dyDescent="0.25">
      <c r="A17747"/>
      <c r="B17747"/>
      <c r="C17747"/>
    </row>
    <row r="17748" spans="1:3" x14ac:dyDescent="0.25">
      <c r="A17748"/>
      <c r="B17748"/>
      <c r="C17748"/>
    </row>
    <row r="17749" spans="1:3" x14ac:dyDescent="0.25">
      <c r="A17749"/>
      <c r="B17749"/>
      <c r="C17749"/>
    </row>
    <row r="17750" spans="1:3" x14ac:dyDescent="0.25">
      <c r="A17750"/>
      <c r="B17750"/>
      <c r="C17750"/>
    </row>
    <row r="17751" spans="1:3" x14ac:dyDescent="0.25">
      <c r="A17751"/>
      <c r="B17751"/>
      <c r="C17751"/>
    </row>
    <row r="17752" spans="1:3" x14ac:dyDescent="0.25">
      <c r="A17752"/>
      <c r="B17752"/>
      <c r="C17752"/>
    </row>
    <row r="17753" spans="1:3" x14ac:dyDescent="0.25">
      <c r="A17753"/>
      <c r="B17753"/>
      <c r="C17753"/>
    </row>
    <row r="17754" spans="1:3" x14ac:dyDescent="0.25">
      <c r="A17754"/>
      <c r="B17754"/>
      <c r="C17754"/>
    </row>
    <row r="17755" spans="1:3" x14ac:dyDescent="0.25">
      <c r="A17755"/>
      <c r="B17755"/>
      <c r="C17755"/>
    </row>
    <row r="17756" spans="1:3" x14ac:dyDescent="0.25">
      <c r="A17756"/>
      <c r="B17756"/>
      <c r="C17756"/>
    </row>
    <row r="17757" spans="1:3" x14ac:dyDescent="0.25">
      <c r="A17757"/>
      <c r="B17757"/>
      <c r="C17757"/>
    </row>
    <row r="17758" spans="1:3" x14ac:dyDescent="0.25">
      <c r="A17758"/>
      <c r="B17758"/>
      <c r="C17758"/>
    </row>
    <row r="17759" spans="1:3" x14ac:dyDescent="0.25">
      <c r="A17759"/>
      <c r="B17759"/>
      <c r="C17759"/>
    </row>
    <row r="17760" spans="1:3" x14ac:dyDescent="0.25">
      <c r="A17760"/>
      <c r="B17760"/>
      <c r="C17760"/>
    </row>
    <row r="17761" spans="1:3" x14ac:dyDescent="0.25">
      <c r="A17761"/>
      <c r="B17761"/>
      <c r="C17761"/>
    </row>
    <row r="17762" spans="1:3" x14ac:dyDescent="0.25">
      <c r="A17762"/>
      <c r="B17762"/>
      <c r="C17762"/>
    </row>
    <row r="17763" spans="1:3" x14ac:dyDescent="0.25">
      <c r="A17763"/>
      <c r="B17763"/>
      <c r="C17763"/>
    </row>
    <row r="17764" spans="1:3" x14ac:dyDescent="0.25">
      <c r="A17764"/>
      <c r="B17764"/>
      <c r="C17764"/>
    </row>
    <row r="17765" spans="1:3" x14ac:dyDescent="0.25">
      <c r="A17765"/>
      <c r="B17765"/>
      <c r="C17765"/>
    </row>
    <row r="17766" spans="1:3" x14ac:dyDescent="0.25">
      <c r="A17766"/>
      <c r="B17766"/>
      <c r="C17766"/>
    </row>
    <row r="17767" spans="1:3" x14ac:dyDescent="0.25">
      <c r="A17767"/>
      <c r="B17767"/>
      <c r="C17767"/>
    </row>
    <row r="17768" spans="1:3" x14ac:dyDescent="0.25">
      <c r="A17768"/>
      <c r="B17768"/>
      <c r="C17768"/>
    </row>
    <row r="17769" spans="1:3" x14ac:dyDescent="0.25">
      <c r="A17769"/>
      <c r="B17769"/>
      <c r="C17769"/>
    </row>
    <row r="17770" spans="1:3" x14ac:dyDescent="0.25">
      <c r="A17770"/>
      <c r="B17770"/>
      <c r="C17770"/>
    </row>
    <row r="17771" spans="1:3" x14ac:dyDescent="0.25">
      <c r="A17771"/>
      <c r="B17771"/>
      <c r="C17771"/>
    </row>
    <row r="17772" spans="1:3" x14ac:dyDescent="0.25">
      <c r="A17772"/>
      <c r="B17772"/>
      <c r="C17772"/>
    </row>
    <row r="17773" spans="1:3" x14ac:dyDescent="0.25">
      <c r="A17773"/>
      <c r="B17773"/>
      <c r="C17773"/>
    </row>
    <row r="17774" spans="1:3" x14ac:dyDescent="0.25">
      <c r="A17774"/>
      <c r="B17774"/>
      <c r="C17774"/>
    </row>
    <row r="17775" spans="1:3" x14ac:dyDescent="0.25">
      <c r="A17775"/>
      <c r="B17775"/>
      <c r="C17775"/>
    </row>
    <row r="17776" spans="1:3" x14ac:dyDescent="0.25">
      <c r="A17776"/>
      <c r="B17776"/>
      <c r="C17776"/>
    </row>
    <row r="17777" spans="1:3" x14ac:dyDescent="0.25">
      <c r="A17777"/>
      <c r="B17777"/>
      <c r="C17777"/>
    </row>
    <row r="17778" spans="1:3" x14ac:dyDescent="0.25">
      <c r="A17778"/>
      <c r="B17778"/>
      <c r="C17778"/>
    </row>
    <row r="17779" spans="1:3" x14ac:dyDescent="0.25">
      <c r="A17779"/>
      <c r="B17779"/>
      <c r="C17779"/>
    </row>
    <row r="17780" spans="1:3" x14ac:dyDescent="0.25">
      <c r="A17780"/>
      <c r="B17780"/>
      <c r="C17780"/>
    </row>
    <row r="17781" spans="1:3" x14ac:dyDescent="0.25">
      <c r="A17781"/>
      <c r="B17781"/>
      <c r="C17781"/>
    </row>
    <row r="17782" spans="1:3" x14ac:dyDescent="0.25">
      <c r="A17782"/>
      <c r="B17782"/>
      <c r="C17782"/>
    </row>
    <row r="17783" spans="1:3" x14ac:dyDescent="0.25">
      <c r="A17783"/>
      <c r="B17783"/>
      <c r="C17783"/>
    </row>
    <row r="17784" spans="1:3" x14ac:dyDescent="0.25">
      <c r="A17784"/>
      <c r="B17784"/>
      <c r="C17784"/>
    </row>
    <row r="17785" spans="1:3" x14ac:dyDescent="0.25">
      <c r="A17785"/>
      <c r="B17785"/>
      <c r="C17785"/>
    </row>
    <row r="17786" spans="1:3" x14ac:dyDescent="0.25">
      <c r="A17786"/>
      <c r="B17786"/>
      <c r="C17786"/>
    </row>
    <row r="17787" spans="1:3" x14ac:dyDescent="0.25">
      <c r="A17787"/>
      <c r="B17787"/>
      <c r="C17787"/>
    </row>
    <row r="17788" spans="1:3" x14ac:dyDescent="0.25">
      <c r="A17788"/>
      <c r="B17788"/>
      <c r="C17788"/>
    </row>
    <row r="17789" spans="1:3" x14ac:dyDescent="0.25">
      <c r="A17789"/>
      <c r="B17789"/>
      <c r="C17789"/>
    </row>
    <row r="17790" spans="1:3" x14ac:dyDescent="0.25">
      <c r="A17790"/>
      <c r="B17790"/>
      <c r="C17790"/>
    </row>
    <row r="17791" spans="1:3" x14ac:dyDescent="0.25">
      <c r="A17791"/>
      <c r="B17791"/>
      <c r="C17791"/>
    </row>
    <row r="17792" spans="1:3" x14ac:dyDescent="0.25">
      <c r="A17792"/>
      <c r="B17792"/>
      <c r="C17792"/>
    </row>
    <row r="17793" spans="1:3" x14ac:dyDescent="0.25">
      <c r="A17793"/>
      <c r="B17793"/>
      <c r="C17793"/>
    </row>
    <row r="17794" spans="1:3" x14ac:dyDescent="0.25">
      <c r="A17794"/>
      <c r="B17794"/>
      <c r="C17794"/>
    </row>
    <row r="17795" spans="1:3" x14ac:dyDescent="0.25">
      <c r="A17795"/>
      <c r="B17795"/>
      <c r="C17795"/>
    </row>
    <row r="17796" spans="1:3" x14ac:dyDescent="0.25">
      <c r="A17796"/>
      <c r="B17796"/>
      <c r="C17796"/>
    </row>
    <row r="17797" spans="1:3" x14ac:dyDescent="0.25">
      <c r="A17797"/>
      <c r="B17797"/>
      <c r="C17797"/>
    </row>
    <row r="17798" spans="1:3" x14ac:dyDescent="0.25">
      <c r="A17798"/>
      <c r="B17798"/>
      <c r="C17798"/>
    </row>
    <row r="17799" spans="1:3" x14ac:dyDescent="0.25">
      <c r="A17799"/>
      <c r="B17799"/>
      <c r="C17799"/>
    </row>
    <row r="17800" spans="1:3" x14ac:dyDescent="0.25">
      <c r="A17800"/>
      <c r="B17800"/>
      <c r="C17800"/>
    </row>
    <row r="17801" spans="1:3" x14ac:dyDescent="0.25">
      <c r="A17801"/>
      <c r="B17801"/>
      <c r="C17801"/>
    </row>
    <row r="17802" spans="1:3" x14ac:dyDescent="0.25">
      <c r="A17802"/>
      <c r="B17802"/>
      <c r="C17802"/>
    </row>
    <row r="17803" spans="1:3" x14ac:dyDescent="0.25">
      <c r="A17803"/>
      <c r="B17803"/>
      <c r="C17803"/>
    </row>
    <row r="17804" spans="1:3" x14ac:dyDescent="0.25">
      <c r="A17804"/>
      <c r="B17804"/>
      <c r="C17804"/>
    </row>
    <row r="17805" spans="1:3" x14ac:dyDescent="0.25">
      <c r="A17805"/>
      <c r="B17805"/>
      <c r="C17805"/>
    </row>
    <row r="17806" spans="1:3" x14ac:dyDescent="0.25">
      <c r="A17806"/>
      <c r="B17806"/>
      <c r="C17806"/>
    </row>
    <row r="17807" spans="1:3" x14ac:dyDescent="0.25">
      <c r="A17807"/>
      <c r="B17807"/>
      <c r="C17807"/>
    </row>
    <row r="17808" spans="1:3" x14ac:dyDescent="0.25">
      <c r="A17808"/>
      <c r="B17808"/>
      <c r="C17808"/>
    </row>
    <row r="17809" spans="1:3" x14ac:dyDescent="0.25">
      <c r="A17809"/>
      <c r="B17809"/>
      <c r="C17809"/>
    </row>
    <row r="17810" spans="1:3" x14ac:dyDescent="0.25">
      <c r="A17810"/>
      <c r="B17810"/>
      <c r="C17810"/>
    </row>
    <row r="17811" spans="1:3" x14ac:dyDescent="0.25">
      <c r="A17811"/>
      <c r="B17811"/>
      <c r="C17811"/>
    </row>
    <row r="17812" spans="1:3" x14ac:dyDescent="0.25">
      <c r="A17812"/>
      <c r="B17812"/>
      <c r="C17812"/>
    </row>
    <row r="17813" spans="1:3" x14ac:dyDescent="0.25">
      <c r="A17813"/>
      <c r="B17813"/>
      <c r="C17813"/>
    </row>
    <row r="17814" spans="1:3" x14ac:dyDescent="0.25">
      <c r="A17814"/>
      <c r="B17814"/>
      <c r="C17814"/>
    </row>
    <row r="17815" spans="1:3" x14ac:dyDescent="0.25">
      <c r="A17815"/>
      <c r="B17815"/>
      <c r="C17815"/>
    </row>
    <row r="17816" spans="1:3" x14ac:dyDescent="0.25">
      <c r="A17816"/>
      <c r="B17816"/>
      <c r="C17816"/>
    </row>
    <row r="17817" spans="1:3" x14ac:dyDescent="0.25">
      <c r="A17817"/>
      <c r="B17817"/>
      <c r="C17817"/>
    </row>
    <row r="17818" spans="1:3" x14ac:dyDescent="0.25">
      <c r="A17818"/>
      <c r="B17818"/>
      <c r="C17818"/>
    </row>
    <row r="17819" spans="1:3" x14ac:dyDescent="0.25">
      <c r="A17819"/>
      <c r="B17819"/>
      <c r="C17819"/>
    </row>
    <row r="17820" spans="1:3" x14ac:dyDescent="0.25">
      <c r="A17820"/>
      <c r="B17820"/>
      <c r="C17820"/>
    </row>
    <row r="17821" spans="1:3" x14ac:dyDescent="0.25">
      <c r="A17821"/>
      <c r="B17821"/>
      <c r="C17821"/>
    </row>
    <row r="17822" spans="1:3" x14ac:dyDescent="0.25">
      <c r="A17822"/>
      <c r="B17822"/>
      <c r="C17822"/>
    </row>
    <row r="17823" spans="1:3" x14ac:dyDescent="0.25">
      <c r="A17823"/>
      <c r="B17823"/>
      <c r="C17823"/>
    </row>
    <row r="17824" spans="1:3" x14ac:dyDescent="0.25">
      <c r="A17824"/>
      <c r="B17824"/>
      <c r="C17824"/>
    </row>
    <row r="17825" spans="1:3" x14ac:dyDescent="0.25">
      <c r="A17825"/>
      <c r="B17825"/>
      <c r="C17825"/>
    </row>
    <row r="17826" spans="1:3" x14ac:dyDescent="0.25">
      <c r="A17826"/>
      <c r="B17826"/>
      <c r="C17826"/>
    </row>
    <row r="17827" spans="1:3" x14ac:dyDescent="0.25">
      <c r="A17827"/>
      <c r="B17827"/>
      <c r="C17827"/>
    </row>
    <row r="17828" spans="1:3" x14ac:dyDescent="0.25">
      <c r="A17828"/>
      <c r="B17828"/>
      <c r="C17828"/>
    </row>
    <row r="17829" spans="1:3" x14ac:dyDescent="0.25">
      <c r="A17829"/>
      <c r="B17829"/>
      <c r="C17829"/>
    </row>
    <row r="17830" spans="1:3" x14ac:dyDescent="0.25">
      <c r="A17830"/>
      <c r="B17830"/>
      <c r="C17830"/>
    </row>
    <row r="17831" spans="1:3" x14ac:dyDescent="0.25">
      <c r="A17831"/>
      <c r="B17831"/>
      <c r="C17831"/>
    </row>
    <row r="17832" spans="1:3" x14ac:dyDescent="0.25">
      <c r="A17832"/>
      <c r="B17832"/>
      <c r="C17832"/>
    </row>
    <row r="17833" spans="1:3" x14ac:dyDescent="0.25">
      <c r="A17833"/>
      <c r="B17833"/>
      <c r="C17833"/>
    </row>
    <row r="17834" spans="1:3" x14ac:dyDescent="0.25">
      <c r="A17834"/>
      <c r="B17834"/>
      <c r="C17834"/>
    </row>
    <row r="17835" spans="1:3" x14ac:dyDescent="0.25">
      <c r="A17835"/>
      <c r="B17835"/>
      <c r="C17835"/>
    </row>
    <row r="17836" spans="1:3" x14ac:dyDescent="0.25">
      <c r="A17836"/>
      <c r="B17836"/>
      <c r="C17836"/>
    </row>
    <row r="17837" spans="1:3" x14ac:dyDescent="0.25">
      <c r="A17837"/>
      <c r="B17837"/>
      <c r="C17837"/>
    </row>
    <row r="17838" spans="1:3" x14ac:dyDescent="0.25">
      <c r="A17838"/>
      <c r="B17838"/>
      <c r="C17838"/>
    </row>
    <row r="17839" spans="1:3" x14ac:dyDescent="0.25">
      <c r="A17839"/>
      <c r="B17839"/>
      <c r="C17839"/>
    </row>
    <row r="17840" spans="1:3" x14ac:dyDescent="0.25">
      <c r="A17840"/>
      <c r="B17840"/>
      <c r="C17840"/>
    </row>
    <row r="17841" spans="1:3" x14ac:dyDescent="0.25">
      <c r="A17841"/>
      <c r="B17841"/>
      <c r="C17841"/>
    </row>
    <row r="17842" spans="1:3" x14ac:dyDescent="0.25">
      <c r="A17842"/>
      <c r="B17842"/>
      <c r="C17842"/>
    </row>
    <row r="17843" spans="1:3" x14ac:dyDescent="0.25">
      <c r="A17843"/>
      <c r="B17843"/>
      <c r="C17843"/>
    </row>
    <row r="17844" spans="1:3" x14ac:dyDescent="0.25">
      <c r="A17844"/>
      <c r="B17844"/>
      <c r="C17844"/>
    </row>
    <row r="17845" spans="1:3" x14ac:dyDescent="0.25">
      <c r="A17845"/>
      <c r="B17845"/>
      <c r="C17845"/>
    </row>
    <row r="17846" spans="1:3" x14ac:dyDescent="0.25">
      <c r="A17846"/>
      <c r="B17846"/>
      <c r="C17846"/>
    </row>
    <row r="17847" spans="1:3" x14ac:dyDescent="0.25">
      <c r="A17847"/>
      <c r="B17847"/>
      <c r="C17847"/>
    </row>
    <row r="17848" spans="1:3" x14ac:dyDescent="0.25">
      <c r="A17848"/>
      <c r="B17848"/>
      <c r="C17848"/>
    </row>
    <row r="17849" spans="1:3" x14ac:dyDescent="0.25">
      <c r="A17849"/>
      <c r="B17849"/>
      <c r="C17849"/>
    </row>
    <row r="17850" spans="1:3" x14ac:dyDescent="0.25">
      <c r="A17850"/>
      <c r="B17850"/>
      <c r="C17850"/>
    </row>
    <row r="17851" spans="1:3" x14ac:dyDescent="0.25">
      <c r="A17851"/>
      <c r="B17851"/>
      <c r="C17851"/>
    </row>
    <row r="17852" spans="1:3" x14ac:dyDescent="0.25">
      <c r="A17852"/>
      <c r="B17852"/>
      <c r="C17852"/>
    </row>
    <row r="17853" spans="1:3" x14ac:dyDescent="0.25">
      <c r="A17853"/>
      <c r="B17853"/>
      <c r="C17853"/>
    </row>
    <row r="17854" spans="1:3" x14ac:dyDescent="0.25">
      <c r="A17854"/>
      <c r="B17854"/>
      <c r="C17854"/>
    </row>
    <row r="17855" spans="1:3" x14ac:dyDescent="0.25">
      <c r="A17855"/>
      <c r="B17855"/>
      <c r="C17855"/>
    </row>
    <row r="17856" spans="1:3" x14ac:dyDescent="0.25">
      <c r="A17856"/>
      <c r="B17856"/>
      <c r="C17856"/>
    </row>
    <row r="17857" spans="1:3" x14ac:dyDescent="0.25">
      <c r="A17857"/>
      <c r="B17857"/>
      <c r="C17857"/>
    </row>
    <row r="17858" spans="1:3" x14ac:dyDescent="0.25">
      <c r="A17858"/>
      <c r="B17858"/>
      <c r="C17858"/>
    </row>
    <row r="17859" spans="1:3" x14ac:dyDescent="0.25">
      <c r="A17859"/>
      <c r="B17859"/>
      <c r="C17859"/>
    </row>
    <row r="17860" spans="1:3" x14ac:dyDescent="0.25">
      <c r="A17860"/>
      <c r="B17860"/>
      <c r="C17860"/>
    </row>
    <row r="17861" spans="1:3" x14ac:dyDescent="0.25">
      <c r="A17861"/>
      <c r="B17861"/>
      <c r="C17861"/>
    </row>
    <row r="17862" spans="1:3" x14ac:dyDescent="0.25">
      <c r="A17862"/>
      <c r="B17862"/>
      <c r="C17862"/>
    </row>
    <row r="17863" spans="1:3" x14ac:dyDescent="0.25">
      <c r="A17863"/>
      <c r="B17863"/>
      <c r="C17863"/>
    </row>
    <row r="17864" spans="1:3" x14ac:dyDescent="0.25">
      <c r="A17864"/>
      <c r="B17864"/>
      <c r="C17864"/>
    </row>
    <row r="17865" spans="1:3" x14ac:dyDescent="0.25">
      <c r="A17865"/>
      <c r="B17865"/>
      <c r="C17865"/>
    </row>
    <row r="17866" spans="1:3" x14ac:dyDescent="0.25">
      <c r="A17866"/>
      <c r="B17866"/>
      <c r="C17866"/>
    </row>
    <row r="17867" spans="1:3" x14ac:dyDescent="0.25">
      <c r="A17867"/>
      <c r="B17867"/>
      <c r="C17867"/>
    </row>
    <row r="17868" spans="1:3" x14ac:dyDescent="0.25">
      <c r="A17868"/>
      <c r="B17868"/>
      <c r="C17868"/>
    </row>
    <row r="17869" spans="1:3" x14ac:dyDescent="0.25">
      <c r="A17869"/>
      <c r="B17869"/>
      <c r="C17869"/>
    </row>
    <row r="17870" spans="1:3" x14ac:dyDescent="0.25">
      <c r="A17870"/>
      <c r="B17870"/>
      <c r="C17870"/>
    </row>
    <row r="17871" spans="1:3" x14ac:dyDescent="0.25">
      <c r="A17871"/>
      <c r="B17871"/>
      <c r="C17871"/>
    </row>
    <row r="17872" spans="1:3" x14ac:dyDescent="0.25">
      <c r="A17872"/>
      <c r="B17872"/>
      <c r="C17872"/>
    </row>
    <row r="17873" spans="1:3" x14ac:dyDescent="0.25">
      <c r="A17873"/>
      <c r="B17873"/>
      <c r="C17873"/>
    </row>
    <row r="17874" spans="1:3" x14ac:dyDescent="0.25">
      <c r="A17874"/>
      <c r="B17874"/>
      <c r="C17874"/>
    </row>
    <row r="17875" spans="1:3" x14ac:dyDescent="0.25">
      <c r="A17875"/>
      <c r="B17875"/>
      <c r="C17875"/>
    </row>
    <row r="17876" spans="1:3" x14ac:dyDescent="0.25">
      <c r="A17876"/>
      <c r="B17876"/>
      <c r="C17876"/>
    </row>
    <row r="17877" spans="1:3" x14ac:dyDescent="0.25">
      <c r="A17877"/>
      <c r="B17877"/>
      <c r="C17877"/>
    </row>
    <row r="17878" spans="1:3" x14ac:dyDescent="0.25">
      <c r="A17878"/>
      <c r="B17878"/>
      <c r="C17878"/>
    </row>
    <row r="17879" spans="1:3" x14ac:dyDescent="0.25">
      <c r="A17879"/>
      <c r="B17879"/>
      <c r="C17879"/>
    </row>
    <row r="17880" spans="1:3" x14ac:dyDescent="0.25">
      <c r="A17880"/>
      <c r="B17880"/>
      <c r="C17880"/>
    </row>
    <row r="17881" spans="1:3" x14ac:dyDescent="0.25">
      <c r="A17881"/>
      <c r="B17881"/>
      <c r="C17881"/>
    </row>
    <row r="17882" spans="1:3" x14ac:dyDescent="0.25">
      <c r="A17882"/>
      <c r="B17882"/>
      <c r="C17882"/>
    </row>
    <row r="17883" spans="1:3" x14ac:dyDescent="0.25">
      <c r="A17883"/>
      <c r="B17883"/>
      <c r="C17883"/>
    </row>
    <row r="17884" spans="1:3" x14ac:dyDescent="0.25">
      <c r="A17884"/>
      <c r="B17884"/>
      <c r="C17884"/>
    </row>
    <row r="17885" spans="1:3" x14ac:dyDescent="0.25">
      <c r="A17885"/>
      <c r="B17885"/>
      <c r="C17885"/>
    </row>
    <row r="17886" spans="1:3" x14ac:dyDescent="0.25">
      <c r="A17886"/>
      <c r="B17886"/>
      <c r="C17886"/>
    </row>
    <row r="17887" spans="1:3" x14ac:dyDescent="0.25">
      <c r="A17887"/>
      <c r="B17887"/>
      <c r="C17887"/>
    </row>
    <row r="17888" spans="1:3" x14ac:dyDescent="0.25">
      <c r="A17888"/>
      <c r="B17888"/>
      <c r="C17888"/>
    </row>
    <row r="17889" spans="1:3" x14ac:dyDescent="0.25">
      <c r="A17889"/>
      <c r="B17889"/>
      <c r="C17889"/>
    </row>
    <row r="17890" spans="1:3" x14ac:dyDescent="0.25">
      <c r="A17890"/>
      <c r="B17890"/>
      <c r="C17890"/>
    </row>
    <row r="17891" spans="1:3" x14ac:dyDescent="0.25">
      <c r="A17891"/>
      <c r="B17891"/>
      <c r="C17891"/>
    </row>
    <row r="17892" spans="1:3" x14ac:dyDescent="0.25">
      <c r="A17892"/>
      <c r="B17892"/>
      <c r="C17892"/>
    </row>
    <row r="17893" spans="1:3" x14ac:dyDescent="0.25">
      <c r="A17893"/>
      <c r="B17893"/>
      <c r="C17893"/>
    </row>
    <row r="17894" spans="1:3" x14ac:dyDescent="0.25">
      <c r="A17894"/>
      <c r="B17894"/>
      <c r="C17894"/>
    </row>
    <row r="17895" spans="1:3" x14ac:dyDescent="0.25">
      <c r="A17895"/>
      <c r="B17895"/>
      <c r="C17895"/>
    </row>
    <row r="17896" spans="1:3" x14ac:dyDescent="0.25">
      <c r="A17896"/>
      <c r="B17896"/>
      <c r="C17896"/>
    </row>
    <row r="17897" spans="1:3" x14ac:dyDescent="0.25">
      <c r="A17897"/>
      <c r="B17897"/>
      <c r="C17897"/>
    </row>
    <row r="17898" spans="1:3" x14ac:dyDescent="0.25">
      <c r="A17898"/>
      <c r="B17898"/>
      <c r="C17898"/>
    </row>
    <row r="17899" spans="1:3" x14ac:dyDescent="0.25">
      <c r="A17899"/>
      <c r="B17899"/>
      <c r="C17899"/>
    </row>
    <row r="17900" spans="1:3" x14ac:dyDescent="0.25">
      <c r="A17900"/>
      <c r="B17900"/>
      <c r="C17900"/>
    </row>
    <row r="17901" spans="1:3" x14ac:dyDescent="0.25">
      <c r="A17901"/>
      <c r="B17901"/>
      <c r="C17901"/>
    </row>
    <row r="17902" spans="1:3" x14ac:dyDescent="0.25">
      <c r="A17902"/>
      <c r="B17902"/>
      <c r="C17902"/>
    </row>
    <row r="17903" spans="1:3" x14ac:dyDescent="0.25">
      <c r="A17903"/>
      <c r="B17903"/>
      <c r="C17903"/>
    </row>
    <row r="17904" spans="1:3" x14ac:dyDescent="0.25">
      <c r="A17904"/>
      <c r="B17904"/>
      <c r="C17904"/>
    </row>
    <row r="17905" spans="1:3" x14ac:dyDescent="0.25">
      <c r="A17905"/>
      <c r="B17905"/>
      <c r="C17905"/>
    </row>
    <row r="17906" spans="1:3" x14ac:dyDescent="0.25">
      <c r="A17906"/>
      <c r="B17906"/>
      <c r="C17906"/>
    </row>
    <row r="17907" spans="1:3" x14ac:dyDescent="0.25">
      <c r="A17907"/>
      <c r="B17907"/>
      <c r="C17907"/>
    </row>
    <row r="17908" spans="1:3" x14ac:dyDescent="0.25">
      <c r="A17908"/>
      <c r="B17908"/>
      <c r="C17908"/>
    </row>
    <row r="17909" spans="1:3" x14ac:dyDescent="0.25">
      <c r="A17909"/>
      <c r="B17909"/>
      <c r="C17909"/>
    </row>
    <row r="17910" spans="1:3" x14ac:dyDescent="0.25">
      <c r="A17910"/>
      <c r="B17910"/>
      <c r="C17910"/>
    </row>
    <row r="17911" spans="1:3" x14ac:dyDescent="0.25">
      <c r="A17911"/>
      <c r="B17911"/>
      <c r="C17911"/>
    </row>
    <row r="17912" spans="1:3" x14ac:dyDescent="0.25">
      <c r="A17912"/>
      <c r="B17912"/>
      <c r="C17912"/>
    </row>
    <row r="17913" spans="1:3" x14ac:dyDescent="0.25">
      <c r="A17913"/>
      <c r="B17913"/>
      <c r="C17913"/>
    </row>
    <row r="17914" spans="1:3" x14ac:dyDescent="0.25">
      <c r="A17914"/>
      <c r="B17914"/>
      <c r="C17914"/>
    </row>
    <row r="17915" spans="1:3" x14ac:dyDescent="0.25">
      <c r="A17915"/>
      <c r="B17915"/>
      <c r="C17915"/>
    </row>
    <row r="17916" spans="1:3" x14ac:dyDescent="0.25">
      <c r="A17916"/>
      <c r="B17916"/>
      <c r="C17916"/>
    </row>
    <row r="17917" spans="1:3" x14ac:dyDescent="0.25">
      <c r="A17917"/>
      <c r="B17917"/>
      <c r="C17917"/>
    </row>
    <row r="17918" spans="1:3" x14ac:dyDescent="0.25">
      <c r="A17918"/>
      <c r="B17918"/>
      <c r="C17918"/>
    </row>
    <row r="17919" spans="1:3" x14ac:dyDescent="0.25">
      <c r="A17919"/>
      <c r="B17919"/>
      <c r="C17919"/>
    </row>
    <row r="17920" spans="1:3" x14ac:dyDescent="0.25">
      <c r="A17920"/>
      <c r="B17920"/>
      <c r="C17920"/>
    </row>
    <row r="17921" spans="1:3" x14ac:dyDescent="0.25">
      <c r="A17921"/>
      <c r="B17921"/>
      <c r="C17921"/>
    </row>
    <row r="17922" spans="1:3" x14ac:dyDescent="0.25">
      <c r="A17922"/>
      <c r="B17922"/>
      <c r="C17922"/>
    </row>
    <row r="17923" spans="1:3" x14ac:dyDescent="0.25">
      <c r="A17923"/>
      <c r="B17923"/>
      <c r="C17923"/>
    </row>
    <row r="17924" spans="1:3" x14ac:dyDescent="0.25">
      <c r="A17924"/>
      <c r="B17924"/>
      <c r="C17924"/>
    </row>
    <row r="17925" spans="1:3" x14ac:dyDescent="0.25">
      <c r="A17925"/>
      <c r="B17925"/>
      <c r="C17925"/>
    </row>
    <row r="17926" spans="1:3" x14ac:dyDescent="0.25">
      <c r="A17926"/>
      <c r="B17926"/>
      <c r="C17926"/>
    </row>
    <row r="17927" spans="1:3" x14ac:dyDescent="0.25">
      <c r="A17927"/>
      <c r="B17927"/>
      <c r="C17927"/>
    </row>
    <row r="17928" spans="1:3" x14ac:dyDescent="0.25">
      <c r="A17928"/>
      <c r="B17928"/>
      <c r="C17928"/>
    </row>
    <row r="17929" spans="1:3" x14ac:dyDescent="0.25">
      <c r="A17929"/>
      <c r="B17929"/>
      <c r="C17929"/>
    </row>
    <row r="17930" spans="1:3" x14ac:dyDescent="0.25">
      <c r="A17930"/>
      <c r="B17930"/>
      <c r="C17930"/>
    </row>
    <row r="17931" spans="1:3" x14ac:dyDescent="0.25">
      <c r="A17931"/>
      <c r="B17931"/>
      <c r="C17931"/>
    </row>
    <row r="17932" spans="1:3" x14ac:dyDescent="0.25">
      <c r="A17932"/>
      <c r="B17932"/>
      <c r="C17932"/>
    </row>
    <row r="17933" spans="1:3" x14ac:dyDescent="0.25">
      <c r="A17933"/>
      <c r="B17933"/>
      <c r="C17933"/>
    </row>
    <row r="17934" spans="1:3" x14ac:dyDescent="0.25">
      <c r="A17934"/>
      <c r="B17934"/>
      <c r="C17934"/>
    </row>
    <row r="17935" spans="1:3" x14ac:dyDescent="0.25">
      <c r="A17935"/>
      <c r="B17935"/>
      <c r="C17935"/>
    </row>
    <row r="17936" spans="1:3" x14ac:dyDescent="0.25">
      <c r="A17936"/>
      <c r="B17936"/>
      <c r="C17936"/>
    </row>
    <row r="17937" spans="1:3" x14ac:dyDescent="0.25">
      <c r="A17937"/>
      <c r="B17937"/>
      <c r="C17937"/>
    </row>
    <row r="17938" spans="1:3" x14ac:dyDescent="0.25">
      <c r="A17938"/>
      <c r="B17938"/>
      <c r="C17938"/>
    </row>
    <row r="17939" spans="1:3" x14ac:dyDescent="0.25">
      <c r="A17939"/>
      <c r="B17939"/>
      <c r="C17939"/>
    </row>
    <row r="17940" spans="1:3" x14ac:dyDescent="0.25">
      <c r="A17940"/>
      <c r="B17940"/>
      <c r="C17940"/>
    </row>
    <row r="17941" spans="1:3" x14ac:dyDescent="0.25">
      <c r="A17941"/>
      <c r="B17941"/>
      <c r="C17941"/>
    </row>
    <row r="17942" spans="1:3" x14ac:dyDescent="0.25">
      <c r="A17942"/>
      <c r="B17942"/>
      <c r="C17942"/>
    </row>
    <row r="17943" spans="1:3" x14ac:dyDescent="0.25">
      <c r="A17943"/>
      <c r="B17943"/>
      <c r="C17943"/>
    </row>
    <row r="17944" spans="1:3" x14ac:dyDescent="0.25">
      <c r="A17944"/>
      <c r="B17944"/>
      <c r="C17944"/>
    </row>
    <row r="17945" spans="1:3" x14ac:dyDescent="0.25">
      <c r="A17945"/>
      <c r="B17945"/>
      <c r="C17945"/>
    </row>
    <row r="17946" spans="1:3" x14ac:dyDescent="0.25">
      <c r="A17946"/>
      <c r="B17946"/>
      <c r="C17946"/>
    </row>
    <row r="17947" spans="1:3" x14ac:dyDescent="0.25">
      <c r="A17947"/>
      <c r="B17947"/>
      <c r="C17947"/>
    </row>
    <row r="17948" spans="1:3" x14ac:dyDescent="0.25">
      <c r="A17948"/>
      <c r="B17948"/>
      <c r="C17948"/>
    </row>
    <row r="17949" spans="1:3" x14ac:dyDescent="0.25">
      <c r="A17949"/>
      <c r="B17949"/>
      <c r="C17949"/>
    </row>
    <row r="17950" spans="1:3" x14ac:dyDescent="0.25">
      <c r="A17950"/>
      <c r="B17950"/>
      <c r="C17950"/>
    </row>
    <row r="17951" spans="1:3" x14ac:dyDescent="0.25">
      <c r="A17951"/>
      <c r="B17951"/>
      <c r="C17951"/>
    </row>
    <row r="17952" spans="1:3" x14ac:dyDescent="0.25">
      <c r="A17952"/>
      <c r="B17952"/>
      <c r="C17952"/>
    </row>
    <row r="17953" spans="1:3" x14ac:dyDescent="0.25">
      <c r="A17953"/>
      <c r="B17953"/>
      <c r="C17953"/>
    </row>
    <row r="17954" spans="1:3" x14ac:dyDescent="0.25">
      <c r="A17954"/>
      <c r="B17954"/>
      <c r="C17954"/>
    </row>
    <row r="17955" spans="1:3" x14ac:dyDescent="0.25">
      <c r="A17955"/>
      <c r="B17955"/>
      <c r="C17955"/>
    </row>
    <row r="17956" spans="1:3" x14ac:dyDescent="0.25">
      <c r="A17956"/>
      <c r="B17956"/>
      <c r="C17956"/>
    </row>
    <row r="17957" spans="1:3" x14ac:dyDescent="0.25">
      <c r="A17957"/>
      <c r="B17957"/>
      <c r="C17957"/>
    </row>
    <row r="17958" spans="1:3" x14ac:dyDescent="0.25">
      <c r="A17958"/>
      <c r="B17958"/>
      <c r="C17958"/>
    </row>
    <row r="17959" spans="1:3" x14ac:dyDescent="0.25">
      <c r="A17959"/>
      <c r="B17959"/>
      <c r="C17959"/>
    </row>
    <row r="17960" spans="1:3" x14ac:dyDescent="0.25">
      <c r="A17960"/>
      <c r="B17960"/>
      <c r="C17960"/>
    </row>
    <row r="17961" spans="1:3" x14ac:dyDescent="0.25">
      <c r="A17961"/>
      <c r="B17961"/>
      <c r="C17961"/>
    </row>
    <row r="17962" spans="1:3" x14ac:dyDescent="0.25">
      <c r="A17962"/>
      <c r="B17962"/>
      <c r="C17962"/>
    </row>
    <row r="17963" spans="1:3" x14ac:dyDescent="0.25">
      <c r="A17963"/>
      <c r="B17963"/>
      <c r="C17963"/>
    </row>
    <row r="17964" spans="1:3" x14ac:dyDescent="0.25">
      <c r="A17964"/>
      <c r="B17964"/>
      <c r="C17964"/>
    </row>
    <row r="17965" spans="1:3" x14ac:dyDescent="0.25">
      <c r="A17965"/>
      <c r="B17965"/>
      <c r="C17965"/>
    </row>
    <row r="17966" spans="1:3" x14ac:dyDescent="0.25">
      <c r="A17966"/>
      <c r="B17966"/>
      <c r="C17966"/>
    </row>
    <row r="17967" spans="1:3" x14ac:dyDescent="0.25">
      <c r="A17967"/>
      <c r="B17967"/>
      <c r="C17967"/>
    </row>
    <row r="17968" spans="1:3" x14ac:dyDescent="0.25">
      <c r="A17968"/>
      <c r="B17968"/>
      <c r="C17968"/>
    </row>
    <row r="17969" spans="1:3" x14ac:dyDescent="0.25">
      <c r="A17969"/>
      <c r="B17969"/>
      <c r="C17969"/>
    </row>
    <row r="17970" spans="1:3" x14ac:dyDescent="0.25">
      <c r="A17970"/>
      <c r="B17970"/>
      <c r="C17970"/>
    </row>
    <row r="17971" spans="1:3" x14ac:dyDescent="0.25">
      <c r="A17971"/>
      <c r="B17971"/>
      <c r="C17971"/>
    </row>
    <row r="17972" spans="1:3" x14ac:dyDescent="0.25">
      <c r="A17972"/>
      <c r="B17972"/>
      <c r="C17972"/>
    </row>
    <row r="17973" spans="1:3" x14ac:dyDescent="0.25">
      <c r="A17973"/>
      <c r="B17973"/>
      <c r="C17973"/>
    </row>
    <row r="17974" spans="1:3" x14ac:dyDescent="0.25">
      <c r="A17974"/>
      <c r="B17974"/>
      <c r="C17974"/>
    </row>
    <row r="17975" spans="1:3" x14ac:dyDescent="0.25">
      <c r="A17975"/>
      <c r="B17975"/>
      <c r="C17975"/>
    </row>
    <row r="17976" spans="1:3" x14ac:dyDescent="0.25">
      <c r="A17976"/>
      <c r="B17976"/>
      <c r="C17976"/>
    </row>
    <row r="17977" spans="1:3" x14ac:dyDescent="0.25">
      <c r="A17977"/>
      <c r="B17977"/>
      <c r="C17977"/>
    </row>
    <row r="17978" spans="1:3" x14ac:dyDescent="0.25">
      <c r="A17978"/>
      <c r="B17978"/>
      <c r="C17978"/>
    </row>
    <row r="17979" spans="1:3" x14ac:dyDescent="0.25">
      <c r="A17979"/>
      <c r="B17979"/>
      <c r="C17979"/>
    </row>
    <row r="17980" spans="1:3" x14ac:dyDescent="0.25">
      <c r="A17980"/>
      <c r="B17980"/>
      <c r="C17980"/>
    </row>
    <row r="17981" spans="1:3" x14ac:dyDescent="0.25">
      <c r="A17981"/>
      <c r="B17981"/>
      <c r="C17981"/>
    </row>
    <row r="17982" spans="1:3" x14ac:dyDescent="0.25">
      <c r="A17982"/>
      <c r="B17982"/>
      <c r="C17982"/>
    </row>
    <row r="17983" spans="1:3" x14ac:dyDescent="0.25">
      <c r="A17983"/>
      <c r="B17983"/>
      <c r="C17983"/>
    </row>
    <row r="17984" spans="1:3" x14ac:dyDescent="0.25">
      <c r="A17984"/>
      <c r="B17984"/>
      <c r="C17984"/>
    </row>
    <row r="17985" spans="1:3" x14ac:dyDescent="0.25">
      <c r="A17985"/>
      <c r="B17985"/>
      <c r="C17985"/>
    </row>
    <row r="17986" spans="1:3" x14ac:dyDescent="0.25">
      <c r="A17986"/>
      <c r="B17986"/>
      <c r="C17986"/>
    </row>
    <row r="17987" spans="1:3" x14ac:dyDescent="0.25">
      <c r="A17987"/>
      <c r="B17987"/>
      <c r="C17987"/>
    </row>
    <row r="17988" spans="1:3" x14ac:dyDescent="0.25">
      <c r="A17988"/>
      <c r="B17988"/>
      <c r="C17988"/>
    </row>
    <row r="17989" spans="1:3" x14ac:dyDescent="0.25">
      <c r="A17989"/>
      <c r="B17989"/>
      <c r="C17989"/>
    </row>
    <row r="17990" spans="1:3" x14ac:dyDescent="0.25">
      <c r="A17990"/>
      <c r="B17990"/>
      <c r="C17990"/>
    </row>
    <row r="17991" spans="1:3" x14ac:dyDescent="0.25">
      <c r="A17991"/>
      <c r="B17991"/>
      <c r="C17991"/>
    </row>
    <row r="17992" spans="1:3" x14ac:dyDescent="0.25">
      <c r="A17992"/>
      <c r="B17992"/>
      <c r="C17992"/>
    </row>
    <row r="17993" spans="1:3" x14ac:dyDescent="0.25">
      <c r="A17993"/>
      <c r="B17993"/>
      <c r="C17993"/>
    </row>
    <row r="17994" spans="1:3" x14ac:dyDescent="0.25">
      <c r="A17994"/>
      <c r="B17994"/>
      <c r="C17994"/>
    </row>
    <row r="17995" spans="1:3" x14ac:dyDescent="0.25">
      <c r="A17995"/>
      <c r="B17995"/>
      <c r="C17995"/>
    </row>
    <row r="17996" spans="1:3" x14ac:dyDescent="0.25">
      <c r="A17996"/>
      <c r="B17996"/>
      <c r="C17996"/>
    </row>
    <row r="17997" spans="1:3" x14ac:dyDescent="0.25">
      <c r="A17997"/>
      <c r="B17997"/>
      <c r="C17997"/>
    </row>
    <row r="17998" spans="1:3" x14ac:dyDescent="0.25">
      <c r="A17998"/>
      <c r="B17998"/>
      <c r="C17998"/>
    </row>
    <row r="17999" spans="1:3" x14ac:dyDescent="0.25">
      <c r="A17999"/>
      <c r="B17999"/>
      <c r="C17999"/>
    </row>
    <row r="18000" spans="1:3" x14ac:dyDescent="0.25">
      <c r="A18000"/>
      <c r="B18000"/>
      <c r="C18000"/>
    </row>
    <row r="18001" spans="1:3" x14ac:dyDescent="0.25">
      <c r="A18001"/>
      <c r="B18001"/>
      <c r="C18001"/>
    </row>
    <row r="18002" spans="1:3" x14ac:dyDescent="0.25">
      <c r="A18002"/>
      <c r="B18002"/>
      <c r="C18002"/>
    </row>
    <row r="18003" spans="1:3" x14ac:dyDescent="0.25">
      <c r="A18003"/>
      <c r="B18003"/>
      <c r="C18003"/>
    </row>
    <row r="18004" spans="1:3" x14ac:dyDescent="0.25">
      <c r="A18004"/>
      <c r="B18004"/>
      <c r="C18004"/>
    </row>
    <row r="18005" spans="1:3" x14ac:dyDescent="0.25">
      <c r="A18005"/>
      <c r="B18005"/>
      <c r="C18005"/>
    </row>
    <row r="18006" spans="1:3" x14ac:dyDescent="0.25">
      <c r="A18006"/>
      <c r="B18006"/>
      <c r="C18006"/>
    </row>
    <row r="18007" spans="1:3" x14ac:dyDescent="0.25">
      <c r="A18007"/>
      <c r="B18007"/>
      <c r="C18007"/>
    </row>
    <row r="18008" spans="1:3" x14ac:dyDescent="0.25">
      <c r="A18008"/>
      <c r="B18008"/>
      <c r="C18008"/>
    </row>
    <row r="18009" spans="1:3" x14ac:dyDescent="0.25">
      <c r="A18009"/>
      <c r="B18009"/>
      <c r="C18009"/>
    </row>
    <row r="18010" spans="1:3" x14ac:dyDescent="0.25">
      <c r="A18010"/>
      <c r="B18010"/>
      <c r="C18010"/>
    </row>
    <row r="18011" spans="1:3" x14ac:dyDescent="0.25">
      <c r="A18011"/>
      <c r="B18011"/>
      <c r="C18011"/>
    </row>
    <row r="18012" spans="1:3" x14ac:dyDescent="0.25">
      <c r="A18012"/>
      <c r="B18012"/>
      <c r="C18012"/>
    </row>
    <row r="18013" spans="1:3" x14ac:dyDescent="0.25">
      <c r="A18013"/>
      <c r="B18013"/>
      <c r="C18013"/>
    </row>
    <row r="18014" spans="1:3" x14ac:dyDescent="0.25">
      <c r="A18014"/>
      <c r="B18014"/>
      <c r="C18014"/>
    </row>
    <row r="18015" spans="1:3" x14ac:dyDescent="0.25">
      <c r="A18015"/>
      <c r="B18015"/>
      <c r="C18015"/>
    </row>
    <row r="18016" spans="1:3" x14ac:dyDescent="0.25">
      <c r="A18016"/>
      <c r="B18016"/>
      <c r="C18016"/>
    </row>
    <row r="18017" spans="1:3" x14ac:dyDescent="0.25">
      <c r="A18017"/>
      <c r="B18017"/>
      <c r="C18017"/>
    </row>
    <row r="18018" spans="1:3" x14ac:dyDescent="0.25">
      <c r="A18018"/>
      <c r="B18018"/>
      <c r="C18018"/>
    </row>
    <row r="18019" spans="1:3" x14ac:dyDescent="0.25">
      <c r="A18019"/>
      <c r="B18019"/>
      <c r="C18019"/>
    </row>
    <row r="18020" spans="1:3" x14ac:dyDescent="0.25">
      <c r="A18020"/>
      <c r="B18020"/>
      <c r="C18020"/>
    </row>
    <row r="18021" spans="1:3" x14ac:dyDescent="0.25">
      <c r="A18021"/>
      <c r="B18021"/>
      <c r="C18021"/>
    </row>
    <row r="18022" spans="1:3" x14ac:dyDescent="0.25">
      <c r="A18022"/>
      <c r="B18022"/>
      <c r="C18022"/>
    </row>
    <row r="18023" spans="1:3" x14ac:dyDescent="0.25">
      <c r="A18023"/>
      <c r="B18023"/>
      <c r="C18023"/>
    </row>
    <row r="18024" spans="1:3" x14ac:dyDescent="0.25">
      <c r="A18024"/>
      <c r="B18024"/>
      <c r="C18024"/>
    </row>
    <row r="18025" spans="1:3" x14ac:dyDescent="0.25">
      <c r="A18025"/>
      <c r="B18025"/>
      <c r="C18025"/>
    </row>
    <row r="18026" spans="1:3" x14ac:dyDescent="0.25">
      <c r="A18026"/>
      <c r="B18026"/>
      <c r="C18026"/>
    </row>
    <row r="18027" spans="1:3" x14ac:dyDescent="0.25">
      <c r="A18027"/>
      <c r="B18027"/>
      <c r="C18027"/>
    </row>
    <row r="18028" spans="1:3" x14ac:dyDescent="0.25">
      <c r="A18028"/>
      <c r="B18028"/>
      <c r="C18028"/>
    </row>
    <row r="18029" spans="1:3" x14ac:dyDescent="0.25">
      <c r="A18029"/>
      <c r="B18029"/>
      <c r="C18029"/>
    </row>
    <row r="18030" spans="1:3" x14ac:dyDescent="0.25">
      <c r="A18030"/>
      <c r="B18030"/>
      <c r="C18030"/>
    </row>
    <row r="18031" spans="1:3" x14ac:dyDescent="0.25">
      <c r="A18031"/>
      <c r="B18031"/>
      <c r="C18031"/>
    </row>
    <row r="18032" spans="1:3" x14ac:dyDescent="0.25">
      <c r="A18032"/>
      <c r="B18032"/>
      <c r="C18032"/>
    </row>
    <row r="18033" spans="1:3" x14ac:dyDescent="0.25">
      <c r="A18033"/>
      <c r="B18033"/>
      <c r="C18033"/>
    </row>
    <row r="18034" spans="1:3" x14ac:dyDescent="0.25">
      <c r="A18034"/>
      <c r="B18034"/>
      <c r="C18034"/>
    </row>
    <row r="18035" spans="1:3" x14ac:dyDescent="0.25">
      <c r="A18035"/>
      <c r="B18035"/>
      <c r="C18035"/>
    </row>
    <row r="18036" spans="1:3" x14ac:dyDescent="0.25">
      <c r="A18036"/>
      <c r="B18036"/>
      <c r="C18036"/>
    </row>
    <row r="18037" spans="1:3" x14ac:dyDescent="0.25">
      <c r="A18037"/>
      <c r="B18037"/>
      <c r="C18037"/>
    </row>
    <row r="18038" spans="1:3" x14ac:dyDescent="0.25">
      <c r="A18038"/>
      <c r="B18038"/>
      <c r="C18038"/>
    </row>
    <row r="18039" spans="1:3" x14ac:dyDescent="0.25">
      <c r="A18039"/>
      <c r="B18039"/>
      <c r="C18039"/>
    </row>
    <row r="18040" spans="1:3" x14ac:dyDescent="0.25">
      <c r="A18040"/>
      <c r="B18040"/>
      <c r="C18040"/>
    </row>
    <row r="18041" spans="1:3" x14ac:dyDescent="0.25">
      <c r="A18041"/>
      <c r="B18041"/>
      <c r="C18041"/>
    </row>
    <row r="18042" spans="1:3" x14ac:dyDescent="0.25">
      <c r="A18042"/>
      <c r="B18042"/>
      <c r="C18042"/>
    </row>
    <row r="18043" spans="1:3" x14ac:dyDescent="0.25">
      <c r="A18043"/>
      <c r="B18043"/>
      <c r="C18043"/>
    </row>
    <row r="18044" spans="1:3" x14ac:dyDescent="0.25">
      <c r="A18044"/>
      <c r="B18044"/>
      <c r="C18044"/>
    </row>
    <row r="18045" spans="1:3" x14ac:dyDescent="0.25">
      <c r="A18045"/>
      <c r="B18045"/>
      <c r="C18045"/>
    </row>
    <row r="18046" spans="1:3" x14ac:dyDescent="0.25">
      <c r="A18046"/>
      <c r="B18046"/>
      <c r="C18046"/>
    </row>
    <row r="18047" spans="1:3" x14ac:dyDescent="0.25">
      <c r="A18047"/>
      <c r="B18047"/>
      <c r="C18047"/>
    </row>
    <row r="18048" spans="1:3" x14ac:dyDescent="0.25">
      <c r="A18048"/>
      <c r="B18048"/>
      <c r="C18048"/>
    </row>
    <row r="18049" spans="1:3" x14ac:dyDescent="0.25">
      <c r="A18049"/>
      <c r="B18049"/>
      <c r="C18049"/>
    </row>
    <row r="18050" spans="1:3" x14ac:dyDescent="0.25">
      <c r="A18050"/>
      <c r="B18050"/>
      <c r="C18050"/>
    </row>
    <row r="18051" spans="1:3" x14ac:dyDescent="0.25">
      <c r="A18051"/>
      <c r="B18051"/>
      <c r="C18051"/>
    </row>
    <row r="18052" spans="1:3" x14ac:dyDescent="0.25">
      <c r="A18052"/>
      <c r="B18052"/>
      <c r="C18052"/>
    </row>
    <row r="18053" spans="1:3" x14ac:dyDescent="0.25">
      <c r="A18053"/>
      <c r="B18053"/>
      <c r="C18053"/>
    </row>
    <row r="18054" spans="1:3" x14ac:dyDescent="0.25">
      <c r="A18054"/>
      <c r="B18054"/>
      <c r="C18054"/>
    </row>
    <row r="18055" spans="1:3" x14ac:dyDescent="0.25">
      <c r="A18055"/>
      <c r="B18055"/>
      <c r="C18055"/>
    </row>
    <row r="18056" spans="1:3" x14ac:dyDescent="0.25">
      <c r="A18056"/>
      <c r="B18056"/>
      <c r="C18056"/>
    </row>
    <row r="18057" spans="1:3" x14ac:dyDescent="0.25">
      <c r="A18057"/>
      <c r="B18057"/>
      <c r="C18057"/>
    </row>
    <row r="18058" spans="1:3" x14ac:dyDescent="0.25">
      <c r="A18058"/>
      <c r="B18058"/>
      <c r="C18058"/>
    </row>
    <row r="18059" spans="1:3" x14ac:dyDescent="0.25">
      <c r="A18059"/>
      <c r="B18059"/>
      <c r="C18059"/>
    </row>
    <row r="18060" spans="1:3" x14ac:dyDescent="0.25">
      <c r="A18060"/>
      <c r="B18060"/>
      <c r="C18060"/>
    </row>
    <row r="18061" spans="1:3" x14ac:dyDescent="0.25">
      <c r="A18061"/>
      <c r="B18061"/>
      <c r="C18061"/>
    </row>
    <row r="18062" spans="1:3" x14ac:dyDescent="0.25">
      <c r="A18062"/>
      <c r="B18062"/>
      <c r="C18062"/>
    </row>
    <row r="18063" spans="1:3" x14ac:dyDescent="0.25">
      <c r="A18063"/>
      <c r="B18063"/>
      <c r="C18063"/>
    </row>
    <row r="18064" spans="1:3" x14ac:dyDescent="0.25">
      <c r="A18064"/>
      <c r="B18064"/>
      <c r="C18064"/>
    </row>
    <row r="18065" spans="1:3" x14ac:dyDescent="0.25">
      <c r="A18065"/>
      <c r="B18065"/>
      <c r="C18065"/>
    </row>
    <row r="18066" spans="1:3" x14ac:dyDescent="0.25">
      <c r="A18066"/>
      <c r="B18066"/>
      <c r="C18066"/>
    </row>
    <row r="18067" spans="1:3" x14ac:dyDescent="0.25">
      <c r="A18067"/>
      <c r="B18067"/>
      <c r="C18067"/>
    </row>
    <row r="18068" spans="1:3" x14ac:dyDescent="0.25">
      <c r="A18068"/>
      <c r="B18068"/>
      <c r="C18068"/>
    </row>
    <row r="18069" spans="1:3" x14ac:dyDescent="0.25">
      <c r="A18069"/>
      <c r="B18069"/>
      <c r="C18069"/>
    </row>
    <row r="18070" spans="1:3" x14ac:dyDescent="0.25">
      <c r="A18070"/>
      <c r="B18070"/>
      <c r="C18070"/>
    </row>
    <row r="18071" spans="1:3" x14ac:dyDescent="0.25">
      <c r="A18071"/>
      <c r="B18071"/>
      <c r="C18071"/>
    </row>
    <row r="18072" spans="1:3" x14ac:dyDescent="0.25">
      <c r="A18072"/>
      <c r="B18072"/>
      <c r="C18072"/>
    </row>
    <row r="18073" spans="1:3" x14ac:dyDescent="0.25">
      <c r="A18073"/>
      <c r="B18073"/>
      <c r="C18073"/>
    </row>
    <row r="18074" spans="1:3" x14ac:dyDescent="0.25">
      <c r="A18074"/>
      <c r="B18074"/>
      <c r="C18074"/>
    </row>
    <row r="18075" spans="1:3" x14ac:dyDescent="0.25">
      <c r="A18075"/>
      <c r="B18075"/>
      <c r="C18075"/>
    </row>
    <row r="18076" spans="1:3" x14ac:dyDescent="0.25">
      <c r="A18076"/>
      <c r="B18076"/>
      <c r="C18076"/>
    </row>
    <row r="18077" spans="1:3" x14ac:dyDescent="0.25">
      <c r="A18077"/>
      <c r="B18077"/>
      <c r="C18077"/>
    </row>
    <row r="18078" spans="1:3" x14ac:dyDescent="0.25">
      <c r="A18078"/>
      <c r="B18078"/>
      <c r="C18078"/>
    </row>
    <row r="18079" spans="1:3" x14ac:dyDescent="0.25">
      <c r="A18079"/>
      <c r="B18079"/>
      <c r="C18079"/>
    </row>
    <row r="18080" spans="1:3" x14ac:dyDescent="0.25">
      <c r="A18080"/>
      <c r="B18080"/>
      <c r="C18080"/>
    </row>
    <row r="18081" spans="1:3" x14ac:dyDescent="0.25">
      <c r="A18081"/>
      <c r="B18081"/>
      <c r="C18081"/>
    </row>
    <row r="18082" spans="1:3" x14ac:dyDescent="0.25">
      <c r="A18082"/>
      <c r="B18082"/>
      <c r="C18082"/>
    </row>
    <row r="18083" spans="1:3" x14ac:dyDescent="0.25">
      <c r="A18083"/>
      <c r="B18083"/>
      <c r="C18083"/>
    </row>
    <row r="18084" spans="1:3" x14ac:dyDescent="0.25">
      <c r="A18084"/>
      <c r="B18084"/>
      <c r="C18084"/>
    </row>
    <row r="18085" spans="1:3" x14ac:dyDescent="0.25">
      <c r="A18085"/>
      <c r="B18085"/>
      <c r="C18085"/>
    </row>
    <row r="18086" spans="1:3" x14ac:dyDescent="0.25">
      <c r="A18086"/>
      <c r="B18086"/>
      <c r="C18086"/>
    </row>
    <row r="18087" spans="1:3" x14ac:dyDescent="0.25">
      <c r="A18087"/>
      <c r="B18087"/>
      <c r="C18087"/>
    </row>
    <row r="18088" spans="1:3" x14ac:dyDescent="0.25">
      <c r="A18088"/>
      <c r="B18088"/>
      <c r="C18088"/>
    </row>
    <row r="18089" spans="1:3" x14ac:dyDescent="0.25">
      <c r="A18089"/>
      <c r="B18089"/>
      <c r="C18089"/>
    </row>
    <row r="18090" spans="1:3" x14ac:dyDescent="0.25">
      <c r="A18090"/>
      <c r="B18090"/>
      <c r="C18090"/>
    </row>
    <row r="18091" spans="1:3" x14ac:dyDescent="0.25">
      <c r="A18091"/>
      <c r="B18091"/>
      <c r="C18091"/>
    </row>
    <row r="18092" spans="1:3" x14ac:dyDescent="0.25">
      <c r="A18092"/>
      <c r="B18092"/>
      <c r="C18092"/>
    </row>
    <row r="18093" spans="1:3" x14ac:dyDescent="0.25">
      <c r="A18093"/>
      <c r="B18093"/>
      <c r="C18093"/>
    </row>
    <row r="18094" spans="1:3" x14ac:dyDescent="0.25">
      <c r="A18094"/>
      <c r="B18094"/>
      <c r="C18094"/>
    </row>
    <row r="18095" spans="1:3" x14ac:dyDescent="0.25">
      <c r="A18095"/>
      <c r="B18095"/>
      <c r="C18095"/>
    </row>
    <row r="18096" spans="1:3" x14ac:dyDescent="0.25">
      <c r="A18096"/>
      <c r="B18096"/>
      <c r="C18096"/>
    </row>
    <row r="18097" spans="1:3" x14ac:dyDescent="0.25">
      <c r="A18097"/>
      <c r="B18097"/>
      <c r="C18097"/>
    </row>
    <row r="18098" spans="1:3" x14ac:dyDescent="0.25">
      <c r="A18098"/>
      <c r="B18098"/>
      <c r="C18098"/>
    </row>
    <row r="18099" spans="1:3" x14ac:dyDescent="0.25">
      <c r="A18099"/>
      <c r="B18099"/>
      <c r="C18099"/>
    </row>
    <row r="18100" spans="1:3" x14ac:dyDescent="0.25">
      <c r="A18100"/>
      <c r="B18100"/>
      <c r="C18100"/>
    </row>
    <row r="18101" spans="1:3" x14ac:dyDescent="0.25">
      <c r="A18101"/>
      <c r="B18101"/>
      <c r="C18101"/>
    </row>
    <row r="18102" spans="1:3" x14ac:dyDescent="0.25">
      <c r="A18102"/>
      <c r="B18102"/>
      <c r="C18102"/>
    </row>
    <row r="18103" spans="1:3" x14ac:dyDescent="0.25">
      <c r="A18103"/>
      <c r="B18103"/>
      <c r="C18103"/>
    </row>
    <row r="18104" spans="1:3" x14ac:dyDescent="0.25">
      <c r="A18104"/>
      <c r="B18104"/>
      <c r="C18104"/>
    </row>
    <row r="18105" spans="1:3" x14ac:dyDescent="0.25">
      <c r="A18105"/>
      <c r="B18105"/>
      <c r="C18105"/>
    </row>
    <row r="18106" spans="1:3" x14ac:dyDescent="0.25">
      <c r="A18106"/>
      <c r="B18106"/>
      <c r="C18106"/>
    </row>
    <row r="18107" spans="1:3" x14ac:dyDescent="0.25">
      <c r="A18107"/>
      <c r="B18107"/>
      <c r="C18107"/>
    </row>
    <row r="18108" spans="1:3" x14ac:dyDescent="0.25">
      <c r="A18108"/>
      <c r="B18108"/>
      <c r="C18108"/>
    </row>
    <row r="18109" spans="1:3" x14ac:dyDescent="0.25">
      <c r="A18109"/>
      <c r="B18109"/>
      <c r="C18109"/>
    </row>
    <row r="18110" spans="1:3" x14ac:dyDescent="0.25">
      <c r="A18110"/>
      <c r="B18110"/>
      <c r="C18110"/>
    </row>
    <row r="18111" spans="1:3" x14ac:dyDescent="0.25">
      <c r="A18111"/>
      <c r="B18111"/>
      <c r="C18111"/>
    </row>
    <row r="18112" spans="1:3" x14ac:dyDescent="0.25">
      <c r="A18112"/>
      <c r="B18112"/>
      <c r="C18112"/>
    </row>
    <row r="18113" spans="1:3" x14ac:dyDescent="0.25">
      <c r="A18113"/>
      <c r="B18113"/>
      <c r="C18113"/>
    </row>
    <row r="18114" spans="1:3" x14ac:dyDescent="0.25">
      <c r="A18114"/>
      <c r="B18114"/>
      <c r="C18114"/>
    </row>
    <row r="18115" spans="1:3" x14ac:dyDescent="0.25">
      <c r="A18115"/>
      <c r="B18115"/>
      <c r="C18115"/>
    </row>
    <row r="18116" spans="1:3" x14ac:dyDescent="0.25">
      <c r="A18116"/>
      <c r="B18116"/>
      <c r="C18116"/>
    </row>
    <row r="18117" spans="1:3" x14ac:dyDescent="0.25">
      <c r="A18117"/>
      <c r="B18117"/>
      <c r="C18117"/>
    </row>
    <row r="18118" spans="1:3" x14ac:dyDescent="0.25">
      <c r="A18118"/>
      <c r="B18118"/>
      <c r="C18118"/>
    </row>
    <row r="18119" spans="1:3" x14ac:dyDescent="0.25">
      <c r="A18119"/>
      <c r="B18119"/>
      <c r="C18119"/>
    </row>
    <row r="18120" spans="1:3" x14ac:dyDescent="0.25">
      <c r="A18120"/>
      <c r="B18120"/>
      <c r="C18120"/>
    </row>
    <row r="18121" spans="1:3" x14ac:dyDescent="0.25">
      <c r="A18121"/>
      <c r="B18121"/>
      <c r="C18121"/>
    </row>
    <row r="18122" spans="1:3" x14ac:dyDescent="0.25">
      <c r="A18122"/>
      <c r="B18122"/>
      <c r="C18122"/>
    </row>
    <row r="18123" spans="1:3" x14ac:dyDescent="0.25">
      <c r="A18123"/>
      <c r="B18123"/>
      <c r="C18123"/>
    </row>
    <row r="18124" spans="1:3" x14ac:dyDescent="0.25">
      <c r="A18124"/>
      <c r="B18124"/>
      <c r="C18124"/>
    </row>
    <row r="18125" spans="1:3" x14ac:dyDescent="0.25">
      <c r="A18125"/>
      <c r="B18125"/>
      <c r="C18125"/>
    </row>
    <row r="18126" spans="1:3" x14ac:dyDescent="0.25">
      <c r="A18126"/>
      <c r="B18126"/>
      <c r="C18126"/>
    </row>
    <row r="18127" spans="1:3" x14ac:dyDescent="0.25">
      <c r="A18127"/>
      <c r="B18127"/>
      <c r="C18127"/>
    </row>
    <row r="18128" spans="1:3" x14ac:dyDescent="0.25">
      <c r="A18128"/>
      <c r="B18128"/>
      <c r="C18128"/>
    </row>
    <row r="18129" spans="1:3" x14ac:dyDescent="0.25">
      <c r="A18129"/>
      <c r="B18129"/>
      <c r="C18129"/>
    </row>
    <row r="18130" spans="1:3" x14ac:dyDescent="0.25">
      <c r="A18130"/>
      <c r="B18130"/>
      <c r="C18130"/>
    </row>
    <row r="18131" spans="1:3" x14ac:dyDescent="0.25">
      <c r="A18131"/>
      <c r="B18131"/>
      <c r="C18131"/>
    </row>
    <row r="18132" spans="1:3" x14ac:dyDescent="0.25">
      <c r="A18132"/>
      <c r="B18132"/>
      <c r="C18132"/>
    </row>
    <row r="18133" spans="1:3" x14ac:dyDescent="0.25">
      <c r="A18133"/>
      <c r="B18133"/>
      <c r="C18133"/>
    </row>
    <row r="18134" spans="1:3" x14ac:dyDescent="0.25">
      <c r="A18134"/>
      <c r="B18134"/>
      <c r="C18134"/>
    </row>
    <row r="18135" spans="1:3" x14ac:dyDescent="0.25">
      <c r="A18135"/>
      <c r="B18135"/>
      <c r="C18135"/>
    </row>
    <row r="18136" spans="1:3" x14ac:dyDescent="0.25">
      <c r="A18136"/>
      <c r="B18136"/>
      <c r="C18136"/>
    </row>
    <row r="18137" spans="1:3" x14ac:dyDescent="0.25">
      <c r="A18137"/>
      <c r="B18137"/>
      <c r="C18137"/>
    </row>
    <row r="18138" spans="1:3" x14ac:dyDescent="0.25">
      <c r="A18138"/>
      <c r="B18138"/>
      <c r="C18138"/>
    </row>
    <row r="18139" spans="1:3" x14ac:dyDescent="0.25">
      <c r="A18139"/>
      <c r="B18139"/>
      <c r="C18139"/>
    </row>
    <row r="18140" spans="1:3" x14ac:dyDescent="0.25">
      <c r="A18140"/>
      <c r="B18140"/>
      <c r="C18140"/>
    </row>
    <row r="18141" spans="1:3" x14ac:dyDescent="0.25">
      <c r="A18141"/>
      <c r="B18141"/>
      <c r="C18141"/>
    </row>
    <row r="18142" spans="1:3" x14ac:dyDescent="0.25">
      <c r="A18142"/>
      <c r="B18142"/>
      <c r="C18142"/>
    </row>
    <row r="18143" spans="1:3" x14ac:dyDescent="0.25">
      <c r="A18143"/>
      <c r="B18143"/>
      <c r="C18143"/>
    </row>
    <row r="18144" spans="1:3" x14ac:dyDescent="0.25">
      <c r="A18144"/>
      <c r="B18144"/>
      <c r="C18144"/>
    </row>
    <row r="18145" spans="1:3" x14ac:dyDescent="0.25">
      <c r="A18145"/>
      <c r="B18145"/>
      <c r="C18145"/>
    </row>
    <row r="18146" spans="1:3" x14ac:dyDescent="0.25">
      <c r="A18146"/>
      <c r="B18146"/>
      <c r="C18146"/>
    </row>
    <row r="18147" spans="1:3" x14ac:dyDescent="0.25">
      <c r="A18147"/>
      <c r="B18147"/>
      <c r="C18147"/>
    </row>
    <row r="18148" spans="1:3" x14ac:dyDescent="0.25">
      <c r="A18148"/>
      <c r="B18148"/>
      <c r="C18148"/>
    </row>
    <row r="18149" spans="1:3" x14ac:dyDescent="0.25">
      <c r="A18149"/>
      <c r="B18149"/>
      <c r="C18149"/>
    </row>
    <row r="18150" spans="1:3" x14ac:dyDescent="0.25">
      <c r="A18150"/>
      <c r="B18150"/>
      <c r="C18150"/>
    </row>
    <row r="18151" spans="1:3" x14ac:dyDescent="0.25">
      <c r="A18151"/>
      <c r="B18151"/>
      <c r="C18151"/>
    </row>
    <row r="18152" spans="1:3" x14ac:dyDescent="0.25">
      <c r="A18152"/>
      <c r="B18152"/>
      <c r="C18152"/>
    </row>
    <row r="18153" spans="1:3" x14ac:dyDescent="0.25">
      <c r="A18153"/>
      <c r="B18153"/>
      <c r="C18153"/>
    </row>
    <row r="18154" spans="1:3" x14ac:dyDescent="0.25">
      <c r="A18154"/>
      <c r="B18154"/>
      <c r="C18154"/>
    </row>
    <row r="18155" spans="1:3" x14ac:dyDescent="0.25">
      <c r="A18155"/>
      <c r="B18155"/>
      <c r="C18155"/>
    </row>
    <row r="18156" spans="1:3" x14ac:dyDescent="0.25">
      <c r="A18156"/>
      <c r="B18156"/>
      <c r="C18156"/>
    </row>
    <row r="18157" spans="1:3" x14ac:dyDescent="0.25">
      <c r="A18157"/>
      <c r="B18157"/>
      <c r="C18157"/>
    </row>
    <row r="18158" spans="1:3" x14ac:dyDescent="0.25">
      <c r="A18158"/>
      <c r="B18158"/>
      <c r="C18158"/>
    </row>
    <row r="18159" spans="1:3" x14ac:dyDescent="0.25">
      <c r="A18159"/>
      <c r="B18159"/>
      <c r="C18159"/>
    </row>
    <row r="18160" spans="1:3" x14ac:dyDescent="0.25">
      <c r="A18160"/>
      <c r="B18160"/>
      <c r="C18160"/>
    </row>
    <row r="18161" spans="1:3" x14ac:dyDescent="0.25">
      <c r="A18161"/>
      <c r="B18161"/>
      <c r="C18161"/>
    </row>
    <row r="18162" spans="1:3" x14ac:dyDescent="0.25">
      <c r="A18162"/>
      <c r="B18162"/>
      <c r="C18162"/>
    </row>
    <row r="18163" spans="1:3" x14ac:dyDescent="0.25">
      <c r="A18163"/>
      <c r="B18163"/>
      <c r="C18163"/>
    </row>
    <row r="18164" spans="1:3" x14ac:dyDescent="0.25">
      <c r="A18164"/>
      <c r="B18164"/>
      <c r="C18164"/>
    </row>
    <row r="18165" spans="1:3" x14ac:dyDescent="0.25">
      <c r="A18165"/>
      <c r="B18165"/>
      <c r="C18165"/>
    </row>
    <row r="18166" spans="1:3" x14ac:dyDescent="0.25">
      <c r="A18166"/>
      <c r="B18166"/>
      <c r="C18166"/>
    </row>
    <row r="18167" spans="1:3" x14ac:dyDescent="0.25">
      <c r="A18167"/>
      <c r="B18167"/>
      <c r="C18167"/>
    </row>
    <row r="18168" spans="1:3" x14ac:dyDescent="0.25">
      <c r="A18168"/>
      <c r="B18168"/>
      <c r="C18168"/>
    </row>
    <row r="18169" spans="1:3" x14ac:dyDescent="0.25">
      <c r="A18169"/>
      <c r="B18169"/>
      <c r="C18169"/>
    </row>
    <row r="18170" spans="1:3" x14ac:dyDescent="0.25">
      <c r="A18170"/>
      <c r="B18170"/>
      <c r="C18170"/>
    </row>
    <row r="18171" spans="1:3" x14ac:dyDescent="0.25">
      <c r="A18171"/>
      <c r="B18171"/>
      <c r="C18171"/>
    </row>
    <row r="18172" spans="1:3" x14ac:dyDescent="0.25">
      <c r="A18172"/>
      <c r="B18172"/>
      <c r="C18172"/>
    </row>
    <row r="18173" spans="1:3" x14ac:dyDescent="0.25">
      <c r="A18173"/>
      <c r="B18173"/>
      <c r="C18173"/>
    </row>
    <row r="18174" spans="1:3" x14ac:dyDescent="0.25">
      <c r="A18174"/>
      <c r="B18174"/>
      <c r="C18174"/>
    </row>
    <row r="18175" spans="1:3" x14ac:dyDescent="0.25">
      <c r="A18175"/>
      <c r="B18175"/>
      <c r="C18175"/>
    </row>
    <row r="18176" spans="1:3" x14ac:dyDescent="0.25">
      <c r="A18176"/>
      <c r="B18176"/>
      <c r="C18176"/>
    </row>
    <row r="18177" spans="1:3" x14ac:dyDescent="0.25">
      <c r="A18177"/>
      <c r="B18177"/>
      <c r="C18177"/>
    </row>
    <row r="18178" spans="1:3" x14ac:dyDescent="0.25">
      <c r="A18178"/>
      <c r="B18178"/>
      <c r="C18178"/>
    </row>
    <row r="18179" spans="1:3" x14ac:dyDescent="0.25">
      <c r="A18179"/>
      <c r="B18179"/>
      <c r="C18179"/>
    </row>
    <row r="18180" spans="1:3" x14ac:dyDescent="0.25">
      <c r="A18180"/>
      <c r="B18180"/>
      <c r="C18180"/>
    </row>
    <row r="18181" spans="1:3" x14ac:dyDescent="0.25">
      <c r="A18181"/>
      <c r="B18181"/>
      <c r="C18181"/>
    </row>
    <row r="18182" spans="1:3" x14ac:dyDescent="0.25">
      <c r="A18182"/>
      <c r="B18182"/>
      <c r="C18182"/>
    </row>
    <row r="18183" spans="1:3" x14ac:dyDescent="0.25">
      <c r="A18183"/>
      <c r="B18183"/>
      <c r="C18183"/>
    </row>
    <row r="18184" spans="1:3" x14ac:dyDescent="0.25">
      <c r="A18184"/>
      <c r="B18184"/>
      <c r="C18184"/>
    </row>
    <row r="18185" spans="1:3" x14ac:dyDescent="0.25">
      <c r="A18185"/>
      <c r="B18185"/>
      <c r="C18185"/>
    </row>
    <row r="18186" spans="1:3" x14ac:dyDescent="0.25">
      <c r="A18186"/>
      <c r="B18186"/>
      <c r="C18186"/>
    </row>
    <row r="18187" spans="1:3" x14ac:dyDescent="0.25">
      <c r="A18187"/>
      <c r="B18187"/>
      <c r="C18187"/>
    </row>
    <row r="18188" spans="1:3" x14ac:dyDescent="0.25">
      <c r="A18188"/>
      <c r="B18188"/>
      <c r="C18188"/>
    </row>
    <row r="18189" spans="1:3" x14ac:dyDescent="0.25">
      <c r="A18189"/>
      <c r="B18189"/>
      <c r="C18189"/>
    </row>
    <row r="18190" spans="1:3" x14ac:dyDescent="0.25">
      <c r="A18190"/>
      <c r="B18190"/>
      <c r="C18190"/>
    </row>
    <row r="18191" spans="1:3" x14ac:dyDescent="0.25">
      <c r="A18191"/>
      <c r="B18191"/>
      <c r="C18191"/>
    </row>
    <row r="18192" spans="1:3" x14ac:dyDescent="0.25">
      <c r="A18192"/>
      <c r="B18192"/>
      <c r="C18192"/>
    </row>
    <row r="18193" spans="1:3" x14ac:dyDescent="0.25">
      <c r="A18193"/>
      <c r="B18193"/>
      <c r="C18193"/>
    </row>
    <row r="18194" spans="1:3" x14ac:dyDescent="0.25">
      <c r="A18194"/>
      <c r="B18194"/>
      <c r="C18194"/>
    </row>
    <row r="18195" spans="1:3" x14ac:dyDescent="0.25">
      <c r="A18195"/>
      <c r="B18195"/>
      <c r="C18195"/>
    </row>
    <row r="18196" spans="1:3" x14ac:dyDescent="0.25">
      <c r="A18196"/>
      <c r="B18196"/>
      <c r="C18196"/>
    </row>
    <row r="18197" spans="1:3" x14ac:dyDescent="0.25">
      <c r="A18197"/>
      <c r="B18197"/>
      <c r="C18197"/>
    </row>
    <row r="18198" spans="1:3" x14ac:dyDescent="0.25">
      <c r="A18198"/>
      <c r="B18198"/>
      <c r="C18198"/>
    </row>
    <row r="18199" spans="1:3" x14ac:dyDescent="0.25">
      <c r="A18199"/>
      <c r="B18199"/>
      <c r="C18199"/>
    </row>
    <row r="18200" spans="1:3" x14ac:dyDescent="0.25">
      <c r="A18200"/>
      <c r="B18200"/>
      <c r="C18200"/>
    </row>
    <row r="18201" spans="1:3" x14ac:dyDescent="0.25">
      <c r="A18201"/>
      <c r="B18201"/>
      <c r="C18201"/>
    </row>
    <row r="18202" spans="1:3" x14ac:dyDescent="0.25">
      <c r="A18202"/>
      <c r="B18202"/>
      <c r="C18202"/>
    </row>
    <row r="18203" spans="1:3" x14ac:dyDescent="0.25">
      <c r="A18203"/>
      <c r="B18203"/>
      <c r="C18203"/>
    </row>
    <row r="18204" spans="1:3" x14ac:dyDescent="0.25">
      <c r="A18204"/>
      <c r="B18204"/>
      <c r="C18204"/>
    </row>
    <row r="18205" spans="1:3" x14ac:dyDescent="0.25">
      <c r="A18205"/>
      <c r="B18205"/>
      <c r="C18205"/>
    </row>
    <row r="18206" spans="1:3" x14ac:dyDescent="0.25">
      <c r="A18206"/>
      <c r="B18206"/>
      <c r="C18206"/>
    </row>
    <row r="18207" spans="1:3" x14ac:dyDescent="0.25">
      <c r="A18207"/>
      <c r="B18207"/>
      <c r="C18207"/>
    </row>
    <row r="18208" spans="1:3" x14ac:dyDescent="0.25">
      <c r="A18208"/>
      <c r="B18208"/>
      <c r="C18208"/>
    </row>
    <row r="18209" spans="1:3" x14ac:dyDescent="0.25">
      <c r="A18209"/>
      <c r="B18209"/>
      <c r="C18209"/>
    </row>
    <row r="18210" spans="1:3" x14ac:dyDescent="0.25">
      <c r="A18210"/>
      <c r="B18210"/>
      <c r="C18210"/>
    </row>
    <row r="18211" spans="1:3" x14ac:dyDescent="0.25">
      <c r="A18211"/>
      <c r="B18211"/>
      <c r="C18211"/>
    </row>
    <row r="18212" spans="1:3" x14ac:dyDescent="0.25">
      <c r="A18212"/>
      <c r="B18212"/>
      <c r="C18212"/>
    </row>
    <row r="18213" spans="1:3" x14ac:dyDescent="0.25">
      <c r="A18213"/>
      <c r="B18213"/>
      <c r="C18213"/>
    </row>
    <row r="18214" spans="1:3" x14ac:dyDescent="0.25">
      <c r="A18214"/>
      <c r="B18214"/>
      <c r="C18214"/>
    </row>
    <row r="18215" spans="1:3" x14ac:dyDescent="0.25">
      <c r="A18215"/>
      <c r="B18215"/>
      <c r="C18215"/>
    </row>
    <row r="18216" spans="1:3" x14ac:dyDescent="0.25">
      <c r="A18216"/>
      <c r="B18216"/>
      <c r="C18216"/>
    </row>
    <row r="18217" spans="1:3" x14ac:dyDescent="0.25">
      <c r="A18217"/>
      <c r="B18217"/>
      <c r="C18217"/>
    </row>
    <row r="18218" spans="1:3" x14ac:dyDescent="0.25">
      <c r="A18218"/>
      <c r="B18218"/>
      <c r="C18218"/>
    </row>
    <row r="18219" spans="1:3" x14ac:dyDescent="0.25">
      <c r="A18219"/>
      <c r="B18219"/>
      <c r="C18219"/>
    </row>
    <row r="18220" spans="1:3" x14ac:dyDescent="0.25">
      <c r="A18220"/>
      <c r="B18220"/>
      <c r="C18220"/>
    </row>
    <row r="18221" spans="1:3" x14ac:dyDescent="0.25">
      <c r="A18221"/>
      <c r="B18221"/>
      <c r="C18221"/>
    </row>
    <row r="18222" spans="1:3" x14ac:dyDescent="0.25">
      <c r="A18222"/>
      <c r="B18222"/>
      <c r="C18222"/>
    </row>
    <row r="18223" spans="1:3" x14ac:dyDescent="0.25">
      <c r="A18223"/>
      <c r="B18223"/>
      <c r="C18223"/>
    </row>
    <row r="18224" spans="1:3" x14ac:dyDescent="0.25">
      <c r="A18224"/>
      <c r="B18224"/>
      <c r="C18224"/>
    </row>
    <row r="18225" spans="1:3" x14ac:dyDescent="0.25">
      <c r="A18225"/>
      <c r="B18225"/>
      <c r="C18225"/>
    </row>
    <row r="18226" spans="1:3" x14ac:dyDescent="0.25">
      <c r="A18226"/>
      <c r="B18226"/>
      <c r="C18226"/>
    </row>
    <row r="18227" spans="1:3" x14ac:dyDescent="0.25">
      <c r="A18227"/>
      <c r="B18227"/>
      <c r="C18227"/>
    </row>
    <row r="18228" spans="1:3" x14ac:dyDescent="0.25">
      <c r="A18228"/>
      <c r="B18228"/>
      <c r="C18228"/>
    </row>
    <row r="18229" spans="1:3" x14ac:dyDescent="0.25">
      <c r="A18229"/>
      <c r="B18229"/>
      <c r="C18229"/>
    </row>
    <row r="18230" spans="1:3" x14ac:dyDescent="0.25">
      <c r="A18230"/>
      <c r="B18230"/>
      <c r="C18230"/>
    </row>
    <row r="18231" spans="1:3" x14ac:dyDescent="0.25">
      <c r="A18231"/>
      <c r="B18231"/>
      <c r="C18231"/>
    </row>
    <row r="18232" spans="1:3" x14ac:dyDescent="0.25">
      <c r="A18232"/>
      <c r="B18232"/>
      <c r="C18232"/>
    </row>
    <row r="18233" spans="1:3" x14ac:dyDescent="0.25">
      <c r="A18233"/>
      <c r="B18233"/>
      <c r="C18233"/>
    </row>
    <row r="18234" spans="1:3" x14ac:dyDescent="0.25">
      <c r="A18234"/>
      <c r="B18234"/>
      <c r="C18234"/>
    </row>
    <row r="18235" spans="1:3" x14ac:dyDescent="0.25">
      <c r="A18235"/>
      <c r="B18235"/>
      <c r="C18235"/>
    </row>
    <row r="18236" spans="1:3" x14ac:dyDescent="0.25">
      <c r="A18236"/>
      <c r="B18236"/>
      <c r="C18236"/>
    </row>
    <row r="18237" spans="1:3" x14ac:dyDescent="0.25">
      <c r="A18237"/>
      <c r="B18237"/>
      <c r="C18237"/>
    </row>
    <row r="18238" spans="1:3" x14ac:dyDescent="0.25">
      <c r="A18238"/>
      <c r="B18238"/>
      <c r="C18238"/>
    </row>
    <row r="18239" spans="1:3" x14ac:dyDescent="0.25">
      <c r="A18239"/>
      <c r="B18239"/>
      <c r="C18239"/>
    </row>
    <row r="18240" spans="1:3" x14ac:dyDescent="0.25">
      <c r="A18240"/>
      <c r="B18240"/>
      <c r="C18240"/>
    </row>
    <row r="18241" spans="1:3" x14ac:dyDescent="0.25">
      <c r="A18241"/>
      <c r="B18241"/>
      <c r="C18241"/>
    </row>
    <row r="18242" spans="1:3" x14ac:dyDescent="0.25">
      <c r="A18242"/>
      <c r="B18242"/>
      <c r="C18242"/>
    </row>
    <row r="18243" spans="1:3" x14ac:dyDescent="0.25">
      <c r="A18243"/>
      <c r="B18243"/>
      <c r="C18243"/>
    </row>
    <row r="18244" spans="1:3" x14ac:dyDescent="0.25">
      <c r="A18244"/>
      <c r="B18244"/>
      <c r="C18244"/>
    </row>
    <row r="18245" spans="1:3" x14ac:dyDescent="0.25">
      <c r="A18245"/>
      <c r="B18245"/>
      <c r="C18245"/>
    </row>
    <row r="18246" spans="1:3" x14ac:dyDescent="0.25">
      <c r="A18246"/>
      <c r="B18246"/>
      <c r="C18246"/>
    </row>
    <row r="18247" spans="1:3" x14ac:dyDescent="0.25">
      <c r="A18247"/>
      <c r="B18247"/>
      <c r="C18247"/>
    </row>
    <row r="18248" spans="1:3" x14ac:dyDescent="0.25">
      <c r="A18248"/>
      <c r="B18248"/>
      <c r="C18248"/>
    </row>
    <row r="18249" spans="1:3" x14ac:dyDescent="0.25">
      <c r="A18249"/>
      <c r="B18249"/>
      <c r="C18249"/>
    </row>
    <row r="18250" spans="1:3" x14ac:dyDescent="0.25">
      <c r="A18250"/>
      <c r="B18250"/>
      <c r="C18250"/>
    </row>
    <row r="18251" spans="1:3" x14ac:dyDescent="0.25">
      <c r="A18251"/>
      <c r="B18251"/>
      <c r="C18251"/>
    </row>
    <row r="18252" spans="1:3" x14ac:dyDescent="0.25">
      <c r="A18252"/>
      <c r="B18252"/>
      <c r="C18252"/>
    </row>
    <row r="18253" spans="1:3" x14ac:dyDescent="0.25">
      <c r="A18253"/>
      <c r="B18253"/>
      <c r="C18253"/>
    </row>
    <row r="18254" spans="1:3" x14ac:dyDescent="0.25">
      <c r="A18254"/>
      <c r="B18254"/>
      <c r="C18254"/>
    </row>
    <row r="18255" spans="1:3" x14ac:dyDescent="0.25">
      <c r="A18255"/>
      <c r="B18255"/>
      <c r="C18255"/>
    </row>
    <row r="18256" spans="1:3" x14ac:dyDescent="0.25">
      <c r="A18256"/>
      <c r="B18256"/>
      <c r="C18256"/>
    </row>
    <row r="18257" spans="1:3" x14ac:dyDescent="0.25">
      <c r="A18257"/>
      <c r="B18257"/>
      <c r="C18257"/>
    </row>
    <row r="18258" spans="1:3" x14ac:dyDescent="0.25">
      <c r="A18258"/>
      <c r="B18258"/>
      <c r="C18258"/>
    </row>
    <row r="18259" spans="1:3" x14ac:dyDescent="0.25">
      <c r="A18259"/>
      <c r="B18259"/>
      <c r="C18259"/>
    </row>
    <row r="18260" spans="1:3" x14ac:dyDescent="0.25">
      <c r="A18260"/>
      <c r="B18260"/>
      <c r="C18260"/>
    </row>
    <row r="18261" spans="1:3" x14ac:dyDescent="0.25">
      <c r="A18261"/>
      <c r="B18261"/>
      <c r="C18261"/>
    </row>
    <row r="18262" spans="1:3" x14ac:dyDescent="0.25">
      <c r="A18262"/>
      <c r="B18262"/>
      <c r="C18262"/>
    </row>
    <row r="18263" spans="1:3" x14ac:dyDescent="0.25">
      <c r="A18263"/>
      <c r="B18263"/>
      <c r="C18263"/>
    </row>
    <row r="18264" spans="1:3" x14ac:dyDescent="0.25">
      <c r="A18264"/>
      <c r="B18264"/>
      <c r="C18264"/>
    </row>
    <row r="18265" spans="1:3" x14ac:dyDescent="0.25">
      <c r="A18265"/>
      <c r="B18265"/>
      <c r="C18265"/>
    </row>
    <row r="18266" spans="1:3" x14ac:dyDescent="0.25">
      <c r="A18266"/>
      <c r="B18266"/>
      <c r="C18266"/>
    </row>
    <row r="18267" spans="1:3" x14ac:dyDescent="0.25">
      <c r="A18267"/>
      <c r="B18267"/>
      <c r="C18267"/>
    </row>
    <row r="18268" spans="1:3" x14ac:dyDescent="0.25">
      <c r="A18268"/>
      <c r="B18268"/>
      <c r="C18268"/>
    </row>
    <row r="18269" spans="1:3" x14ac:dyDescent="0.25">
      <c r="A18269"/>
      <c r="B18269"/>
      <c r="C18269"/>
    </row>
    <row r="18270" spans="1:3" x14ac:dyDescent="0.25">
      <c r="A18270"/>
      <c r="B18270"/>
      <c r="C18270"/>
    </row>
    <row r="18271" spans="1:3" x14ac:dyDescent="0.25">
      <c r="A18271"/>
      <c r="B18271"/>
      <c r="C18271"/>
    </row>
    <row r="18272" spans="1:3" x14ac:dyDescent="0.25">
      <c r="A18272"/>
      <c r="B18272"/>
      <c r="C18272"/>
    </row>
    <row r="18273" spans="1:3" x14ac:dyDescent="0.25">
      <c r="A18273"/>
      <c r="B18273"/>
      <c r="C18273"/>
    </row>
    <row r="18274" spans="1:3" x14ac:dyDescent="0.25">
      <c r="A18274"/>
      <c r="B18274"/>
      <c r="C18274"/>
    </row>
    <row r="18275" spans="1:3" x14ac:dyDescent="0.25">
      <c r="A18275"/>
      <c r="B18275"/>
      <c r="C18275"/>
    </row>
    <row r="18276" spans="1:3" x14ac:dyDescent="0.25">
      <c r="A18276"/>
      <c r="B18276"/>
      <c r="C18276"/>
    </row>
    <row r="18277" spans="1:3" x14ac:dyDescent="0.25">
      <c r="A18277"/>
      <c r="B18277"/>
      <c r="C18277"/>
    </row>
    <row r="18278" spans="1:3" x14ac:dyDescent="0.25">
      <c r="A18278"/>
      <c r="B18278"/>
      <c r="C18278"/>
    </row>
    <row r="18279" spans="1:3" x14ac:dyDescent="0.25">
      <c r="A18279"/>
      <c r="B18279"/>
      <c r="C18279"/>
    </row>
    <row r="18280" spans="1:3" x14ac:dyDescent="0.25">
      <c r="A18280"/>
      <c r="B18280"/>
      <c r="C18280"/>
    </row>
    <row r="18281" spans="1:3" x14ac:dyDescent="0.25">
      <c r="A18281"/>
      <c r="B18281"/>
      <c r="C18281"/>
    </row>
    <row r="18282" spans="1:3" x14ac:dyDescent="0.25">
      <c r="A18282"/>
      <c r="B18282"/>
      <c r="C18282"/>
    </row>
    <row r="18283" spans="1:3" x14ac:dyDescent="0.25">
      <c r="A18283"/>
      <c r="B18283"/>
      <c r="C18283"/>
    </row>
    <row r="18284" spans="1:3" x14ac:dyDescent="0.25">
      <c r="A18284"/>
      <c r="B18284"/>
      <c r="C18284"/>
    </row>
    <row r="18285" spans="1:3" x14ac:dyDescent="0.25">
      <c r="A18285"/>
      <c r="B18285"/>
      <c r="C18285"/>
    </row>
    <row r="18286" spans="1:3" x14ac:dyDescent="0.25">
      <c r="A18286"/>
      <c r="B18286"/>
      <c r="C18286"/>
    </row>
    <row r="18287" spans="1:3" x14ac:dyDescent="0.25">
      <c r="A18287"/>
      <c r="B18287"/>
      <c r="C18287"/>
    </row>
    <row r="18288" spans="1:3" x14ac:dyDescent="0.25">
      <c r="A18288"/>
      <c r="B18288"/>
      <c r="C18288"/>
    </row>
    <row r="18289" spans="1:3" x14ac:dyDescent="0.25">
      <c r="A18289"/>
      <c r="B18289"/>
      <c r="C18289"/>
    </row>
    <row r="18290" spans="1:3" x14ac:dyDescent="0.25">
      <c r="A18290"/>
      <c r="B18290"/>
      <c r="C18290"/>
    </row>
    <row r="18291" spans="1:3" x14ac:dyDescent="0.25">
      <c r="A18291"/>
      <c r="B18291"/>
      <c r="C18291"/>
    </row>
    <row r="18292" spans="1:3" x14ac:dyDescent="0.25">
      <c r="A18292"/>
      <c r="B18292"/>
      <c r="C18292"/>
    </row>
    <row r="18293" spans="1:3" x14ac:dyDescent="0.25">
      <c r="A18293"/>
      <c r="B18293"/>
      <c r="C18293"/>
    </row>
    <row r="18294" spans="1:3" x14ac:dyDescent="0.25">
      <c r="A18294"/>
      <c r="B18294"/>
      <c r="C18294"/>
    </row>
    <row r="18295" spans="1:3" x14ac:dyDescent="0.25">
      <c r="A18295"/>
      <c r="B18295"/>
      <c r="C18295"/>
    </row>
    <row r="18296" spans="1:3" x14ac:dyDescent="0.25">
      <c r="A18296"/>
      <c r="B18296"/>
      <c r="C18296"/>
    </row>
    <row r="18297" spans="1:3" x14ac:dyDescent="0.25">
      <c r="A18297"/>
      <c r="B18297"/>
      <c r="C18297"/>
    </row>
    <row r="18298" spans="1:3" x14ac:dyDescent="0.25">
      <c r="A18298"/>
      <c r="B18298"/>
      <c r="C18298"/>
    </row>
    <row r="18299" spans="1:3" x14ac:dyDescent="0.25">
      <c r="A18299"/>
      <c r="B18299"/>
      <c r="C18299"/>
    </row>
    <row r="18300" spans="1:3" x14ac:dyDescent="0.25">
      <c r="A18300"/>
      <c r="B18300"/>
      <c r="C18300"/>
    </row>
    <row r="18301" spans="1:3" x14ac:dyDescent="0.25">
      <c r="A18301"/>
      <c r="B18301"/>
      <c r="C18301"/>
    </row>
    <row r="18302" spans="1:3" x14ac:dyDescent="0.25">
      <c r="A18302"/>
      <c r="B18302"/>
      <c r="C18302"/>
    </row>
    <row r="18303" spans="1:3" x14ac:dyDescent="0.25">
      <c r="A18303"/>
      <c r="B18303"/>
      <c r="C18303"/>
    </row>
    <row r="18304" spans="1:3" x14ac:dyDescent="0.25">
      <c r="A18304"/>
      <c r="B18304"/>
      <c r="C18304"/>
    </row>
    <row r="18305" spans="1:3" x14ac:dyDescent="0.25">
      <c r="A18305"/>
      <c r="B18305"/>
      <c r="C18305"/>
    </row>
    <row r="18306" spans="1:3" x14ac:dyDescent="0.25">
      <c r="A18306"/>
      <c r="B18306"/>
      <c r="C18306"/>
    </row>
    <row r="18307" spans="1:3" x14ac:dyDescent="0.25">
      <c r="A18307"/>
      <c r="B18307"/>
      <c r="C18307"/>
    </row>
    <row r="18308" spans="1:3" x14ac:dyDescent="0.25">
      <c r="A18308"/>
      <c r="B18308"/>
      <c r="C18308"/>
    </row>
    <row r="18309" spans="1:3" x14ac:dyDescent="0.25">
      <c r="A18309"/>
      <c r="B18309"/>
      <c r="C18309"/>
    </row>
    <row r="18310" spans="1:3" x14ac:dyDescent="0.25">
      <c r="A18310"/>
      <c r="B18310"/>
      <c r="C18310"/>
    </row>
    <row r="18311" spans="1:3" x14ac:dyDescent="0.25">
      <c r="A18311"/>
      <c r="B18311"/>
      <c r="C18311"/>
    </row>
    <row r="18312" spans="1:3" x14ac:dyDescent="0.25">
      <c r="A18312"/>
      <c r="B18312"/>
      <c r="C18312"/>
    </row>
    <row r="18313" spans="1:3" x14ac:dyDescent="0.25">
      <c r="A18313"/>
      <c r="B18313"/>
      <c r="C18313"/>
    </row>
    <row r="18314" spans="1:3" x14ac:dyDescent="0.25">
      <c r="A18314"/>
      <c r="B18314"/>
      <c r="C18314"/>
    </row>
    <row r="18315" spans="1:3" x14ac:dyDescent="0.25">
      <c r="A18315"/>
      <c r="B18315"/>
      <c r="C18315"/>
    </row>
    <row r="18316" spans="1:3" x14ac:dyDescent="0.25">
      <c r="A18316"/>
      <c r="B18316"/>
      <c r="C18316"/>
    </row>
    <row r="18317" spans="1:3" x14ac:dyDescent="0.25">
      <c r="A18317"/>
      <c r="B18317"/>
      <c r="C18317"/>
    </row>
    <row r="18318" spans="1:3" x14ac:dyDescent="0.25">
      <c r="A18318"/>
      <c r="B18318"/>
      <c r="C18318"/>
    </row>
    <row r="18319" spans="1:3" x14ac:dyDescent="0.25">
      <c r="A18319"/>
      <c r="B18319"/>
      <c r="C18319"/>
    </row>
    <row r="18320" spans="1:3" x14ac:dyDescent="0.25">
      <c r="A18320"/>
      <c r="B18320"/>
      <c r="C18320"/>
    </row>
    <row r="18321" spans="1:3" x14ac:dyDescent="0.25">
      <c r="A18321"/>
      <c r="B18321"/>
      <c r="C18321"/>
    </row>
    <row r="18322" spans="1:3" x14ac:dyDescent="0.25">
      <c r="A18322"/>
      <c r="B18322"/>
      <c r="C18322"/>
    </row>
    <row r="18323" spans="1:3" x14ac:dyDescent="0.25">
      <c r="A18323"/>
      <c r="B18323"/>
      <c r="C18323"/>
    </row>
    <row r="18324" spans="1:3" x14ac:dyDescent="0.25">
      <c r="A18324"/>
      <c r="B18324"/>
      <c r="C18324"/>
    </row>
    <row r="18325" spans="1:3" x14ac:dyDescent="0.25">
      <c r="A18325"/>
      <c r="B18325"/>
      <c r="C18325"/>
    </row>
    <row r="18326" spans="1:3" x14ac:dyDescent="0.25">
      <c r="A18326"/>
      <c r="B18326"/>
      <c r="C18326"/>
    </row>
    <row r="18327" spans="1:3" x14ac:dyDescent="0.25">
      <c r="A18327"/>
      <c r="B18327"/>
      <c r="C18327"/>
    </row>
    <row r="18328" spans="1:3" x14ac:dyDescent="0.25">
      <c r="A18328"/>
      <c r="B18328"/>
      <c r="C18328"/>
    </row>
    <row r="18329" spans="1:3" x14ac:dyDescent="0.25">
      <c r="A18329"/>
      <c r="B18329"/>
      <c r="C18329"/>
    </row>
    <row r="18330" spans="1:3" x14ac:dyDescent="0.25">
      <c r="A18330"/>
      <c r="B18330"/>
      <c r="C18330"/>
    </row>
    <row r="18331" spans="1:3" x14ac:dyDescent="0.25">
      <c r="A18331"/>
      <c r="B18331"/>
      <c r="C18331"/>
    </row>
    <row r="18332" spans="1:3" x14ac:dyDescent="0.25">
      <c r="A18332"/>
      <c r="B18332"/>
      <c r="C18332"/>
    </row>
    <row r="18333" spans="1:3" x14ac:dyDescent="0.25">
      <c r="A18333"/>
      <c r="B18333"/>
      <c r="C18333"/>
    </row>
    <row r="18334" spans="1:3" x14ac:dyDescent="0.25">
      <c r="A18334"/>
      <c r="B18334"/>
      <c r="C18334"/>
    </row>
    <row r="18335" spans="1:3" x14ac:dyDescent="0.25">
      <c r="A18335"/>
      <c r="B18335"/>
      <c r="C18335"/>
    </row>
    <row r="18336" spans="1:3" x14ac:dyDescent="0.25">
      <c r="A18336"/>
      <c r="B18336"/>
      <c r="C18336"/>
    </row>
    <row r="18337" spans="1:3" x14ac:dyDescent="0.25">
      <c r="A18337"/>
      <c r="B18337"/>
      <c r="C18337"/>
    </row>
    <row r="18338" spans="1:3" x14ac:dyDescent="0.25">
      <c r="A18338"/>
      <c r="B18338"/>
      <c r="C18338"/>
    </row>
    <row r="18339" spans="1:3" x14ac:dyDescent="0.25">
      <c r="A18339"/>
      <c r="B18339"/>
      <c r="C18339"/>
    </row>
    <row r="18340" spans="1:3" x14ac:dyDescent="0.25">
      <c r="A18340"/>
      <c r="B18340"/>
      <c r="C18340"/>
    </row>
    <row r="18341" spans="1:3" x14ac:dyDescent="0.25">
      <c r="A18341"/>
      <c r="B18341"/>
      <c r="C18341"/>
    </row>
    <row r="18342" spans="1:3" x14ac:dyDescent="0.25">
      <c r="A18342"/>
      <c r="B18342"/>
      <c r="C18342"/>
    </row>
    <row r="18343" spans="1:3" x14ac:dyDescent="0.25">
      <c r="A18343"/>
      <c r="B18343"/>
      <c r="C18343"/>
    </row>
    <row r="18344" spans="1:3" x14ac:dyDescent="0.25">
      <c r="A18344"/>
      <c r="B18344"/>
      <c r="C18344"/>
    </row>
    <row r="18345" spans="1:3" x14ac:dyDescent="0.25">
      <c r="A18345"/>
      <c r="B18345"/>
      <c r="C18345"/>
    </row>
    <row r="18346" spans="1:3" x14ac:dyDescent="0.25">
      <c r="A18346"/>
      <c r="B18346"/>
      <c r="C18346"/>
    </row>
    <row r="18347" spans="1:3" x14ac:dyDescent="0.25">
      <c r="A18347"/>
      <c r="B18347"/>
      <c r="C18347"/>
    </row>
    <row r="18348" spans="1:3" x14ac:dyDescent="0.25">
      <c r="A18348"/>
      <c r="B18348"/>
      <c r="C18348"/>
    </row>
    <row r="18349" spans="1:3" x14ac:dyDescent="0.25">
      <c r="A18349"/>
      <c r="B18349"/>
      <c r="C18349"/>
    </row>
    <row r="18350" spans="1:3" x14ac:dyDescent="0.25">
      <c r="A18350"/>
      <c r="B18350"/>
      <c r="C18350"/>
    </row>
    <row r="18351" spans="1:3" x14ac:dyDescent="0.25">
      <c r="A18351"/>
      <c r="B18351"/>
      <c r="C18351"/>
    </row>
    <row r="18352" spans="1:3" x14ac:dyDescent="0.25">
      <c r="A18352"/>
      <c r="B18352"/>
      <c r="C18352"/>
    </row>
    <row r="18353" spans="1:3" x14ac:dyDescent="0.25">
      <c r="A18353"/>
      <c r="B18353"/>
      <c r="C18353"/>
    </row>
    <row r="18354" spans="1:3" x14ac:dyDescent="0.25">
      <c r="A18354"/>
      <c r="B18354"/>
      <c r="C18354"/>
    </row>
    <row r="18355" spans="1:3" x14ac:dyDescent="0.25">
      <c r="A18355"/>
      <c r="B18355"/>
      <c r="C18355"/>
    </row>
    <row r="18356" spans="1:3" x14ac:dyDescent="0.25">
      <c r="A18356"/>
      <c r="B18356"/>
      <c r="C18356"/>
    </row>
    <row r="18357" spans="1:3" x14ac:dyDescent="0.25">
      <c r="A18357"/>
      <c r="B18357"/>
      <c r="C18357"/>
    </row>
    <row r="18358" spans="1:3" x14ac:dyDescent="0.25">
      <c r="A18358"/>
      <c r="B18358"/>
      <c r="C18358"/>
    </row>
    <row r="18359" spans="1:3" x14ac:dyDescent="0.25">
      <c r="A18359"/>
      <c r="B18359"/>
      <c r="C18359"/>
    </row>
    <row r="18360" spans="1:3" x14ac:dyDescent="0.25">
      <c r="A18360"/>
      <c r="B18360"/>
      <c r="C18360"/>
    </row>
    <row r="18361" spans="1:3" x14ac:dyDescent="0.25">
      <c r="A18361"/>
      <c r="B18361"/>
      <c r="C18361"/>
    </row>
    <row r="18362" spans="1:3" x14ac:dyDescent="0.25">
      <c r="A18362"/>
      <c r="B18362"/>
      <c r="C18362"/>
    </row>
    <row r="18363" spans="1:3" x14ac:dyDescent="0.25">
      <c r="A18363"/>
      <c r="B18363"/>
      <c r="C18363"/>
    </row>
    <row r="18364" spans="1:3" x14ac:dyDescent="0.25">
      <c r="A18364"/>
      <c r="B18364"/>
      <c r="C18364"/>
    </row>
    <row r="18365" spans="1:3" x14ac:dyDescent="0.25">
      <c r="A18365"/>
      <c r="B18365"/>
      <c r="C18365"/>
    </row>
    <row r="18366" spans="1:3" x14ac:dyDescent="0.25">
      <c r="A18366"/>
      <c r="B18366"/>
      <c r="C18366"/>
    </row>
    <row r="18367" spans="1:3" x14ac:dyDescent="0.25">
      <c r="A18367"/>
      <c r="B18367"/>
      <c r="C18367"/>
    </row>
    <row r="18368" spans="1:3" x14ac:dyDescent="0.25">
      <c r="A18368"/>
      <c r="B18368"/>
      <c r="C18368"/>
    </row>
    <row r="18369" spans="1:3" x14ac:dyDescent="0.25">
      <c r="A18369"/>
      <c r="B18369"/>
      <c r="C18369"/>
    </row>
    <row r="18370" spans="1:3" x14ac:dyDescent="0.25">
      <c r="A18370"/>
      <c r="B18370"/>
      <c r="C18370"/>
    </row>
    <row r="18371" spans="1:3" x14ac:dyDescent="0.25">
      <c r="A18371"/>
      <c r="B18371"/>
      <c r="C18371"/>
    </row>
    <row r="18372" spans="1:3" x14ac:dyDescent="0.25">
      <c r="A18372"/>
      <c r="B18372"/>
      <c r="C18372"/>
    </row>
    <row r="18373" spans="1:3" x14ac:dyDescent="0.25">
      <c r="A18373"/>
      <c r="B18373"/>
      <c r="C18373"/>
    </row>
    <row r="18374" spans="1:3" x14ac:dyDescent="0.25">
      <c r="A18374"/>
      <c r="B18374"/>
      <c r="C18374"/>
    </row>
    <row r="18375" spans="1:3" x14ac:dyDescent="0.25">
      <c r="A18375"/>
      <c r="B18375"/>
      <c r="C18375"/>
    </row>
    <row r="18376" spans="1:3" x14ac:dyDescent="0.25">
      <c r="A18376"/>
      <c r="B18376"/>
      <c r="C18376"/>
    </row>
    <row r="18377" spans="1:3" x14ac:dyDescent="0.25">
      <c r="A18377"/>
      <c r="B18377"/>
      <c r="C18377"/>
    </row>
    <row r="18378" spans="1:3" x14ac:dyDescent="0.25">
      <c r="A18378"/>
      <c r="B18378"/>
      <c r="C18378"/>
    </row>
    <row r="18379" spans="1:3" x14ac:dyDescent="0.25">
      <c r="A18379"/>
      <c r="B18379"/>
      <c r="C18379"/>
    </row>
    <row r="18380" spans="1:3" x14ac:dyDescent="0.25">
      <c r="A18380"/>
      <c r="B18380"/>
      <c r="C18380"/>
    </row>
    <row r="18381" spans="1:3" x14ac:dyDescent="0.25">
      <c r="A18381"/>
      <c r="B18381"/>
      <c r="C18381"/>
    </row>
    <row r="18382" spans="1:3" x14ac:dyDescent="0.25">
      <c r="A18382"/>
      <c r="B18382"/>
      <c r="C18382"/>
    </row>
    <row r="18383" spans="1:3" x14ac:dyDescent="0.25">
      <c r="A18383"/>
      <c r="B18383"/>
      <c r="C18383"/>
    </row>
    <row r="18384" spans="1:3" x14ac:dyDescent="0.25">
      <c r="A18384"/>
      <c r="B18384"/>
      <c r="C18384"/>
    </row>
    <row r="18385" spans="1:3" x14ac:dyDescent="0.25">
      <c r="A18385"/>
      <c r="B18385"/>
      <c r="C18385"/>
    </row>
    <row r="18386" spans="1:3" x14ac:dyDescent="0.25">
      <c r="A18386"/>
      <c r="B18386"/>
      <c r="C18386"/>
    </row>
    <row r="18387" spans="1:3" x14ac:dyDescent="0.25">
      <c r="A18387"/>
      <c r="B18387"/>
      <c r="C18387"/>
    </row>
    <row r="18388" spans="1:3" x14ac:dyDescent="0.25">
      <c r="A18388"/>
      <c r="B18388"/>
      <c r="C18388"/>
    </row>
    <row r="18389" spans="1:3" x14ac:dyDescent="0.25">
      <c r="A18389"/>
      <c r="B18389"/>
      <c r="C18389"/>
    </row>
    <row r="18390" spans="1:3" x14ac:dyDescent="0.25">
      <c r="A18390"/>
      <c r="B18390"/>
      <c r="C18390"/>
    </row>
    <row r="18391" spans="1:3" x14ac:dyDescent="0.25">
      <c r="A18391"/>
      <c r="B18391"/>
      <c r="C18391"/>
    </row>
    <row r="18392" spans="1:3" x14ac:dyDescent="0.25">
      <c r="A18392"/>
      <c r="B18392"/>
      <c r="C18392"/>
    </row>
    <row r="18393" spans="1:3" x14ac:dyDescent="0.25">
      <c r="A18393"/>
      <c r="B18393"/>
      <c r="C18393"/>
    </row>
    <row r="18394" spans="1:3" x14ac:dyDescent="0.25">
      <c r="A18394"/>
      <c r="B18394"/>
      <c r="C18394"/>
    </row>
    <row r="18395" spans="1:3" x14ac:dyDescent="0.25">
      <c r="A18395"/>
      <c r="B18395"/>
      <c r="C18395"/>
    </row>
    <row r="18396" spans="1:3" x14ac:dyDescent="0.25">
      <c r="A18396"/>
      <c r="B18396"/>
      <c r="C18396"/>
    </row>
    <row r="18397" spans="1:3" x14ac:dyDescent="0.25">
      <c r="A18397"/>
      <c r="B18397"/>
      <c r="C18397"/>
    </row>
    <row r="18398" spans="1:3" x14ac:dyDescent="0.25">
      <c r="A18398"/>
      <c r="B18398"/>
      <c r="C18398"/>
    </row>
    <row r="18399" spans="1:3" x14ac:dyDescent="0.25">
      <c r="A18399"/>
      <c r="B18399"/>
      <c r="C18399"/>
    </row>
    <row r="18400" spans="1:3" x14ac:dyDescent="0.25">
      <c r="A18400"/>
      <c r="B18400"/>
      <c r="C18400"/>
    </row>
    <row r="18401" spans="1:3" x14ac:dyDescent="0.25">
      <c r="A18401"/>
      <c r="B18401"/>
      <c r="C18401"/>
    </row>
    <row r="18402" spans="1:3" x14ac:dyDescent="0.25">
      <c r="A18402"/>
      <c r="B18402"/>
      <c r="C18402"/>
    </row>
    <row r="18403" spans="1:3" x14ac:dyDescent="0.25">
      <c r="A18403"/>
      <c r="B18403"/>
      <c r="C18403"/>
    </row>
    <row r="18404" spans="1:3" x14ac:dyDescent="0.25">
      <c r="A18404"/>
      <c r="B18404"/>
      <c r="C18404"/>
    </row>
    <row r="18405" spans="1:3" x14ac:dyDescent="0.25">
      <c r="A18405"/>
      <c r="B18405"/>
      <c r="C18405"/>
    </row>
    <row r="18406" spans="1:3" x14ac:dyDescent="0.25">
      <c r="A18406"/>
      <c r="B18406"/>
      <c r="C18406"/>
    </row>
    <row r="18407" spans="1:3" x14ac:dyDescent="0.25">
      <c r="A18407"/>
      <c r="B18407"/>
      <c r="C18407"/>
    </row>
    <row r="18408" spans="1:3" x14ac:dyDescent="0.25">
      <c r="A18408"/>
      <c r="B18408"/>
      <c r="C18408"/>
    </row>
    <row r="18409" spans="1:3" x14ac:dyDescent="0.25">
      <c r="A18409"/>
      <c r="B18409"/>
      <c r="C18409"/>
    </row>
    <row r="18410" spans="1:3" x14ac:dyDescent="0.25">
      <c r="A18410"/>
      <c r="B18410"/>
      <c r="C18410"/>
    </row>
    <row r="18411" spans="1:3" x14ac:dyDescent="0.25">
      <c r="A18411"/>
      <c r="B18411"/>
      <c r="C18411"/>
    </row>
    <row r="18412" spans="1:3" x14ac:dyDescent="0.25">
      <c r="A18412"/>
      <c r="B18412"/>
      <c r="C18412"/>
    </row>
    <row r="18413" spans="1:3" x14ac:dyDescent="0.25">
      <c r="A18413"/>
      <c r="B18413"/>
      <c r="C18413"/>
    </row>
    <row r="18414" spans="1:3" x14ac:dyDescent="0.25">
      <c r="A18414"/>
      <c r="B18414"/>
      <c r="C18414"/>
    </row>
    <row r="18415" spans="1:3" x14ac:dyDescent="0.25">
      <c r="A18415"/>
      <c r="B18415"/>
      <c r="C18415"/>
    </row>
    <row r="18416" spans="1:3" x14ac:dyDescent="0.25">
      <c r="A18416"/>
      <c r="B18416"/>
      <c r="C18416"/>
    </row>
    <row r="18417" spans="1:3" x14ac:dyDescent="0.25">
      <c r="A18417"/>
      <c r="B18417"/>
      <c r="C18417"/>
    </row>
    <row r="18418" spans="1:3" x14ac:dyDescent="0.25">
      <c r="A18418"/>
      <c r="B18418"/>
      <c r="C18418"/>
    </row>
    <row r="18419" spans="1:3" x14ac:dyDescent="0.25">
      <c r="A18419"/>
      <c r="B18419"/>
      <c r="C18419"/>
    </row>
    <row r="18420" spans="1:3" x14ac:dyDescent="0.25">
      <c r="A18420"/>
      <c r="B18420"/>
      <c r="C18420"/>
    </row>
    <row r="18421" spans="1:3" x14ac:dyDescent="0.25">
      <c r="A18421"/>
      <c r="B18421"/>
      <c r="C18421"/>
    </row>
    <row r="18422" spans="1:3" x14ac:dyDescent="0.25">
      <c r="A18422"/>
      <c r="B18422"/>
      <c r="C18422"/>
    </row>
    <row r="18423" spans="1:3" x14ac:dyDescent="0.25">
      <c r="A18423"/>
      <c r="B18423"/>
      <c r="C18423"/>
    </row>
    <row r="18424" spans="1:3" x14ac:dyDescent="0.25">
      <c r="A18424"/>
      <c r="B18424"/>
      <c r="C18424"/>
    </row>
    <row r="18425" spans="1:3" x14ac:dyDescent="0.25">
      <c r="A18425"/>
      <c r="B18425"/>
      <c r="C18425"/>
    </row>
    <row r="18426" spans="1:3" x14ac:dyDescent="0.25">
      <c r="A18426"/>
      <c r="B18426"/>
      <c r="C18426"/>
    </row>
    <row r="18427" spans="1:3" x14ac:dyDescent="0.25">
      <c r="A18427"/>
      <c r="B18427"/>
      <c r="C18427"/>
    </row>
    <row r="18428" spans="1:3" x14ac:dyDescent="0.25">
      <c r="A18428"/>
      <c r="B18428"/>
      <c r="C18428"/>
    </row>
    <row r="18429" spans="1:3" x14ac:dyDescent="0.25">
      <c r="A18429"/>
      <c r="B18429"/>
      <c r="C18429"/>
    </row>
    <row r="18430" spans="1:3" x14ac:dyDescent="0.25">
      <c r="A18430"/>
      <c r="B18430"/>
      <c r="C18430"/>
    </row>
    <row r="18431" spans="1:3" x14ac:dyDescent="0.25">
      <c r="A18431"/>
      <c r="B18431"/>
      <c r="C18431"/>
    </row>
    <row r="18432" spans="1:3" x14ac:dyDescent="0.25">
      <c r="A18432"/>
      <c r="B18432"/>
      <c r="C18432"/>
    </row>
    <row r="18433" spans="1:3" x14ac:dyDescent="0.25">
      <c r="A18433"/>
      <c r="B18433"/>
      <c r="C18433"/>
    </row>
    <row r="18434" spans="1:3" x14ac:dyDescent="0.25">
      <c r="A18434"/>
      <c r="B18434"/>
      <c r="C18434"/>
    </row>
    <row r="18435" spans="1:3" x14ac:dyDescent="0.25">
      <c r="A18435"/>
      <c r="B18435"/>
      <c r="C18435"/>
    </row>
    <row r="18436" spans="1:3" x14ac:dyDescent="0.25">
      <c r="A18436"/>
      <c r="B18436"/>
      <c r="C18436"/>
    </row>
    <row r="18437" spans="1:3" x14ac:dyDescent="0.25">
      <c r="A18437"/>
      <c r="B18437"/>
      <c r="C18437"/>
    </row>
    <row r="18438" spans="1:3" x14ac:dyDescent="0.25">
      <c r="A18438"/>
      <c r="B18438"/>
      <c r="C18438"/>
    </row>
    <row r="18439" spans="1:3" x14ac:dyDescent="0.25">
      <c r="A18439"/>
      <c r="B18439"/>
      <c r="C18439"/>
    </row>
    <row r="18440" spans="1:3" x14ac:dyDescent="0.25">
      <c r="A18440"/>
      <c r="B18440"/>
      <c r="C18440"/>
    </row>
    <row r="18441" spans="1:3" x14ac:dyDescent="0.25">
      <c r="A18441"/>
      <c r="B18441"/>
      <c r="C18441"/>
    </row>
    <row r="18442" spans="1:3" x14ac:dyDescent="0.25">
      <c r="A18442"/>
      <c r="B18442"/>
      <c r="C18442"/>
    </row>
    <row r="18443" spans="1:3" x14ac:dyDescent="0.25">
      <c r="A18443"/>
      <c r="B18443"/>
      <c r="C18443"/>
    </row>
    <row r="18444" spans="1:3" x14ac:dyDescent="0.25">
      <c r="A18444"/>
      <c r="B18444"/>
      <c r="C18444"/>
    </row>
    <row r="18445" spans="1:3" x14ac:dyDescent="0.25">
      <c r="A18445"/>
      <c r="B18445"/>
      <c r="C18445"/>
    </row>
    <row r="18446" spans="1:3" x14ac:dyDescent="0.25">
      <c r="A18446"/>
      <c r="B18446"/>
      <c r="C18446"/>
    </row>
    <row r="18447" spans="1:3" x14ac:dyDescent="0.25">
      <c r="A18447"/>
      <c r="B18447"/>
      <c r="C18447"/>
    </row>
    <row r="18448" spans="1:3" x14ac:dyDescent="0.25">
      <c r="A18448"/>
      <c r="B18448"/>
      <c r="C18448"/>
    </row>
    <row r="18449" spans="1:3" x14ac:dyDescent="0.25">
      <c r="A18449"/>
      <c r="B18449"/>
      <c r="C18449"/>
    </row>
    <row r="18450" spans="1:3" x14ac:dyDescent="0.25">
      <c r="A18450"/>
      <c r="B18450"/>
      <c r="C18450"/>
    </row>
    <row r="18451" spans="1:3" x14ac:dyDescent="0.25">
      <c r="A18451"/>
      <c r="B18451"/>
      <c r="C18451"/>
    </row>
    <row r="18452" spans="1:3" x14ac:dyDescent="0.25">
      <c r="A18452"/>
      <c r="B18452"/>
      <c r="C18452"/>
    </row>
    <row r="18453" spans="1:3" x14ac:dyDescent="0.25">
      <c r="A18453"/>
      <c r="B18453"/>
      <c r="C18453"/>
    </row>
    <row r="18454" spans="1:3" x14ac:dyDescent="0.25">
      <c r="A18454"/>
      <c r="B18454"/>
      <c r="C18454"/>
    </row>
    <row r="18455" spans="1:3" x14ac:dyDescent="0.25">
      <c r="A18455"/>
      <c r="B18455"/>
      <c r="C18455"/>
    </row>
    <row r="18456" spans="1:3" x14ac:dyDescent="0.25">
      <c r="A18456"/>
      <c r="B18456"/>
      <c r="C18456"/>
    </row>
    <row r="18457" spans="1:3" x14ac:dyDescent="0.25">
      <c r="A18457"/>
      <c r="B18457"/>
      <c r="C18457"/>
    </row>
    <row r="18458" spans="1:3" x14ac:dyDescent="0.25">
      <c r="A18458"/>
      <c r="B18458"/>
      <c r="C18458"/>
    </row>
    <row r="18459" spans="1:3" x14ac:dyDescent="0.25">
      <c r="A18459"/>
      <c r="B18459"/>
      <c r="C18459"/>
    </row>
    <row r="18460" spans="1:3" x14ac:dyDescent="0.25">
      <c r="A18460"/>
      <c r="B18460"/>
      <c r="C18460"/>
    </row>
    <row r="18461" spans="1:3" x14ac:dyDescent="0.25">
      <c r="A18461"/>
      <c r="B18461"/>
      <c r="C18461"/>
    </row>
    <row r="18462" spans="1:3" x14ac:dyDescent="0.25">
      <c r="A18462"/>
      <c r="B18462"/>
      <c r="C18462"/>
    </row>
    <row r="18463" spans="1:3" x14ac:dyDescent="0.25">
      <c r="A18463"/>
      <c r="B18463"/>
      <c r="C18463"/>
    </row>
    <row r="18464" spans="1:3" x14ac:dyDescent="0.25">
      <c r="A18464"/>
      <c r="B18464"/>
      <c r="C18464"/>
    </row>
    <row r="18465" spans="1:3" x14ac:dyDescent="0.25">
      <c r="A18465"/>
      <c r="B18465"/>
      <c r="C18465"/>
    </row>
    <row r="18466" spans="1:3" x14ac:dyDescent="0.25">
      <c r="A18466"/>
      <c r="B18466"/>
      <c r="C18466"/>
    </row>
    <row r="18467" spans="1:3" x14ac:dyDescent="0.25">
      <c r="A18467"/>
      <c r="B18467"/>
      <c r="C18467"/>
    </row>
    <row r="18468" spans="1:3" x14ac:dyDescent="0.25">
      <c r="A18468"/>
      <c r="B18468"/>
      <c r="C18468"/>
    </row>
    <row r="18469" spans="1:3" x14ac:dyDescent="0.25">
      <c r="A18469"/>
      <c r="B18469"/>
      <c r="C18469"/>
    </row>
    <row r="18470" spans="1:3" x14ac:dyDescent="0.25">
      <c r="A18470"/>
      <c r="B18470"/>
      <c r="C18470"/>
    </row>
    <row r="18471" spans="1:3" x14ac:dyDescent="0.25">
      <c r="A18471"/>
      <c r="B18471"/>
      <c r="C18471"/>
    </row>
    <row r="18472" spans="1:3" x14ac:dyDescent="0.25">
      <c r="A18472"/>
      <c r="B18472"/>
      <c r="C18472"/>
    </row>
    <row r="18473" spans="1:3" x14ac:dyDescent="0.25">
      <c r="A18473"/>
      <c r="B18473"/>
      <c r="C18473"/>
    </row>
    <row r="18474" spans="1:3" x14ac:dyDescent="0.25">
      <c r="A18474"/>
      <c r="B18474"/>
      <c r="C18474"/>
    </row>
    <row r="18475" spans="1:3" x14ac:dyDescent="0.25">
      <c r="A18475"/>
      <c r="B18475"/>
      <c r="C18475"/>
    </row>
    <row r="18476" spans="1:3" x14ac:dyDescent="0.25">
      <c r="A18476"/>
      <c r="B18476"/>
      <c r="C18476"/>
    </row>
    <row r="18477" spans="1:3" x14ac:dyDescent="0.25">
      <c r="A18477"/>
      <c r="B18477"/>
      <c r="C18477"/>
    </row>
    <row r="18478" spans="1:3" x14ac:dyDescent="0.25">
      <c r="A18478"/>
      <c r="B18478"/>
      <c r="C18478"/>
    </row>
    <row r="18479" spans="1:3" x14ac:dyDescent="0.25">
      <c r="A18479"/>
      <c r="B18479"/>
      <c r="C18479"/>
    </row>
    <row r="18480" spans="1:3" x14ac:dyDescent="0.25">
      <c r="A18480"/>
      <c r="B18480"/>
      <c r="C18480"/>
    </row>
    <row r="18481" spans="1:3" x14ac:dyDescent="0.25">
      <c r="A18481"/>
      <c r="B18481"/>
      <c r="C18481"/>
    </row>
    <row r="18482" spans="1:3" x14ac:dyDescent="0.25">
      <c r="A18482"/>
      <c r="B18482"/>
      <c r="C18482"/>
    </row>
    <row r="18483" spans="1:3" x14ac:dyDescent="0.25">
      <c r="A18483"/>
      <c r="B18483"/>
      <c r="C18483"/>
    </row>
    <row r="18484" spans="1:3" x14ac:dyDescent="0.25">
      <c r="A18484"/>
      <c r="B18484"/>
      <c r="C18484"/>
    </row>
    <row r="18485" spans="1:3" x14ac:dyDescent="0.25">
      <c r="A18485"/>
      <c r="B18485"/>
      <c r="C18485"/>
    </row>
    <row r="18486" spans="1:3" x14ac:dyDescent="0.25">
      <c r="A18486"/>
      <c r="B18486"/>
      <c r="C18486"/>
    </row>
    <row r="18487" spans="1:3" x14ac:dyDescent="0.25">
      <c r="A18487"/>
      <c r="B18487"/>
      <c r="C18487"/>
    </row>
    <row r="18488" spans="1:3" x14ac:dyDescent="0.25">
      <c r="A18488"/>
      <c r="B18488"/>
      <c r="C18488"/>
    </row>
    <row r="18489" spans="1:3" x14ac:dyDescent="0.25">
      <c r="A18489"/>
      <c r="B18489"/>
      <c r="C18489"/>
    </row>
    <row r="18490" spans="1:3" x14ac:dyDescent="0.25">
      <c r="A18490"/>
      <c r="B18490"/>
      <c r="C18490"/>
    </row>
    <row r="18491" spans="1:3" x14ac:dyDescent="0.25">
      <c r="A18491"/>
      <c r="B18491"/>
      <c r="C18491"/>
    </row>
    <row r="18492" spans="1:3" x14ac:dyDescent="0.25">
      <c r="A18492"/>
      <c r="B18492"/>
      <c r="C18492"/>
    </row>
    <row r="18493" spans="1:3" x14ac:dyDescent="0.25">
      <c r="A18493"/>
      <c r="B18493"/>
      <c r="C18493"/>
    </row>
    <row r="18494" spans="1:3" x14ac:dyDescent="0.25">
      <c r="A18494"/>
      <c r="B18494"/>
      <c r="C18494"/>
    </row>
    <row r="18495" spans="1:3" x14ac:dyDescent="0.25">
      <c r="A18495"/>
      <c r="B18495"/>
      <c r="C18495"/>
    </row>
    <row r="18496" spans="1:3" x14ac:dyDescent="0.25">
      <c r="A18496"/>
      <c r="B18496"/>
      <c r="C18496"/>
    </row>
    <row r="18497" spans="1:3" x14ac:dyDescent="0.25">
      <c r="A18497"/>
      <c r="B18497"/>
      <c r="C18497"/>
    </row>
    <row r="18498" spans="1:3" x14ac:dyDescent="0.25">
      <c r="A18498"/>
      <c r="B18498"/>
      <c r="C18498"/>
    </row>
    <row r="18499" spans="1:3" x14ac:dyDescent="0.25">
      <c r="A18499"/>
      <c r="B18499"/>
      <c r="C18499"/>
    </row>
    <row r="18500" spans="1:3" x14ac:dyDescent="0.25">
      <c r="A18500"/>
      <c r="B18500"/>
      <c r="C18500"/>
    </row>
    <row r="18501" spans="1:3" x14ac:dyDescent="0.25">
      <c r="A18501"/>
      <c r="B18501"/>
      <c r="C18501"/>
    </row>
    <row r="18502" spans="1:3" x14ac:dyDescent="0.25">
      <c r="A18502"/>
      <c r="B18502"/>
      <c r="C18502"/>
    </row>
    <row r="18503" spans="1:3" x14ac:dyDescent="0.25">
      <c r="A18503"/>
      <c r="B18503"/>
      <c r="C18503"/>
    </row>
    <row r="18504" spans="1:3" x14ac:dyDescent="0.25">
      <c r="A18504"/>
      <c r="B18504"/>
      <c r="C18504"/>
    </row>
    <row r="18505" spans="1:3" x14ac:dyDescent="0.25">
      <c r="A18505"/>
      <c r="B18505"/>
      <c r="C18505"/>
    </row>
    <row r="18506" spans="1:3" x14ac:dyDescent="0.25">
      <c r="A18506"/>
      <c r="B18506"/>
      <c r="C18506"/>
    </row>
    <row r="18507" spans="1:3" x14ac:dyDescent="0.25">
      <c r="A18507"/>
      <c r="B18507"/>
      <c r="C18507"/>
    </row>
    <row r="18508" spans="1:3" x14ac:dyDescent="0.25">
      <c r="A18508"/>
      <c r="B18508"/>
      <c r="C18508"/>
    </row>
    <row r="18509" spans="1:3" x14ac:dyDescent="0.25">
      <c r="A18509"/>
      <c r="B18509"/>
      <c r="C18509"/>
    </row>
    <row r="18510" spans="1:3" x14ac:dyDescent="0.25">
      <c r="A18510"/>
      <c r="B18510"/>
      <c r="C18510"/>
    </row>
    <row r="18511" spans="1:3" x14ac:dyDescent="0.25">
      <c r="A18511"/>
      <c r="B18511"/>
      <c r="C18511"/>
    </row>
    <row r="18512" spans="1:3" x14ac:dyDescent="0.25">
      <c r="A18512"/>
      <c r="B18512"/>
      <c r="C18512"/>
    </row>
    <row r="18513" spans="1:3" x14ac:dyDescent="0.25">
      <c r="A18513"/>
      <c r="B18513"/>
      <c r="C18513"/>
    </row>
    <row r="18514" spans="1:3" x14ac:dyDescent="0.25">
      <c r="A18514"/>
      <c r="B18514"/>
      <c r="C18514"/>
    </row>
    <row r="18515" spans="1:3" x14ac:dyDescent="0.25">
      <c r="A18515"/>
      <c r="B18515"/>
      <c r="C18515"/>
    </row>
    <row r="18516" spans="1:3" x14ac:dyDescent="0.25">
      <c r="A18516"/>
      <c r="B18516"/>
      <c r="C18516"/>
    </row>
    <row r="18517" spans="1:3" x14ac:dyDescent="0.25">
      <c r="A18517"/>
      <c r="B18517"/>
      <c r="C18517"/>
    </row>
    <row r="18518" spans="1:3" x14ac:dyDescent="0.25">
      <c r="A18518"/>
      <c r="B18518"/>
      <c r="C18518"/>
    </row>
    <row r="18519" spans="1:3" x14ac:dyDescent="0.25">
      <c r="A18519"/>
      <c r="B18519"/>
      <c r="C18519"/>
    </row>
    <row r="18520" spans="1:3" x14ac:dyDescent="0.25">
      <c r="A18520"/>
      <c r="B18520"/>
      <c r="C18520"/>
    </row>
    <row r="18521" spans="1:3" x14ac:dyDescent="0.25">
      <c r="A18521"/>
      <c r="B18521"/>
      <c r="C18521"/>
    </row>
    <row r="18522" spans="1:3" x14ac:dyDescent="0.25">
      <c r="A18522"/>
      <c r="B18522"/>
      <c r="C18522"/>
    </row>
    <row r="18523" spans="1:3" x14ac:dyDescent="0.25">
      <c r="A18523"/>
      <c r="B18523"/>
      <c r="C18523"/>
    </row>
    <row r="18524" spans="1:3" x14ac:dyDescent="0.25">
      <c r="A18524"/>
      <c r="B18524"/>
      <c r="C18524"/>
    </row>
    <row r="18525" spans="1:3" x14ac:dyDescent="0.25">
      <c r="A18525"/>
      <c r="B18525"/>
      <c r="C18525"/>
    </row>
    <row r="18526" spans="1:3" x14ac:dyDescent="0.25">
      <c r="A18526"/>
      <c r="B18526"/>
      <c r="C18526"/>
    </row>
    <row r="18527" spans="1:3" x14ac:dyDescent="0.25">
      <c r="A18527"/>
      <c r="B18527"/>
      <c r="C18527"/>
    </row>
    <row r="18528" spans="1:3" x14ac:dyDescent="0.25">
      <c r="A18528"/>
      <c r="B18528"/>
      <c r="C18528"/>
    </row>
    <row r="18529" spans="1:3" x14ac:dyDescent="0.25">
      <c r="A18529"/>
      <c r="B18529"/>
      <c r="C18529"/>
    </row>
    <row r="18530" spans="1:3" x14ac:dyDescent="0.25">
      <c r="A18530"/>
      <c r="B18530"/>
      <c r="C18530"/>
    </row>
    <row r="18531" spans="1:3" x14ac:dyDescent="0.25">
      <c r="A18531"/>
      <c r="B18531"/>
      <c r="C18531"/>
    </row>
    <row r="18532" spans="1:3" x14ac:dyDescent="0.25">
      <c r="A18532"/>
      <c r="B18532"/>
      <c r="C18532"/>
    </row>
    <row r="18533" spans="1:3" x14ac:dyDescent="0.25">
      <c r="A18533"/>
      <c r="B18533"/>
      <c r="C18533"/>
    </row>
    <row r="18534" spans="1:3" x14ac:dyDescent="0.25">
      <c r="A18534"/>
      <c r="B18534"/>
      <c r="C18534"/>
    </row>
    <row r="18535" spans="1:3" x14ac:dyDescent="0.25">
      <c r="A18535"/>
      <c r="B18535"/>
      <c r="C18535"/>
    </row>
    <row r="18536" spans="1:3" x14ac:dyDescent="0.25">
      <c r="A18536"/>
      <c r="B18536"/>
      <c r="C18536"/>
    </row>
    <row r="18537" spans="1:3" x14ac:dyDescent="0.25">
      <c r="A18537"/>
      <c r="B18537"/>
      <c r="C18537"/>
    </row>
    <row r="18538" spans="1:3" x14ac:dyDescent="0.25">
      <c r="A18538"/>
      <c r="B18538"/>
      <c r="C18538"/>
    </row>
    <row r="18539" spans="1:3" x14ac:dyDescent="0.25">
      <c r="A18539"/>
      <c r="B18539"/>
      <c r="C18539"/>
    </row>
    <row r="18540" spans="1:3" x14ac:dyDescent="0.25">
      <c r="A18540"/>
      <c r="B18540"/>
      <c r="C18540"/>
    </row>
    <row r="18541" spans="1:3" x14ac:dyDescent="0.25">
      <c r="A18541"/>
      <c r="B18541"/>
      <c r="C18541"/>
    </row>
    <row r="18542" spans="1:3" x14ac:dyDescent="0.25">
      <c r="A18542"/>
      <c r="B18542"/>
      <c r="C18542"/>
    </row>
    <row r="18543" spans="1:3" x14ac:dyDescent="0.25">
      <c r="A18543"/>
      <c r="B18543"/>
      <c r="C18543"/>
    </row>
    <row r="18544" spans="1:3" x14ac:dyDescent="0.25">
      <c r="A18544"/>
      <c r="B18544"/>
      <c r="C18544"/>
    </row>
    <row r="18545" spans="1:3" x14ac:dyDescent="0.25">
      <c r="A18545"/>
      <c r="B18545"/>
      <c r="C18545"/>
    </row>
    <row r="18546" spans="1:3" x14ac:dyDescent="0.25">
      <c r="A18546"/>
      <c r="B18546"/>
      <c r="C18546"/>
    </row>
    <row r="18547" spans="1:3" x14ac:dyDescent="0.25">
      <c r="A18547"/>
      <c r="B18547"/>
      <c r="C18547"/>
    </row>
    <row r="18548" spans="1:3" x14ac:dyDescent="0.25">
      <c r="A18548"/>
      <c r="B18548"/>
      <c r="C18548"/>
    </row>
    <row r="18549" spans="1:3" x14ac:dyDescent="0.25">
      <c r="A18549"/>
      <c r="B18549"/>
      <c r="C18549"/>
    </row>
    <row r="18550" spans="1:3" x14ac:dyDescent="0.25">
      <c r="A18550"/>
      <c r="B18550"/>
      <c r="C18550"/>
    </row>
    <row r="18551" spans="1:3" x14ac:dyDescent="0.25">
      <c r="A18551"/>
      <c r="B18551"/>
      <c r="C18551"/>
    </row>
    <row r="18552" spans="1:3" x14ac:dyDescent="0.25">
      <c r="A18552"/>
      <c r="B18552"/>
      <c r="C18552"/>
    </row>
    <row r="18553" spans="1:3" x14ac:dyDescent="0.25">
      <c r="A18553"/>
      <c r="B18553"/>
      <c r="C18553"/>
    </row>
    <row r="18554" spans="1:3" x14ac:dyDescent="0.25">
      <c r="A18554"/>
      <c r="B18554"/>
      <c r="C18554"/>
    </row>
    <row r="18555" spans="1:3" x14ac:dyDescent="0.25">
      <c r="A18555"/>
      <c r="B18555"/>
      <c r="C18555"/>
    </row>
    <row r="18556" spans="1:3" x14ac:dyDescent="0.25">
      <c r="A18556"/>
      <c r="B18556"/>
      <c r="C18556"/>
    </row>
    <row r="18557" spans="1:3" x14ac:dyDescent="0.25">
      <c r="A18557"/>
      <c r="B18557"/>
      <c r="C18557"/>
    </row>
    <row r="18558" spans="1:3" x14ac:dyDescent="0.25">
      <c r="A18558"/>
      <c r="B18558"/>
      <c r="C18558"/>
    </row>
    <row r="18559" spans="1:3" x14ac:dyDescent="0.25">
      <c r="A18559"/>
      <c r="B18559"/>
      <c r="C18559"/>
    </row>
    <row r="18560" spans="1:3" x14ac:dyDescent="0.25">
      <c r="A18560"/>
      <c r="B18560"/>
      <c r="C18560"/>
    </row>
    <row r="18561" spans="1:3" x14ac:dyDescent="0.25">
      <c r="A18561"/>
      <c r="B18561"/>
      <c r="C18561"/>
    </row>
    <row r="18562" spans="1:3" x14ac:dyDescent="0.25">
      <c r="A18562"/>
      <c r="B18562"/>
      <c r="C18562"/>
    </row>
    <row r="18563" spans="1:3" x14ac:dyDescent="0.25">
      <c r="A18563"/>
      <c r="B18563"/>
      <c r="C18563"/>
    </row>
    <row r="18564" spans="1:3" x14ac:dyDescent="0.25">
      <c r="A18564"/>
      <c r="B18564"/>
      <c r="C18564"/>
    </row>
    <row r="18565" spans="1:3" x14ac:dyDescent="0.25">
      <c r="A18565"/>
      <c r="B18565"/>
      <c r="C18565"/>
    </row>
    <row r="18566" spans="1:3" x14ac:dyDescent="0.25">
      <c r="A18566"/>
      <c r="B18566"/>
      <c r="C18566"/>
    </row>
    <row r="18567" spans="1:3" x14ac:dyDescent="0.25">
      <c r="A18567"/>
      <c r="B18567"/>
      <c r="C18567"/>
    </row>
    <row r="18568" spans="1:3" x14ac:dyDescent="0.25">
      <c r="A18568"/>
      <c r="B18568"/>
      <c r="C18568"/>
    </row>
    <row r="18569" spans="1:3" x14ac:dyDescent="0.25">
      <c r="A18569"/>
      <c r="B18569"/>
      <c r="C18569"/>
    </row>
    <row r="18570" spans="1:3" x14ac:dyDescent="0.25">
      <c r="A18570"/>
      <c r="B18570"/>
      <c r="C18570"/>
    </row>
    <row r="18571" spans="1:3" x14ac:dyDescent="0.25">
      <c r="A18571"/>
      <c r="B18571"/>
      <c r="C18571"/>
    </row>
    <row r="18572" spans="1:3" x14ac:dyDescent="0.25">
      <c r="A18572"/>
      <c r="B18572"/>
      <c r="C18572"/>
    </row>
    <row r="18573" spans="1:3" x14ac:dyDescent="0.25">
      <c r="A18573"/>
      <c r="B18573"/>
      <c r="C18573"/>
    </row>
    <row r="18574" spans="1:3" x14ac:dyDescent="0.25">
      <c r="A18574"/>
      <c r="B18574"/>
      <c r="C18574"/>
    </row>
    <row r="18575" spans="1:3" x14ac:dyDescent="0.25">
      <c r="A18575"/>
      <c r="B18575"/>
      <c r="C18575"/>
    </row>
    <row r="18576" spans="1:3" x14ac:dyDescent="0.25">
      <c r="A18576"/>
      <c r="B18576"/>
      <c r="C18576"/>
    </row>
    <row r="18577" spans="1:3" x14ac:dyDescent="0.25">
      <c r="A18577"/>
      <c r="B18577"/>
      <c r="C18577"/>
    </row>
    <row r="18578" spans="1:3" x14ac:dyDescent="0.25">
      <c r="A18578"/>
      <c r="B18578"/>
      <c r="C18578"/>
    </row>
    <row r="18579" spans="1:3" x14ac:dyDescent="0.25">
      <c r="A18579"/>
      <c r="B18579"/>
      <c r="C18579"/>
    </row>
    <row r="18580" spans="1:3" x14ac:dyDescent="0.25">
      <c r="A18580"/>
      <c r="B18580"/>
      <c r="C18580"/>
    </row>
    <row r="18581" spans="1:3" x14ac:dyDescent="0.25">
      <c r="A18581"/>
      <c r="B18581"/>
      <c r="C18581"/>
    </row>
    <row r="18582" spans="1:3" x14ac:dyDescent="0.25">
      <c r="A18582"/>
      <c r="B18582"/>
      <c r="C18582"/>
    </row>
    <row r="18583" spans="1:3" x14ac:dyDescent="0.25">
      <c r="A18583"/>
      <c r="B18583"/>
      <c r="C18583"/>
    </row>
    <row r="18584" spans="1:3" x14ac:dyDescent="0.25">
      <c r="A18584"/>
      <c r="B18584"/>
      <c r="C18584"/>
    </row>
    <row r="18585" spans="1:3" x14ac:dyDescent="0.25">
      <c r="A18585"/>
      <c r="B18585"/>
      <c r="C18585"/>
    </row>
    <row r="18586" spans="1:3" x14ac:dyDescent="0.25">
      <c r="A18586"/>
      <c r="B18586"/>
      <c r="C18586"/>
    </row>
    <row r="18587" spans="1:3" x14ac:dyDescent="0.25">
      <c r="A18587"/>
      <c r="B18587"/>
      <c r="C18587"/>
    </row>
    <row r="18588" spans="1:3" x14ac:dyDescent="0.25">
      <c r="A18588"/>
      <c r="B18588"/>
      <c r="C18588"/>
    </row>
    <row r="18589" spans="1:3" x14ac:dyDescent="0.25">
      <c r="A18589"/>
      <c r="B18589"/>
      <c r="C18589"/>
    </row>
    <row r="18590" spans="1:3" x14ac:dyDescent="0.25">
      <c r="A18590"/>
      <c r="B18590"/>
      <c r="C18590"/>
    </row>
    <row r="18591" spans="1:3" x14ac:dyDescent="0.25">
      <c r="A18591"/>
      <c r="B18591"/>
      <c r="C18591"/>
    </row>
    <row r="18592" spans="1:3" x14ac:dyDescent="0.25">
      <c r="A18592"/>
      <c r="B18592"/>
      <c r="C18592"/>
    </row>
    <row r="18593" spans="1:3" x14ac:dyDescent="0.25">
      <c r="A18593"/>
      <c r="B18593"/>
      <c r="C18593"/>
    </row>
    <row r="18594" spans="1:3" x14ac:dyDescent="0.25">
      <c r="A18594"/>
      <c r="B18594"/>
      <c r="C18594"/>
    </row>
    <row r="18595" spans="1:3" x14ac:dyDescent="0.25">
      <c r="A18595"/>
      <c r="B18595"/>
      <c r="C18595"/>
    </row>
    <row r="18596" spans="1:3" x14ac:dyDescent="0.25">
      <c r="A18596"/>
      <c r="B18596"/>
      <c r="C18596"/>
    </row>
    <row r="18597" spans="1:3" x14ac:dyDescent="0.25">
      <c r="A18597"/>
      <c r="B18597"/>
      <c r="C18597"/>
    </row>
    <row r="18598" spans="1:3" x14ac:dyDescent="0.25">
      <c r="A18598"/>
      <c r="B18598"/>
      <c r="C18598"/>
    </row>
    <row r="18599" spans="1:3" x14ac:dyDescent="0.25">
      <c r="A18599"/>
      <c r="B18599"/>
      <c r="C18599"/>
    </row>
    <row r="18600" spans="1:3" x14ac:dyDescent="0.25">
      <c r="A18600"/>
      <c r="B18600"/>
      <c r="C18600"/>
    </row>
    <row r="18601" spans="1:3" x14ac:dyDescent="0.25">
      <c r="A18601"/>
      <c r="B18601"/>
      <c r="C18601"/>
    </row>
    <row r="18602" spans="1:3" x14ac:dyDescent="0.25">
      <c r="A18602"/>
      <c r="B18602"/>
      <c r="C18602"/>
    </row>
    <row r="18603" spans="1:3" x14ac:dyDescent="0.25">
      <c r="A18603"/>
      <c r="B18603"/>
      <c r="C18603"/>
    </row>
    <row r="18604" spans="1:3" x14ac:dyDescent="0.25">
      <c r="A18604"/>
      <c r="B18604"/>
      <c r="C18604"/>
    </row>
    <row r="18605" spans="1:3" x14ac:dyDescent="0.25">
      <c r="A18605"/>
      <c r="B18605"/>
      <c r="C18605"/>
    </row>
    <row r="18606" spans="1:3" x14ac:dyDescent="0.25">
      <c r="A18606"/>
      <c r="B18606"/>
      <c r="C18606"/>
    </row>
    <row r="18607" spans="1:3" x14ac:dyDescent="0.25">
      <c r="A18607"/>
      <c r="B18607"/>
      <c r="C18607"/>
    </row>
    <row r="18608" spans="1:3" x14ac:dyDescent="0.25">
      <c r="A18608"/>
      <c r="B18608"/>
      <c r="C18608"/>
    </row>
    <row r="18609" spans="1:3" x14ac:dyDescent="0.25">
      <c r="A18609"/>
      <c r="B18609"/>
      <c r="C18609"/>
    </row>
    <row r="18610" spans="1:3" x14ac:dyDescent="0.25">
      <c r="A18610"/>
      <c r="B18610"/>
      <c r="C18610"/>
    </row>
    <row r="18611" spans="1:3" x14ac:dyDescent="0.25">
      <c r="A18611"/>
      <c r="B18611"/>
      <c r="C18611"/>
    </row>
    <row r="18612" spans="1:3" x14ac:dyDescent="0.25">
      <c r="A18612"/>
      <c r="B18612"/>
      <c r="C18612"/>
    </row>
    <row r="18613" spans="1:3" x14ac:dyDescent="0.25">
      <c r="A18613"/>
      <c r="B18613"/>
      <c r="C18613"/>
    </row>
    <row r="18614" spans="1:3" x14ac:dyDescent="0.25">
      <c r="A18614"/>
      <c r="B18614"/>
      <c r="C18614"/>
    </row>
    <row r="18615" spans="1:3" x14ac:dyDescent="0.25">
      <c r="A18615"/>
      <c r="B18615"/>
      <c r="C18615"/>
    </row>
    <row r="18616" spans="1:3" x14ac:dyDescent="0.25">
      <c r="A18616"/>
      <c r="B18616"/>
      <c r="C18616"/>
    </row>
    <row r="18617" spans="1:3" x14ac:dyDescent="0.25">
      <c r="A18617"/>
      <c r="B18617"/>
      <c r="C18617"/>
    </row>
    <row r="18618" spans="1:3" x14ac:dyDescent="0.25">
      <c r="A18618"/>
      <c r="B18618"/>
      <c r="C18618"/>
    </row>
    <row r="18619" spans="1:3" x14ac:dyDescent="0.25">
      <c r="A18619"/>
      <c r="B18619"/>
      <c r="C18619"/>
    </row>
    <row r="18620" spans="1:3" x14ac:dyDescent="0.25">
      <c r="A18620"/>
      <c r="B18620"/>
      <c r="C18620"/>
    </row>
    <row r="18621" spans="1:3" x14ac:dyDescent="0.25">
      <c r="A18621"/>
      <c r="B18621"/>
      <c r="C18621"/>
    </row>
    <row r="18622" spans="1:3" x14ac:dyDescent="0.25">
      <c r="A18622"/>
      <c r="B18622"/>
      <c r="C18622"/>
    </row>
    <row r="18623" spans="1:3" x14ac:dyDescent="0.25">
      <c r="A18623"/>
      <c r="B18623"/>
      <c r="C18623"/>
    </row>
    <row r="18624" spans="1:3" x14ac:dyDescent="0.25">
      <c r="A18624"/>
      <c r="B18624"/>
      <c r="C18624"/>
    </row>
    <row r="18625" spans="1:3" x14ac:dyDescent="0.25">
      <c r="A18625"/>
      <c r="B18625"/>
      <c r="C18625"/>
    </row>
    <row r="18626" spans="1:3" x14ac:dyDescent="0.25">
      <c r="A18626"/>
      <c r="B18626"/>
      <c r="C18626"/>
    </row>
    <row r="18627" spans="1:3" x14ac:dyDescent="0.25">
      <c r="A18627"/>
      <c r="B18627"/>
      <c r="C18627"/>
    </row>
    <row r="18628" spans="1:3" x14ac:dyDescent="0.25">
      <c r="A18628"/>
      <c r="B18628"/>
      <c r="C18628"/>
    </row>
    <row r="18629" spans="1:3" x14ac:dyDescent="0.25">
      <c r="A18629"/>
      <c r="B18629"/>
      <c r="C18629"/>
    </row>
    <row r="18630" spans="1:3" x14ac:dyDescent="0.25">
      <c r="A18630"/>
      <c r="B18630"/>
      <c r="C18630"/>
    </row>
    <row r="18631" spans="1:3" x14ac:dyDescent="0.25">
      <c r="A18631"/>
      <c r="B18631"/>
      <c r="C18631"/>
    </row>
    <row r="18632" spans="1:3" x14ac:dyDescent="0.25">
      <c r="A18632"/>
      <c r="B18632"/>
      <c r="C18632"/>
    </row>
    <row r="18633" spans="1:3" x14ac:dyDescent="0.25">
      <c r="A18633"/>
      <c r="B18633"/>
      <c r="C18633"/>
    </row>
    <row r="18634" spans="1:3" x14ac:dyDescent="0.25">
      <c r="A18634"/>
      <c r="B18634"/>
      <c r="C18634"/>
    </row>
    <row r="18635" spans="1:3" x14ac:dyDescent="0.25">
      <c r="A18635"/>
      <c r="B18635"/>
      <c r="C18635"/>
    </row>
    <row r="18636" spans="1:3" x14ac:dyDescent="0.25">
      <c r="A18636"/>
      <c r="B18636"/>
      <c r="C18636"/>
    </row>
    <row r="18637" spans="1:3" x14ac:dyDescent="0.25">
      <c r="A18637"/>
      <c r="B18637"/>
      <c r="C18637"/>
    </row>
    <row r="18638" spans="1:3" x14ac:dyDescent="0.25">
      <c r="A18638"/>
      <c r="B18638"/>
      <c r="C18638"/>
    </row>
    <row r="18639" spans="1:3" x14ac:dyDescent="0.25">
      <c r="A18639"/>
      <c r="B18639"/>
      <c r="C18639"/>
    </row>
    <row r="18640" spans="1:3" x14ac:dyDescent="0.25">
      <c r="A18640"/>
      <c r="B18640"/>
      <c r="C18640"/>
    </row>
    <row r="18641" spans="1:3" x14ac:dyDescent="0.25">
      <c r="A18641"/>
      <c r="B18641"/>
      <c r="C18641"/>
    </row>
    <row r="18642" spans="1:3" x14ac:dyDescent="0.25">
      <c r="A18642"/>
      <c r="B18642"/>
      <c r="C18642"/>
    </row>
    <row r="18643" spans="1:3" x14ac:dyDescent="0.25">
      <c r="A18643"/>
      <c r="B18643"/>
      <c r="C18643"/>
    </row>
    <row r="18644" spans="1:3" x14ac:dyDescent="0.25">
      <c r="A18644"/>
      <c r="B18644"/>
      <c r="C18644"/>
    </row>
    <row r="18645" spans="1:3" x14ac:dyDescent="0.25">
      <c r="A18645"/>
      <c r="B18645"/>
      <c r="C18645"/>
    </row>
    <row r="18646" spans="1:3" x14ac:dyDescent="0.25">
      <c r="A18646"/>
      <c r="B18646"/>
      <c r="C18646"/>
    </row>
    <row r="18647" spans="1:3" x14ac:dyDescent="0.25">
      <c r="A18647"/>
      <c r="B18647"/>
      <c r="C18647"/>
    </row>
    <row r="18648" spans="1:3" x14ac:dyDescent="0.25">
      <c r="A18648"/>
      <c r="B18648"/>
      <c r="C18648"/>
    </row>
    <row r="18649" spans="1:3" x14ac:dyDescent="0.25">
      <c r="A18649"/>
      <c r="B18649"/>
      <c r="C18649"/>
    </row>
    <row r="18650" spans="1:3" x14ac:dyDescent="0.25">
      <c r="A18650"/>
      <c r="B18650"/>
      <c r="C18650"/>
    </row>
    <row r="18651" spans="1:3" x14ac:dyDescent="0.25">
      <c r="A18651"/>
      <c r="B18651"/>
      <c r="C18651"/>
    </row>
    <row r="18652" spans="1:3" x14ac:dyDescent="0.25">
      <c r="A18652"/>
      <c r="B18652"/>
      <c r="C18652"/>
    </row>
    <row r="18653" spans="1:3" x14ac:dyDescent="0.25">
      <c r="A18653"/>
      <c r="B18653"/>
      <c r="C18653"/>
    </row>
    <row r="18654" spans="1:3" x14ac:dyDescent="0.25">
      <c r="A18654"/>
      <c r="B18654"/>
      <c r="C18654"/>
    </row>
    <row r="18655" spans="1:3" x14ac:dyDescent="0.25">
      <c r="A18655"/>
      <c r="B18655"/>
      <c r="C18655"/>
    </row>
    <row r="18656" spans="1:3" x14ac:dyDescent="0.25">
      <c r="A18656"/>
      <c r="B18656"/>
      <c r="C18656"/>
    </row>
    <row r="18657" spans="1:3" x14ac:dyDescent="0.25">
      <c r="A18657"/>
      <c r="B18657"/>
      <c r="C18657"/>
    </row>
    <row r="18658" spans="1:3" x14ac:dyDescent="0.25">
      <c r="A18658"/>
      <c r="B18658"/>
      <c r="C18658"/>
    </row>
    <row r="18659" spans="1:3" x14ac:dyDescent="0.25">
      <c r="A18659"/>
      <c r="B18659"/>
      <c r="C18659"/>
    </row>
    <row r="18660" spans="1:3" x14ac:dyDescent="0.25">
      <c r="A18660"/>
      <c r="B18660"/>
      <c r="C18660"/>
    </row>
    <row r="18661" spans="1:3" x14ac:dyDescent="0.25">
      <c r="A18661"/>
      <c r="B18661"/>
      <c r="C18661"/>
    </row>
    <row r="18662" spans="1:3" x14ac:dyDescent="0.25">
      <c r="A18662"/>
      <c r="B18662"/>
      <c r="C18662"/>
    </row>
    <row r="18663" spans="1:3" x14ac:dyDescent="0.25">
      <c r="A18663"/>
      <c r="B18663"/>
      <c r="C18663"/>
    </row>
    <row r="18664" spans="1:3" x14ac:dyDescent="0.25">
      <c r="A18664"/>
      <c r="B18664"/>
      <c r="C18664"/>
    </row>
    <row r="18665" spans="1:3" x14ac:dyDescent="0.25">
      <c r="A18665"/>
      <c r="B18665"/>
      <c r="C18665"/>
    </row>
    <row r="18666" spans="1:3" x14ac:dyDescent="0.25">
      <c r="A18666"/>
      <c r="B18666"/>
      <c r="C18666"/>
    </row>
    <row r="18667" spans="1:3" x14ac:dyDescent="0.25">
      <c r="A18667"/>
      <c r="B18667"/>
      <c r="C18667"/>
    </row>
    <row r="18668" spans="1:3" x14ac:dyDescent="0.25">
      <c r="A18668"/>
      <c r="B18668"/>
      <c r="C18668"/>
    </row>
    <row r="18669" spans="1:3" x14ac:dyDescent="0.25">
      <c r="A18669"/>
      <c r="B18669"/>
      <c r="C18669"/>
    </row>
    <row r="18670" spans="1:3" x14ac:dyDescent="0.25">
      <c r="A18670"/>
      <c r="B18670"/>
      <c r="C18670"/>
    </row>
    <row r="18671" spans="1:3" x14ac:dyDescent="0.25">
      <c r="A18671"/>
      <c r="B18671"/>
      <c r="C18671"/>
    </row>
    <row r="18672" spans="1:3" x14ac:dyDescent="0.25">
      <c r="A18672"/>
      <c r="B18672"/>
      <c r="C18672"/>
    </row>
    <row r="18673" spans="1:3" x14ac:dyDescent="0.25">
      <c r="A18673"/>
      <c r="B18673"/>
      <c r="C18673"/>
    </row>
    <row r="18674" spans="1:3" x14ac:dyDescent="0.25">
      <c r="A18674"/>
      <c r="B18674"/>
      <c r="C18674"/>
    </row>
    <row r="18675" spans="1:3" x14ac:dyDescent="0.25">
      <c r="A18675"/>
      <c r="B18675"/>
      <c r="C18675"/>
    </row>
    <row r="18676" spans="1:3" x14ac:dyDescent="0.25">
      <c r="A18676"/>
      <c r="B18676"/>
      <c r="C18676"/>
    </row>
    <row r="18677" spans="1:3" x14ac:dyDescent="0.25">
      <c r="A18677"/>
      <c r="B18677"/>
      <c r="C18677"/>
    </row>
    <row r="18678" spans="1:3" x14ac:dyDescent="0.25">
      <c r="A18678"/>
      <c r="B18678"/>
      <c r="C18678"/>
    </row>
    <row r="18679" spans="1:3" x14ac:dyDescent="0.25">
      <c r="A18679"/>
      <c r="B18679"/>
      <c r="C18679"/>
    </row>
    <row r="18680" spans="1:3" x14ac:dyDescent="0.25">
      <c r="A18680"/>
      <c r="B18680"/>
      <c r="C18680"/>
    </row>
    <row r="18681" spans="1:3" x14ac:dyDescent="0.25">
      <c r="A18681"/>
      <c r="B18681"/>
      <c r="C18681"/>
    </row>
    <row r="18682" spans="1:3" x14ac:dyDescent="0.25">
      <c r="A18682"/>
      <c r="B18682"/>
      <c r="C18682"/>
    </row>
    <row r="18683" spans="1:3" x14ac:dyDescent="0.25">
      <c r="A18683"/>
      <c r="B18683"/>
      <c r="C18683"/>
    </row>
    <row r="18684" spans="1:3" x14ac:dyDescent="0.25">
      <c r="A18684"/>
      <c r="B18684"/>
      <c r="C18684"/>
    </row>
    <row r="18685" spans="1:3" x14ac:dyDescent="0.25">
      <c r="A18685"/>
      <c r="B18685"/>
      <c r="C18685"/>
    </row>
    <row r="18686" spans="1:3" x14ac:dyDescent="0.25">
      <c r="A18686"/>
      <c r="B18686"/>
      <c r="C18686"/>
    </row>
    <row r="18687" spans="1:3" x14ac:dyDescent="0.25">
      <c r="A18687"/>
      <c r="B18687"/>
      <c r="C18687"/>
    </row>
    <row r="18688" spans="1:3" x14ac:dyDescent="0.25">
      <c r="A18688"/>
      <c r="B18688"/>
      <c r="C18688"/>
    </row>
    <row r="18689" spans="1:3" x14ac:dyDescent="0.25">
      <c r="A18689"/>
      <c r="B18689"/>
      <c r="C18689"/>
    </row>
    <row r="18690" spans="1:3" x14ac:dyDescent="0.25">
      <c r="A18690"/>
      <c r="B18690"/>
      <c r="C18690"/>
    </row>
    <row r="18691" spans="1:3" x14ac:dyDescent="0.25">
      <c r="A18691"/>
      <c r="B18691"/>
      <c r="C18691"/>
    </row>
    <row r="18692" spans="1:3" x14ac:dyDescent="0.25">
      <c r="A18692"/>
      <c r="B18692"/>
      <c r="C18692"/>
    </row>
    <row r="18693" spans="1:3" x14ac:dyDescent="0.25">
      <c r="A18693"/>
      <c r="B18693"/>
      <c r="C18693"/>
    </row>
    <row r="18694" spans="1:3" x14ac:dyDescent="0.25">
      <c r="A18694"/>
      <c r="B18694"/>
      <c r="C18694"/>
    </row>
    <row r="18695" spans="1:3" x14ac:dyDescent="0.25">
      <c r="A18695"/>
      <c r="B18695"/>
      <c r="C18695"/>
    </row>
    <row r="18696" spans="1:3" x14ac:dyDescent="0.25">
      <c r="A18696"/>
      <c r="B18696"/>
      <c r="C18696"/>
    </row>
    <row r="18697" spans="1:3" x14ac:dyDescent="0.25">
      <c r="A18697"/>
      <c r="B18697"/>
      <c r="C18697"/>
    </row>
    <row r="18698" spans="1:3" x14ac:dyDescent="0.25">
      <c r="A18698"/>
      <c r="B18698"/>
      <c r="C18698"/>
    </row>
    <row r="18699" spans="1:3" x14ac:dyDescent="0.25">
      <c r="A18699"/>
      <c r="B18699"/>
      <c r="C18699"/>
    </row>
    <row r="18700" spans="1:3" x14ac:dyDescent="0.25">
      <c r="A18700"/>
      <c r="B18700"/>
      <c r="C18700"/>
    </row>
    <row r="18701" spans="1:3" x14ac:dyDescent="0.25">
      <c r="A18701"/>
      <c r="B18701"/>
      <c r="C18701"/>
    </row>
    <row r="18702" spans="1:3" x14ac:dyDescent="0.25">
      <c r="A18702"/>
      <c r="B18702"/>
      <c r="C18702"/>
    </row>
    <row r="18703" spans="1:3" x14ac:dyDescent="0.25">
      <c r="A18703"/>
      <c r="B18703"/>
      <c r="C18703"/>
    </row>
    <row r="18704" spans="1:3" x14ac:dyDescent="0.25">
      <c r="A18704"/>
      <c r="B18704"/>
      <c r="C18704"/>
    </row>
    <row r="18705" spans="1:3" x14ac:dyDescent="0.25">
      <c r="A18705"/>
      <c r="B18705"/>
      <c r="C18705"/>
    </row>
    <row r="18706" spans="1:3" x14ac:dyDescent="0.25">
      <c r="A18706"/>
      <c r="B18706"/>
      <c r="C18706"/>
    </row>
    <row r="18707" spans="1:3" x14ac:dyDescent="0.25">
      <c r="A18707"/>
      <c r="B18707"/>
      <c r="C18707"/>
    </row>
    <row r="18708" spans="1:3" x14ac:dyDescent="0.25">
      <c r="A18708"/>
      <c r="B18708"/>
      <c r="C18708"/>
    </row>
    <row r="18709" spans="1:3" x14ac:dyDescent="0.25">
      <c r="A18709"/>
      <c r="B18709"/>
      <c r="C18709"/>
    </row>
    <row r="18710" spans="1:3" x14ac:dyDescent="0.25">
      <c r="A18710"/>
      <c r="B18710"/>
      <c r="C18710"/>
    </row>
    <row r="18711" spans="1:3" x14ac:dyDescent="0.25">
      <c r="A18711"/>
      <c r="B18711"/>
      <c r="C18711"/>
    </row>
    <row r="18712" spans="1:3" x14ac:dyDescent="0.25">
      <c r="A18712"/>
      <c r="B18712"/>
      <c r="C18712"/>
    </row>
    <row r="18713" spans="1:3" x14ac:dyDescent="0.25">
      <c r="A18713"/>
      <c r="B18713"/>
      <c r="C18713"/>
    </row>
    <row r="18714" spans="1:3" x14ac:dyDescent="0.25">
      <c r="A18714"/>
      <c r="B18714"/>
      <c r="C18714"/>
    </row>
    <row r="18715" spans="1:3" x14ac:dyDescent="0.25">
      <c r="A18715"/>
      <c r="B18715"/>
      <c r="C18715"/>
    </row>
    <row r="18716" spans="1:3" x14ac:dyDescent="0.25">
      <c r="A18716"/>
      <c r="B18716"/>
      <c r="C18716"/>
    </row>
    <row r="18717" spans="1:3" x14ac:dyDescent="0.25">
      <c r="A18717"/>
      <c r="B18717"/>
      <c r="C18717"/>
    </row>
    <row r="18718" spans="1:3" x14ac:dyDescent="0.25">
      <c r="A18718"/>
      <c r="B18718"/>
      <c r="C18718"/>
    </row>
    <row r="18719" spans="1:3" x14ac:dyDescent="0.25">
      <c r="A18719"/>
      <c r="B18719"/>
      <c r="C18719"/>
    </row>
    <row r="18720" spans="1:3" x14ac:dyDescent="0.25">
      <c r="A18720"/>
      <c r="B18720"/>
      <c r="C18720"/>
    </row>
    <row r="18721" spans="1:3" x14ac:dyDescent="0.25">
      <c r="A18721"/>
      <c r="B18721"/>
      <c r="C18721"/>
    </row>
    <row r="18722" spans="1:3" x14ac:dyDescent="0.25">
      <c r="A18722"/>
      <c r="B18722"/>
      <c r="C18722"/>
    </row>
    <row r="18723" spans="1:3" x14ac:dyDescent="0.25">
      <c r="A18723"/>
      <c r="B18723"/>
      <c r="C18723"/>
    </row>
    <row r="18724" spans="1:3" x14ac:dyDescent="0.25">
      <c r="A18724"/>
      <c r="B18724"/>
      <c r="C18724"/>
    </row>
    <row r="18725" spans="1:3" x14ac:dyDescent="0.25">
      <c r="A18725"/>
      <c r="B18725"/>
      <c r="C18725"/>
    </row>
    <row r="18726" spans="1:3" x14ac:dyDescent="0.25">
      <c r="A18726"/>
      <c r="B18726"/>
      <c r="C18726"/>
    </row>
    <row r="18727" spans="1:3" x14ac:dyDescent="0.25">
      <c r="A18727"/>
      <c r="B18727"/>
      <c r="C18727"/>
    </row>
    <row r="18728" spans="1:3" x14ac:dyDescent="0.25">
      <c r="A18728"/>
      <c r="B18728"/>
      <c r="C18728"/>
    </row>
    <row r="18729" spans="1:3" x14ac:dyDescent="0.25">
      <c r="A18729"/>
      <c r="B18729"/>
      <c r="C18729"/>
    </row>
    <row r="18730" spans="1:3" x14ac:dyDescent="0.25">
      <c r="A18730"/>
      <c r="B18730"/>
      <c r="C18730"/>
    </row>
    <row r="18731" spans="1:3" x14ac:dyDescent="0.25">
      <c r="A18731"/>
      <c r="B18731"/>
      <c r="C18731"/>
    </row>
    <row r="18732" spans="1:3" x14ac:dyDescent="0.25">
      <c r="A18732"/>
      <c r="B18732"/>
      <c r="C18732"/>
    </row>
    <row r="18733" spans="1:3" x14ac:dyDescent="0.25">
      <c r="A18733"/>
      <c r="B18733"/>
      <c r="C18733"/>
    </row>
    <row r="18734" spans="1:3" x14ac:dyDescent="0.25">
      <c r="A18734"/>
      <c r="B18734"/>
      <c r="C18734"/>
    </row>
    <row r="18735" spans="1:3" x14ac:dyDescent="0.25">
      <c r="A18735"/>
      <c r="B18735"/>
      <c r="C18735"/>
    </row>
    <row r="18736" spans="1:3" x14ac:dyDescent="0.25">
      <c r="A18736"/>
      <c r="B18736"/>
      <c r="C18736"/>
    </row>
    <row r="18737" spans="1:3" x14ac:dyDescent="0.25">
      <c r="A18737"/>
      <c r="B18737"/>
      <c r="C18737"/>
    </row>
    <row r="18738" spans="1:3" x14ac:dyDescent="0.25">
      <c r="A18738"/>
      <c r="B18738"/>
      <c r="C18738"/>
    </row>
    <row r="18739" spans="1:3" x14ac:dyDescent="0.25">
      <c r="A18739"/>
      <c r="B18739"/>
      <c r="C18739"/>
    </row>
    <row r="18740" spans="1:3" x14ac:dyDescent="0.25">
      <c r="A18740"/>
      <c r="B18740"/>
      <c r="C18740"/>
    </row>
    <row r="18741" spans="1:3" x14ac:dyDescent="0.25">
      <c r="A18741"/>
      <c r="B18741"/>
      <c r="C18741"/>
    </row>
    <row r="18742" spans="1:3" x14ac:dyDescent="0.25">
      <c r="A18742"/>
      <c r="B18742"/>
      <c r="C18742"/>
    </row>
    <row r="18743" spans="1:3" x14ac:dyDescent="0.25">
      <c r="A18743"/>
      <c r="B18743"/>
      <c r="C18743"/>
    </row>
    <row r="18744" spans="1:3" x14ac:dyDescent="0.25">
      <c r="A18744"/>
      <c r="B18744"/>
      <c r="C18744"/>
    </row>
    <row r="18745" spans="1:3" x14ac:dyDescent="0.25">
      <c r="A18745"/>
      <c r="B18745"/>
      <c r="C18745"/>
    </row>
    <row r="18746" spans="1:3" x14ac:dyDescent="0.25">
      <c r="A18746"/>
      <c r="B18746"/>
      <c r="C18746"/>
    </row>
    <row r="18747" spans="1:3" x14ac:dyDescent="0.25">
      <c r="A18747"/>
      <c r="B18747"/>
      <c r="C18747"/>
    </row>
    <row r="18748" spans="1:3" x14ac:dyDescent="0.25">
      <c r="A18748"/>
      <c r="B18748"/>
      <c r="C18748"/>
    </row>
    <row r="18749" spans="1:3" x14ac:dyDescent="0.25">
      <c r="A18749"/>
      <c r="B18749"/>
      <c r="C18749"/>
    </row>
    <row r="18750" spans="1:3" x14ac:dyDescent="0.25">
      <c r="A18750"/>
      <c r="B18750"/>
      <c r="C18750"/>
    </row>
    <row r="18751" spans="1:3" x14ac:dyDescent="0.25">
      <c r="A18751"/>
      <c r="B18751"/>
      <c r="C18751"/>
    </row>
    <row r="18752" spans="1:3" x14ac:dyDescent="0.25">
      <c r="A18752"/>
      <c r="B18752"/>
      <c r="C18752"/>
    </row>
    <row r="18753" spans="1:3" x14ac:dyDescent="0.25">
      <c r="A18753"/>
      <c r="B18753"/>
      <c r="C18753"/>
    </row>
    <row r="18754" spans="1:3" x14ac:dyDescent="0.25">
      <c r="A18754"/>
      <c r="B18754"/>
      <c r="C18754"/>
    </row>
    <row r="18755" spans="1:3" x14ac:dyDescent="0.25">
      <c r="A18755"/>
      <c r="B18755"/>
      <c r="C18755"/>
    </row>
    <row r="18756" spans="1:3" x14ac:dyDescent="0.25">
      <c r="A18756"/>
      <c r="B18756"/>
      <c r="C18756"/>
    </row>
    <row r="18757" spans="1:3" x14ac:dyDescent="0.25">
      <c r="A18757"/>
      <c r="B18757"/>
      <c r="C18757"/>
    </row>
    <row r="18758" spans="1:3" x14ac:dyDescent="0.25">
      <c r="A18758"/>
      <c r="B18758"/>
      <c r="C18758"/>
    </row>
    <row r="18759" spans="1:3" x14ac:dyDescent="0.25">
      <c r="A18759"/>
      <c r="B18759"/>
      <c r="C18759"/>
    </row>
    <row r="18760" spans="1:3" x14ac:dyDescent="0.25">
      <c r="A18760"/>
      <c r="B18760"/>
      <c r="C18760"/>
    </row>
    <row r="18761" spans="1:3" x14ac:dyDescent="0.25">
      <c r="A18761"/>
      <c r="B18761"/>
      <c r="C18761"/>
    </row>
    <row r="18762" spans="1:3" x14ac:dyDescent="0.25">
      <c r="A18762"/>
      <c r="B18762"/>
      <c r="C18762"/>
    </row>
    <row r="18763" spans="1:3" x14ac:dyDescent="0.25">
      <c r="A18763"/>
      <c r="B18763"/>
      <c r="C18763"/>
    </row>
    <row r="18764" spans="1:3" x14ac:dyDescent="0.25">
      <c r="A18764"/>
      <c r="B18764"/>
      <c r="C18764"/>
    </row>
    <row r="18765" spans="1:3" x14ac:dyDescent="0.25">
      <c r="A18765"/>
      <c r="B18765"/>
      <c r="C18765"/>
    </row>
    <row r="18766" spans="1:3" x14ac:dyDescent="0.25">
      <c r="A18766"/>
      <c r="B18766"/>
      <c r="C18766"/>
    </row>
    <row r="18767" spans="1:3" x14ac:dyDescent="0.25">
      <c r="A18767"/>
      <c r="B18767"/>
      <c r="C18767"/>
    </row>
    <row r="18768" spans="1:3" x14ac:dyDescent="0.25">
      <c r="A18768"/>
      <c r="B18768"/>
      <c r="C18768"/>
    </row>
    <row r="18769" spans="1:3" x14ac:dyDescent="0.25">
      <c r="A18769"/>
      <c r="B18769"/>
      <c r="C18769"/>
    </row>
    <row r="18770" spans="1:3" x14ac:dyDescent="0.25">
      <c r="A18770"/>
      <c r="B18770"/>
      <c r="C18770"/>
    </row>
    <row r="18771" spans="1:3" x14ac:dyDescent="0.25">
      <c r="A18771"/>
      <c r="B18771"/>
      <c r="C18771"/>
    </row>
    <row r="18772" spans="1:3" x14ac:dyDescent="0.25">
      <c r="A18772"/>
      <c r="B18772"/>
      <c r="C18772"/>
    </row>
    <row r="18773" spans="1:3" x14ac:dyDescent="0.25">
      <c r="A18773"/>
      <c r="B18773"/>
      <c r="C18773"/>
    </row>
    <row r="18774" spans="1:3" x14ac:dyDescent="0.25">
      <c r="A18774"/>
      <c r="B18774"/>
      <c r="C18774"/>
    </row>
    <row r="18775" spans="1:3" x14ac:dyDescent="0.25">
      <c r="A18775"/>
      <c r="B18775"/>
      <c r="C18775"/>
    </row>
    <row r="18776" spans="1:3" x14ac:dyDescent="0.25">
      <c r="A18776"/>
      <c r="B18776"/>
      <c r="C18776"/>
    </row>
    <row r="18777" spans="1:3" x14ac:dyDescent="0.25">
      <c r="A18777"/>
      <c r="B18777"/>
      <c r="C18777"/>
    </row>
    <row r="18778" spans="1:3" x14ac:dyDescent="0.25">
      <c r="A18778"/>
      <c r="B18778"/>
      <c r="C18778"/>
    </row>
    <row r="18779" spans="1:3" x14ac:dyDescent="0.25">
      <c r="A18779"/>
      <c r="B18779"/>
      <c r="C18779"/>
    </row>
    <row r="18780" spans="1:3" x14ac:dyDescent="0.25">
      <c r="A18780"/>
      <c r="B18780"/>
      <c r="C18780"/>
    </row>
    <row r="18781" spans="1:3" x14ac:dyDescent="0.25">
      <c r="A18781"/>
      <c r="B18781"/>
      <c r="C18781"/>
    </row>
    <row r="18782" spans="1:3" x14ac:dyDescent="0.25">
      <c r="A18782"/>
      <c r="B18782"/>
      <c r="C18782"/>
    </row>
    <row r="18783" spans="1:3" x14ac:dyDescent="0.25">
      <c r="A18783"/>
      <c r="B18783"/>
      <c r="C18783"/>
    </row>
    <row r="18784" spans="1:3" x14ac:dyDescent="0.25">
      <c r="A18784"/>
      <c r="B18784"/>
      <c r="C18784"/>
    </row>
    <row r="18785" spans="1:3" x14ac:dyDescent="0.25">
      <c r="A18785"/>
      <c r="B18785"/>
      <c r="C18785"/>
    </row>
    <row r="18786" spans="1:3" x14ac:dyDescent="0.25">
      <c r="A18786"/>
      <c r="B18786"/>
      <c r="C18786"/>
    </row>
    <row r="18787" spans="1:3" x14ac:dyDescent="0.25">
      <c r="A18787"/>
      <c r="B18787"/>
      <c r="C18787"/>
    </row>
    <row r="18788" spans="1:3" x14ac:dyDescent="0.25">
      <c r="A18788"/>
      <c r="B18788"/>
      <c r="C18788"/>
    </row>
    <row r="18789" spans="1:3" x14ac:dyDescent="0.25">
      <c r="A18789"/>
      <c r="B18789"/>
      <c r="C18789"/>
    </row>
    <row r="18790" spans="1:3" x14ac:dyDescent="0.25">
      <c r="A18790"/>
      <c r="B18790"/>
      <c r="C18790"/>
    </row>
    <row r="18791" spans="1:3" x14ac:dyDescent="0.25">
      <c r="A18791"/>
      <c r="B18791"/>
      <c r="C18791"/>
    </row>
    <row r="18792" spans="1:3" x14ac:dyDescent="0.25">
      <c r="A18792"/>
      <c r="B18792"/>
      <c r="C18792"/>
    </row>
    <row r="18793" spans="1:3" x14ac:dyDescent="0.25">
      <c r="A18793"/>
      <c r="B18793"/>
      <c r="C18793"/>
    </row>
    <row r="18794" spans="1:3" x14ac:dyDescent="0.25">
      <c r="A18794"/>
      <c r="B18794"/>
      <c r="C18794"/>
    </row>
    <row r="18795" spans="1:3" x14ac:dyDescent="0.25">
      <c r="A18795"/>
      <c r="B18795"/>
      <c r="C18795"/>
    </row>
    <row r="18796" spans="1:3" x14ac:dyDescent="0.25">
      <c r="A18796"/>
      <c r="B18796"/>
      <c r="C18796"/>
    </row>
    <row r="18797" spans="1:3" x14ac:dyDescent="0.25">
      <c r="A18797"/>
      <c r="B18797"/>
      <c r="C18797"/>
    </row>
    <row r="18798" spans="1:3" x14ac:dyDescent="0.25">
      <c r="A18798"/>
      <c r="B18798"/>
      <c r="C18798"/>
    </row>
    <row r="18799" spans="1:3" x14ac:dyDescent="0.25">
      <c r="A18799"/>
      <c r="B18799"/>
      <c r="C18799"/>
    </row>
    <row r="18800" spans="1:3" x14ac:dyDescent="0.25">
      <c r="A18800"/>
      <c r="B18800"/>
      <c r="C18800"/>
    </row>
    <row r="18801" spans="1:3" x14ac:dyDescent="0.25">
      <c r="A18801"/>
      <c r="B18801"/>
      <c r="C18801"/>
    </row>
    <row r="18802" spans="1:3" x14ac:dyDescent="0.25">
      <c r="A18802"/>
      <c r="B18802"/>
      <c r="C18802"/>
    </row>
    <row r="18803" spans="1:3" x14ac:dyDescent="0.25">
      <c r="A18803"/>
      <c r="B18803"/>
      <c r="C18803"/>
    </row>
    <row r="18804" spans="1:3" x14ac:dyDescent="0.25">
      <c r="A18804"/>
      <c r="B18804"/>
      <c r="C18804"/>
    </row>
    <row r="18805" spans="1:3" x14ac:dyDescent="0.25">
      <c r="A18805"/>
      <c r="B18805"/>
      <c r="C18805"/>
    </row>
    <row r="18806" spans="1:3" x14ac:dyDescent="0.25">
      <c r="A18806"/>
      <c r="B18806"/>
      <c r="C18806"/>
    </row>
    <row r="18807" spans="1:3" x14ac:dyDescent="0.25">
      <c r="A18807"/>
      <c r="B18807"/>
      <c r="C18807"/>
    </row>
    <row r="18808" spans="1:3" x14ac:dyDescent="0.25">
      <c r="A18808"/>
      <c r="B18808"/>
      <c r="C18808"/>
    </row>
    <row r="18809" spans="1:3" x14ac:dyDescent="0.25">
      <c r="A18809"/>
      <c r="B18809"/>
      <c r="C18809"/>
    </row>
    <row r="18810" spans="1:3" x14ac:dyDescent="0.25">
      <c r="A18810"/>
      <c r="B18810"/>
      <c r="C18810"/>
    </row>
    <row r="18811" spans="1:3" x14ac:dyDescent="0.25">
      <c r="A18811"/>
      <c r="B18811"/>
      <c r="C18811"/>
    </row>
    <row r="18812" spans="1:3" x14ac:dyDescent="0.25">
      <c r="A18812"/>
      <c r="B18812"/>
      <c r="C18812"/>
    </row>
    <row r="18813" spans="1:3" x14ac:dyDescent="0.25">
      <c r="A18813"/>
      <c r="B18813"/>
      <c r="C18813"/>
    </row>
    <row r="18814" spans="1:3" x14ac:dyDescent="0.25">
      <c r="A18814"/>
      <c r="B18814"/>
      <c r="C18814"/>
    </row>
    <row r="18815" spans="1:3" x14ac:dyDescent="0.25">
      <c r="A18815"/>
      <c r="B18815"/>
      <c r="C18815"/>
    </row>
    <row r="18816" spans="1:3" x14ac:dyDescent="0.25">
      <c r="A18816"/>
      <c r="B18816"/>
      <c r="C18816"/>
    </row>
    <row r="18817" spans="1:3" x14ac:dyDescent="0.25">
      <c r="A18817"/>
      <c r="B18817"/>
      <c r="C18817"/>
    </row>
    <row r="18818" spans="1:3" x14ac:dyDescent="0.25">
      <c r="A18818"/>
      <c r="B18818"/>
      <c r="C18818"/>
    </row>
    <row r="18819" spans="1:3" x14ac:dyDescent="0.25">
      <c r="A18819"/>
      <c r="B18819"/>
      <c r="C18819"/>
    </row>
    <row r="18820" spans="1:3" x14ac:dyDescent="0.25">
      <c r="A18820"/>
      <c r="B18820"/>
      <c r="C18820"/>
    </row>
    <row r="18821" spans="1:3" x14ac:dyDescent="0.25">
      <c r="A18821"/>
      <c r="B18821"/>
      <c r="C18821"/>
    </row>
    <row r="18822" spans="1:3" x14ac:dyDescent="0.25">
      <c r="A18822"/>
      <c r="B18822"/>
      <c r="C18822"/>
    </row>
    <row r="18823" spans="1:3" x14ac:dyDescent="0.25">
      <c r="A18823"/>
      <c r="B18823"/>
      <c r="C18823"/>
    </row>
    <row r="18824" spans="1:3" x14ac:dyDescent="0.25">
      <c r="A18824"/>
      <c r="B18824"/>
      <c r="C18824"/>
    </row>
    <row r="18825" spans="1:3" x14ac:dyDescent="0.25">
      <c r="A18825"/>
      <c r="B18825"/>
      <c r="C18825"/>
    </row>
    <row r="18826" spans="1:3" x14ac:dyDescent="0.25">
      <c r="A18826"/>
      <c r="B18826"/>
      <c r="C18826"/>
    </row>
    <row r="18827" spans="1:3" x14ac:dyDescent="0.25">
      <c r="A18827"/>
      <c r="B18827"/>
      <c r="C18827"/>
    </row>
    <row r="18828" spans="1:3" x14ac:dyDescent="0.25">
      <c r="A18828"/>
      <c r="B18828"/>
      <c r="C18828"/>
    </row>
    <row r="18829" spans="1:3" x14ac:dyDescent="0.25">
      <c r="A18829"/>
      <c r="B18829"/>
      <c r="C18829"/>
    </row>
    <row r="18830" spans="1:3" x14ac:dyDescent="0.25">
      <c r="A18830"/>
      <c r="B18830"/>
      <c r="C18830"/>
    </row>
    <row r="18831" spans="1:3" x14ac:dyDescent="0.25">
      <c r="A18831"/>
      <c r="B18831"/>
      <c r="C18831"/>
    </row>
    <row r="18832" spans="1:3" x14ac:dyDescent="0.25">
      <c r="A18832"/>
      <c r="B18832"/>
      <c r="C18832"/>
    </row>
    <row r="18833" spans="1:3" x14ac:dyDescent="0.25">
      <c r="A18833"/>
      <c r="B18833"/>
      <c r="C18833"/>
    </row>
    <row r="18834" spans="1:3" x14ac:dyDescent="0.25">
      <c r="A18834"/>
      <c r="B18834"/>
      <c r="C18834"/>
    </row>
    <row r="18835" spans="1:3" x14ac:dyDescent="0.25">
      <c r="A18835"/>
      <c r="B18835"/>
      <c r="C18835"/>
    </row>
    <row r="18836" spans="1:3" x14ac:dyDescent="0.25">
      <c r="A18836"/>
      <c r="B18836"/>
      <c r="C18836"/>
    </row>
    <row r="18837" spans="1:3" x14ac:dyDescent="0.25">
      <c r="A18837"/>
      <c r="B18837"/>
      <c r="C18837"/>
    </row>
    <row r="18838" spans="1:3" x14ac:dyDescent="0.25">
      <c r="A18838"/>
      <c r="B18838"/>
      <c r="C18838"/>
    </row>
    <row r="18839" spans="1:3" x14ac:dyDescent="0.25">
      <c r="A18839"/>
      <c r="B18839"/>
      <c r="C18839"/>
    </row>
    <row r="18840" spans="1:3" x14ac:dyDescent="0.25">
      <c r="A18840"/>
      <c r="B18840"/>
      <c r="C18840"/>
    </row>
    <row r="18841" spans="1:3" x14ac:dyDescent="0.25">
      <c r="A18841"/>
      <c r="B18841"/>
      <c r="C18841"/>
    </row>
    <row r="18842" spans="1:3" x14ac:dyDescent="0.25">
      <c r="A18842"/>
      <c r="B18842"/>
      <c r="C18842"/>
    </row>
    <row r="18843" spans="1:3" x14ac:dyDescent="0.25">
      <c r="A18843"/>
      <c r="B18843"/>
      <c r="C18843"/>
    </row>
    <row r="18844" spans="1:3" x14ac:dyDescent="0.25">
      <c r="A18844"/>
      <c r="B18844"/>
      <c r="C18844"/>
    </row>
    <row r="18845" spans="1:3" x14ac:dyDescent="0.25">
      <c r="A18845"/>
      <c r="B18845"/>
      <c r="C18845"/>
    </row>
    <row r="18846" spans="1:3" x14ac:dyDescent="0.25">
      <c r="A18846"/>
      <c r="B18846"/>
      <c r="C18846"/>
    </row>
    <row r="18847" spans="1:3" x14ac:dyDescent="0.25">
      <c r="A18847"/>
      <c r="B18847"/>
      <c r="C18847"/>
    </row>
    <row r="18848" spans="1:3" x14ac:dyDescent="0.25">
      <c r="A18848"/>
      <c r="B18848"/>
      <c r="C18848"/>
    </row>
    <row r="18849" spans="1:3" x14ac:dyDescent="0.25">
      <c r="A18849"/>
      <c r="B18849"/>
      <c r="C18849"/>
    </row>
    <row r="18850" spans="1:3" x14ac:dyDescent="0.25">
      <c r="A18850"/>
      <c r="B18850"/>
      <c r="C18850"/>
    </row>
    <row r="18851" spans="1:3" x14ac:dyDescent="0.25">
      <c r="A18851"/>
      <c r="B18851"/>
      <c r="C18851"/>
    </row>
    <row r="18852" spans="1:3" x14ac:dyDescent="0.25">
      <c r="A18852"/>
      <c r="B18852"/>
      <c r="C18852"/>
    </row>
    <row r="18853" spans="1:3" x14ac:dyDescent="0.25">
      <c r="A18853"/>
      <c r="B18853"/>
      <c r="C18853"/>
    </row>
    <row r="18854" spans="1:3" x14ac:dyDescent="0.25">
      <c r="A18854"/>
      <c r="B18854"/>
      <c r="C18854"/>
    </row>
    <row r="18855" spans="1:3" x14ac:dyDescent="0.25">
      <c r="A18855"/>
      <c r="B18855"/>
      <c r="C18855"/>
    </row>
    <row r="18856" spans="1:3" x14ac:dyDescent="0.25">
      <c r="A18856"/>
      <c r="B18856"/>
      <c r="C18856"/>
    </row>
    <row r="18857" spans="1:3" x14ac:dyDescent="0.25">
      <c r="A18857"/>
      <c r="B18857"/>
      <c r="C18857"/>
    </row>
    <row r="18858" spans="1:3" x14ac:dyDescent="0.25">
      <c r="A18858"/>
      <c r="B18858"/>
      <c r="C18858"/>
    </row>
    <row r="18859" spans="1:3" x14ac:dyDescent="0.25">
      <c r="A18859"/>
      <c r="B18859"/>
      <c r="C18859"/>
    </row>
    <row r="18860" spans="1:3" x14ac:dyDescent="0.25">
      <c r="A18860"/>
      <c r="B18860"/>
      <c r="C18860"/>
    </row>
    <row r="18861" spans="1:3" x14ac:dyDescent="0.25">
      <c r="A18861"/>
      <c r="B18861"/>
      <c r="C18861"/>
    </row>
    <row r="18862" spans="1:3" x14ac:dyDescent="0.25">
      <c r="A18862"/>
      <c r="B18862"/>
      <c r="C18862"/>
    </row>
    <row r="18863" spans="1:3" x14ac:dyDescent="0.25">
      <c r="A18863"/>
      <c r="B18863"/>
      <c r="C18863"/>
    </row>
    <row r="18864" spans="1:3" x14ac:dyDescent="0.25">
      <c r="A18864"/>
      <c r="B18864"/>
      <c r="C18864"/>
    </row>
    <row r="18865" spans="1:3" x14ac:dyDescent="0.25">
      <c r="A18865"/>
      <c r="B18865"/>
      <c r="C18865"/>
    </row>
    <row r="18866" spans="1:3" x14ac:dyDescent="0.25">
      <c r="A18866"/>
      <c r="B18866"/>
      <c r="C18866"/>
    </row>
    <row r="18867" spans="1:3" x14ac:dyDescent="0.25">
      <c r="A18867"/>
      <c r="B18867"/>
      <c r="C18867"/>
    </row>
    <row r="18868" spans="1:3" x14ac:dyDescent="0.25">
      <c r="A18868"/>
      <c r="B18868"/>
      <c r="C18868"/>
    </row>
    <row r="18869" spans="1:3" x14ac:dyDescent="0.25">
      <c r="A18869"/>
      <c r="B18869"/>
      <c r="C18869"/>
    </row>
    <row r="18870" spans="1:3" x14ac:dyDescent="0.25">
      <c r="A18870"/>
      <c r="B18870"/>
      <c r="C18870"/>
    </row>
    <row r="18871" spans="1:3" x14ac:dyDescent="0.25">
      <c r="A18871"/>
      <c r="B18871"/>
      <c r="C18871"/>
    </row>
    <row r="18872" spans="1:3" x14ac:dyDescent="0.25">
      <c r="A18872"/>
      <c r="B18872"/>
      <c r="C18872"/>
    </row>
    <row r="18873" spans="1:3" x14ac:dyDescent="0.25">
      <c r="A18873"/>
      <c r="B18873"/>
      <c r="C18873"/>
    </row>
    <row r="18874" spans="1:3" x14ac:dyDescent="0.25">
      <c r="A18874"/>
      <c r="B18874"/>
      <c r="C18874"/>
    </row>
    <row r="18875" spans="1:3" x14ac:dyDescent="0.25">
      <c r="A18875"/>
      <c r="B18875"/>
      <c r="C18875"/>
    </row>
    <row r="18876" spans="1:3" x14ac:dyDescent="0.25">
      <c r="A18876"/>
      <c r="B18876"/>
      <c r="C18876"/>
    </row>
    <row r="18877" spans="1:3" x14ac:dyDescent="0.25">
      <c r="A18877"/>
      <c r="B18877"/>
      <c r="C18877"/>
    </row>
    <row r="18878" spans="1:3" x14ac:dyDescent="0.25">
      <c r="A18878"/>
      <c r="B18878"/>
      <c r="C18878"/>
    </row>
    <row r="18879" spans="1:3" x14ac:dyDescent="0.25">
      <c r="A18879"/>
      <c r="B18879"/>
      <c r="C18879"/>
    </row>
    <row r="18880" spans="1:3" x14ac:dyDescent="0.25">
      <c r="A18880"/>
      <c r="B18880"/>
      <c r="C18880"/>
    </row>
    <row r="18881" spans="1:3" x14ac:dyDescent="0.25">
      <c r="A18881"/>
      <c r="B18881"/>
      <c r="C18881"/>
    </row>
    <row r="18882" spans="1:3" x14ac:dyDescent="0.25">
      <c r="A18882"/>
      <c r="B18882"/>
      <c r="C18882"/>
    </row>
    <row r="18883" spans="1:3" x14ac:dyDescent="0.25">
      <c r="A18883"/>
      <c r="B18883"/>
      <c r="C18883"/>
    </row>
    <row r="18884" spans="1:3" x14ac:dyDescent="0.25">
      <c r="A18884"/>
      <c r="B18884"/>
      <c r="C18884"/>
    </row>
    <row r="18885" spans="1:3" x14ac:dyDescent="0.25">
      <c r="A18885"/>
      <c r="B18885"/>
      <c r="C18885"/>
    </row>
    <row r="18886" spans="1:3" x14ac:dyDescent="0.25">
      <c r="A18886"/>
      <c r="B18886"/>
      <c r="C18886"/>
    </row>
    <row r="18887" spans="1:3" x14ac:dyDescent="0.25">
      <c r="A18887"/>
      <c r="B18887"/>
      <c r="C18887"/>
    </row>
    <row r="18888" spans="1:3" x14ac:dyDescent="0.25">
      <c r="A18888"/>
      <c r="B18888"/>
      <c r="C18888"/>
    </row>
    <row r="18889" spans="1:3" x14ac:dyDescent="0.25">
      <c r="A18889"/>
      <c r="B18889"/>
      <c r="C18889"/>
    </row>
    <row r="18890" spans="1:3" x14ac:dyDescent="0.25">
      <c r="A18890"/>
      <c r="B18890"/>
      <c r="C18890"/>
    </row>
  </sheetData>
  <conditionalFormatting sqref="B18891:B1048576 B1:B1832">
    <cfRule type="duplicateValues" dxfId="2" priority="1"/>
  </conditionalFormatting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92E2-E047-C04B-B814-670A27771519}">
  <dimension ref="A1:F1169"/>
  <sheetViews>
    <sheetView workbookViewId="0">
      <selection sqref="A1:F1169"/>
    </sheetView>
  </sheetViews>
  <sheetFormatPr baseColWidth="10" defaultRowHeight="15" x14ac:dyDescent="0.25"/>
  <cols>
    <col min="2" max="2" width="10.7109375" style="47" bestFit="1" customWidth="1"/>
    <col min="3" max="3" width="42.28515625" bestFit="1" customWidth="1"/>
    <col min="4" max="4" width="12" customWidth="1"/>
    <col min="5" max="6" width="13.28515625" style="25" customWidth="1"/>
  </cols>
  <sheetData>
    <row r="1" spans="1:6" x14ac:dyDescent="0.25">
      <c r="A1" s="8" t="s">
        <v>3846</v>
      </c>
      <c r="B1" s="46" t="s">
        <v>3854</v>
      </c>
      <c r="C1" s="14" t="s">
        <v>3763</v>
      </c>
      <c r="D1" s="14" t="s">
        <v>3762</v>
      </c>
      <c r="E1" s="22" t="s">
        <v>3771</v>
      </c>
      <c r="F1" s="48" t="s">
        <v>3855</v>
      </c>
    </row>
    <row r="2" spans="1:6" hidden="1" x14ac:dyDescent="0.25">
      <c r="A2" s="15">
        <v>43466</v>
      </c>
      <c r="B2" s="46">
        <v>1</v>
      </c>
      <c r="C2" s="16" t="s">
        <v>3269</v>
      </c>
      <c r="D2" s="16" t="s">
        <v>3270</v>
      </c>
      <c r="E2" s="23">
        <v>33519</v>
      </c>
      <c r="F2" s="24"/>
    </row>
    <row r="3" spans="1:6" hidden="1" x14ac:dyDescent="0.25">
      <c r="A3" s="15">
        <v>43466</v>
      </c>
      <c r="B3" s="46">
        <v>2</v>
      </c>
      <c r="C3" s="17" t="s">
        <v>205</v>
      </c>
      <c r="D3" s="17" t="s">
        <v>206</v>
      </c>
      <c r="E3" s="21">
        <v>7098</v>
      </c>
      <c r="F3" s="21"/>
    </row>
    <row r="4" spans="1:6" hidden="1" x14ac:dyDescent="0.25">
      <c r="A4" s="15">
        <v>43466</v>
      </c>
      <c r="B4" s="46">
        <v>3</v>
      </c>
      <c r="C4" s="17" t="s">
        <v>1393</v>
      </c>
      <c r="D4" s="17" t="s">
        <v>1394</v>
      </c>
      <c r="E4" s="21">
        <v>6367</v>
      </c>
      <c r="F4" s="21"/>
    </row>
    <row r="5" spans="1:6" hidden="1" x14ac:dyDescent="0.25">
      <c r="A5" s="15">
        <v>43466</v>
      </c>
      <c r="B5" s="46">
        <v>4</v>
      </c>
      <c r="C5" s="17" t="s">
        <v>2612</v>
      </c>
      <c r="D5" s="17" t="s">
        <v>2613</v>
      </c>
      <c r="E5" s="21">
        <v>5752</v>
      </c>
      <c r="F5" s="21"/>
    </row>
    <row r="6" spans="1:6" hidden="1" x14ac:dyDescent="0.25">
      <c r="A6" s="15">
        <v>43466</v>
      </c>
      <c r="B6" s="46">
        <v>5</v>
      </c>
      <c r="C6" s="17" t="s">
        <v>1453</v>
      </c>
      <c r="D6" s="17" t="s">
        <v>1454</v>
      </c>
      <c r="E6" s="21">
        <v>4784</v>
      </c>
      <c r="F6" s="21"/>
    </row>
    <row r="7" spans="1:6" hidden="1" x14ac:dyDescent="0.25">
      <c r="A7" s="15">
        <v>43466</v>
      </c>
      <c r="B7" s="46">
        <v>6</v>
      </c>
      <c r="C7" s="17" t="s">
        <v>2773</v>
      </c>
      <c r="D7" s="17" t="s">
        <v>2774</v>
      </c>
      <c r="E7" s="21">
        <v>4372</v>
      </c>
      <c r="F7" s="21"/>
    </row>
    <row r="8" spans="1:6" hidden="1" x14ac:dyDescent="0.25">
      <c r="A8" s="15">
        <v>43466</v>
      </c>
      <c r="B8" s="46">
        <v>7</v>
      </c>
      <c r="C8" s="17" t="s">
        <v>1529</v>
      </c>
      <c r="D8" s="17" t="s">
        <v>1530</v>
      </c>
      <c r="E8" s="21">
        <v>4219</v>
      </c>
      <c r="F8" s="21"/>
    </row>
    <row r="9" spans="1:6" hidden="1" x14ac:dyDescent="0.25">
      <c r="A9" s="15">
        <v>43466</v>
      </c>
      <c r="B9" s="46">
        <v>8</v>
      </c>
      <c r="C9" s="17" t="s">
        <v>1551</v>
      </c>
      <c r="D9" s="17" t="s">
        <v>1552</v>
      </c>
      <c r="E9" s="21">
        <v>4005</v>
      </c>
      <c r="F9" s="21"/>
    </row>
    <row r="10" spans="1:6" hidden="1" x14ac:dyDescent="0.25">
      <c r="A10" s="15">
        <v>43466</v>
      </c>
      <c r="B10" s="46">
        <v>9</v>
      </c>
      <c r="C10" s="17" t="s">
        <v>1691</v>
      </c>
      <c r="D10" s="17" t="s">
        <v>1692</v>
      </c>
      <c r="E10" s="21">
        <v>3926</v>
      </c>
      <c r="F10" s="21"/>
    </row>
    <row r="11" spans="1:6" hidden="1" x14ac:dyDescent="0.25">
      <c r="A11" s="15">
        <v>43466</v>
      </c>
      <c r="B11" s="46">
        <v>10</v>
      </c>
      <c r="C11" s="17" t="s">
        <v>1535</v>
      </c>
      <c r="D11" s="17" t="s">
        <v>1536</v>
      </c>
      <c r="E11" s="21">
        <v>3614</v>
      </c>
      <c r="F11" s="21"/>
    </row>
    <row r="12" spans="1:6" hidden="1" x14ac:dyDescent="0.25">
      <c r="A12" s="15">
        <v>43466</v>
      </c>
      <c r="B12" s="46">
        <v>11</v>
      </c>
      <c r="C12" s="17" t="s">
        <v>1036</v>
      </c>
      <c r="D12" s="17" t="s">
        <v>1037</v>
      </c>
      <c r="E12" s="21">
        <v>3264</v>
      </c>
      <c r="F12" s="21"/>
    </row>
    <row r="13" spans="1:6" hidden="1" x14ac:dyDescent="0.25">
      <c r="A13" s="15">
        <v>43466</v>
      </c>
      <c r="B13" s="46">
        <v>12</v>
      </c>
      <c r="C13" s="17" t="s">
        <v>2429</v>
      </c>
      <c r="D13" s="17" t="s">
        <v>2430</v>
      </c>
      <c r="E13" s="21">
        <v>3187</v>
      </c>
      <c r="F13" s="21"/>
    </row>
    <row r="14" spans="1:6" hidden="1" x14ac:dyDescent="0.25">
      <c r="A14" s="15">
        <v>43466</v>
      </c>
      <c r="B14" s="46">
        <v>13</v>
      </c>
      <c r="C14" s="17" t="s">
        <v>1960</v>
      </c>
      <c r="D14" s="17" t="s">
        <v>1961</v>
      </c>
      <c r="E14" s="21">
        <v>2914</v>
      </c>
      <c r="F14" s="21"/>
    </row>
    <row r="15" spans="1:6" hidden="1" x14ac:dyDescent="0.25">
      <c r="A15" s="15">
        <v>43466</v>
      </c>
      <c r="B15" s="46">
        <v>14</v>
      </c>
      <c r="C15" s="17" t="s">
        <v>1370</v>
      </c>
      <c r="D15" s="17" t="s">
        <v>1371</v>
      </c>
      <c r="E15" s="21">
        <v>2751</v>
      </c>
      <c r="F15" s="21"/>
    </row>
    <row r="16" spans="1:6" hidden="1" x14ac:dyDescent="0.25">
      <c r="A16" s="15">
        <v>43466</v>
      </c>
      <c r="B16" s="46">
        <v>15</v>
      </c>
      <c r="C16" s="17" t="s">
        <v>2602</v>
      </c>
      <c r="D16" s="17" t="s">
        <v>2603</v>
      </c>
      <c r="E16" s="21">
        <v>2716</v>
      </c>
      <c r="F16" s="21"/>
    </row>
    <row r="17" spans="1:6" hidden="1" x14ac:dyDescent="0.25">
      <c r="A17" s="15">
        <v>43466</v>
      </c>
      <c r="B17" s="46">
        <v>16</v>
      </c>
      <c r="C17" s="17" t="s">
        <v>353</v>
      </c>
      <c r="D17" s="17" t="s">
        <v>354</v>
      </c>
      <c r="E17" s="21">
        <v>2673</v>
      </c>
      <c r="F17" s="21"/>
    </row>
    <row r="18" spans="1:6" hidden="1" x14ac:dyDescent="0.25">
      <c r="A18" s="15">
        <v>43466</v>
      </c>
      <c r="B18" s="46">
        <v>17</v>
      </c>
      <c r="C18" s="17" t="s">
        <v>1068</v>
      </c>
      <c r="D18" s="17" t="s">
        <v>1069</v>
      </c>
      <c r="E18" s="21">
        <v>2441</v>
      </c>
      <c r="F18" s="21"/>
    </row>
    <row r="19" spans="1:6" hidden="1" x14ac:dyDescent="0.25">
      <c r="A19" s="15">
        <v>43466</v>
      </c>
      <c r="B19" s="46">
        <v>18</v>
      </c>
      <c r="C19" s="17" t="s">
        <v>1314</v>
      </c>
      <c r="D19" s="17" t="s">
        <v>1315</v>
      </c>
      <c r="E19" s="21">
        <v>2439</v>
      </c>
      <c r="F19" s="21"/>
    </row>
    <row r="20" spans="1:6" hidden="1" x14ac:dyDescent="0.25">
      <c r="A20" s="15">
        <v>43466</v>
      </c>
      <c r="B20" s="46">
        <v>19</v>
      </c>
      <c r="C20" s="17" t="s">
        <v>189</v>
      </c>
      <c r="D20" s="17" t="s">
        <v>190</v>
      </c>
      <c r="E20" s="21">
        <v>2305</v>
      </c>
      <c r="F20" s="21"/>
    </row>
    <row r="21" spans="1:6" hidden="1" x14ac:dyDescent="0.25">
      <c r="A21" s="15">
        <v>43466</v>
      </c>
      <c r="B21" s="46">
        <v>20</v>
      </c>
      <c r="C21" s="17" t="s">
        <v>191</v>
      </c>
      <c r="D21" s="17" t="s">
        <v>192</v>
      </c>
      <c r="E21" s="21">
        <v>2185</v>
      </c>
      <c r="F21" s="21"/>
    </row>
    <row r="22" spans="1:6" hidden="1" x14ac:dyDescent="0.25">
      <c r="A22" s="15">
        <v>43466</v>
      </c>
      <c r="B22" s="46">
        <v>21</v>
      </c>
      <c r="C22" s="17" t="s">
        <v>2075</v>
      </c>
      <c r="D22" s="17" t="s">
        <v>2076</v>
      </c>
      <c r="E22" s="21">
        <v>2173</v>
      </c>
      <c r="F22" s="21"/>
    </row>
    <row r="23" spans="1:6" hidden="1" x14ac:dyDescent="0.25">
      <c r="A23" s="15">
        <v>43466</v>
      </c>
      <c r="B23" s="46">
        <v>22</v>
      </c>
      <c r="C23" s="17" t="s">
        <v>1467</v>
      </c>
      <c r="D23" s="17" t="s">
        <v>1468</v>
      </c>
      <c r="E23" s="21">
        <v>2122</v>
      </c>
      <c r="F23" s="21"/>
    </row>
    <row r="24" spans="1:6" hidden="1" x14ac:dyDescent="0.25">
      <c r="A24" s="15">
        <v>43466</v>
      </c>
      <c r="B24" s="46">
        <v>23</v>
      </c>
      <c r="C24" s="17" t="s">
        <v>2777</v>
      </c>
      <c r="D24" s="17" t="s">
        <v>2778</v>
      </c>
      <c r="E24" s="21">
        <v>2041</v>
      </c>
      <c r="F24" s="21"/>
    </row>
    <row r="25" spans="1:6" hidden="1" x14ac:dyDescent="0.25">
      <c r="A25" s="15">
        <v>43466</v>
      </c>
      <c r="B25" s="46">
        <v>24</v>
      </c>
      <c r="C25" s="17" t="s">
        <v>1341</v>
      </c>
      <c r="D25" s="17" t="s">
        <v>1342</v>
      </c>
      <c r="E25" s="21">
        <v>1986</v>
      </c>
      <c r="F25" s="21"/>
    </row>
    <row r="26" spans="1:6" hidden="1" x14ac:dyDescent="0.25">
      <c r="A26" s="15">
        <v>43466</v>
      </c>
      <c r="B26" s="46">
        <v>25</v>
      </c>
      <c r="C26" s="17" t="s">
        <v>1000</v>
      </c>
      <c r="D26" s="17" t="s">
        <v>1001</v>
      </c>
      <c r="E26" s="21">
        <v>1985</v>
      </c>
      <c r="F26" s="21"/>
    </row>
    <row r="27" spans="1:6" hidden="1" x14ac:dyDescent="0.25">
      <c r="A27" s="15">
        <v>43466</v>
      </c>
      <c r="B27" s="46">
        <v>26</v>
      </c>
      <c r="C27" s="17" t="s">
        <v>1455</v>
      </c>
      <c r="D27" s="17" t="s">
        <v>1456</v>
      </c>
      <c r="E27" s="21">
        <v>1909</v>
      </c>
      <c r="F27" s="21"/>
    </row>
    <row r="28" spans="1:6" hidden="1" x14ac:dyDescent="0.25">
      <c r="A28" s="15">
        <v>43466</v>
      </c>
      <c r="B28" s="46">
        <v>27</v>
      </c>
      <c r="C28" s="17" t="s">
        <v>1577</v>
      </c>
      <c r="D28" s="17" t="s">
        <v>1578</v>
      </c>
      <c r="E28" s="21">
        <v>1809</v>
      </c>
      <c r="F28" s="21"/>
    </row>
    <row r="29" spans="1:6" hidden="1" x14ac:dyDescent="0.25">
      <c r="A29" s="15">
        <v>43466</v>
      </c>
      <c r="B29" s="46">
        <v>28</v>
      </c>
      <c r="C29" s="17" t="s">
        <v>1469</v>
      </c>
      <c r="D29" s="17" t="s">
        <v>1470</v>
      </c>
      <c r="E29" s="21">
        <v>1802</v>
      </c>
      <c r="F29" s="21"/>
    </row>
    <row r="30" spans="1:6" hidden="1" x14ac:dyDescent="0.25">
      <c r="A30" s="15">
        <v>43466</v>
      </c>
      <c r="B30" s="46">
        <v>29</v>
      </c>
      <c r="C30" s="17" t="s">
        <v>2572</v>
      </c>
      <c r="D30" s="17" t="s">
        <v>2573</v>
      </c>
      <c r="E30" s="21">
        <v>1771</v>
      </c>
      <c r="F30" s="21"/>
    </row>
    <row r="31" spans="1:6" hidden="1" x14ac:dyDescent="0.25">
      <c r="A31" s="15">
        <v>43466</v>
      </c>
      <c r="B31" s="46">
        <v>30</v>
      </c>
      <c r="C31" s="17" t="s">
        <v>1567</v>
      </c>
      <c r="D31" s="17" t="s">
        <v>1568</v>
      </c>
      <c r="E31" s="21">
        <v>1755</v>
      </c>
      <c r="F31" s="21"/>
    </row>
    <row r="32" spans="1:6" hidden="1" x14ac:dyDescent="0.25">
      <c r="A32" s="15">
        <v>43466</v>
      </c>
      <c r="B32" s="46">
        <v>31</v>
      </c>
      <c r="C32" s="17" t="s">
        <v>197</v>
      </c>
      <c r="D32" s="17" t="s">
        <v>198</v>
      </c>
      <c r="E32" s="21">
        <v>1669</v>
      </c>
      <c r="F32" s="21"/>
    </row>
    <row r="33" spans="1:6" hidden="1" x14ac:dyDescent="0.25">
      <c r="A33" s="15">
        <v>43466</v>
      </c>
      <c r="B33" s="46">
        <v>32</v>
      </c>
      <c r="C33" s="17" t="s">
        <v>1397</v>
      </c>
      <c r="D33" s="17" t="s">
        <v>1398</v>
      </c>
      <c r="E33" s="21">
        <v>1640</v>
      </c>
      <c r="F33" s="21"/>
    </row>
    <row r="34" spans="1:6" hidden="1" x14ac:dyDescent="0.25">
      <c r="A34" s="15">
        <v>43466</v>
      </c>
      <c r="B34" s="46">
        <v>33</v>
      </c>
      <c r="C34" s="17" t="s">
        <v>1435</v>
      </c>
      <c r="D34" s="17" t="s">
        <v>1436</v>
      </c>
      <c r="E34" s="21">
        <v>1608</v>
      </c>
      <c r="F34" s="21"/>
    </row>
    <row r="35" spans="1:6" hidden="1" x14ac:dyDescent="0.25">
      <c r="A35" s="15">
        <v>43466</v>
      </c>
      <c r="B35" s="46">
        <v>34</v>
      </c>
      <c r="C35" s="17" t="s">
        <v>199</v>
      </c>
      <c r="D35" s="17" t="s">
        <v>200</v>
      </c>
      <c r="E35" s="21">
        <v>1586</v>
      </c>
      <c r="F35" s="21"/>
    </row>
    <row r="36" spans="1:6" hidden="1" x14ac:dyDescent="0.25">
      <c r="A36" s="15">
        <v>43466</v>
      </c>
      <c r="B36" s="46">
        <v>35</v>
      </c>
      <c r="C36" s="17" t="s">
        <v>1671</v>
      </c>
      <c r="D36" s="17" t="s">
        <v>1672</v>
      </c>
      <c r="E36" s="21">
        <v>1585</v>
      </c>
      <c r="F36" s="21"/>
    </row>
    <row r="37" spans="1:6" hidden="1" x14ac:dyDescent="0.25">
      <c r="A37" s="15">
        <v>43466</v>
      </c>
      <c r="B37" s="46">
        <v>36</v>
      </c>
      <c r="C37" s="17" t="s">
        <v>1092</v>
      </c>
      <c r="D37" s="17" t="s">
        <v>1093</v>
      </c>
      <c r="E37" s="21">
        <v>1556</v>
      </c>
      <c r="F37" s="21"/>
    </row>
    <row r="38" spans="1:6" hidden="1" x14ac:dyDescent="0.25">
      <c r="A38" s="15">
        <v>43466</v>
      </c>
      <c r="B38" s="46">
        <v>37</v>
      </c>
      <c r="C38" s="17" t="s">
        <v>2497</v>
      </c>
      <c r="D38" s="17" t="s">
        <v>2498</v>
      </c>
      <c r="E38" s="21">
        <v>1512</v>
      </c>
      <c r="F38" s="21"/>
    </row>
    <row r="39" spans="1:6" hidden="1" x14ac:dyDescent="0.25">
      <c r="A39" s="15">
        <v>43466</v>
      </c>
      <c r="B39" s="46">
        <v>38</v>
      </c>
      <c r="C39" s="17" t="s">
        <v>2065</v>
      </c>
      <c r="D39" s="17" t="s">
        <v>2066</v>
      </c>
      <c r="E39" s="21">
        <v>1506</v>
      </c>
      <c r="F39" s="21"/>
    </row>
    <row r="40" spans="1:6" hidden="1" x14ac:dyDescent="0.25">
      <c r="A40" s="15">
        <v>43466</v>
      </c>
      <c r="B40" s="46">
        <v>39</v>
      </c>
      <c r="C40" s="17" t="s">
        <v>2431</v>
      </c>
      <c r="D40" s="17" t="s">
        <v>2432</v>
      </c>
      <c r="E40" s="21">
        <v>1479</v>
      </c>
      <c r="F40" s="21"/>
    </row>
    <row r="41" spans="1:6" hidden="1" x14ac:dyDescent="0.25">
      <c r="A41" s="15">
        <v>43466</v>
      </c>
      <c r="B41" s="46">
        <v>40</v>
      </c>
      <c r="C41" s="17" t="s">
        <v>3279</v>
      </c>
      <c r="D41" s="17" t="s">
        <v>3280</v>
      </c>
      <c r="E41" s="21">
        <v>1475</v>
      </c>
      <c r="F41" s="21"/>
    </row>
    <row r="42" spans="1:6" hidden="1" x14ac:dyDescent="0.25">
      <c r="A42" s="15">
        <v>43466</v>
      </c>
      <c r="B42" s="46">
        <v>41</v>
      </c>
      <c r="C42" s="17" t="s">
        <v>2073</v>
      </c>
      <c r="D42" s="17" t="s">
        <v>2074</v>
      </c>
      <c r="E42" s="21">
        <v>1453</v>
      </c>
      <c r="F42" s="21"/>
    </row>
    <row r="43" spans="1:6" hidden="1" x14ac:dyDescent="0.25">
      <c r="A43" s="15">
        <v>43466</v>
      </c>
      <c r="B43" s="46">
        <v>42</v>
      </c>
      <c r="C43" s="17" t="s">
        <v>1565</v>
      </c>
      <c r="D43" s="17" t="s">
        <v>1566</v>
      </c>
      <c r="E43" s="21">
        <v>1451</v>
      </c>
      <c r="F43" s="21"/>
    </row>
    <row r="44" spans="1:6" hidden="1" x14ac:dyDescent="0.25">
      <c r="A44" s="15">
        <v>43466</v>
      </c>
      <c r="B44" s="46">
        <v>43</v>
      </c>
      <c r="C44" s="17" t="s">
        <v>1501</v>
      </c>
      <c r="D44" s="17" t="s">
        <v>1502</v>
      </c>
      <c r="E44" s="21">
        <v>1409</v>
      </c>
      <c r="F44" s="21"/>
    </row>
    <row r="45" spans="1:6" hidden="1" x14ac:dyDescent="0.25">
      <c r="A45" s="15">
        <v>43466</v>
      </c>
      <c r="B45" s="46">
        <v>44</v>
      </c>
      <c r="C45" s="17" t="s">
        <v>1064</v>
      </c>
      <c r="D45" s="17" t="s">
        <v>1065</v>
      </c>
      <c r="E45" s="21">
        <v>1402</v>
      </c>
      <c r="F45" s="21"/>
    </row>
    <row r="46" spans="1:6" hidden="1" x14ac:dyDescent="0.25">
      <c r="A46" s="15">
        <v>43466</v>
      </c>
      <c r="B46" s="46">
        <v>45</v>
      </c>
      <c r="C46" s="17" t="s">
        <v>1503</v>
      </c>
      <c r="D46" s="17" t="s">
        <v>1504</v>
      </c>
      <c r="E46" s="21">
        <v>1313</v>
      </c>
      <c r="F46" s="21"/>
    </row>
    <row r="47" spans="1:6" hidden="1" x14ac:dyDescent="0.25">
      <c r="A47" s="15">
        <v>43466</v>
      </c>
      <c r="B47" s="46">
        <v>46</v>
      </c>
      <c r="C47" s="17" t="s">
        <v>2729</v>
      </c>
      <c r="D47" s="17" t="s">
        <v>2730</v>
      </c>
      <c r="E47" s="21">
        <v>1296</v>
      </c>
      <c r="F47" s="21"/>
    </row>
    <row r="48" spans="1:6" hidden="1" x14ac:dyDescent="0.25">
      <c r="A48" s="15">
        <v>43466</v>
      </c>
      <c r="B48" s="46">
        <v>47</v>
      </c>
      <c r="C48" s="17" t="s">
        <v>1667</v>
      </c>
      <c r="D48" s="17" t="s">
        <v>1668</v>
      </c>
      <c r="E48" s="21">
        <v>1283</v>
      </c>
      <c r="F48" s="21"/>
    </row>
    <row r="49" spans="1:6" hidden="1" x14ac:dyDescent="0.25">
      <c r="A49" s="15">
        <v>43466</v>
      </c>
      <c r="B49" s="46">
        <v>48</v>
      </c>
      <c r="C49" s="17" t="s">
        <v>2564</v>
      </c>
      <c r="D49" s="17" t="s">
        <v>2565</v>
      </c>
      <c r="E49" s="21">
        <v>1249</v>
      </c>
      <c r="F49" s="21"/>
    </row>
    <row r="50" spans="1:6" hidden="1" x14ac:dyDescent="0.25">
      <c r="A50" s="15">
        <v>43466</v>
      </c>
      <c r="B50" s="46">
        <v>49</v>
      </c>
      <c r="C50" s="17" t="s">
        <v>839</v>
      </c>
      <c r="D50" s="17" t="s">
        <v>840</v>
      </c>
      <c r="E50" s="21">
        <v>1247</v>
      </c>
      <c r="F50" s="21"/>
    </row>
    <row r="51" spans="1:6" hidden="1" x14ac:dyDescent="0.25">
      <c r="A51" s="15">
        <v>43466</v>
      </c>
      <c r="B51" s="46">
        <v>50</v>
      </c>
      <c r="C51" s="17" t="s">
        <v>2331</v>
      </c>
      <c r="D51" s="17" t="s">
        <v>2332</v>
      </c>
      <c r="E51" s="21">
        <v>1232</v>
      </c>
      <c r="F51" s="21"/>
    </row>
    <row r="52" spans="1:6" hidden="1" x14ac:dyDescent="0.25">
      <c r="A52" s="15">
        <v>43466</v>
      </c>
      <c r="B52" s="46">
        <v>51</v>
      </c>
      <c r="C52" s="17" t="s">
        <v>750</v>
      </c>
      <c r="D52" s="17" t="s">
        <v>751</v>
      </c>
      <c r="E52" s="21">
        <v>1220</v>
      </c>
      <c r="F52" s="21"/>
    </row>
    <row r="53" spans="1:6" hidden="1" x14ac:dyDescent="0.25">
      <c r="A53" s="15">
        <v>43466</v>
      </c>
      <c r="B53" s="46">
        <v>52</v>
      </c>
      <c r="C53" s="17" t="s">
        <v>2237</v>
      </c>
      <c r="D53" s="17" t="s">
        <v>2238</v>
      </c>
      <c r="E53" s="21">
        <v>1218</v>
      </c>
      <c r="F53" s="21"/>
    </row>
    <row r="54" spans="1:6" hidden="1" x14ac:dyDescent="0.25">
      <c r="A54" s="15">
        <v>43466</v>
      </c>
      <c r="B54" s="46">
        <v>53</v>
      </c>
      <c r="C54" s="17" t="s">
        <v>1290</v>
      </c>
      <c r="D54" s="17" t="s">
        <v>1291</v>
      </c>
      <c r="E54" s="21">
        <v>1204</v>
      </c>
      <c r="F54" s="21"/>
    </row>
    <row r="55" spans="1:6" hidden="1" x14ac:dyDescent="0.25">
      <c r="A55" s="15">
        <v>43466</v>
      </c>
      <c r="B55" s="46">
        <v>54</v>
      </c>
      <c r="C55" s="17" t="s">
        <v>3459</v>
      </c>
      <c r="D55" s="17" t="s">
        <v>3460</v>
      </c>
      <c r="E55" s="21">
        <v>1180</v>
      </c>
      <c r="F55" s="21"/>
    </row>
    <row r="56" spans="1:6" hidden="1" x14ac:dyDescent="0.25">
      <c r="A56" s="15">
        <v>43466</v>
      </c>
      <c r="B56" s="46">
        <v>55</v>
      </c>
      <c r="C56" s="17" t="s">
        <v>710</v>
      </c>
      <c r="D56" s="17" t="s">
        <v>711</v>
      </c>
      <c r="E56" s="21">
        <v>1178</v>
      </c>
      <c r="F56" s="21"/>
    </row>
    <row r="57" spans="1:6" hidden="1" x14ac:dyDescent="0.25">
      <c r="A57" s="15">
        <v>43466</v>
      </c>
      <c r="B57" s="46">
        <v>56</v>
      </c>
      <c r="C57" s="17" t="s">
        <v>1557</v>
      </c>
      <c r="D57" s="17" t="s">
        <v>1558</v>
      </c>
      <c r="E57" s="21">
        <v>1163</v>
      </c>
      <c r="F57" s="21"/>
    </row>
    <row r="58" spans="1:6" hidden="1" x14ac:dyDescent="0.25">
      <c r="A58" s="15">
        <v>43466</v>
      </c>
      <c r="B58" s="46">
        <v>57</v>
      </c>
      <c r="C58" s="17" t="s">
        <v>2953</v>
      </c>
      <c r="D58" s="17" t="s">
        <v>2954</v>
      </c>
      <c r="E58" s="21">
        <v>1157</v>
      </c>
      <c r="F58" s="21"/>
    </row>
    <row r="59" spans="1:6" hidden="1" x14ac:dyDescent="0.25">
      <c r="A59" s="15">
        <v>43466</v>
      </c>
      <c r="B59" s="46">
        <v>58</v>
      </c>
      <c r="C59" s="17" t="s">
        <v>914</v>
      </c>
      <c r="D59" s="17" t="s">
        <v>915</v>
      </c>
      <c r="E59" s="21">
        <v>1156</v>
      </c>
      <c r="F59" s="21"/>
    </row>
    <row r="60" spans="1:6" hidden="1" x14ac:dyDescent="0.25">
      <c r="A60" s="15">
        <v>43466</v>
      </c>
      <c r="B60" s="46">
        <v>59</v>
      </c>
      <c r="C60" s="17" t="s">
        <v>2763</v>
      </c>
      <c r="D60" s="17" t="s">
        <v>2764</v>
      </c>
      <c r="E60" s="21">
        <v>1142</v>
      </c>
      <c r="F60" s="21"/>
    </row>
    <row r="61" spans="1:6" hidden="1" x14ac:dyDescent="0.25">
      <c r="A61" s="15">
        <v>43466</v>
      </c>
      <c r="B61" s="46">
        <v>60</v>
      </c>
      <c r="C61" s="17" t="s">
        <v>646</v>
      </c>
      <c r="D61" s="17" t="s">
        <v>647</v>
      </c>
      <c r="E61" s="21">
        <v>1128</v>
      </c>
      <c r="F61" s="21"/>
    </row>
    <row r="62" spans="1:6" hidden="1" x14ac:dyDescent="0.25">
      <c r="A62" s="15">
        <v>43466</v>
      </c>
      <c r="B62" s="46">
        <v>61</v>
      </c>
      <c r="C62" s="17" t="s">
        <v>3325</v>
      </c>
      <c r="D62" s="17" t="s">
        <v>3326</v>
      </c>
      <c r="E62" s="21">
        <v>1124</v>
      </c>
      <c r="F62" s="21"/>
    </row>
    <row r="63" spans="1:6" hidden="1" x14ac:dyDescent="0.25">
      <c r="A63" s="15">
        <v>43466</v>
      </c>
      <c r="B63" s="46">
        <v>62</v>
      </c>
      <c r="C63" s="17" t="s">
        <v>1485</v>
      </c>
      <c r="D63" s="17" t="s">
        <v>1486</v>
      </c>
      <c r="E63" s="21">
        <v>1109</v>
      </c>
      <c r="F63" s="21"/>
    </row>
    <row r="64" spans="1:6" hidden="1" x14ac:dyDescent="0.25">
      <c r="A64" s="15">
        <v>43466</v>
      </c>
      <c r="B64" s="46">
        <v>63</v>
      </c>
      <c r="C64" s="17" t="s">
        <v>2241</v>
      </c>
      <c r="D64" s="17" t="s">
        <v>2242</v>
      </c>
      <c r="E64" s="21">
        <v>1107</v>
      </c>
      <c r="F64" s="21"/>
    </row>
    <row r="65" spans="1:6" hidden="1" x14ac:dyDescent="0.25">
      <c r="A65" s="15">
        <v>43466</v>
      </c>
      <c r="B65" s="46">
        <v>64</v>
      </c>
      <c r="C65" s="17" t="s">
        <v>1086</v>
      </c>
      <c r="D65" s="17" t="s">
        <v>1087</v>
      </c>
      <c r="E65" s="21">
        <v>1098</v>
      </c>
      <c r="F65" s="21"/>
    </row>
    <row r="66" spans="1:6" hidden="1" x14ac:dyDescent="0.25">
      <c r="A66" s="15">
        <v>43466</v>
      </c>
      <c r="B66" s="46">
        <v>65</v>
      </c>
      <c r="C66" s="17" t="s">
        <v>934</v>
      </c>
      <c r="D66" s="17" t="s">
        <v>935</v>
      </c>
      <c r="E66" s="21">
        <v>1089</v>
      </c>
      <c r="F66" s="21"/>
    </row>
    <row r="67" spans="1:6" hidden="1" x14ac:dyDescent="0.25">
      <c r="A67" s="15">
        <v>43466</v>
      </c>
      <c r="B67" s="46">
        <v>66</v>
      </c>
      <c r="C67" s="17" t="s">
        <v>3587</v>
      </c>
      <c r="D67" s="17" t="s">
        <v>3588</v>
      </c>
      <c r="E67" s="21">
        <v>1068</v>
      </c>
      <c r="F67" s="21"/>
    </row>
    <row r="68" spans="1:6" hidden="1" x14ac:dyDescent="0.25">
      <c r="A68" s="15">
        <v>43466</v>
      </c>
      <c r="B68" s="46">
        <v>67</v>
      </c>
      <c r="C68" s="17" t="s">
        <v>1579</v>
      </c>
      <c r="D68" s="17" t="s">
        <v>1580</v>
      </c>
      <c r="E68" s="21">
        <v>1063</v>
      </c>
      <c r="F68" s="21"/>
    </row>
    <row r="69" spans="1:6" hidden="1" x14ac:dyDescent="0.25">
      <c r="A69" s="15">
        <v>43466</v>
      </c>
      <c r="B69" s="46">
        <v>68</v>
      </c>
      <c r="C69" s="17" t="s">
        <v>3567</v>
      </c>
      <c r="D69" s="17" t="s">
        <v>3568</v>
      </c>
      <c r="E69" s="21">
        <v>1050</v>
      </c>
      <c r="F69" s="21"/>
    </row>
    <row r="70" spans="1:6" hidden="1" x14ac:dyDescent="0.25">
      <c r="A70" s="15">
        <v>43466</v>
      </c>
      <c r="B70" s="46">
        <v>69</v>
      </c>
      <c r="C70" s="17" t="s">
        <v>3355</v>
      </c>
      <c r="D70" s="17" t="s">
        <v>3356</v>
      </c>
      <c r="E70" s="21">
        <v>1046</v>
      </c>
      <c r="F70" s="21"/>
    </row>
    <row r="71" spans="1:6" hidden="1" x14ac:dyDescent="0.25">
      <c r="A71" s="15">
        <v>43466</v>
      </c>
      <c r="B71" s="46">
        <v>70</v>
      </c>
      <c r="C71" s="17" t="s">
        <v>998</v>
      </c>
      <c r="D71" s="17" t="s">
        <v>999</v>
      </c>
      <c r="E71" s="21">
        <v>1042</v>
      </c>
      <c r="F71" s="21"/>
    </row>
    <row r="72" spans="1:6" hidden="1" x14ac:dyDescent="0.25">
      <c r="A72" s="15">
        <v>43466</v>
      </c>
      <c r="B72" s="46">
        <v>71</v>
      </c>
      <c r="C72" s="17" t="s">
        <v>2235</v>
      </c>
      <c r="D72" s="17" t="s">
        <v>2236</v>
      </c>
      <c r="E72" s="21">
        <v>1037</v>
      </c>
      <c r="F72" s="21"/>
    </row>
    <row r="73" spans="1:6" hidden="1" x14ac:dyDescent="0.25">
      <c r="A73" s="15">
        <v>43466</v>
      </c>
      <c r="B73" s="46">
        <v>72</v>
      </c>
      <c r="C73" s="17" t="s">
        <v>1152</v>
      </c>
      <c r="D73" s="17" t="s">
        <v>1153</v>
      </c>
      <c r="E73" s="21">
        <v>1035</v>
      </c>
      <c r="F73" s="21"/>
    </row>
    <row r="74" spans="1:6" hidden="1" x14ac:dyDescent="0.25">
      <c r="A74" s="15">
        <v>43466</v>
      </c>
      <c r="B74" s="46">
        <v>73</v>
      </c>
      <c r="C74" s="17" t="s">
        <v>1665</v>
      </c>
      <c r="D74" s="17" t="s">
        <v>1666</v>
      </c>
      <c r="E74" s="21">
        <v>976</v>
      </c>
      <c r="F74" s="21"/>
    </row>
    <row r="75" spans="1:6" hidden="1" x14ac:dyDescent="0.25">
      <c r="A75" s="15">
        <v>43466</v>
      </c>
      <c r="B75" s="46">
        <v>74</v>
      </c>
      <c r="C75" s="17" t="s">
        <v>2767</v>
      </c>
      <c r="D75" s="17" t="s">
        <v>2768</v>
      </c>
      <c r="E75" s="21">
        <v>968</v>
      </c>
      <c r="F75" s="21"/>
    </row>
    <row r="76" spans="1:6" hidden="1" x14ac:dyDescent="0.25">
      <c r="A76" s="15">
        <v>43466</v>
      </c>
      <c r="B76" s="46">
        <v>75</v>
      </c>
      <c r="C76" s="17" t="s">
        <v>2687</v>
      </c>
      <c r="D76" s="17" t="s">
        <v>2688</v>
      </c>
      <c r="E76" s="21">
        <v>954</v>
      </c>
      <c r="F76" s="21"/>
    </row>
    <row r="77" spans="1:6" hidden="1" x14ac:dyDescent="0.25">
      <c r="A77" s="15">
        <v>43466</v>
      </c>
      <c r="B77" s="46">
        <v>76</v>
      </c>
      <c r="C77" s="17" t="s">
        <v>3357</v>
      </c>
      <c r="D77" s="17" t="s">
        <v>3358</v>
      </c>
      <c r="E77" s="21">
        <v>941</v>
      </c>
      <c r="F77" s="21"/>
    </row>
    <row r="78" spans="1:6" hidden="1" x14ac:dyDescent="0.25">
      <c r="A78" s="15">
        <v>43466</v>
      </c>
      <c r="B78" s="46">
        <v>77</v>
      </c>
      <c r="C78" s="17" t="s">
        <v>1046</v>
      </c>
      <c r="D78" s="17" t="s">
        <v>1047</v>
      </c>
      <c r="E78" s="21">
        <v>923</v>
      </c>
      <c r="F78" s="21"/>
    </row>
    <row r="79" spans="1:6" hidden="1" x14ac:dyDescent="0.25">
      <c r="A79" s="15">
        <v>43466</v>
      </c>
      <c r="B79" s="46">
        <v>78</v>
      </c>
      <c r="C79" s="17" t="s">
        <v>3327</v>
      </c>
      <c r="D79" s="17" t="s">
        <v>3328</v>
      </c>
      <c r="E79" s="21">
        <v>922</v>
      </c>
      <c r="F79" s="21"/>
    </row>
    <row r="80" spans="1:6" hidden="1" x14ac:dyDescent="0.25">
      <c r="A80" s="15">
        <v>43466</v>
      </c>
      <c r="B80" s="46">
        <v>79</v>
      </c>
      <c r="C80" s="17" t="s">
        <v>518</v>
      </c>
      <c r="D80" s="17" t="s">
        <v>519</v>
      </c>
      <c r="E80" s="21">
        <v>914</v>
      </c>
      <c r="F80" s="21"/>
    </row>
    <row r="81" spans="1:6" hidden="1" x14ac:dyDescent="0.25">
      <c r="A81" s="15">
        <v>43466</v>
      </c>
      <c r="B81" s="46">
        <v>80</v>
      </c>
      <c r="C81" s="17" t="s">
        <v>3823</v>
      </c>
      <c r="D81" s="17" t="s">
        <v>3824</v>
      </c>
      <c r="E81" s="21">
        <v>912</v>
      </c>
      <c r="F81" s="21"/>
    </row>
    <row r="82" spans="1:6" hidden="1" x14ac:dyDescent="0.25">
      <c r="A82" s="15">
        <v>43466</v>
      </c>
      <c r="B82" s="46">
        <v>81</v>
      </c>
      <c r="C82" s="17" t="s">
        <v>1407</v>
      </c>
      <c r="D82" s="17" t="s">
        <v>1408</v>
      </c>
      <c r="E82" s="21">
        <v>889</v>
      </c>
      <c r="F82" s="21"/>
    </row>
    <row r="83" spans="1:6" hidden="1" x14ac:dyDescent="0.25">
      <c r="A83" s="15">
        <v>43466</v>
      </c>
      <c r="B83" s="46">
        <v>82</v>
      </c>
      <c r="C83" s="17" t="s">
        <v>1882</v>
      </c>
      <c r="D83" s="17" t="s">
        <v>1883</v>
      </c>
      <c r="E83" s="21">
        <v>889</v>
      </c>
      <c r="F83" s="21"/>
    </row>
    <row r="84" spans="1:6" hidden="1" x14ac:dyDescent="0.25">
      <c r="A84" s="15">
        <v>43466</v>
      </c>
      <c r="B84" s="46">
        <v>83</v>
      </c>
      <c r="C84" s="17" t="s">
        <v>904</v>
      </c>
      <c r="D84" s="17" t="s">
        <v>905</v>
      </c>
      <c r="E84" s="21">
        <v>888</v>
      </c>
      <c r="F84" s="21"/>
    </row>
    <row r="85" spans="1:6" hidden="1" x14ac:dyDescent="0.25">
      <c r="A85" s="15">
        <v>43466</v>
      </c>
      <c r="B85" s="46">
        <v>84</v>
      </c>
      <c r="C85" s="17" t="s">
        <v>1589</v>
      </c>
      <c r="D85" s="17" t="s">
        <v>1590</v>
      </c>
      <c r="E85" s="21">
        <v>888</v>
      </c>
      <c r="F85" s="21"/>
    </row>
    <row r="86" spans="1:6" hidden="1" x14ac:dyDescent="0.25">
      <c r="A86" s="15">
        <v>43466</v>
      </c>
      <c r="B86" s="46">
        <v>85</v>
      </c>
      <c r="C86" s="17" t="s">
        <v>660</v>
      </c>
      <c r="D86" s="17" t="s">
        <v>661</v>
      </c>
      <c r="E86" s="21">
        <v>882</v>
      </c>
      <c r="F86" s="21"/>
    </row>
    <row r="87" spans="1:6" hidden="1" x14ac:dyDescent="0.25">
      <c r="A87" s="15">
        <v>43466</v>
      </c>
      <c r="B87" s="46">
        <v>86</v>
      </c>
      <c r="C87" s="17" t="s">
        <v>2203</v>
      </c>
      <c r="D87" s="17" t="s">
        <v>2204</v>
      </c>
      <c r="E87" s="21">
        <v>878</v>
      </c>
      <c r="F87" s="21"/>
    </row>
    <row r="88" spans="1:6" hidden="1" x14ac:dyDescent="0.25">
      <c r="A88" s="15">
        <v>43466</v>
      </c>
      <c r="B88" s="46">
        <v>87</v>
      </c>
      <c r="C88" s="17" t="s">
        <v>2713</v>
      </c>
      <c r="D88" s="17" t="s">
        <v>2714</v>
      </c>
      <c r="E88" s="21">
        <v>868</v>
      </c>
      <c r="F88" s="21"/>
    </row>
    <row r="89" spans="1:6" hidden="1" x14ac:dyDescent="0.25">
      <c r="A89" s="15">
        <v>43466</v>
      </c>
      <c r="B89" s="46">
        <v>88</v>
      </c>
      <c r="C89" s="17" t="s">
        <v>1575</v>
      </c>
      <c r="D89" s="17" t="s">
        <v>1576</v>
      </c>
      <c r="E89" s="21">
        <v>866</v>
      </c>
      <c r="F89" s="21"/>
    </row>
    <row r="90" spans="1:6" hidden="1" x14ac:dyDescent="0.25">
      <c r="A90" s="15">
        <v>43466</v>
      </c>
      <c r="B90" s="46">
        <v>89</v>
      </c>
      <c r="C90" s="17" t="s">
        <v>1380</v>
      </c>
      <c r="D90" s="17" t="s">
        <v>1381</v>
      </c>
      <c r="E90" s="21">
        <v>857</v>
      </c>
      <c r="F90" s="21"/>
    </row>
    <row r="91" spans="1:6" hidden="1" x14ac:dyDescent="0.25">
      <c r="A91" s="15">
        <v>43466</v>
      </c>
      <c r="B91" s="46">
        <v>90</v>
      </c>
      <c r="C91" s="17" t="s">
        <v>3699</v>
      </c>
      <c r="D91" s="17" t="s">
        <v>3170</v>
      </c>
      <c r="E91" s="21">
        <v>857</v>
      </c>
      <c r="F91" s="21"/>
    </row>
    <row r="92" spans="1:6" hidden="1" x14ac:dyDescent="0.25">
      <c r="A92" s="15">
        <v>43466</v>
      </c>
      <c r="B92" s="46">
        <v>91</v>
      </c>
      <c r="C92" s="17" t="s">
        <v>508</v>
      </c>
      <c r="D92" s="17" t="s">
        <v>509</v>
      </c>
      <c r="E92" s="21">
        <v>840</v>
      </c>
      <c r="F92" s="21"/>
    </row>
    <row r="93" spans="1:6" hidden="1" x14ac:dyDescent="0.25">
      <c r="A93" s="15">
        <v>43466</v>
      </c>
      <c r="B93" s="46">
        <v>92</v>
      </c>
      <c r="C93" s="17" t="s">
        <v>978</v>
      </c>
      <c r="D93" s="17" t="s">
        <v>979</v>
      </c>
      <c r="E93" s="21">
        <v>839</v>
      </c>
      <c r="F93" s="21"/>
    </row>
    <row r="94" spans="1:6" hidden="1" x14ac:dyDescent="0.25">
      <c r="A94" s="15">
        <v>43466</v>
      </c>
      <c r="B94" s="46">
        <v>93</v>
      </c>
      <c r="C94" s="17" t="s">
        <v>2233</v>
      </c>
      <c r="D94" s="17" t="s">
        <v>2234</v>
      </c>
      <c r="E94" s="21">
        <v>819</v>
      </c>
      <c r="F94" s="21"/>
    </row>
    <row r="95" spans="1:6" hidden="1" x14ac:dyDescent="0.25">
      <c r="A95" s="15">
        <v>43466</v>
      </c>
      <c r="B95" s="46">
        <v>94</v>
      </c>
      <c r="C95" s="17" t="s">
        <v>355</v>
      </c>
      <c r="D95" s="17" t="s">
        <v>356</v>
      </c>
      <c r="E95" s="21">
        <v>812</v>
      </c>
      <c r="F95" s="21"/>
    </row>
    <row r="96" spans="1:6" hidden="1" x14ac:dyDescent="0.25">
      <c r="A96" s="15">
        <v>43466</v>
      </c>
      <c r="B96" s="46">
        <v>95</v>
      </c>
      <c r="C96" s="17" t="s">
        <v>2649</v>
      </c>
      <c r="D96" s="17" t="s">
        <v>2650</v>
      </c>
      <c r="E96" s="21">
        <v>802</v>
      </c>
      <c r="F96" s="21"/>
    </row>
    <row r="97" spans="1:6" hidden="1" x14ac:dyDescent="0.25">
      <c r="A97" s="15">
        <v>43466</v>
      </c>
      <c r="B97" s="46">
        <v>96</v>
      </c>
      <c r="C97" s="17" t="s">
        <v>1663</v>
      </c>
      <c r="D97" s="17" t="s">
        <v>1664</v>
      </c>
      <c r="E97" s="21">
        <v>796</v>
      </c>
      <c r="F97" s="21"/>
    </row>
    <row r="98" spans="1:6" hidden="1" x14ac:dyDescent="0.25">
      <c r="A98" s="15">
        <v>43466</v>
      </c>
      <c r="B98" s="46">
        <v>97</v>
      </c>
      <c r="C98" s="17" t="s">
        <v>708</v>
      </c>
      <c r="D98" s="17" t="s">
        <v>709</v>
      </c>
      <c r="E98" s="21">
        <v>781</v>
      </c>
      <c r="F98" s="21"/>
    </row>
    <row r="99" spans="1:6" hidden="1" x14ac:dyDescent="0.25">
      <c r="A99" s="15">
        <v>43466</v>
      </c>
      <c r="B99" s="46">
        <v>98</v>
      </c>
      <c r="C99" s="17" t="s">
        <v>2167</v>
      </c>
      <c r="D99" s="17" t="s">
        <v>2168</v>
      </c>
      <c r="E99" s="21">
        <v>779</v>
      </c>
      <c r="F99" s="21"/>
    </row>
    <row r="100" spans="1:6" hidden="1" x14ac:dyDescent="0.25">
      <c r="A100" s="15">
        <v>43466</v>
      </c>
      <c r="B100" s="46">
        <v>99</v>
      </c>
      <c r="C100" s="17" t="s">
        <v>946</v>
      </c>
      <c r="D100" s="17" t="s">
        <v>947</v>
      </c>
      <c r="E100" s="21">
        <v>772</v>
      </c>
      <c r="F100" s="21"/>
    </row>
    <row r="101" spans="1:6" hidden="1" x14ac:dyDescent="0.25">
      <c r="A101" s="15">
        <v>43466</v>
      </c>
      <c r="B101" s="46">
        <v>100</v>
      </c>
      <c r="C101" s="17" t="s">
        <v>1070</v>
      </c>
      <c r="D101" s="17" t="s">
        <v>1071</v>
      </c>
      <c r="E101" s="21">
        <v>769</v>
      </c>
      <c r="F101" s="21"/>
    </row>
    <row r="102" spans="1:6" hidden="1" x14ac:dyDescent="0.25">
      <c r="A102" s="15">
        <v>43466</v>
      </c>
      <c r="B102" s="46">
        <v>101</v>
      </c>
      <c r="C102" s="17" t="s">
        <v>3565</v>
      </c>
      <c r="D102" s="17" t="s">
        <v>3566</v>
      </c>
      <c r="E102" s="21">
        <v>762</v>
      </c>
      <c r="F102" s="21"/>
    </row>
    <row r="103" spans="1:6" hidden="1" x14ac:dyDescent="0.25">
      <c r="A103" s="15">
        <v>43466</v>
      </c>
      <c r="B103" s="46">
        <v>102</v>
      </c>
      <c r="C103" s="17" t="s">
        <v>1563</v>
      </c>
      <c r="D103" s="17" t="s">
        <v>1564</v>
      </c>
      <c r="E103" s="21">
        <v>748</v>
      </c>
      <c r="F103" s="21"/>
    </row>
    <row r="104" spans="1:6" hidden="1" x14ac:dyDescent="0.25">
      <c r="A104" s="15">
        <v>43466</v>
      </c>
      <c r="B104" s="46">
        <v>103</v>
      </c>
      <c r="C104" s="17" t="s">
        <v>3517</v>
      </c>
      <c r="D104" s="17" t="s">
        <v>3518</v>
      </c>
      <c r="E104" s="21">
        <v>747</v>
      </c>
      <c r="F104" s="21"/>
    </row>
    <row r="105" spans="1:6" hidden="1" x14ac:dyDescent="0.25">
      <c r="A105" s="15">
        <v>43466</v>
      </c>
      <c r="B105" s="46">
        <v>104</v>
      </c>
      <c r="C105" s="17" t="s">
        <v>2955</v>
      </c>
      <c r="D105" s="17" t="s">
        <v>2956</v>
      </c>
      <c r="E105" s="21">
        <v>746</v>
      </c>
      <c r="F105" s="21"/>
    </row>
    <row r="106" spans="1:6" hidden="1" x14ac:dyDescent="0.25">
      <c r="A106" s="15">
        <v>43466</v>
      </c>
      <c r="B106" s="46">
        <v>105</v>
      </c>
      <c r="C106" s="17" t="s">
        <v>1693</v>
      </c>
      <c r="D106" s="17" t="s">
        <v>1694</v>
      </c>
      <c r="E106" s="21">
        <v>745</v>
      </c>
      <c r="F106" s="21"/>
    </row>
    <row r="107" spans="1:6" hidden="1" x14ac:dyDescent="0.25">
      <c r="A107" s="15">
        <v>43466</v>
      </c>
      <c r="B107" s="46">
        <v>106</v>
      </c>
      <c r="C107" s="17" t="s">
        <v>906</v>
      </c>
      <c r="D107" s="17" t="s">
        <v>907</v>
      </c>
      <c r="E107" s="21">
        <v>733</v>
      </c>
      <c r="F107" s="21"/>
    </row>
    <row r="108" spans="1:6" hidden="1" x14ac:dyDescent="0.25">
      <c r="A108" s="15">
        <v>43466</v>
      </c>
      <c r="B108" s="46">
        <v>107</v>
      </c>
      <c r="C108" s="17" t="s">
        <v>2269</v>
      </c>
      <c r="D108" s="17" t="s">
        <v>2270</v>
      </c>
      <c r="E108" s="21">
        <v>730</v>
      </c>
      <c r="F108" s="21"/>
    </row>
    <row r="109" spans="1:6" hidden="1" x14ac:dyDescent="0.25">
      <c r="A109" s="15">
        <v>43466</v>
      </c>
      <c r="B109" s="46">
        <v>108</v>
      </c>
      <c r="C109" s="17" t="s">
        <v>2715</v>
      </c>
      <c r="D109" s="17" t="s">
        <v>2716</v>
      </c>
      <c r="E109" s="21">
        <v>727</v>
      </c>
      <c r="F109" s="21"/>
    </row>
    <row r="110" spans="1:6" hidden="1" x14ac:dyDescent="0.25">
      <c r="A110" s="15">
        <v>43466</v>
      </c>
      <c r="B110" s="46">
        <v>109</v>
      </c>
      <c r="C110" s="17" t="s">
        <v>2913</v>
      </c>
      <c r="D110" s="17" t="s">
        <v>2914</v>
      </c>
      <c r="E110" s="21">
        <v>726</v>
      </c>
      <c r="F110" s="21"/>
    </row>
    <row r="111" spans="1:6" hidden="1" x14ac:dyDescent="0.25">
      <c r="A111" s="15">
        <v>43466</v>
      </c>
      <c r="B111" s="46">
        <v>110</v>
      </c>
      <c r="C111" s="17" t="s">
        <v>1038</v>
      </c>
      <c r="D111" s="17" t="s">
        <v>1039</v>
      </c>
      <c r="E111" s="21">
        <v>724</v>
      </c>
      <c r="F111" s="21"/>
    </row>
    <row r="112" spans="1:6" hidden="1" x14ac:dyDescent="0.25">
      <c r="A112" s="15">
        <v>43466</v>
      </c>
      <c r="B112" s="46">
        <v>111</v>
      </c>
      <c r="C112" s="17" t="s">
        <v>2917</v>
      </c>
      <c r="D112" s="17" t="s">
        <v>2918</v>
      </c>
      <c r="E112" s="21">
        <v>702</v>
      </c>
      <c r="F112" s="21"/>
    </row>
    <row r="113" spans="1:6" hidden="1" x14ac:dyDescent="0.25">
      <c r="A113" s="15">
        <v>43466</v>
      </c>
      <c r="B113" s="46">
        <v>112</v>
      </c>
      <c r="C113" s="17" t="s">
        <v>1431</v>
      </c>
      <c r="D113" s="17" t="s">
        <v>1432</v>
      </c>
      <c r="E113" s="21">
        <v>695</v>
      </c>
      <c r="F113" s="21"/>
    </row>
    <row r="114" spans="1:6" hidden="1" x14ac:dyDescent="0.25">
      <c r="A114" s="15">
        <v>43466</v>
      </c>
      <c r="B114" s="46">
        <v>113</v>
      </c>
      <c r="C114" s="17" t="s">
        <v>1673</v>
      </c>
      <c r="D114" s="17" t="s">
        <v>1674</v>
      </c>
      <c r="E114" s="21">
        <v>690</v>
      </c>
      <c r="F114" s="21"/>
    </row>
    <row r="115" spans="1:6" hidden="1" x14ac:dyDescent="0.25">
      <c r="A115" s="15">
        <v>43466</v>
      </c>
      <c r="B115" s="46">
        <v>114</v>
      </c>
      <c r="C115" s="17" t="s">
        <v>3275</v>
      </c>
      <c r="D115" s="17" t="s">
        <v>3276</v>
      </c>
      <c r="E115" s="21">
        <v>686</v>
      </c>
      <c r="F115" s="21"/>
    </row>
    <row r="116" spans="1:6" hidden="1" x14ac:dyDescent="0.25">
      <c r="A116" s="15">
        <v>43466</v>
      </c>
      <c r="B116" s="46">
        <v>115</v>
      </c>
      <c r="C116" s="17" t="s">
        <v>1569</v>
      </c>
      <c r="D116" s="17" t="s">
        <v>1570</v>
      </c>
      <c r="E116" s="21">
        <v>684</v>
      </c>
      <c r="F116" s="21"/>
    </row>
    <row r="117" spans="1:6" hidden="1" x14ac:dyDescent="0.25">
      <c r="A117" s="15">
        <v>43466</v>
      </c>
      <c r="B117" s="46">
        <v>116</v>
      </c>
      <c r="C117" s="17" t="s">
        <v>3599</v>
      </c>
      <c r="D117" s="17" t="s">
        <v>3600</v>
      </c>
      <c r="E117" s="21">
        <v>672</v>
      </c>
      <c r="F117" s="21"/>
    </row>
    <row r="118" spans="1:6" hidden="1" x14ac:dyDescent="0.25">
      <c r="A118" s="15">
        <v>43466</v>
      </c>
      <c r="B118" s="46">
        <v>117</v>
      </c>
      <c r="C118" s="17" t="s">
        <v>506</v>
      </c>
      <c r="D118" s="17" t="s">
        <v>507</v>
      </c>
      <c r="E118" s="21">
        <v>669</v>
      </c>
      <c r="F118" s="21"/>
    </row>
    <row r="119" spans="1:6" hidden="1" x14ac:dyDescent="0.25">
      <c r="A119" s="15">
        <v>43466</v>
      </c>
      <c r="B119" s="46">
        <v>118</v>
      </c>
      <c r="C119" s="17" t="s">
        <v>902</v>
      </c>
      <c r="D119" s="17" t="s">
        <v>903</v>
      </c>
      <c r="E119" s="21">
        <v>661</v>
      </c>
      <c r="F119" s="21"/>
    </row>
    <row r="120" spans="1:6" hidden="1" x14ac:dyDescent="0.25">
      <c r="A120" s="15">
        <v>43466</v>
      </c>
      <c r="B120" s="46">
        <v>119</v>
      </c>
      <c r="C120" s="17" t="s">
        <v>1034</v>
      </c>
      <c r="D120" s="17" t="s">
        <v>1035</v>
      </c>
      <c r="E120" s="21">
        <v>656</v>
      </c>
      <c r="F120" s="21"/>
    </row>
    <row r="121" spans="1:6" hidden="1" x14ac:dyDescent="0.25">
      <c r="A121" s="15">
        <v>43466</v>
      </c>
      <c r="B121" s="46">
        <v>120</v>
      </c>
      <c r="C121" s="17" t="s">
        <v>2755</v>
      </c>
      <c r="D121" s="17" t="s">
        <v>2756</v>
      </c>
      <c r="E121" s="21">
        <v>651</v>
      </c>
      <c r="F121" s="21"/>
    </row>
    <row r="122" spans="1:6" hidden="1" x14ac:dyDescent="0.25">
      <c r="A122" s="15">
        <v>43466</v>
      </c>
      <c r="B122" s="46">
        <v>121</v>
      </c>
      <c r="C122" s="17" t="s">
        <v>3423</v>
      </c>
      <c r="D122" s="17" t="s">
        <v>3424</v>
      </c>
      <c r="E122" s="21">
        <v>651</v>
      </c>
      <c r="F122" s="21"/>
    </row>
    <row r="123" spans="1:6" hidden="1" x14ac:dyDescent="0.25">
      <c r="A123" s="15">
        <v>43466</v>
      </c>
      <c r="B123" s="46">
        <v>122</v>
      </c>
      <c r="C123" s="17" t="s">
        <v>2606</v>
      </c>
      <c r="D123" s="17" t="s">
        <v>2607</v>
      </c>
      <c r="E123" s="21">
        <v>641</v>
      </c>
      <c r="F123" s="21"/>
    </row>
    <row r="124" spans="1:6" hidden="1" x14ac:dyDescent="0.25">
      <c r="A124" s="15">
        <v>43466</v>
      </c>
      <c r="B124" s="46">
        <v>123</v>
      </c>
      <c r="C124" s="17" t="s">
        <v>1345</v>
      </c>
      <c r="D124" s="17" t="s">
        <v>1346</v>
      </c>
      <c r="E124" s="21">
        <v>637</v>
      </c>
      <c r="F124" s="21"/>
    </row>
    <row r="125" spans="1:6" hidden="1" x14ac:dyDescent="0.25">
      <c r="A125" s="15">
        <v>43466</v>
      </c>
      <c r="B125" s="46">
        <v>124</v>
      </c>
      <c r="C125" s="17" t="s">
        <v>2393</v>
      </c>
      <c r="D125" s="17" t="s">
        <v>2394</v>
      </c>
      <c r="E125" s="21">
        <v>635</v>
      </c>
      <c r="F125" s="21"/>
    </row>
    <row r="126" spans="1:6" hidden="1" x14ac:dyDescent="0.25">
      <c r="A126" s="15">
        <v>43466</v>
      </c>
      <c r="B126" s="46">
        <v>125</v>
      </c>
      <c r="C126" s="17" t="s">
        <v>1427</v>
      </c>
      <c r="D126" s="17" t="s">
        <v>1428</v>
      </c>
      <c r="E126" s="21">
        <v>629</v>
      </c>
      <c r="F126" s="21"/>
    </row>
    <row r="127" spans="1:6" hidden="1" x14ac:dyDescent="0.25">
      <c r="A127" s="15">
        <v>43466</v>
      </c>
      <c r="B127" s="46">
        <v>126</v>
      </c>
      <c r="C127" s="17" t="s">
        <v>662</v>
      </c>
      <c r="D127" s="17" t="s">
        <v>663</v>
      </c>
      <c r="E127" s="21">
        <v>626</v>
      </c>
      <c r="F127" s="21"/>
    </row>
    <row r="128" spans="1:6" hidden="1" x14ac:dyDescent="0.25">
      <c r="A128" s="15">
        <v>43466</v>
      </c>
      <c r="B128" s="46">
        <v>127</v>
      </c>
      <c r="C128" s="17" t="s">
        <v>2705</v>
      </c>
      <c r="D128" s="17" t="s">
        <v>2706</v>
      </c>
      <c r="E128" s="21">
        <v>626</v>
      </c>
      <c r="F128" s="21"/>
    </row>
    <row r="129" spans="1:6" hidden="1" x14ac:dyDescent="0.25">
      <c r="A129" s="15">
        <v>43466</v>
      </c>
      <c r="B129" s="46">
        <v>128</v>
      </c>
      <c r="C129" s="17" t="s">
        <v>1471</v>
      </c>
      <c r="D129" s="17" t="s">
        <v>1472</v>
      </c>
      <c r="E129" s="21">
        <v>624</v>
      </c>
      <c r="F129" s="21"/>
    </row>
    <row r="130" spans="1:6" hidden="1" x14ac:dyDescent="0.25">
      <c r="A130" s="15">
        <v>43466</v>
      </c>
      <c r="B130" s="46">
        <v>129</v>
      </c>
      <c r="C130" s="17" t="s">
        <v>394</v>
      </c>
      <c r="D130" s="17" t="s">
        <v>395</v>
      </c>
      <c r="E130" s="21">
        <v>619</v>
      </c>
      <c r="F130" s="21"/>
    </row>
    <row r="131" spans="1:6" hidden="1" x14ac:dyDescent="0.25">
      <c r="A131" s="15">
        <v>43466</v>
      </c>
      <c r="B131" s="46">
        <v>130</v>
      </c>
      <c r="C131" s="17" t="s">
        <v>392</v>
      </c>
      <c r="D131" s="17" t="s">
        <v>393</v>
      </c>
      <c r="E131" s="21">
        <v>618</v>
      </c>
      <c r="F131" s="21"/>
    </row>
    <row r="132" spans="1:6" hidden="1" x14ac:dyDescent="0.25">
      <c r="A132" s="15">
        <v>43466</v>
      </c>
      <c r="B132" s="46">
        <v>131</v>
      </c>
      <c r="C132" s="17" t="s">
        <v>1360</v>
      </c>
      <c r="D132" s="17" t="s">
        <v>1361</v>
      </c>
      <c r="E132" s="21">
        <v>614</v>
      </c>
      <c r="F132" s="21"/>
    </row>
    <row r="133" spans="1:6" hidden="1" x14ac:dyDescent="0.25">
      <c r="A133" s="15">
        <v>43466</v>
      </c>
      <c r="B133" s="46">
        <v>132</v>
      </c>
      <c r="C133" s="17" t="s">
        <v>1515</v>
      </c>
      <c r="D133" s="17" t="s">
        <v>1516</v>
      </c>
      <c r="E133" s="21">
        <v>613</v>
      </c>
      <c r="F133" s="21"/>
    </row>
    <row r="134" spans="1:6" hidden="1" x14ac:dyDescent="0.25">
      <c r="A134" s="15">
        <v>43466</v>
      </c>
      <c r="B134" s="46">
        <v>133</v>
      </c>
      <c r="C134" s="17" t="s">
        <v>1669</v>
      </c>
      <c r="D134" s="17" t="s">
        <v>1670</v>
      </c>
      <c r="E134" s="21">
        <v>613</v>
      </c>
      <c r="F134" s="21"/>
    </row>
    <row r="135" spans="1:6" hidden="1" x14ac:dyDescent="0.25">
      <c r="A135" s="15">
        <v>43466</v>
      </c>
      <c r="B135" s="46">
        <v>134</v>
      </c>
      <c r="C135" s="17" t="s">
        <v>3361</v>
      </c>
      <c r="D135" s="17" t="s">
        <v>3362</v>
      </c>
      <c r="E135" s="21">
        <v>607</v>
      </c>
      <c r="F135" s="21"/>
    </row>
    <row r="136" spans="1:6" hidden="1" x14ac:dyDescent="0.25">
      <c r="A136" s="15">
        <v>43466</v>
      </c>
      <c r="B136" s="46">
        <v>135</v>
      </c>
      <c r="C136" s="17" t="s">
        <v>3477</v>
      </c>
      <c r="D136" s="17" t="s">
        <v>3478</v>
      </c>
      <c r="E136" s="21">
        <v>602</v>
      </c>
      <c r="F136" s="21"/>
    </row>
    <row r="137" spans="1:6" hidden="1" x14ac:dyDescent="0.25">
      <c r="A137" s="15">
        <v>43466</v>
      </c>
      <c r="B137" s="46">
        <v>136</v>
      </c>
      <c r="C137" s="17" t="s">
        <v>3561</v>
      </c>
      <c r="D137" s="17" t="s">
        <v>3562</v>
      </c>
      <c r="E137" s="21">
        <v>600</v>
      </c>
      <c r="F137" s="21"/>
    </row>
    <row r="138" spans="1:6" hidden="1" x14ac:dyDescent="0.25">
      <c r="A138" s="15">
        <v>43466</v>
      </c>
      <c r="B138" s="46">
        <v>137</v>
      </c>
      <c r="C138" s="17" t="s">
        <v>2580</v>
      </c>
      <c r="D138" s="17" t="s">
        <v>2581</v>
      </c>
      <c r="E138" s="21">
        <v>593</v>
      </c>
      <c r="F138" s="21"/>
    </row>
    <row r="139" spans="1:6" hidden="1" x14ac:dyDescent="0.25">
      <c r="A139" s="15">
        <v>43466</v>
      </c>
      <c r="B139" s="46">
        <v>138</v>
      </c>
      <c r="C139" s="17" t="s">
        <v>2604</v>
      </c>
      <c r="D139" s="17" t="s">
        <v>2605</v>
      </c>
      <c r="E139" s="21">
        <v>586</v>
      </c>
      <c r="F139" s="21"/>
    </row>
    <row r="140" spans="1:6" hidden="1" x14ac:dyDescent="0.25">
      <c r="A140" s="15">
        <v>43466</v>
      </c>
      <c r="B140" s="46">
        <v>139</v>
      </c>
      <c r="C140" s="17" t="s">
        <v>863</v>
      </c>
      <c r="D140" s="17" t="s">
        <v>864</v>
      </c>
      <c r="E140" s="21">
        <v>582</v>
      </c>
      <c r="F140" s="21"/>
    </row>
    <row r="141" spans="1:6" hidden="1" x14ac:dyDescent="0.25">
      <c r="A141" s="15">
        <v>43466</v>
      </c>
      <c r="B141" s="46">
        <v>140</v>
      </c>
      <c r="C141" s="17" t="s">
        <v>3153</v>
      </c>
      <c r="D141" s="17" t="s">
        <v>3154</v>
      </c>
      <c r="E141" s="21">
        <v>579</v>
      </c>
      <c r="F141" s="21"/>
    </row>
    <row r="142" spans="1:6" hidden="1" x14ac:dyDescent="0.25">
      <c r="A142" s="15">
        <v>43466</v>
      </c>
      <c r="B142" s="46">
        <v>141</v>
      </c>
      <c r="C142" s="17" t="s">
        <v>2357</v>
      </c>
      <c r="D142" s="17" t="s">
        <v>2358</v>
      </c>
      <c r="E142" s="21">
        <v>575</v>
      </c>
      <c r="F142" s="21"/>
    </row>
    <row r="143" spans="1:6" hidden="1" x14ac:dyDescent="0.25">
      <c r="A143" s="15">
        <v>43466</v>
      </c>
      <c r="B143" s="46">
        <v>142</v>
      </c>
      <c r="C143" s="17" t="s">
        <v>3329</v>
      </c>
      <c r="D143" s="17" t="s">
        <v>3330</v>
      </c>
      <c r="E143" s="21">
        <v>572</v>
      </c>
      <c r="F143" s="21"/>
    </row>
    <row r="144" spans="1:6" hidden="1" x14ac:dyDescent="0.25">
      <c r="A144" s="15">
        <v>43466</v>
      </c>
      <c r="B144" s="46">
        <v>143</v>
      </c>
      <c r="C144" s="17" t="s">
        <v>1154</v>
      </c>
      <c r="D144" s="17" t="s">
        <v>1155</v>
      </c>
      <c r="E144" s="21">
        <v>564</v>
      </c>
      <c r="F144" s="21"/>
    </row>
    <row r="145" spans="1:6" hidden="1" x14ac:dyDescent="0.25">
      <c r="A145" s="15">
        <v>43466</v>
      </c>
      <c r="B145" s="46">
        <v>144</v>
      </c>
      <c r="C145" s="17" t="s">
        <v>654</v>
      </c>
      <c r="D145" s="17" t="s">
        <v>655</v>
      </c>
      <c r="E145" s="21">
        <v>563</v>
      </c>
      <c r="F145" s="21"/>
    </row>
    <row r="146" spans="1:6" hidden="1" x14ac:dyDescent="0.25">
      <c r="A146" s="15">
        <v>43466</v>
      </c>
      <c r="B146" s="46">
        <v>145</v>
      </c>
      <c r="C146" s="17" t="s">
        <v>1138</v>
      </c>
      <c r="D146" s="17" t="s">
        <v>1139</v>
      </c>
      <c r="E146" s="21">
        <v>562</v>
      </c>
      <c r="F146" s="21"/>
    </row>
    <row r="147" spans="1:6" hidden="1" x14ac:dyDescent="0.25">
      <c r="A147" s="15">
        <v>43466</v>
      </c>
      <c r="B147" s="46">
        <v>146</v>
      </c>
      <c r="C147" s="17" t="s">
        <v>1429</v>
      </c>
      <c r="D147" s="17" t="s">
        <v>1430</v>
      </c>
      <c r="E147" s="21">
        <v>557</v>
      </c>
      <c r="F147" s="21"/>
    </row>
    <row r="148" spans="1:6" hidden="1" x14ac:dyDescent="0.25">
      <c r="A148" s="15">
        <v>43466</v>
      </c>
      <c r="B148" s="46">
        <v>147</v>
      </c>
      <c r="C148" s="17" t="s">
        <v>2191</v>
      </c>
      <c r="D148" s="17" t="s">
        <v>2192</v>
      </c>
      <c r="E148" s="21">
        <v>556</v>
      </c>
      <c r="F148" s="21"/>
    </row>
    <row r="149" spans="1:6" hidden="1" x14ac:dyDescent="0.25">
      <c r="A149" s="15">
        <v>43466</v>
      </c>
      <c r="B149" s="46">
        <v>148</v>
      </c>
      <c r="C149" s="17" t="s">
        <v>696</v>
      </c>
      <c r="D149" s="17" t="s">
        <v>697</v>
      </c>
      <c r="E149" s="21">
        <v>555</v>
      </c>
      <c r="F149" s="21"/>
    </row>
    <row r="150" spans="1:6" hidden="1" x14ac:dyDescent="0.25">
      <c r="A150" s="15">
        <v>43466</v>
      </c>
      <c r="B150" s="46">
        <v>149</v>
      </c>
      <c r="C150" s="17" t="s">
        <v>716</v>
      </c>
      <c r="D150" s="17" t="s">
        <v>717</v>
      </c>
      <c r="E150" s="21">
        <v>554</v>
      </c>
      <c r="F150" s="21"/>
    </row>
    <row r="151" spans="1:6" hidden="1" x14ac:dyDescent="0.25">
      <c r="A151" s="15">
        <v>43466</v>
      </c>
      <c r="B151" s="46">
        <v>150</v>
      </c>
      <c r="C151" s="17" t="s">
        <v>2231</v>
      </c>
      <c r="D151" s="17" t="s">
        <v>2232</v>
      </c>
      <c r="E151" s="21">
        <v>554</v>
      </c>
      <c r="F151" s="21"/>
    </row>
    <row r="152" spans="1:6" hidden="1" x14ac:dyDescent="0.25">
      <c r="A152" s="15">
        <v>43466</v>
      </c>
      <c r="B152" s="46">
        <v>151</v>
      </c>
      <c r="C152" s="17" t="s">
        <v>2443</v>
      </c>
      <c r="D152" s="17" t="s">
        <v>2444</v>
      </c>
      <c r="E152" s="21">
        <v>549</v>
      </c>
      <c r="F152" s="21"/>
    </row>
    <row r="153" spans="1:6" hidden="1" x14ac:dyDescent="0.25">
      <c r="A153" s="15">
        <v>43466</v>
      </c>
      <c r="B153" s="46">
        <v>152</v>
      </c>
      <c r="C153" s="17" t="s">
        <v>1142</v>
      </c>
      <c r="D153" s="17" t="s">
        <v>1143</v>
      </c>
      <c r="E153" s="21">
        <v>545</v>
      </c>
      <c r="F153" s="21"/>
    </row>
    <row r="154" spans="1:6" hidden="1" x14ac:dyDescent="0.25">
      <c r="A154" s="15">
        <v>43466</v>
      </c>
      <c r="B154" s="46">
        <v>153</v>
      </c>
      <c r="C154" s="17" t="s">
        <v>1028</v>
      </c>
      <c r="D154" s="17" t="s">
        <v>1029</v>
      </c>
      <c r="E154" s="21">
        <v>537</v>
      </c>
      <c r="F154" s="21"/>
    </row>
    <row r="155" spans="1:6" hidden="1" x14ac:dyDescent="0.25">
      <c r="A155" s="15">
        <v>43466</v>
      </c>
      <c r="B155" s="46">
        <v>154</v>
      </c>
      <c r="C155" s="17" t="s">
        <v>3247</v>
      </c>
      <c r="D155" s="17" t="s">
        <v>3248</v>
      </c>
      <c r="E155" s="21">
        <v>536</v>
      </c>
      <c r="F155" s="21"/>
    </row>
    <row r="156" spans="1:6" hidden="1" x14ac:dyDescent="0.25">
      <c r="A156" s="15">
        <v>43466</v>
      </c>
      <c r="B156" s="46">
        <v>155</v>
      </c>
      <c r="C156" s="17" t="s">
        <v>3475</v>
      </c>
      <c r="D156" s="17" t="s">
        <v>3476</v>
      </c>
      <c r="E156" s="21">
        <v>536</v>
      </c>
      <c r="F156" s="21"/>
    </row>
    <row r="157" spans="1:6" hidden="1" x14ac:dyDescent="0.25">
      <c r="A157" s="15">
        <v>43466</v>
      </c>
      <c r="B157" s="46">
        <v>156</v>
      </c>
      <c r="C157" s="17" t="s">
        <v>674</v>
      </c>
      <c r="D157" s="17" t="s">
        <v>675</v>
      </c>
      <c r="E157" s="21">
        <v>532</v>
      </c>
      <c r="F157" s="21"/>
    </row>
    <row r="158" spans="1:6" hidden="1" x14ac:dyDescent="0.25">
      <c r="A158" s="15">
        <v>43466</v>
      </c>
      <c r="B158" s="46">
        <v>157</v>
      </c>
      <c r="C158" s="17" t="s">
        <v>3605</v>
      </c>
      <c r="D158" s="17" t="s">
        <v>3606</v>
      </c>
      <c r="E158" s="21">
        <v>525</v>
      </c>
      <c r="F158" s="21"/>
    </row>
    <row r="159" spans="1:6" hidden="1" x14ac:dyDescent="0.25">
      <c r="A159" s="15">
        <v>43466</v>
      </c>
      <c r="B159" s="46">
        <v>158</v>
      </c>
      <c r="C159" s="17" t="s">
        <v>2006</v>
      </c>
      <c r="D159" s="17" t="s">
        <v>2007</v>
      </c>
      <c r="E159" s="21">
        <v>524</v>
      </c>
      <c r="F159" s="21"/>
    </row>
    <row r="160" spans="1:6" hidden="1" x14ac:dyDescent="0.25">
      <c r="A160" s="15">
        <v>43466</v>
      </c>
      <c r="B160" s="46">
        <v>159</v>
      </c>
      <c r="C160" s="17" t="s">
        <v>2931</v>
      </c>
      <c r="D160" s="17" t="s">
        <v>2932</v>
      </c>
      <c r="E160" s="21">
        <v>521</v>
      </c>
      <c r="F160" s="21"/>
    </row>
    <row r="161" spans="1:6" hidden="1" x14ac:dyDescent="0.25">
      <c r="A161" s="15">
        <v>43466</v>
      </c>
      <c r="B161" s="46">
        <v>160</v>
      </c>
      <c r="C161" s="17" t="s">
        <v>2317</v>
      </c>
      <c r="D161" s="17" t="s">
        <v>2318</v>
      </c>
      <c r="E161" s="21">
        <v>516</v>
      </c>
      <c r="F161" s="21"/>
    </row>
    <row r="162" spans="1:6" hidden="1" x14ac:dyDescent="0.25">
      <c r="A162" s="15">
        <v>43466</v>
      </c>
      <c r="B162" s="46">
        <v>161</v>
      </c>
      <c r="C162" s="17" t="s">
        <v>2699</v>
      </c>
      <c r="D162" s="17" t="s">
        <v>2700</v>
      </c>
      <c r="E162" s="21">
        <v>512</v>
      </c>
      <c r="F162" s="21"/>
    </row>
    <row r="163" spans="1:6" hidden="1" x14ac:dyDescent="0.25">
      <c r="A163" s="15">
        <v>43466</v>
      </c>
      <c r="B163" s="46">
        <v>162</v>
      </c>
      <c r="C163" s="17" t="s">
        <v>2588</v>
      </c>
      <c r="D163" s="17" t="s">
        <v>2589</v>
      </c>
      <c r="E163" s="21">
        <v>511</v>
      </c>
      <c r="F163" s="21"/>
    </row>
    <row r="164" spans="1:6" hidden="1" x14ac:dyDescent="0.25">
      <c r="A164" s="15">
        <v>43466</v>
      </c>
      <c r="B164" s="46">
        <v>163</v>
      </c>
      <c r="C164" s="17" t="s">
        <v>3537</v>
      </c>
      <c r="D164" s="17" t="s">
        <v>3538</v>
      </c>
      <c r="E164" s="21">
        <v>505</v>
      </c>
      <c r="F164" s="21"/>
    </row>
    <row r="165" spans="1:6" hidden="1" x14ac:dyDescent="0.25">
      <c r="A165" s="15">
        <v>43466</v>
      </c>
      <c r="B165" s="46">
        <v>164</v>
      </c>
      <c r="C165" s="17" t="s">
        <v>916</v>
      </c>
      <c r="D165" s="17" t="s">
        <v>917</v>
      </c>
      <c r="E165" s="21">
        <v>500</v>
      </c>
      <c r="F165" s="21"/>
    </row>
    <row r="166" spans="1:6" hidden="1" x14ac:dyDescent="0.25">
      <c r="A166" s="15">
        <v>43466</v>
      </c>
      <c r="B166" s="46">
        <v>165</v>
      </c>
      <c r="C166" s="17" t="s">
        <v>948</v>
      </c>
      <c r="D166" s="17" t="s">
        <v>949</v>
      </c>
      <c r="E166" s="21">
        <v>500</v>
      </c>
      <c r="F166" s="21"/>
    </row>
    <row r="167" spans="1:6" hidden="1" x14ac:dyDescent="0.25">
      <c r="A167" s="15">
        <v>43466</v>
      </c>
      <c r="B167" s="46">
        <v>166</v>
      </c>
      <c r="C167" s="17" t="s">
        <v>936</v>
      </c>
      <c r="D167" s="17" t="s">
        <v>937</v>
      </c>
      <c r="E167" s="21">
        <v>499</v>
      </c>
      <c r="F167" s="21"/>
    </row>
    <row r="168" spans="1:6" hidden="1" x14ac:dyDescent="0.25">
      <c r="A168" s="15">
        <v>43466</v>
      </c>
      <c r="B168" s="46">
        <v>167</v>
      </c>
      <c r="C168" s="17" t="s">
        <v>2697</v>
      </c>
      <c r="D168" s="17" t="s">
        <v>2698</v>
      </c>
      <c r="E168" s="21">
        <v>493</v>
      </c>
      <c r="F168" s="21"/>
    </row>
    <row r="169" spans="1:6" hidden="1" x14ac:dyDescent="0.25">
      <c r="A169" s="15">
        <v>43466</v>
      </c>
      <c r="B169" s="46">
        <v>168</v>
      </c>
      <c r="C169" s="17" t="s">
        <v>3245</v>
      </c>
      <c r="D169" s="17" t="s">
        <v>3246</v>
      </c>
      <c r="E169" s="21">
        <v>491</v>
      </c>
      <c r="F169" s="21"/>
    </row>
    <row r="170" spans="1:6" hidden="1" x14ac:dyDescent="0.25">
      <c r="A170" s="15">
        <v>43466</v>
      </c>
      <c r="B170" s="46">
        <v>169</v>
      </c>
      <c r="C170" s="17" t="s">
        <v>3205</v>
      </c>
      <c r="D170" s="17" t="s">
        <v>3206</v>
      </c>
      <c r="E170" s="21">
        <v>488</v>
      </c>
      <c r="F170" s="21"/>
    </row>
    <row r="171" spans="1:6" hidden="1" x14ac:dyDescent="0.25">
      <c r="A171" s="15">
        <v>43466</v>
      </c>
      <c r="B171" s="46">
        <v>170</v>
      </c>
      <c r="C171" s="17" t="s">
        <v>590</v>
      </c>
      <c r="D171" s="17" t="s">
        <v>591</v>
      </c>
      <c r="E171" s="21">
        <v>486</v>
      </c>
      <c r="F171" s="21"/>
    </row>
    <row r="172" spans="1:6" hidden="1" x14ac:dyDescent="0.25">
      <c r="A172" s="15">
        <v>43466</v>
      </c>
      <c r="B172" s="46">
        <v>171</v>
      </c>
      <c r="C172" s="17" t="s">
        <v>855</v>
      </c>
      <c r="D172" s="17" t="s">
        <v>856</v>
      </c>
      <c r="E172" s="21">
        <v>486</v>
      </c>
      <c r="F172" s="21"/>
    </row>
    <row r="173" spans="1:6" hidden="1" x14ac:dyDescent="0.25">
      <c r="A173" s="15">
        <v>43466</v>
      </c>
      <c r="B173" s="46">
        <v>172</v>
      </c>
      <c r="C173" s="17" t="s">
        <v>1262</v>
      </c>
      <c r="D173" s="17" t="s">
        <v>1263</v>
      </c>
      <c r="E173" s="21">
        <v>485</v>
      </c>
      <c r="F173" s="21"/>
    </row>
    <row r="174" spans="1:6" hidden="1" x14ac:dyDescent="0.25">
      <c r="A174" s="15">
        <v>43466</v>
      </c>
      <c r="B174" s="46">
        <v>173</v>
      </c>
      <c r="C174" s="17" t="s">
        <v>2263</v>
      </c>
      <c r="D174" s="17" t="s">
        <v>2264</v>
      </c>
      <c r="E174" s="21">
        <v>483</v>
      </c>
      <c r="F174" s="21"/>
    </row>
    <row r="175" spans="1:6" hidden="1" x14ac:dyDescent="0.25">
      <c r="A175" s="15">
        <v>43466</v>
      </c>
      <c r="B175" s="46">
        <v>174</v>
      </c>
      <c r="C175" s="17" t="s">
        <v>478</v>
      </c>
      <c r="D175" s="17" t="s">
        <v>479</v>
      </c>
      <c r="E175" s="21">
        <v>477</v>
      </c>
      <c r="F175" s="21"/>
    </row>
    <row r="176" spans="1:6" hidden="1" x14ac:dyDescent="0.25">
      <c r="A176" s="15">
        <v>43466</v>
      </c>
      <c r="B176" s="46">
        <v>175</v>
      </c>
      <c r="C176" s="17" t="s">
        <v>692</v>
      </c>
      <c r="D176" s="17" t="s">
        <v>693</v>
      </c>
      <c r="E176" s="21">
        <v>473</v>
      </c>
      <c r="F176" s="21"/>
    </row>
    <row r="177" spans="1:6" hidden="1" x14ac:dyDescent="0.25">
      <c r="A177" s="15">
        <v>43466</v>
      </c>
      <c r="B177" s="46">
        <v>176</v>
      </c>
      <c r="C177" s="17" t="s">
        <v>734</v>
      </c>
      <c r="D177" s="17" t="s">
        <v>735</v>
      </c>
      <c r="E177" s="21">
        <v>472</v>
      </c>
      <c r="F177" s="21"/>
    </row>
    <row r="178" spans="1:6" hidden="1" x14ac:dyDescent="0.25">
      <c r="A178" s="15">
        <v>43466</v>
      </c>
      <c r="B178" s="46">
        <v>177</v>
      </c>
      <c r="C178" s="17" t="s">
        <v>1389</v>
      </c>
      <c r="D178" s="17" t="s">
        <v>1390</v>
      </c>
      <c r="E178" s="21">
        <v>471</v>
      </c>
      <c r="F178" s="21"/>
    </row>
    <row r="179" spans="1:6" hidden="1" x14ac:dyDescent="0.25">
      <c r="A179" s="15">
        <v>43466</v>
      </c>
      <c r="B179" s="46">
        <v>178</v>
      </c>
      <c r="C179" s="17" t="s">
        <v>3521</v>
      </c>
      <c r="D179" s="17" t="s">
        <v>3522</v>
      </c>
      <c r="E179" s="21">
        <v>471</v>
      </c>
      <c r="F179" s="21"/>
    </row>
    <row r="180" spans="1:6" hidden="1" x14ac:dyDescent="0.25">
      <c r="A180" s="15">
        <v>43466</v>
      </c>
      <c r="B180" s="46">
        <v>179</v>
      </c>
      <c r="C180" s="17" t="s">
        <v>1302</v>
      </c>
      <c r="D180" s="17" t="s">
        <v>1303</v>
      </c>
      <c r="E180" s="21">
        <v>470</v>
      </c>
      <c r="F180" s="21"/>
    </row>
    <row r="181" spans="1:6" hidden="1" x14ac:dyDescent="0.25">
      <c r="A181" s="15">
        <v>43466</v>
      </c>
      <c r="B181" s="46">
        <v>180</v>
      </c>
      <c r="C181" s="17" t="s">
        <v>1685</v>
      </c>
      <c r="D181" s="17" t="s">
        <v>1686</v>
      </c>
      <c r="E181" s="21">
        <v>470</v>
      </c>
      <c r="F181" s="21"/>
    </row>
    <row r="182" spans="1:6" hidden="1" x14ac:dyDescent="0.25">
      <c r="A182" s="15">
        <v>43466</v>
      </c>
      <c r="B182" s="46">
        <v>181</v>
      </c>
      <c r="C182" s="17" t="s">
        <v>3241</v>
      </c>
      <c r="D182" s="17" t="s">
        <v>3242</v>
      </c>
      <c r="E182" s="21">
        <v>468</v>
      </c>
      <c r="F182" s="21"/>
    </row>
    <row r="183" spans="1:6" hidden="1" x14ac:dyDescent="0.25">
      <c r="A183" s="15">
        <v>43466</v>
      </c>
      <c r="B183" s="46">
        <v>182</v>
      </c>
      <c r="C183" s="17" t="s">
        <v>1916</v>
      </c>
      <c r="D183" s="17" t="s">
        <v>1917</v>
      </c>
      <c r="E183" s="21">
        <v>464</v>
      </c>
      <c r="F183" s="21"/>
    </row>
    <row r="184" spans="1:6" hidden="1" x14ac:dyDescent="0.25">
      <c r="A184" s="15">
        <v>43466</v>
      </c>
      <c r="B184" s="46">
        <v>183</v>
      </c>
      <c r="C184" s="17" t="s">
        <v>1210</v>
      </c>
      <c r="D184" s="17" t="s">
        <v>1211</v>
      </c>
      <c r="E184" s="21">
        <v>459</v>
      </c>
      <c r="F184" s="21"/>
    </row>
    <row r="185" spans="1:6" hidden="1" x14ac:dyDescent="0.25">
      <c r="A185" s="15">
        <v>43466</v>
      </c>
      <c r="B185" s="46">
        <v>184</v>
      </c>
      <c r="C185" s="17" t="s">
        <v>460</v>
      </c>
      <c r="D185" s="17" t="s">
        <v>461</v>
      </c>
      <c r="E185" s="21">
        <v>455</v>
      </c>
      <c r="F185" s="21"/>
    </row>
    <row r="186" spans="1:6" hidden="1" x14ac:dyDescent="0.25">
      <c r="A186" s="15">
        <v>43466</v>
      </c>
      <c r="B186" s="46">
        <v>185</v>
      </c>
      <c r="C186" s="17" t="s">
        <v>1180</v>
      </c>
      <c r="D186" s="17" t="s">
        <v>1181</v>
      </c>
      <c r="E186" s="21">
        <v>454</v>
      </c>
      <c r="F186" s="21"/>
    </row>
    <row r="187" spans="1:6" hidden="1" x14ac:dyDescent="0.25">
      <c r="A187" s="15">
        <v>43466</v>
      </c>
      <c r="B187" s="46">
        <v>186</v>
      </c>
      <c r="C187" s="17" t="s">
        <v>2441</v>
      </c>
      <c r="D187" s="17" t="s">
        <v>2442</v>
      </c>
      <c r="E187" s="21">
        <v>449</v>
      </c>
      <c r="F187" s="21"/>
    </row>
    <row r="188" spans="1:6" hidden="1" x14ac:dyDescent="0.25">
      <c r="A188" s="15">
        <v>43466</v>
      </c>
      <c r="B188" s="46">
        <v>187</v>
      </c>
      <c r="C188" s="17" t="s">
        <v>2543</v>
      </c>
      <c r="D188" s="17" t="s">
        <v>2544</v>
      </c>
      <c r="E188" s="21">
        <v>449</v>
      </c>
      <c r="F188" s="21"/>
    </row>
    <row r="189" spans="1:6" hidden="1" x14ac:dyDescent="0.25">
      <c r="A189" s="15">
        <v>43466</v>
      </c>
      <c r="B189" s="46">
        <v>188</v>
      </c>
      <c r="C189" s="17" t="s">
        <v>890</v>
      </c>
      <c r="D189" s="17" t="s">
        <v>891</v>
      </c>
      <c r="E189" s="21">
        <v>442</v>
      </c>
      <c r="F189" s="21"/>
    </row>
    <row r="190" spans="1:6" hidden="1" x14ac:dyDescent="0.25">
      <c r="A190" s="15">
        <v>43466</v>
      </c>
      <c r="B190" s="46">
        <v>189</v>
      </c>
      <c r="C190" s="17" t="s">
        <v>2483</v>
      </c>
      <c r="D190" s="17" t="s">
        <v>2484</v>
      </c>
      <c r="E190" s="21">
        <v>442</v>
      </c>
      <c r="F190" s="21"/>
    </row>
    <row r="191" spans="1:6" hidden="1" x14ac:dyDescent="0.25">
      <c r="A191" s="15">
        <v>43466</v>
      </c>
      <c r="B191" s="46">
        <v>190</v>
      </c>
      <c r="C191" s="17" t="s">
        <v>2753</v>
      </c>
      <c r="D191" s="17" t="s">
        <v>2754</v>
      </c>
      <c r="E191" s="21">
        <v>441</v>
      </c>
      <c r="F191" s="21"/>
    </row>
    <row r="192" spans="1:6" hidden="1" x14ac:dyDescent="0.25">
      <c r="A192" s="15">
        <v>43466</v>
      </c>
      <c r="B192" s="46">
        <v>191</v>
      </c>
      <c r="C192" s="17" t="s">
        <v>908</v>
      </c>
      <c r="D192" s="17" t="s">
        <v>909</v>
      </c>
      <c r="E192" s="21">
        <v>440</v>
      </c>
      <c r="F192" s="21"/>
    </row>
    <row r="193" spans="1:6" hidden="1" x14ac:dyDescent="0.25">
      <c r="A193" s="15">
        <v>43466</v>
      </c>
      <c r="B193" s="46">
        <v>192</v>
      </c>
      <c r="C193" s="17" t="s">
        <v>656</v>
      </c>
      <c r="D193" s="17" t="s">
        <v>657</v>
      </c>
      <c r="E193" s="21">
        <v>438</v>
      </c>
      <c r="F193" s="21"/>
    </row>
    <row r="194" spans="1:6" hidden="1" x14ac:dyDescent="0.25">
      <c r="A194" s="15">
        <v>43466</v>
      </c>
      <c r="B194" s="46">
        <v>193</v>
      </c>
      <c r="C194" s="17" t="s">
        <v>1030</v>
      </c>
      <c r="D194" s="17" t="s">
        <v>1031</v>
      </c>
      <c r="E194" s="21">
        <v>436</v>
      </c>
      <c r="F194" s="21"/>
    </row>
    <row r="195" spans="1:6" hidden="1" x14ac:dyDescent="0.25">
      <c r="A195" s="15">
        <v>43466</v>
      </c>
      <c r="B195" s="46">
        <v>194</v>
      </c>
      <c r="C195" s="17" t="s">
        <v>2277</v>
      </c>
      <c r="D195" s="17" t="s">
        <v>2278</v>
      </c>
      <c r="E195" s="21">
        <v>433</v>
      </c>
      <c r="F195" s="21"/>
    </row>
    <row r="196" spans="1:6" hidden="1" x14ac:dyDescent="0.25">
      <c r="A196" s="15">
        <v>43466</v>
      </c>
      <c r="B196" s="46">
        <v>195</v>
      </c>
      <c r="C196" s="17" t="s">
        <v>2405</v>
      </c>
      <c r="D196" s="17" t="s">
        <v>2406</v>
      </c>
      <c r="E196" s="21">
        <v>432</v>
      </c>
      <c r="F196" s="21"/>
    </row>
    <row r="197" spans="1:6" hidden="1" x14ac:dyDescent="0.25">
      <c r="A197" s="15">
        <v>43466</v>
      </c>
      <c r="B197" s="46">
        <v>196</v>
      </c>
      <c r="C197" s="17" t="s">
        <v>293</v>
      </c>
      <c r="D197" s="17" t="s">
        <v>294</v>
      </c>
      <c r="E197" s="21">
        <v>430</v>
      </c>
      <c r="F197" s="21"/>
    </row>
    <row r="198" spans="1:6" hidden="1" x14ac:dyDescent="0.25">
      <c r="A198" s="15">
        <v>43466</v>
      </c>
      <c r="B198" s="46">
        <v>197</v>
      </c>
      <c r="C198" s="17" t="s">
        <v>1170</v>
      </c>
      <c r="D198" s="17" t="s">
        <v>1171</v>
      </c>
      <c r="E198" s="21">
        <v>430</v>
      </c>
      <c r="F198" s="21"/>
    </row>
    <row r="199" spans="1:6" hidden="1" x14ac:dyDescent="0.25">
      <c r="A199" s="15">
        <v>43466</v>
      </c>
      <c r="B199" s="46">
        <v>198</v>
      </c>
      <c r="C199" s="17" t="s">
        <v>3231</v>
      </c>
      <c r="D199" s="17" t="s">
        <v>3232</v>
      </c>
      <c r="E199" s="21">
        <v>429</v>
      </c>
      <c r="F199" s="21"/>
    </row>
    <row r="200" spans="1:6" hidden="1" x14ac:dyDescent="0.25">
      <c r="A200" s="15">
        <v>43466</v>
      </c>
      <c r="B200" s="46">
        <v>199</v>
      </c>
      <c r="C200" s="17" t="s">
        <v>2487</v>
      </c>
      <c r="D200" s="17" t="s">
        <v>2488</v>
      </c>
      <c r="E200" s="21">
        <v>428</v>
      </c>
      <c r="F200" s="21"/>
    </row>
    <row r="201" spans="1:6" hidden="1" x14ac:dyDescent="0.25">
      <c r="A201" s="15">
        <v>43466</v>
      </c>
      <c r="B201" s="46">
        <v>200</v>
      </c>
      <c r="C201" s="17" t="s">
        <v>3351</v>
      </c>
      <c r="D201" s="17" t="s">
        <v>3352</v>
      </c>
      <c r="E201" s="21">
        <v>426</v>
      </c>
      <c r="F201" s="21"/>
    </row>
    <row r="202" spans="1:6" hidden="1" x14ac:dyDescent="0.25">
      <c r="A202" s="15">
        <v>43466</v>
      </c>
      <c r="B202" s="46">
        <v>201</v>
      </c>
      <c r="C202" s="17" t="s">
        <v>724</v>
      </c>
      <c r="D202" s="17" t="s">
        <v>725</v>
      </c>
      <c r="E202" s="21">
        <v>423</v>
      </c>
      <c r="F202" s="21"/>
    </row>
    <row r="203" spans="1:6" hidden="1" x14ac:dyDescent="0.25">
      <c r="A203" s="15">
        <v>43466</v>
      </c>
      <c r="B203" s="46">
        <v>202</v>
      </c>
      <c r="C203" s="17" t="s">
        <v>2403</v>
      </c>
      <c r="D203" s="17" t="s">
        <v>2404</v>
      </c>
      <c r="E203" s="21">
        <v>419</v>
      </c>
      <c r="F203" s="21"/>
    </row>
    <row r="204" spans="1:6" hidden="1" x14ac:dyDescent="0.25">
      <c r="A204" s="15">
        <v>43466</v>
      </c>
      <c r="B204" s="46">
        <v>203</v>
      </c>
      <c r="C204" s="17" t="s">
        <v>2046</v>
      </c>
      <c r="D204" s="17" t="s">
        <v>2047</v>
      </c>
      <c r="E204" s="21">
        <v>418</v>
      </c>
      <c r="F204" s="21"/>
    </row>
    <row r="205" spans="1:6" hidden="1" x14ac:dyDescent="0.25">
      <c r="A205" s="15">
        <v>43466</v>
      </c>
      <c r="B205" s="46">
        <v>204</v>
      </c>
      <c r="C205" s="17" t="s">
        <v>241</v>
      </c>
      <c r="D205" s="17" t="s">
        <v>242</v>
      </c>
      <c r="E205" s="21">
        <v>417</v>
      </c>
      <c r="F205" s="21"/>
    </row>
    <row r="206" spans="1:6" hidden="1" x14ac:dyDescent="0.25">
      <c r="A206" s="15">
        <v>43466</v>
      </c>
      <c r="B206" s="46">
        <v>205</v>
      </c>
      <c r="C206" s="17" t="s">
        <v>2911</v>
      </c>
      <c r="D206" s="17" t="s">
        <v>2912</v>
      </c>
      <c r="E206" s="21">
        <v>417</v>
      </c>
      <c r="F206" s="21"/>
    </row>
    <row r="207" spans="1:6" hidden="1" x14ac:dyDescent="0.25">
      <c r="A207" s="15">
        <v>43466</v>
      </c>
      <c r="B207" s="46">
        <v>206</v>
      </c>
      <c r="C207" s="17" t="s">
        <v>2485</v>
      </c>
      <c r="D207" s="17" t="s">
        <v>2486</v>
      </c>
      <c r="E207" s="21">
        <v>416</v>
      </c>
      <c r="F207" s="21"/>
    </row>
    <row r="208" spans="1:6" hidden="1" x14ac:dyDescent="0.25">
      <c r="A208" s="15">
        <v>43466</v>
      </c>
      <c r="B208" s="46">
        <v>207</v>
      </c>
      <c r="C208" s="17" t="s">
        <v>2022</v>
      </c>
      <c r="D208" s="17" t="s">
        <v>2023</v>
      </c>
      <c r="E208" s="21">
        <v>414</v>
      </c>
      <c r="F208" s="21"/>
    </row>
    <row r="209" spans="1:6" hidden="1" x14ac:dyDescent="0.25">
      <c r="A209" s="15">
        <v>43466</v>
      </c>
      <c r="B209" s="46">
        <v>208</v>
      </c>
      <c r="C209" s="17" t="s">
        <v>1294</v>
      </c>
      <c r="D209" s="17" t="s">
        <v>1295</v>
      </c>
      <c r="E209" s="21">
        <v>412</v>
      </c>
      <c r="F209" s="21"/>
    </row>
    <row r="210" spans="1:6" hidden="1" x14ac:dyDescent="0.25">
      <c r="A210" s="15">
        <v>43466</v>
      </c>
      <c r="B210" s="46">
        <v>209</v>
      </c>
      <c r="C210" s="17" t="s">
        <v>2189</v>
      </c>
      <c r="D210" s="17" t="s">
        <v>2190</v>
      </c>
      <c r="E210" s="21">
        <v>412</v>
      </c>
      <c r="F210" s="21"/>
    </row>
    <row r="211" spans="1:6" hidden="1" x14ac:dyDescent="0.25">
      <c r="A211" s="15">
        <v>43466</v>
      </c>
      <c r="B211" s="46">
        <v>210</v>
      </c>
      <c r="C211" s="17" t="s">
        <v>357</v>
      </c>
      <c r="D211" s="17" t="s">
        <v>358</v>
      </c>
      <c r="E211" s="21">
        <v>411</v>
      </c>
      <c r="F211" s="21"/>
    </row>
    <row r="212" spans="1:6" hidden="1" x14ac:dyDescent="0.25">
      <c r="A212" s="15">
        <v>43466</v>
      </c>
      <c r="B212" s="46">
        <v>211</v>
      </c>
      <c r="C212" s="17" t="s">
        <v>2501</v>
      </c>
      <c r="D212" s="17" t="s">
        <v>2502</v>
      </c>
      <c r="E212" s="21">
        <v>409</v>
      </c>
      <c r="F212" s="21"/>
    </row>
    <row r="213" spans="1:6" hidden="1" x14ac:dyDescent="0.25">
      <c r="A213" s="15">
        <v>43466</v>
      </c>
      <c r="B213" s="46">
        <v>212</v>
      </c>
      <c r="C213" s="17" t="s">
        <v>426</v>
      </c>
      <c r="D213" s="17" t="s">
        <v>427</v>
      </c>
      <c r="E213" s="21">
        <v>408</v>
      </c>
      <c r="F213" s="21"/>
    </row>
    <row r="214" spans="1:6" hidden="1" x14ac:dyDescent="0.25">
      <c r="A214" s="15">
        <v>43466</v>
      </c>
      <c r="B214" s="46">
        <v>213</v>
      </c>
      <c r="C214" s="17" t="s">
        <v>2445</v>
      </c>
      <c r="D214" s="17" t="s">
        <v>2446</v>
      </c>
      <c r="E214" s="21">
        <v>408</v>
      </c>
      <c r="F214" s="21"/>
    </row>
    <row r="215" spans="1:6" hidden="1" x14ac:dyDescent="0.25">
      <c r="A215" s="15">
        <v>43466</v>
      </c>
      <c r="B215" s="46">
        <v>214</v>
      </c>
      <c r="C215" s="17" t="s">
        <v>3810</v>
      </c>
      <c r="D215" s="17" t="s">
        <v>3811</v>
      </c>
      <c r="E215" s="21">
        <v>407</v>
      </c>
      <c r="F215" s="21"/>
    </row>
    <row r="216" spans="1:6" hidden="1" x14ac:dyDescent="0.25">
      <c r="A216" s="15">
        <v>43466</v>
      </c>
      <c r="B216" s="46">
        <v>215</v>
      </c>
      <c r="C216" s="17" t="s">
        <v>706</v>
      </c>
      <c r="D216" s="17" t="s">
        <v>707</v>
      </c>
      <c r="E216" s="21">
        <v>406</v>
      </c>
      <c r="F216" s="21"/>
    </row>
    <row r="217" spans="1:6" hidden="1" x14ac:dyDescent="0.25">
      <c r="A217" s="15">
        <v>43466</v>
      </c>
      <c r="B217" s="46">
        <v>216</v>
      </c>
      <c r="C217" s="17" t="s">
        <v>3672</v>
      </c>
      <c r="D217" s="17" t="s">
        <v>2593</v>
      </c>
      <c r="E217" s="21">
        <v>405</v>
      </c>
      <c r="F217" s="21"/>
    </row>
    <row r="218" spans="1:6" hidden="1" x14ac:dyDescent="0.25">
      <c r="A218" s="15">
        <v>43466</v>
      </c>
      <c r="B218" s="46">
        <v>217</v>
      </c>
      <c r="C218" s="17" t="s">
        <v>910</v>
      </c>
      <c r="D218" s="17" t="s">
        <v>911</v>
      </c>
      <c r="E218" s="21">
        <v>404</v>
      </c>
      <c r="F218" s="21"/>
    </row>
    <row r="219" spans="1:6" hidden="1" x14ac:dyDescent="0.25">
      <c r="A219" s="15">
        <v>43466</v>
      </c>
      <c r="B219" s="46">
        <v>218</v>
      </c>
      <c r="C219" s="17" t="s">
        <v>3796</v>
      </c>
      <c r="D219" s="17" t="s">
        <v>879</v>
      </c>
      <c r="E219" s="21">
        <v>404</v>
      </c>
      <c r="F219" s="21"/>
    </row>
    <row r="220" spans="1:6" hidden="1" x14ac:dyDescent="0.25">
      <c r="A220" s="15">
        <v>43466</v>
      </c>
      <c r="B220" s="46">
        <v>219</v>
      </c>
      <c r="C220" s="17" t="s">
        <v>3607</v>
      </c>
      <c r="D220" s="17" t="s">
        <v>3608</v>
      </c>
      <c r="E220" s="21">
        <v>404</v>
      </c>
      <c r="F220" s="21"/>
    </row>
    <row r="221" spans="1:6" hidden="1" x14ac:dyDescent="0.25">
      <c r="A221" s="15">
        <v>43466</v>
      </c>
      <c r="B221" s="46">
        <v>220</v>
      </c>
      <c r="C221" s="17" t="s">
        <v>2044</v>
      </c>
      <c r="D221" s="17" t="s">
        <v>2045</v>
      </c>
      <c r="E221" s="21">
        <v>401</v>
      </c>
      <c r="F221" s="21"/>
    </row>
    <row r="222" spans="1:6" hidden="1" x14ac:dyDescent="0.25">
      <c r="A222" s="15">
        <v>43466</v>
      </c>
      <c r="B222" s="46">
        <v>221</v>
      </c>
      <c r="C222" s="17" t="s">
        <v>2469</v>
      </c>
      <c r="D222" s="17" t="s">
        <v>2470</v>
      </c>
      <c r="E222" s="21">
        <v>401</v>
      </c>
      <c r="F222" s="21"/>
    </row>
    <row r="223" spans="1:6" hidden="1" x14ac:dyDescent="0.25">
      <c r="A223" s="15">
        <v>43466</v>
      </c>
      <c r="B223" s="46">
        <v>222</v>
      </c>
      <c r="C223" s="17" t="s">
        <v>195</v>
      </c>
      <c r="D223" s="17" t="s">
        <v>196</v>
      </c>
      <c r="E223" s="21">
        <v>396</v>
      </c>
      <c r="F223" s="21"/>
    </row>
    <row r="224" spans="1:6" hidden="1" x14ac:dyDescent="0.25">
      <c r="A224" s="15">
        <v>43466</v>
      </c>
      <c r="B224" s="46">
        <v>223</v>
      </c>
      <c r="C224" s="17" t="s">
        <v>1358</v>
      </c>
      <c r="D224" s="17" t="s">
        <v>1359</v>
      </c>
      <c r="E224" s="21">
        <v>395</v>
      </c>
      <c r="F224" s="21"/>
    </row>
    <row r="225" spans="1:6" hidden="1" x14ac:dyDescent="0.25">
      <c r="A225" s="15">
        <v>43466</v>
      </c>
      <c r="B225" s="46">
        <v>224</v>
      </c>
      <c r="C225" s="17" t="s">
        <v>857</v>
      </c>
      <c r="D225" s="17" t="s">
        <v>858</v>
      </c>
      <c r="E225" s="21">
        <v>390</v>
      </c>
      <c r="F225" s="21"/>
    </row>
    <row r="226" spans="1:6" hidden="1" x14ac:dyDescent="0.25">
      <c r="A226" s="15">
        <v>43466</v>
      </c>
      <c r="B226" s="46">
        <v>225</v>
      </c>
      <c r="C226" s="17" t="s">
        <v>3523</v>
      </c>
      <c r="D226" s="17" t="s">
        <v>3524</v>
      </c>
      <c r="E226" s="21">
        <v>388</v>
      </c>
      <c r="F226" s="21"/>
    </row>
    <row r="227" spans="1:6" hidden="1" x14ac:dyDescent="0.25">
      <c r="A227" s="15">
        <v>43466</v>
      </c>
      <c r="B227" s="46">
        <v>226</v>
      </c>
      <c r="C227" s="17" t="s">
        <v>2229</v>
      </c>
      <c r="D227" s="17" t="s">
        <v>2230</v>
      </c>
      <c r="E227" s="21">
        <v>385</v>
      </c>
      <c r="F227" s="21"/>
    </row>
    <row r="228" spans="1:6" hidden="1" x14ac:dyDescent="0.25">
      <c r="A228" s="15">
        <v>43466</v>
      </c>
      <c r="B228" s="46">
        <v>227</v>
      </c>
      <c r="C228" s="17" t="s">
        <v>3016</v>
      </c>
      <c r="D228" s="17" t="s">
        <v>3017</v>
      </c>
      <c r="E228" s="21">
        <v>384</v>
      </c>
      <c r="F228" s="21"/>
    </row>
    <row r="229" spans="1:6" hidden="1" x14ac:dyDescent="0.25">
      <c r="A229" s="15">
        <v>43466</v>
      </c>
      <c r="B229" s="46">
        <v>228</v>
      </c>
      <c r="C229" s="17" t="s">
        <v>1573</v>
      </c>
      <c r="D229" s="17" t="s">
        <v>1574</v>
      </c>
      <c r="E229" s="21">
        <v>380</v>
      </c>
      <c r="F229" s="21"/>
    </row>
    <row r="230" spans="1:6" hidden="1" x14ac:dyDescent="0.25">
      <c r="A230" s="15">
        <v>43466</v>
      </c>
      <c r="B230" s="46">
        <v>229</v>
      </c>
      <c r="C230" s="17" t="s">
        <v>3217</v>
      </c>
      <c r="D230" s="17" t="s">
        <v>3218</v>
      </c>
      <c r="E230" s="21">
        <v>380</v>
      </c>
      <c r="F230" s="21"/>
    </row>
    <row r="231" spans="1:6" hidden="1" x14ac:dyDescent="0.25">
      <c r="A231" s="15">
        <v>43466</v>
      </c>
      <c r="B231" s="46">
        <v>230</v>
      </c>
      <c r="C231" s="17" t="s">
        <v>3405</v>
      </c>
      <c r="D231" s="17" t="s">
        <v>3406</v>
      </c>
      <c r="E231" s="21">
        <v>377</v>
      </c>
      <c r="F231" s="21"/>
    </row>
    <row r="232" spans="1:6" hidden="1" x14ac:dyDescent="0.25">
      <c r="A232" s="15">
        <v>43466</v>
      </c>
      <c r="B232" s="46">
        <v>231</v>
      </c>
      <c r="C232" s="17" t="s">
        <v>2791</v>
      </c>
      <c r="D232" s="17" t="s">
        <v>2792</v>
      </c>
      <c r="E232" s="21">
        <v>375</v>
      </c>
      <c r="F232" s="21"/>
    </row>
    <row r="233" spans="1:6" hidden="1" x14ac:dyDescent="0.25">
      <c r="A233" s="15">
        <v>43466</v>
      </c>
      <c r="B233" s="46">
        <v>232</v>
      </c>
      <c r="C233" s="17" t="s">
        <v>2271</v>
      </c>
      <c r="D233" s="17" t="s">
        <v>2272</v>
      </c>
      <c r="E233" s="21">
        <v>373</v>
      </c>
      <c r="F233" s="21"/>
    </row>
    <row r="234" spans="1:6" hidden="1" x14ac:dyDescent="0.25">
      <c r="A234" s="15">
        <v>43466</v>
      </c>
      <c r="B234" s="46">
        <v>233</v>
      </c>
      <c r="C234" s="17" t="s">
        <v>3203</v>
      </c>
      <c r="D234" s="17" t="s">
        <v>3204</v>
      </c>
      <c r="E234" s="21">
        <v>372</v>
      </c>
      <c r="F234" s="21"/>
    </row>
    <row r="235" spans="1:6" hidden="1" x14ac:dyDescent="0.25">
      <c r="A235" s="15">
        <v>43466</v>
      </c>
      <c r="B235" s="46">
        <v>234</v>
      </c>
      <c r="C235" s="17" t="s">
        <v>2299</v>
      </c>
      <c r="D235" s="17" t="s">
        <v>2300</v>
      </c>
      <c r="E235" s="21">
        <v>371</v>
      </c>
      <c r="F235" s="21"/>
    </row>
    <row r="236" spans="1:6" hidden="1" x14ac:dyDescent="0.25">
      <c r="A236" s="15">
        <v>43466</v>
      </c>
      <c r="B236" s="46">
        <v>235</v>
      </c>
      <c r="C236" s="17" t="s">
        <v>1058</v>
      </c>
      <c r="D236" s="17" t="s">
        <v>1059</v>
      </c>
      <c r="E236" s="21">
        <v>368</v>
      </c>
      <c r="F236" s="21"/>
    </row>
    <row r="237" spans="1:6" hidden="1" x14ac:dyDescent="0.25">
      <c r="A237" s="15">
        <v>43466</v>
      </c>
      <c r="B237" s="46">
        <v>236</v>
      </c>
      <c r="C237" s="17" t="s">
        <v>1477</v>
      </c>
      <c r="D237" s="17" t="s">
        <v>1478</v>
      </c>
      <c r="E237" s="21">
        <v>366</v>
      </c>
      <c r="F237" s="21"/>
    </row>
    <row r="238" spans="1:6" hidden="1" x14ac:dyDescent="0.25">
      <c r="A238" s="15">
        <v>43466</v>
      </c>
      <c r="B238" s="46">
        <v>237</v>
      </c>
      <c r="C238" s="17" t="s">
        <v>1679</v>
      </c>
      <c r="D238" s="17" t="s">
        <v>1680</v>
      </c>
      <c r="E238" s="21">
        <v>366</v>
      </c>
      <c r="F238" s="21"/>
    </row>
    <row r="239" spans="1:6" hidden="1" x14ac:dyDescent="0.25">
      <c r="A239" s="15">
        <v>43466</v>
      </c>
      <c r="B239" s="46">
        <v>238</v>
      </c>
      <c r="C239" s="17" t="s">
        <v>2655</v>
      </c>
      <c r="D239" s="17" t="s">
        <v>2656</v>
      </c>
      <c r="E239" s="21">
        <v>366</v>
      </c>
      <c r="F239" s="21"/>
    </row>
    <row r="240" spans="1:6" hidden="1" x14ac:dyDescent="0.25">
      <c r="A240" s="15">
        <v>43466</v>
      </c>
      <c r="B240" s="46">
        <v>239</v>
      </c>
      <c r="C240" s="17" t="s">
        <v>3185</v>
      </c>
      <c r="D240" s="17" t="s">
        <v>3186</v>
      </c>
      <c r="E240" s="21">
        <v>364</v>
      </c>
      <c r="F240" s="21"/>
    </row>
    <row r="241" spans="1:6" hidden="1" x14ac:dyDescent="0.25">
      <c r="A241" s="15">
        <v>43466</v>
      </c>
      <c r="B241" s="46">
        <v>240</v>
      </c>
      <c r="C241" s="17" t="s">
        <v>343</v>
      </c>
      <c r="D241" s="17" t="s">
        <v>344</v>
      </c>
      <c r="E241" s="21">
        <v>361</v>
      </c>
      <c r="F241" s="21"/>
    </row>
    <row r="242" spans="1:6" hidden="1" x14ac:dyDescent="0.25">
      <c r="A242" s="15">
        <v>43466</v>
      </c>
      <c r="B242" s="46">
        <v>241</v>
      </c>
      <c r="C242" s="17" t="s">
        <v>1773</v>
      </c>
      <c r="D242" s="17" t="s">
        <v>1774</v>
      </c>
      <c r="E242" s="21">
        <v>361</v>
      </c>
      <c r="F242" s="21"/>
    </row>
    <row r="243" spans="1:6" hidden="1" x14ac:dyDescent="0.25">
      <c r="A243" s="15">
        <v>43466</v>
      </c>
      <c r="B243" s="46">
        <v>242</v>
      </c>
      <c r="C243" s="17" t="s">
        <v>2381</v>
      </c>
      <c r="D243" s="17" t="s">
        <v>2382</v>
      </c>
      <c r="E243" s="21">
        <v>359</v>
      </c>
      <c r="F243" s="21"/>
    </row>
    <row r="244" spans="1:6" hidden="1" x14ac:dyDescent="0.25">
      <c r="A244" s="15">
        <v>43466</v>
      </c>
      <c r="B244" s="46">
        <v>243</v>
      </c>
      <c r="C244" s="17" t="s">
        <v>1100</v>
      </c>
      <c r="D244" s="17" t="s">
        <v>1101</v>
      </c>
      <c r="E244" s="21">
        <v>355</v>
      </c>
      <c r="F244" s="21"/>
    </row>
    <row r="245" spans="1:6" hidden="1" x14ac:dyDescent="0.25">
      <c r="A245" s="15">
        <v>43466</v>
      </c>
      <c r="B245" s="46">
        <v>244</v>
      </c>
      <c r="C245" s="17" t="s">
        <v>912</v>
      </c>
      <c r="D245" s="17" t="s">
        <v>913</v>
      </c>
      <c r="E245" s="21">
        <v>351</v>
      </c>
      <c r="F245" s="21"/>
    </row>
    <row r="246" spans="1:6" hidden="1" x14ac:dyDescent="0.25">
      <c r="A246" s="15">
        <v>43466</v>
      </c>
      <c r="B246" s="46">
        <v>245</v>
      </c>
      <c r="C246" s="17" t="s">
        <v>1368</v>
      </c>
      <c r="D246" s="17" t="s">
        <v>1369</v>
      </c>
      <c r="E246" s="21">
        <v>350</v>
      </c>
      <c r="F246" s="21"/>
    </row>
    <row r="247" spans="1:6" hidden="1" x14ac:dyDescent="0.25">
      <c r="A247" s="15">
        <v>43466</v>
      </c>
      <c r="B247" s="46">
        <v>246</v>
      </c>
      <c r="C247" s="17" t="s">
        <v>2187</v>
      </c>
      <c r="D247" s="17" t="s">
        <v>2188</v>
      </c>
      <c r="E247" s="21">
        <v>349</v>
      </c>
      <c r="F247" s="21"/>
    </row>
    <row r="248" spans="1:6" hidden="1" x14ac:dyDescent="0.25">
      <c r="A248" s="15">
        <v>43466</v>
      </c>
      <c r="B248" s="46">
        <v>247</v>
      </c>
      <c r="C248" s="17" t="s">
        <v>3557</v>
      </c>
      <c r="D248" s="17" t="s">
        <v>3558</v>
      </c>
      <c r="E248" s="21">
        <v>348</v>
      </c>
      <c r="F248" s="21"/>
    </row>
    <row r="249" spans="1:6" hidden="1" x14ac:dyDescent="0.25">
      <c r="A249" s="15">
        <v>43466</v>
      </c>
      <c r="B249" s="46">
        <v>248</v>
      </c>
      <c r="C249" s="17" t="s">
        <v>3293</v>
      </c>
      <c r="D249" s="17" t="s">
        <v>3294</v>
      </c>
      <c r="E249" s="21">
        <v>346</v>
      </c>
      <c r="F249" s="21"/>
    </row>
    <row r="250" spans="1:6" hidden="1" x14ac:dyDescent="0.25">
      <c r="A250" s="15">
        <v>43466</v>
      </c>
      <c r="B250" s="46">
        <v>249</v>
      </c>
      <c r="C250" s="17" t="s">
        <v>2355</v>
      </c>
      <c r="D250" s="17" t="s">
        <v>2356</v>
      </c>
      <c r="E250" s="21">
        <v>345</v>
      </c>
      <c r="F250" s="21"/>
    </row>
    <row r="251" spans="1:6" hidden="1" x14ac:dyDescent="0.25">
      <c r="A251" s="15">
        <v>43466</v>
      </c>
      <c r="B251" s="46">
        <v>250</v>
      </c>
      <c r="C251" s="17" t="s">
        <v>694</v>
      </c>
      <c r="D251" s="17" t="s">
        <v>695</v>
      </c>
      <c r="E251" s="21">
        <v>344</v>
      </c>
      <c r="F251" s="21"/>
    </row>
    <row r="252" spans="1:6" hidden="1" x14ac:dyDescent="0.25">
      <c r="A252" s="15">
        <v>43466</v>
      </c>
      <c r="B252" s="46">
        <v>251</v>
      </c>
      <c r="C252" s="17" t="s">
        <v>416</v>
      </c>
      <c r="D252" s="17" t="s">
        <v>417</v>
      </c>
      <c r="E252" s="21">
        <v>343</v>
      </c>
      <c r="F252" s="21"/>
    </row>
    <row r="253" spans="1:6" hidden="1" x14ac:dyDescent="0.25">
      <c r="A253" s="15">
        <v>43466</v>
      </c>
      <c r="B253" s="46">
        <v>252</v>
      </c>
      <c r="C253" s="17" t="s">
        <v>1709</v>
      </c>
      <c r="D253" s="17" t="s">
        <v>1710</v>
      </c>
      <c r="E253" s="21">
        <v>343</v>
      </c>
      <c r="F253" s="21"/>
    </row>
    <row r="254" spans="1:6" hidden="1" x14ac:dyDescent="0.25">
      <c r="A254" s="15">
        <v>43466</v>
      </c>
      <c r="B254" s="46">
        <v>253</v>
      </c>
      <c r="C254" s="17" t="s">
        <v>3427</v>
      </c>
      <c r="D254" s="17" t="s">
        <v>3428</v>
      </c>
      <c r="E254" s="21">
        <v>342</v>
      </c>
      <c r="F254" s="21"/>
    </row>
    <row r="255" spans="1:6" hidden="1" x14ac:dyDescent="0.25">
      <c r="A255" s="15">
        <v>43466</v>
      </c>
      <c r="B255" s="46">
        <v>254</v>
      </c>
      <c r="C255" s="17" t="s">
        <v>2309</v>
      </c>
      <c r="D255" s="17" t="s">
        <v>2310</v>
      </c>
      <c r="E255" s="21">
        <v>341</v>
      </c>
      <c r="F255" s="21"/>
    </row>
    <row r="256" spans="1:6" hidden="1" x14ac:dyDescent="0.25">
      <c r="A256" s="15">
        <v>43466</v>
      </c>
      <c r="B256" s="46">
        <v>255</v>
      </c>
      <c r="C256" s="17" t="s">
        <v>938</v>
      </c>
      <c r="D256" s="17" t="s">
        <v>939</v>
      </c>
      <c r="E256" s="21">
        <v>339</v>
      </c>
      <c r="F256" s="21"/>
    </row>
    <row r="257" spans="1:6" hidden="1" x14ac:dyDescent="0.25">
      <c r="A257" s="15">
        <v>43466</v>
      </c>
      <c r="B257" s="46">
        <v>256</v>
      </c>
      <c r="C257" s="17" t="s">
        <v>361</v>
      </c>
      <c r="D257" s="17" t="s">
        <v>362</v>
      </c>
      <c r="E257" s="21">
        <v>338</v>
      </c>
      <c r="F257" s="21"/>
    </row>
    <row r="258" spans="1:6" hidden="1" x14ac:dyDescent="0.25">
      <c r="A258" s="15">
        <v>43466</v>
      </c>
      <c r="B258" s="46">
        <v>257</v>
      </c>
      <c r="C258" s="17" t="s">
        <v>2723</v>
      </c>
      <c r="D258" s="17" t="s">
        <v>2724</v>
      </c>
      <c r="E258" s="21">
        <v>337</v>
      </c>
      <c r="F258" s="21"/>
    </row>
    <row r="259" spans="1:6" hidden="1" x14ac:dyDescent="0.25">
      <c r="A259" s="15">
        <v>43466</v>
      </c>
      <c r="B259" s="46">
        <v>258</v>
      </c>
      <c r="C259" s="17" t="s">
        <v>686</v>
      </c>
      <c r="D259" s="17" t="s">
        <v>687</v>
      </c>
      <c r="E259" s="21">
        <v>336</v>
      </c>
      <c r="F259" s="21"/>
    </row>
    <row r="260" spans="1:6" hidden="1" x14ac:dyDescent="0.25">
      <c r="A260" s="15">
        <v>43466</v>
      </c>
      <c r="B260" s="46">
        <v>259</v>
      </c>
      <c r="C260" s="17" t="s">
        <v>1178</v>
      </c>
      <c r="D260" s="17" t="s">
        <v>1179</v>
      </c>
      <c r="E260" s="21">
        <v>335</v>
      </c>
      <c r="F260" s="21"/>
    </row>
    <row r="261" spans="1:6" hidden="1" x14ac:dyDescent="0.25">
      <c r="A261" s="15">
        <v>43466</v>
      </c>
      <c r="B261" s="46">
        <v>260</v>
      </c>
      <c r="C261" s="17" t="s">
        <v>371</v>
      </c>
      <c r="D261" s="17" t="s">
        <v>372</v>
      </c>
      <c r="E261" s="21">
        <v>334</v>
      </c>
      <c r="F261" s="21"/>
    </row>
    <row r="262" spans="1:6" hidden="1" x14ac:dyDescent="0.25">
      <c r="A262" s="15">
        <v>43466</v>
      </c>
      <c r="B262" s="46">
        <v>261</v>
      </c>
      <c r="C262" s="17" t="s">
        <v>2590</v>
      </c>
      <c r="D262" s="17" t="s">
        <v>2591</v>
      </c>
      <c r="E262" s="21">
        <v>333</v>
      </c>
      <c r="F262" s="21"/>
    </row>
    <row r="263" spans="1:6" hidden="1" x14ac:dyDescent="0.25">
      <c r="A263" s="15">
        <v>43466</v>
      </c>
      <c r="B263" s="46">
        <v>262</v>
      </c>
      <c r="C263" s="17" t="s">
        <v>1675</v>
      </c>
      <c r="D263" s="17" t="s">
        <v>1676</v>
      </c>
      <c r="E263" s="21">
        <v>332</v>
      </c>
      <c r="F263" s="21"/>
    </row>
    <row r="264" spans="1:6" hidden="1" x14ac:dyDescent="0.25">
      <c r="A264" s="15">
        <v>43466</v>
      </c>
      <c r="B264" s="46">
        <v>263</v>
      </c>
      <c r="C264" s="17" t="s">
        <v>1948</v>
      </c>
      <c r="D264" s="17" t="s">
        <v>1949</v>
      </c>
      <c r="E264" s="21">
        <v>332</v>
      </c>
      <c r="F264" s="21"/>
    </row>
    <row r="265" spans="1:6" hidden="1" x14ac:dyDescent="0.25">
      <c r="A265" s="15">
        <v>43466</v>
      </c>
      <c r="B265" s="46">
        <v>264</v>
      </c>
      <c r="C265" s="17" t="s">
        <v>2103</v>
      </c>
      <c r="D265" s="17" t="s">
        <v>2104</v>
      </c>
      <c r="E265" s="21">
        <v>331</v>
      </c>
      <c r="F265" s="21"/>
    </row>
    <row r="266" spans="1:6" hidden="1" x14ac:dyDescent="0.25">
      <c r="A266" s="15">
        <v>43466</v>
      </c>
      <c r="B266" s="46">
        <v>265</v>
      </c>
      <c r="C266" s="17" t="s">
        <v>638</v>
      </c>
      <c r="D266" s="17" t="s">
        <v>639</v>
      </c>
      <c r="E266" s="21">
        <v>330</v>
      </c>
      <c r="F266" s="21"/>
    </row>
    <row r="267" spans="1:6" hidden="1" x14ac:dyDescent="0.25">
      <c r="A267" s="15">
        <v>43466</v>
      </c>
      <c r="B267" s="46">
        <v>266</v>
      </c>
      <c r="C267" s="17" t="s">
        <v>1351</v>
      </c>
      <c r="D267" s="17" t="s">
        <v>1352</v>
      </c>
      <c r="E267" s="21">
        <v>330</v>
      </c>
      <c r="F267" s="21"/>
    </row>
    <row r="268" spans="1:6" hidden="1" x14ac:dyDescent="0.25">
      <c r="A268" s="15">
        <v>43466</v>
      </c>
      <c r="B268" s="46">
        <v>267</v>
      </c>
      <c r="C268" s="17" t="s">
        <v>2379</v>
      </c>
      <c r="D268" s="17" t="s">
        <v>2380</v>
      </c>
      <c r="E268" s="21">
        <v>329</v>
      </c>
      <c r="F268" s="21"/>
    </row>
    <row r="269" spans="1:6" hidden="1" x14ac:dyDescent="0.25">
      <c r="A269" s="15">
        <v>43466</v>
      </c>
      <c r="B269" s="46">
        <v>268</v>
      </c>
      <c r="C269" s="17" t="s">
        <v>1954</v>
      </c>
      <c r="D269" s="17" t="s">
        <v>1955</v>
      </c>
      <c r="E269" s="21">
        <v>327</v>
      </c>
      <c r="F269" s="21"/>
    </row>
    <row r="270" spans="1:6" hidden="1" x14ac:dyDescent="0.25">
      <c r="A270" s="15">
        <v>43466</v>
      </c>
      <c r="B270" s="46">
        <v>269</v>
      </c>
      <c r="C270" s="17" t="s">
        <v>2069</v>
      </c>
      <c r="D270" s="17" t="s">
        <v>2070</v>
      </c>
      <c r="E270" s="21">
        <v>325</v>
      </c>
      <c r="F270" s="21"/>
    </row>
    <row r="271" spans="1:6" hidden="1" x14ac:dyDescent="0.25">
      <c r="A271" s="15">
        <v>43466</v>
      </c>
      <c r="B271" s="46">
        <v>270</v>
      </c>
      <c r="C271" s="17" t="s">
        <v>1096</v>
      </c>
      <c r="D271" s="17" t="s">
        <v>1097</v>
      </c>
      <c r="E271" s="21">
        <v>324</v>
      </c>
      <c r="F271" s="21"/>
    </row>
    <row r="272" spans="1:6" hidden="1" x14ac:dyDescent="0.25">
      <c r="A272" s="15">
        <v>43466</v>
      </c>
      <c r="B272" s="46">
        <v>271</v>
      </c>
      <c r="C272" s="17" t="s">
        <v>1479</v>
      </c>
      <c r="D272" s="17" t="s">
        <v>1480</v>
      </c>
      <c r="E272" s="21">
        <v>324</v>
      </c>
      <c r="F272" s="21"/>
    </row>
    <row r="273" spans="1:6" hidden="1" x14ac:dyDescent="0.25">
      <c r="A273" s="15">
        <v>43466</v>
      </c>
      <c r="B273" s="46">
        <v>272</v>
      </c>
      <c r="C273" s="17" t="s">
        <v>1785</v>
      </c>
      <c r="D273" s="17" t="s">
        <v>1786</v>
      </c>
      <c r="E273" s="21">
        <v>324</v>
      </c>
      <c r="F273" s="21"/>
    </row>
    <row r="274" spans="1:6" hidden="1" x14ac:dyDescent="0.25">
      <c r="A274" s="15">
        <v>43466</v>
      </c>
      <c r="B274" s="46">
        <v>273</v>
      </c>
      <c r="C274" s="17" t="s">
        <v>1244</v>
      </c>
      <c r="D274" s="17" t="s">
        <v>1245</v>
      </c>
      <c r="E274" s="21">
        <v>320</v>
      </c>
      <c r="F274" s="21"/>
    </row>
    <row r="275" spans="1:6" hidden="1" x14ac:dyDescent="0.25">
      <c r="A275" s="15">
        <v>43466</v>
      </c>
      <c r="B275" s="46">
        <v>274</v>
      </c>
      <c r="C275" s="17" t="s">
        <v>2711</v>
      </c>
      <c r="D275" s="17" t="s">
        <v>2712</v>
      </c>
      <c r="E275" s="21">
        <v>319</v>
      </c>
      <c r="F275" s="21"/>
    </row>
    <row r="276" spans="1:6" hidden="1" x14ac:dyDescent="0.25">
      <c r="A276" s="15">
        <v>43466</v>
      </c>
      <c r="B276" s="46">
        <v>275</v>
      </c>
      <c r="C276" s="17" t="s">
        <v>1481</v>
      </c>
      <c r="D276" s="17" t="s">
        <v>1482</v>
      </c>
      <c r="E276" s="21">
        <v>316</v>
      </c>
      <c r="F276" s="21"/>
    </row>
    <row r="277" spans="1:6" hidden="1" x14ac:dyDescent="0.25">
      <c r="A277" s="15">
        <v>43466</v>
      </c>
      <c r="B277" s="46">
        <v>276</v>
      </c>
      <c r="C277" s="17" t="s">
        <v>3251</v>
      </c>
      <c r="D277" s="17" t="s">
        <v>3252</v>
      </c>
      <c r="E277" s="21">
        <v>316</v>
      </c>
      <c r="F277" s="21"/>
    </row>
    <row r="278" spans="1:6" hidden="1" x14ac:dyDescent="0.25">
      <c r="A278" s="15">
        <v>43466</v>
      </c>
      <c r="B278" s="46">
        <v>277</v>
      </c>
      <c r="C278" s="17" t="s">
        <v>950</v>
      </c>
      <c r="D278" s="17" t="s">
        <v>951</v>
      </c>
      <c r="E278" s="21">
        <v>313</v>
      </c>
      <c r="F278" s="21"/>
    </row>
    <row r="279" spans="1:6" hidden="1" x14ac:dyDescent="0.25">
      <c r="A279" s="15">
        <v>43466</v>
      </c>
      <c r="B279" s="46">
        <v>278</v>
      </c>
      <c r="C279" s="17" t="s">
        <v>1549</v>
      </c>
      <c r="D279" s="17" t="s">
        <v>1550</v>
      </c>
      <c r="E279" s="21">
        <v>312</v>
      </c>
      <c r="F279" s="21"/>
    </row>
    <row r="280" spans="1:6" hidden="1" x14ac:dyDescent="0.25">
      <c r="A280" s="15">
        <v>43466</v>
      </c>
      <c r="B280" s="46">
        <v>279</v>
      </c>
      <c r="C280" s="17" t="s">
        <v>2551</v>
      </c>
      <c r="D280" s="17" t="s">
        <v>2552</v>
      </c>
      <c r="E280" s="21">
        <v>312</v>
      </c>
      <c r="F280" s="21"/>
    </row>
    <row r="281" spans="1:6" hidden="1" x14ac:dyDescent="0.25">
      <c r="A281" s="15">
        <v>43466</v>
      </c>
      <c r="B281" s="46">
        <v>280</v>
      </c>
      <c r="C281" s="17" t="s">
        <v>2239</v>
      </c>
      <c r="D281" s="17" t="s">
        <v>2240</v>
      </c>
      <c r="E281" s="21">
        <v>311</v>
      </c>
      <c r="F281" s="21"/>
    </row>
    <row r="282" spans="1:6" hidden="1" x14ac:dyDescent="0.25">
      <c r="A282" s="15">
        <v>43466</v>
      </c>
      <c r="B282" s="46">
        <v>281</v>
      </c>
      <c r="C282" s="17" t="s">
        <v>956</v>
      </c>
      <c r="D282" s="17" t="s">
        <v>957</v>
      </c>
      <c r="E282" s="21">
        <v>310</v>
      </c>
      <c r="F282" s="21"/>
    </row>
    <row r="283" spans="1:6" hidden="1" x14ac:dyDescent="0.25">
      <c r="A283" s="15">
        <v>43466</v>
      </c>
      <c r="B283" s="46">
        <v>282</v>
      </c>
      <c r="C283" s="17" t="s">
        <v>1366</v>
      </c>
      <c r="D283" s="17" t="s">
        <v>1367</v>
      </c>
      <c r="E283" s="21">
        <v>309</v>
      </c>
      <c r="F283" s="21"/>
    </row>
    <row r="284" spans="1:6" hidden="1" x14ac:dyDescent="0.25">
      <c r="A284" s="15">
        <v>43466</v>
      </c>
      <c r="B284" s="46">
        <v>283</v>
      </c>
      <c r="C284" s="17" t="s">
        <v>2169</v>
      </c>
      <c r="D284" s="17" t="s">
        <v>2170</v>
      </c>
      <c r="E284" s="21">
        <v>309</v>
      </c>
      <c r="F284" s="21"/>
    </row>
    <row r="285" spans="1:6" hidden="1" x14ac:dyDescent="0.25">
      <c r="A285" s="15">
        <v>43466</v>
      </c>
      <c r="B285" s="46">
        <v>284</v>
      </c>
      <c r="C285" s="17" t="s">
        <v>2761</v>
      </c>
      <c r="D285" s="17" t="s">
        <v>2762</v>
      </c>
      <c r="E285" s="21">
        <v>309</v>
      </c>
      <c r="F285" s="21"/>
    </row>
    <row r="286" spans="1:6" hidden="1" x14ac:dyDescent="0.25">
      <c r="A286" s="15">
        <v>43466</v>
      </c>
      <c r="B286" s="46">
        <v>285</v>
      </c>
      <c r="C286" s="17" t="s">
        <v>1136</v>
      </c>
      <c r="D286" s="17" t="s">
        <v>1137</v>
      </c>
      <c r="E286" s="21">
        <v>308</v>
      </c>
      <c r="F286" s="21"/>
    </row>
    <row r="287" spans="1:6" hidden="1" x14ac:dyDescent="0.25">
      <c r="A287" s="15">
        <v>43466</v>
      </c>
      <c r="B287" s="46">
        <v>286</v>
      </c>
      <c r="C287" s="17" t="s">
        <v>584</v>
      </c>
      <c r="D287" s="17" t="s">
        <v>585</v>
      </c>
      <c r="E287" s="21">
        <v>307</v>
      </c>
      <c r="F287" s="21"/>
    </row>
    <row r="288" spans="1:6" hidden="1" x14ac:dyDescent="0.25">
      <c r="A288" s="15">
        <v>43466</v>
      </c>
      <c r="B288" s="46">
        <v>287</v>
      </c>
      <c r="C288" s="17" t="s">
        <v>243</v>
      </c>
      <c r="D288" s="17" t="s">
        <v>244</v>
      </c>
      <c r="E288" s="21">
        <v>306</v>
      </c>
      <c r="F288" s="21"/>
    </row>
    <row r="289" spans="1:6" hidden="1" x14ac:dyDescent="0.25">
      <c r="A289" s="15">
        <v>43466</v>
      </c>
      <c r="B289" s="46">
        <v>288</v>
      </c>
      <c r="C289" s="17" t="s">
        <v>2307</v>
      </c>
      <c r="D289" s="17" t="s">
        <v>2308</v>
      </c>
      <c r="E289" s="21">
        <v>304</v>
      </c>
      <c r="F289" s="21"/>
    </row>
    <row r="290" spans="1:6" hidden="1" x14ac:dyDescent="0.25">
      <c r="A290" s="15">
        <v>43466</v>
      </c>
      <c r="B290" s="46">
        <v>289</v>
      </c>
      <c r="C290" s="17" t="s">
        <v>3359</v>
      </c>
      <c r="D290" s="17" t="s">
        <v>3360</v>
      </c>
      <c r="E290" s="21">
        <v>303</v>
      </c>
      <c r="F290" s="21"/>
    </row>
    <row r="291" spans="1:6" hidden="1" x14ac:dyDescent="0.25">
      <c r="A291" s="15">
        <v>43466</v>
      </c>
      <c r="B291" s="46">
        <v>290</v>
      </c>
      <c r="C291" s="17" t="s">
        <v>3399</v>
      </c>
      <c r="D291" s="17" t="s">
        <v>3400</v>
      </c>
      <c r="E291" s="21">
        <v>301</v>
      </c>
      <c r="F291" s="21"/>
    </row>
    <row r="292" spans="1:6" hidden="1" x14ac:dyDescent="0.25">
      <c r="A292" s="15">
        <v>43466</v>
      </c>
      <c r="B292" s="46">
        <v>291</v>
      </c>
      <c r="C292" s="17" t="s">
        <v>3525</v>
      </c>
      <c r="D292" s="17" t="s">
        <v>3526</v>
      </c>
      <c r="E292" s="21">
        <v>301</v>
      </c>
      <c r="F292" s="21"/>
    </row>
    <row r="293" spans="1:6" hidden="1" x14ac:dyDescent="0.25">
      <c r="A293" s="15">
        <v>43466</v>
      </c>
      <c r="B293" s="46">
        <v>292</v>
      </c>
      <c r="C293" s="17" t="s">
        <v>3431</v>
      </c>
      <c r="D293" s="17" t="s">
        <v>3432</v>
      </c>
      <c r="E293" s="21">
        <v>300</v>
      </c>
      <c r="F293" s="21"/>
    </row>
    <row r="294" spans="1:6" hidden="1" x14ac:dyDescent="0.25">
      <c r="A294" s="15">
        <v>43466</v>
      </c>
      <c r="B294" s="46">
        <v>293</v>
      </c>
      <c r="C294" s="17" t="s">
        <v>1483</v>
      </c>
      <c r="D294" s="17" t="s">
        <v>1484</v>
      </c>
      <c r="E294" s="21">
        <v>299</v>
      </c>
      <c r="F294" s="21"/>
    </row>
    <row r="295" spans="1:6" hidden="1" x14ac:dyDescent="0.25">
      <c r="A295" s="15">
        <v>43466</v>
      </c>
      <c r="B295" s="46">
        <v>294</v>
      </c>
      <c r="C295" s="17" t="s">
        <v>2919</v>
      </c>
      <c r="D295" s="17" t="s">
        <v>2920</v>
      </c>
      <c r="E295" s="21">
        <v>297</v>
      </c>
      <c r="F295" s="21"/>
    </row>
    <row r="296" spans="1:6" hidden="1" x14ac:dyDescent="0.25">
      <c r="A296" s="15">
        <v>43466</v>
      </c>
      <c r="B296" s="46">
        <v>295</v>
      </c>
      <c r="C296" s="17" t="s">
        <v>1737</v>
      </c>
      <c r="D296" s="17" t="s">
        <v>1738</v>
      </c>
      <c r="E296" s="21">
        <v>296</v>
      </c>
      <c r="F296" s="21"/>
    </row>
    <row r="297" spans="1:6" hidden="1" x14ac:dyDescent="0.25">
      <c r="A297" s="15">
        <v>43466</v>
      </c>
      <c r="B297" s="46">
        <v>296</v>
      </c>
      <c r="C297" s="17" t="s">
        <v>580</v>
      </c>
      <c r="D297" s="17" t="s">
        <v>581</v>
      </c>
      <c r="E297" s="21">
        <v>291</v>
      </c>
      <c r="F297" s="21"/>
    </row>
    <row r="298" spans="1:6" hidden="1" x14ac:dyDescent="0.25">
      <c r="A298" s="15">
        <v>43466</v>
      </c>
      <c r="B298" s="46">
        <v>297</v>
      </c>
      <c r="C298" s="17" t="s">
        <v>1010</v>
      </c>
      <c r="D298" s="17" t="s">
        <v>1011</v>
      </c>
      <c r="E298" s="21">
        <v>290</v>
      </c>
      <c r="F298" s="21"/>
    </row>
    <row r="299" spans="1:6" hidden="1" x14ac:dyDescent="0.25">
      <c r="A299" s="15">
        <v>43466</v>
      </c>
      <c r="B299" s="46">
        <v>298</v>
      </c>
      <c r="C299" s="17" t="s">
        <v>664</v>
      </c>
      <c r="D299" s="17" t="s">
        <v>665</v>
      </c>
      <c r="E299" s="21">
        <v>288</v>
      </c>
      <c r="F299" s="21"/>
    </row>
    <row r="300" spans="1:6" hidden="1" x14ac:dyDescent="0.25">
      <c r="A300" s="15">
        <v>43466</v>
      </c>
      <c r="B300" s="46">
        <v>299</v>
      </c>
      <c r="C300" s="17" t="s">
        <v>2225</v>
      </c>
      <c r="D300" s="17" t="s">
        <v>2226</v>
      </c>
      <c r="E300" s="21">
        <v>288</v>
      </c>
      <c r="F300" s="21"/>
    </row>
    <row r="301" spans="1:6" hidden="1" x14ac:dyDescent="0.25">
      <c r="A301" s="15">
        <v>43466</v>
      </c>
      <c r="B301" s="46">
        <v>300</v>
      </c>
      <c r="C301" s="17" t="s">
        <v>309</v>
      </c>
      <c r="D301" s="17" t="s">
        <v>310</v>
      </c>
      <c r="E301" s="21">
        <v>287</v>
      </c>
      <c r="F301" s="21"/>
    </row>
    <row r="302" spans="1:6" hidden="1" x14ac:dyDescent="0.25">
      <c r="A302" s="15">
        <v>43466</v>
      </c>
      <c r="B302" s="46">
        <v>301</v>
      </c>
      <c r="C302" s="17" t="s">
        <v>3177</v>
      </c>
      <c r="D302" s="17" t="s">
        <v>3178</v>
      </c>
      <c r="E302" s="21">
        <v>284</v>
      </c>
      <c r="F302" s="21"/>
    </row>
    <row r="303" spans="1:6" hidden="1" x14ac:dyDescent="0.25">
      <c r="A303" s="15">
        <v>43466</v>
      </c>
      <c r="B303" s="46">
        <v>302</v>
      </c>
      <c r="C303" s="17" t="s">
        <v>712</v>
      </c>
      <c r="D303" s="17" t="s">
        <v>713</v>
      </c>
      <c r="E303" s="21">
        <v>283</v>
      </c>
      <c r="F303" s="21"/>
    </row>
    <row r="304" spans="1:6" hidden="1" x14ac:dyDescent="0.25">
      <c r="A304" s="15">
        <v>43466</v>
      </c>
      <c r="B304" s="46">
        <v>303</v>
      </c>
      <c r="C304" s="17" t="s">
        <v>305</v>
      </c>
      <c r="D304" s="17" t="s">
        <v>306</v>
      </c>
      <c r="E304" s="21">
        <v>282</v>
      </c>
      <c r="F304" s="21"/>
    </row>
    <row r="305" spans="1:6" hidden="1" x14ac:dyDescent="0.25">
      <c r="A305" s="15">
        <v>43466</v>
      </c>
      <c r="B305" s="46">
        <v>304</v>
      </c>
      <c r="C305" s="17" t="s">
        <v>2377</v>
      </c>
      <c r="D305" s="17" t="s">
        <v>2378</v>
      </c>
      <c r="E305" s="21">
        <v>282</v>
      </c>
      <c r="F305" s="21"/>
    </row>
    <row r="306" spans="1:6" hidden="1" x14ac:dyDescent="0.25">
      <c r="A306" s="15">
        <v>43466</v>
      </c>
      <c r="B306" s="46">
        <v>305</v>
      </c>
      <c r="C306" s="17" t="s">
        <v>3341</v>
      </c>
      <c r="D306" s="17" t="s">
        <v>3342</v>
      </c>
      <c r="E306" s="21">
        <v>282</v>
      </c>
      <c r="F306" s="21"/>
    </row>
    <row r="307" spans="1:6" hidden="1" x14ac:dyDescent="0.25">
      <c r="A307" s="15">
        <v>43466</v>
      </c>
      <c r="B307" s="46">
        <v>306</v>
      </c>
      <c r="C307" s="17" t="s">
        <v>287</v>
      </c>
      <c r="D307" s="17" t="s">
        <v>288</v>
      </c>
      <c r="E307" s="21">
        <v>281</v>
      </c>
      <c r="F307" s="21"/>
    </row>
    <row r="308" spans="1:6" hidden="1" x14ac:dyDescent="0.25">
      <c r="A308" s="15">
        <v>43466</v>
      </c>
      <c r="B308" s="46">
        <v>307</v>
      </c>
      <c r="C308" s="17" t="s">
        <v>1499</v>
      </c>
      <c r="D308" s="17" t="s">
        <v>1500</v>
      </c>
      <c r="E308" s="21">
        <v>281</v>
      </c>
      <c r="F308" s="21"/>
    </row>
    <row r="309" spans="1:6" hidden="1" x14ac:dyDescent="0.25">
      <c r="A309" s="15">
        <v>43466</v>
      </c>
      <c r="B309" s="46">
        <v>308</v>
      </c>
      <c r="C309" s="17" t="s">
        <v>2303</v>
      </c>
      <c r="D309" s="17" t="s">
        <v>2304</v>
      </c>
      <c r="E309" s="21">
        <v>280</v>
      </c>
      <c r="F309" s="21"/>
    </row>
    <row r="310" spans="1:6" hidden="1" x14ac:dyDescent="0.25">
      <c r="A310" s="15">
        <v>43466</v>
      </c>
      <c r="B310" s="46">
        <v>309</v>
      </c>
      <c r="C310" s="17" t="s">
        <v>3611</v>
      </c>
      <c r="D310" s="17" t="s">
        <v>3612</v>
      </c>
      <c r="E310" s="21">
        <v>280</v>
      </c>
      <c r="F310" s="21"/>
    </row>
    <row r="311" spans="1:6" hidden="1" x14ac:dyDescent="0.25">
      <c r="A311" s="15">
        <v>43466</v>
      </c>
      <c r="B311" s="46">
        <v>310</v>
      </c>
      <c r="C311" s="17" t="s">
        <v>556</v>
      </c>
      <c r="D311" s="17" t="s">
        <v>557</v>
      </c>
      <c r="E311" s="21">
        <v>279</v>
      </c>
      <c r="F311" s="21"/>
    </row>
    <row r="312" spans="1:6" hidden="1" x14ac:dyDescent="0.25">
      <c r="A312" s="15">
        <v>43466</v>
      </c>
      <c r="B312" s="46">
        <v>311</v>
      </c>
      <c r="C312" s="17" t="s">
        <v>498</v>
      </c>
      <c r="D312" s="17" t="s">
        <v>499</v>
      </c>
      <c r="E312" s="21">
        <v>277</v>
      </c>
      <c r="F312" s="21"/>
    </row>
    <row r="313" spans="1:6" hidden="1" x14ac:dyDescent="0.25">
      <c r="A313" s="15">
        <v>43466</v>
      </c>
      <c r="B313" s="46">
        <v>312</v>
      </c>
      <c r="C313" s="17" t="s">
        <v>1130</v>
      </c>
      <c r="D313" s="17" t="s">
        <v>1131</v>
      </c>
      <c r="E313" s="21">
        <v>277</v>
      </c>
      <c r="F313" s="21"/>
    </row>
    <row r="314" spans="1:6" hidden="1" x14ac:dyDescent="0.25">
      <c r="A314" s="15">
        <v>43466</v>
      </c>
      <c r="B314" s="46">
        <v>313</v>
      </c>
      <c r="C314" s="17" t="s">
        <v>1511</v>
      </c>
      <c r="D314" s="17" t="s">
        <v>1512</v>
      </c>
      <c r="E314" s="21">
        <v>277</v>
      </c>
      <c r="F314" s="21"/>
    </row>
    <row r="315" spans="1:6" hidden="1" x14ac:dyDescent="0.25">
      <c r="A315" s="15">
        <v>43466</v>
      </c>
      <c r="B315" s="46">
        <v>314</v>
      </c>
      <c r="C315" s="17" t="s">
        <v>1926</v>
      </c>
      <c r="D315" s="17" t="s">
        <v>1927</v>
      </c>
      <c r="E315" s="21">
        <v>277</v>
      </c>
      <c r="F315" s="21"/>
    </row>
    <row r="316" spans="1:6" hidden="1" x14ac:dyDescent="0.25">
      <c r="A316" s="15">
        <v>43466</v>
      </c>
      <c r="B316" s="46">
        <v>315</v>
      </c>
      <c r="C316" s="17" t="s">
        <v>3179</v>
      </c>
      <c r="D316" s="17" t="s">
        <v>3180</v>
      </c>
      <c r="E316" s="21">
        <v>277</v>
      </c>
      <c r="F316" s="21"/>
    </row>
    <row r="317" spans="1:6" hidden="1" x14ac:dyDescent="0.25">
      <c r="A317" s="15">
        <v>43466</v>
      </c>
      <c r="B317" s="46">
        <v>316</v>
      </c>
      <c r="C317" s="17" t="s">
        <v>3395</v>
      </c>
      <c r="D317" s="17" t="s">
        <v>3396</v>
      </c>
      <c r="E317" s="21">
        <v>276</v>
      </c>
      <c r="F317" s="21"/>
    </row>
    <row r="318" spans="1:6" hidden="1" x14ac:dyDescent="0.25">
      <c r="A318" s="15">
        <v>43466</v>
      </c>
      <c r="B318" s="46">
        <v>317</v>
      </c>
      <c r="C318" s="17" t="s">
        <v>670</v>
      </c>
      <c r="D318" s="17" t="s">
        <v>671</v>
      </c>
      <c r="E318" s="21">
        <v>272</v>
      </c>
      <c r="F318" s="21"/>
    </row>
    <row r="319" spans="1:6" hidden="1" x14ac:dyDescent="0.25">
      <c r="A319" s="15">
        <v>43466</v>
      </c>
      <c r="B319" s="46">
        <v>318</v>
      </c>
      <c r="C319" s="17" t="s">
        <v>2397</v>
      </c>
      <c r="D319" s="17" t="s">
        <v>2398</v>
      </c>
      <c r="E319" s="21">
        <v>272</v>
      </c>
      <c r="F319" s="21"/>
    </row>
    <row r="320" spans="1:6" hidden="1" x14ac:dyDescent="0.25">
      <c r="A320" s="15">
        <v>43466</v>
      </c>
      <c r="B320" s="46">
        <v>319</v>
      </c>
      <c r="C320" s="17" t="s">
        <v>3603</v>
      </c>
      <c r="D320" s="17" t="s">
        <v>3604</v>
      </c>
      <c r="E320" s="21">
        <v>272</v>
      </c>
      <c r="F320" s="21"/>
    </row>
    <row r="321" spans="1:6" hidden="1" x14ac:dyDescent="0.25">
      <c r="A321" s="15">
        <v>43466</v>
      </c>
      <c r="B321" s="46">
        <v>320</v>
      </c>
      <c r="C321" s="17" t="s">
        <v>2419</v>
      </c>
      <c r="D321" s="17" t="s">
        <v>2420</v>
      </c>
      <c r="E321" s="21">
        <v>271</v>
      </c>
      <c r="F321" s="21"/>
    </row>
    <row r="322" spans="1:6" hidden="1" x14ac:dyDescent="0.25">
      <c r="A322" s="15">
        <v>43466</v>
      </c>
      <c r="B322" s="46">
        <v>321</v>
      </c>
      <c r="C322" s="17" t="s">
        <v>1364</v>
      </c>
      <c r="D322" s="17" t="s">
        <v>1365</v>
      </c>
      <c r="E322" s="21">
        <v>269</v>
      </c>
      <c r="F322" s="21"/>
    </row>
    <row r="323" spans="1:6" hidden="1" x14ac:dyDescent="0.25">
      <c r="A323" s="15">
        <v>43466</v>
      </c>
      <c r="B323" s="46">
        <v>322</v>
      </c>
      <c r="C323" s="17" t="s">
        <v>718</v>
      </c>
      <c r="D323" s="17" t="s">
        <v>719</v>
      </c>
      <c r="E323" s="21">
        <v>268</v>
      </c>
      <c r="F323" s="21"/>
    </row>
    <row r="324" spans="1:6" hidden="1" x14ac:dyDescent="0.25">
      <c r="A324" s="15">
        <v>43466</v>
      </c>
      <c r="B324" s="46">
        <v>323</v>
      </c>
      <c r="C324" s="17" t="s">
        <v>1411</v>
      </c>
      <c r="D324" s="17" t="s">
        <v>1412</v>
      </c>
      <c r="E324" s="21">
        <v>268</v>
      </c>
      <c r="F324" s="21"/>
    </row>
    <row r="325" spans="1:6" hidden="1" x14ac:dyDescent="0.25">
      <c r="A325" s="15">
        <v>43466</v>
      </c>
      <c r="B325" s="46">
        <v>324</v>
      </c>
      <c r="C325" s="17" t="s">
        <v>1914</v>
      </c>
      <c r="D325" s="17" t="s">
        <v>1915</v>
      </c>
      <c r="E325" s="21">
        <v>268</v>
      </c>
      <c r="F325" s="21"/>
    </row>
    <row r="326" spans="1:6" hidden="1" x14ac:dyDescent="0.25">
      <c r="A326" s="15">
        <v>43466</v>
      </c>
      <c r="B326" s="46">
        <v>325</v>
      </c>
      <c r="C326" s="17" t="s">
        <v>1838</v>
      </c>
      <c r="D326" s="17" t="s">
        <v>1839</v>
      </c>
      <c r="E326" s="21">
        <v>266.45</v>
      </c>
      <c r="F326" s="21"/>
    </row>
    <row r="327" spans="1:6" hidden="1" x14ac:dyDescent="0.25">
      <c r="A327" s="15">
        <v>43466</v>
      </c>
      <c r="B327" s="46">
        <v>326</v>
      </c>
      <c r="C327" s="17" t="s">
        <v>845</v>
      </c>
      <c r="D327" s="17" t="s">
        <v>846</v>
      </c>
      <c r="E327" s="21">
        <v>266</v>
      </c>
      <c r="F327" s="21"/>
    </row>
    <row r="328" spans="1:6" hidden="1" x14ac:dyDescent="0.25">
      <c r="A328" s="15">
        <v>43466</v>
      </c>
      <c r="B328" s="46">
        <v>327</v>
      </c>
      <c r="C328" s="17" t="s">
        <v>3243</v>
      </c>
      <c r="D328" s="17" t="s">
        <v>3244</v>
      </c>
      <c r="E328" s="21">
        <v>265</v>
      </c>
      <c r="F328" s="21"/>
    </row>
    <row r="329" spans="1:6" hidden="1" x14ac:dyDescent="0.25">
      <c r="A329" s="15">
        <v>43466</v>
      </c>
      <c r="B329" s="46">
        <v>328</v>
      </c>
      <c r="C329" s="17" t="s">
        <v>1118</v>
      </c>
      <c r="D329" s="17" t="s">
        <v>1119</v>
      </c>
      <c r="E329" s="21">
        <v>263</v>
      </c>
      <c r="F329" s="21"/>
    </row>
    <row r="330" spans="1:6" hidden="1" x14ac:dyDescent="0.25">
      <c r="A330" s="15">
        <v>43466</v>
      </c>
      <c r="B330" s="46">
        <v>329</v>
      </c>
      <c r="C330" s="17" t="s">
        <v>2717</v>
      </c>
      <c r="D330" s="17" t="s">
        <v>2718</v>
      </c>
      <c r="E330" s="21">
        <v>263</v>
      </c>
      <c r="F330" s="21"/>
    </row>
    <row r="331" spans="1:6" hidden="1" x14ac:dyDescent="0.25">
      <c r="A331" s="15">
        <v>43466</v>
      </c>
      <c r="B331" s="46">
        <v>330</v>
      </c>
      <c r="C331" s="17" t="s">
        <v>658</v>
      </c>
      <c r="D331" s="17" t="s">
        <v>659</v>
      </c>
      <c r="E331" s="21">
        <v>260</v>
      </c>
      <c r="F331" s="21"/>
    </row>
    <row r="332" spans="1:6" hidden="1" x14ac:dyDescent="0.25">
      <c r="A332" s="15">
        <v>43466</v>
      </c>
      <c r="B332" s="46">
        <v>331</v>
      </c>
      <c r="C332" s="17" t="s">
        <v>2481</v>
      </c>
      <c r="D332" s="17" t="s">
        <v>2482</v>
      </c>
      <c r="E332" s="21">
        <v>260</v>
      </c>
      <c r="F332" s="21"/>
    </row>
    <row r="333" spans="1:6" hidden="1" x14ac:dyDescent="0.25">
      <c r="A333" s="15">
        <v>43466</v>
      </c>
      <c r="B333" s="46">
        <v>332</v>
      </c>
      <c r="C333" s="17" t="s">
        <v>2401</v>
      </c>
      <c r="D333" s="17" t="s">
        <v>2402</v>
      </c>
      <c r="E333" s="21">
        <v>259</v>
      </c>
      <c r="F333" s="21"/>
    </row>
    <row r="334" spans="1:6" hidden="1" x14ac:dyDescent="0.25">
      <c r="A334" s="15">
        <v>43466</v>
      </c>
      <c r="B334" s="46">
        <v>333</v>
      </c>
      <c r="C334" s="17" t="s">
        <v>1066</v>
      </c>
      <c r="D334" s="17" t="s">
        <v>1067</v>
      </c>
      <c r="E334" s="21">
        <v>258</v>
      </c>
      <c r="F334" s="21"/>
    </row>
    <row r="335" spans="1:6" hidden="1" x14ac:dyDescent="0.25">
      <c r="A335" s="15">
        <v>43466</v>
      </c>
      <c r="B335" s="46">
        <v>334</v>
      </c>
      <c r="C335" s="17" t="s">
        <v>1924</v>
      </c>
      <c r="D335" s="17" t="s">
        <v>1925</v>
      </c>
      <c r="E335" s="21">
        <v>258</v>
      </c>
      <c r="F335" s="21"/>
    </row>
    <row r="336" spans="1:6" hidden="1" x14ac:dyDescent="0.25">
      <c r="A336" s="15">
        <v>43466</v>
      </c>
      <c r="B336" s="46">
        <v>335</v>
      </c>
      <c r="C336" s="17" t="s">
        <v>2435</v>
      </c>
      <c r="D336" s="17" t="s">
        <v>2436</v>
      </c>
      <c r="E336" s="21">
        <v>258</v>
      </c>
      <c r="F336" s="21"/>
    </row>
    <row r="337" spans="1:6" hidden="1" x14ac:dyDescent="0.25">
      <c r="A337" s="15">
        <v>43466</v>
      </c>
      <c r="B337" s="46">
        <v>336</v>
      </c>
      <c r="C337" s="17" t="s">
        <v>488</v>
      </c>
      <c r="D337" s="17" t="s">
        <v>489</v>
      </c>
      <c r="E337" s="21">
        <v>256</v>
      </c>
      <c r="F337" s="21"/>
    </row>
    <row r="338" spans="1:6" hidden="1" x14ac:dyDescent="0.25">
      <c r="A338" s="15">
        <v>43466</v>
      </c>
      <c r="B338" s="46">
        <v>337</v>
      </c>
      <c r="C338" s="17" t="s">
        <v>766</v>
      </c>
      <c r="D338" s="17" t="s">
        <v>767</v>
      </c>
      <c r="E338" s="21">
        <v>256</v>
      </c>
      <c r="F338" s="21"/>
    </row>
    <row r="339" spans="1:6" hidden="1" x14ac:dyDescent="0.25">
      <c r="A339" s="15">
        <v>43466</v>
      </c>
      <c r="B339" s="46">
        <v>338</v>
      </c>
      <c r="C339" s="17" t="s">
        <v>2313</v>
      </c>
      <c r="D339" s="17" t="s">
        <v>2314</v>
      </c>
      <c r="E339" s="21">
        <v>256</v>
      </c>
      <c r="F339" s="21"/>
    </row>
    <row r="340" spans="1:6" hidden="1" x14ac:dyDescent="0.25">
      <c r="A340" s="15">
        <v>43466</v>
      </c>
      <c r="B340" s="46">
        <v>339</v>
      </c>
      <c r="C340" s="17" t="s">
        <v>3114</v>
      </c>
      <c r="D340" s="17" t="s">
        <v>3115</v>
      </c>
      <c r="E340" s="21">
        <v>256</v>
      </c>
      <c r="F340" s="21"/>
    </row>
    <row r="341" spans="1:6" hidden="1" x14ac:dyDescent="0.25">
      <c r="A341" s="15">
        <v>43466</v>
      </c>
      <c r="B341" s="46">
        <v>340</v>
      </c>
      <c r="C341" s="17" t="s">
        <v>930</v>
      </c>
      <c r="D341" s="17" t="s">
        <v>931</v>
      </c>
      <c r="E341" s="21">
        <v>255</v>
      </c>
      <c r="F341" s="21"/>
    </row>
    <row r="342" spans="1:6" hidden="1" x14ac:dyDescent="0.25">
      <c r="A342" s="15">
        <v>43466</v>
      </c>
      <c r="B342" s="46">
        <v>341</v>
      </c>
      <c r="C342" s="17" t="s">
        <v>1184</v>
      </c>
      <c r="D342" s="17" t="s">
        <v>1185</v>
      </c>
      <c r="E342" s="21">
        <v>255</v>
      </c>
      <c r="F342" s="21"/>
    </row>
    <row r="343" spans="1:6" hidden="1" x14ac:dyDescent="0.25">
      <c r="A343" s="15">
        <v>43466</v>
      </c>
      <c r="B343" s="46">
        <v>342</v>
      </c>
      <c r="C343" s="17" t="s">
        <v>672</v>
      </c>
      <c r="D343" s="17" t="s">
        <v>673</v>
      </c>
      <c r="E343" s="21">
        <v>254</v>
      </c>
      <c r="F343" s="21"/>
    </row>
    <row r="344" spans="1:6" hidden="1" x14ac:dyDescent="0.25">
      <c r="A344" s="15">
        <v>43466</v>
      </c>
      <c r="B344" s="46">
        <v>343</v>
      </c>
      <c r="C344" s="17" t="s">
        <v>3223</v>
      </c>
      <c r="D344" s="17" t="s">
        <v>3224</v>
      </c>
      <c r="E344" s="21">
        <v>254</v>
      </c>
      <c r="F344" s="21"/>
    </row>
    <row r="345" spans="1:6" hidden="1" x14ac:dyDescent="0.25">
      <c r="A345" s="15">
        <v>43466</v>
      </c>
      <c r="B345" s="46">
        <v>344</v>
      </c>
      <c r="C345" s="17" t="s">
        <v>3678</v>
      </c>
      <c r="D345" s="17" t="s">
        <v>895</v>
      </c>
      <c r="E345" s="21">
        <v>253</v>
      </c>
      <c r="F345" s="21"/>
    </row>
    <row r="346" spans="1:6" hidden="1" x14ac:dyDescent="0.25">
      <c r="A346" s="15">
        <v>43466</v>
      </c>
      <c r="B346" s="46">
        <v>345</v>
      </c>
      <c r="C346" s="17" t="s">
        <v>1952</v>
      </c>
      <c r="D346" s="17" t="s">
        <v>1953</v>
      </c>
      <c r="E346" s="21">
        <v>253</v>
      </c>
      <c r="F346" s="21"/>
    </row>
    <row r="347" spans="1:6" hidden="1" x14ac:dyDescent="0.25">
      <c r="A347" s="15">
        <v>43466</v>
      </c>
      <c r="B347" s="46">
        <v>346</v>
      </c>
      <c r="C347" s="19" t="s">
        <v>3700</v>
      </c>
      <c r="D347" s="19" t="s">
        <v>3614</v>
      </c>
      <c r="E347" s="24">
        <v>253</v>
      </c>
      <c r="F347" s="24"/>
    </row>
    <row r="348" spans="1:6" hidden="1" x14ac:dyDescent="0.25">
      <c r="A348" s="15">
        <v>43466</v>
      </c>
      <c r="B348" s="46">
        <v>347</v>
      </c>
      <c r="C348" s="17" t="s">
        <v>2339</v>
      </c>
      <c r="D348" s="17" t="s">
        <v>2340</v>
      </c>
      <c r="E348" s="21">
        <v>252</v>
      </c>
      <c r="F348" s="21"/>
    </row>
    <row r="349" spans="1:6" hidden="1" x14ac:dyDescent="0.25">
      <c r="A349" s="15">
        <v>43466</v>
      </c>
      <c r="B349" s="46">
        <v>348</v>
      </c>
      <c r="C349" s="17" t="s">
        <v>2893</v>
      </c>
      <c r="D349" s="17" t="s">
        <v>2894</v>
      </c>
      <c r="E349" s="21">
        <v>251</v>
      </c>
      <c r="F349" s="21"/>
    </row>
    <row r="350" spans="1:6" hidden="1" x14ac:dyDescent="0.25">
      <c r="A350" s="15">
        <v>43466</v>
      </c>
      <c r="B350" s="46">
        <v>349</v>
      </c>
      <c r="C350" s="17" t="s">
        <v>704</v>
      </c>
      <c r="D350" s="17" t="s">
        <v>705</v>
      </c>
      <c r="E350" s="21">
        <v>250</v>
      </c>
      <c r="F350" s="21"/>
    </row>
    <row r="351" spans="1:6" hidden="1" x14ac:dyDescent="0.25">
      <c r="A351" s="15">
        <v>43466</v>
      </c>
      <c r="B351" s="46">
        <v>350</v>
      </c>
      <c r="C351" s="17" t="s">
        <v>1012</v>
      </c>
      <c r="D351" s="17" t="s">
        <v>1013</v>
      </c>
      <c r="E351" s="21">
        <v>250</v>
      </c>
      <c r="F351" s="21"/>
    </row>
    <row r="352" spans="1:6" hidden="1" x14ac:dyDescent="0.25">
      <c r="A352" s="15">
        <v>43466</v>
      </c>
      <c r="B352" s="46">
        <v>351</v>
      </c>
      <c r="C352" s="17" t="s">
        <v>2879</v>
      </c>
      <c r="D352" s="17" t="s">
        <v>2880</v>
      </c>
      <c r="E352" s="21">
        <v>250</v>
      </c>
      <c r="F352" s="21"/>
    </row>
    <row r="353" spans="1:6" hidden="1" x14ac:dyDescent="0.25">
      <c r="A353" s="15">
        <v>43466</v>
      </c>
      <c r="B353" s="46">
        <v>352</v>
      </c>
      <c r="C353" s="17" t="s">
        <v>3609</v>
      </c>
      <c r="D353" s="17" t="s">
        <v>3610</v>
      </c>
      <c r="E353" s="21">
        <v>250</v>
      </c>
      <c r="F353" s="21"/>
    </row>
    <row r="354" spans="1:6" hidden="1" x14ac:dyDescent="0.25">
      <c r="A354" s="15">
        <v>43466</v>
      </c>
      <c r="B354" s="46">
        <v>353</v>
      </c>
      <c r="C354" s="17" t="s">
        <v>313</v>
      </c>
      <c r="D354" s="17" t="s">
        <v>314</v>
      </c>
      <c r="E354" s="21">
        <v>249</v>
      </c>
      <c r="F354" s="21"/>
    </row>
    <row r="355" spans="1:6" hidden="1" x14ac:dyDescent="0.25">
      <c r="A355" s="15">
        <v>43466</v>
      </c>
      <c r="B355" s="46">
        <v>354</v>
      </c>
      <c r="C355" s="17" t="s">
        <v>2273</v>
      </c>
      <c r="D355" s="17" t="s">
        <v>2274</v>
      </c>
      <c r="E355" s="21">
        <v>248</v>
      </c>
      <c r="F355" s="21"/>
    </row>
    <row r="356" spans="1:6" hidden="1" x14ac:dyDescent="0.25">
      <c r="A356" s="15">
        <v>43466</v>
      </c>
      <c r="B356" s="46">
        <v>355</v>
      </c>
      <c r="C356" s="17" t="s">
        <v>3345</v>
      </c>
      <c r="D356" s="17" t="s">
        <v>3346</v>
      </c>
      <c r="E356" s="21">
        <v>248</v>
      </c>
      <c r="F356" s="21"/>
    </row>
    <row r="357" spans="1:6" hidden="1" x14ac:dyDescent="0.25">
      <c r="A357" s="15">
        <v>43466</v>
      </c>
      <c r="B357" s="46">
        <v>356</v>
      </c>
      <c r="C357" s="17" t="s">
        <v>600</v>
      </c>
      <c r="D357" s="17" t="s">
        <v>601</v>
      </c>
      <c r="E357" s="21">
        <v>247</v>
      </c>
      <c r="F357" s="21"/>
    </row>
    <row r="358" spans="1:6" hidden="1" x14ac:dyDescent="0.25">
      <c r="A358" s="15">
        <v>43466</v>
      </c>
      <c r="B358" s="46">
        <v>357</v>
      </c>
      <c r="C358" s="17" t="s">
        <v>1405</v>
      </c>
      <c r="D358" s="17" t="s">
        <v>1406</v>
      </c>
      <c r="E358" s="21">
        <v>247</v>
      </c>
      <c r="F358" s="21"/>
    </row>
    <row r="359" spans="1:6" hidden="1" x14ac:dyDescent="0.25">
      <c r="A359" s="15">
        <v>43466</v>
      </c>
      <c r="B359" s="46">
        <v>358</v>
      </c>
      <c r="C359" s="17" t="s">
        <v>2341</v>
      </c>
      <c r="D359" s="17" t="s">
        <v>2342</v>
      </c>
      <c r="E359" s="21">
        <v>243</v>
      </c>
      <c r="F359" s="21"/>
    </row>
    <row r="360" spans="1:6" hidden="1" x14ac:dyDescent="0.25">
      <c r="A360" s="15">
        <v>43466</v>
      </c>
      <c r="B360" s="46">
        <v>359</v>
      </c>
      <c r="C360" s="17" t="s">
        <v>576</v>
      </c>
      <c r="D360" s="17" t="s">
        <v>577</v>
      </c>
      <c r="E360" s="21">
        <v>242</v>
      </c>
      <c r="F360" s="21"/>
    </row>
    <row r="361" spans="1:6" hidden="1" x14ac:dyDescent="0.25">
      <c r="A361" s="15">
        <v>43466</v>
      </c>
      <c r="B361" s="46">
        <v>360</v>
      </c>
      <c r="C361" s="17" t="s">
        <v>630</v>
      </c>
      <c r="D361" s="17" t="s">
        <v>631</v>
      </c>
      <c r="E361" s="21">
        <v>242</v>
      </c>
      <c r="F361" s="21"/>
    </row>
    <row r="362" spans="1:6" hidden="1" x14ac:dyDescent="0.25">
      <c r="A362" s="15">
        <v>43466</v>
      </c>
      <c r="B362" s="46">
        <v>361</v>
      </c>
      <c r="C362" s="17" t="s">
        <v>1052</v>
      </c>
      <c r="D362" s="17" t="s">
        <v>1053</v>
      </c>
      <c r="E362" s="21">
        <v>241</v>
      </c>
      <c r="F362" s="21"/>
    </row>
    <row r="363" spans="1:6" hidden="1" x14ac:dyDescent="0.25">
      <c r="A363" s="15">
        <v>43466</v>
      </c>
      <c r="B363" s="46">
        <v>362</v>
      </c>
      <c r="C363" s="17" t="s">
        <v>2923</v>
      </c>
      <c r="D363" s="17" t="s">
        <v>2924</v>
      </c>
      <c r="E363" s="21">
        <v>241</v>
      </c>
      <c r="F363" s="21"/>
    </row>
    <row r="364" spans="1:6" hidden="1" x14ac:dyDescent="0.25">
      <c r="A364" s="15">
        <v>43466</v>
      </c>
      <c r="B364" s="46">
        <v>363</v>
      </c>
      <c r="C364" s="17" t="s">
        <v>2891</v>
      </c>
      <c r="D364" s="17" t="s">
        <v>2892</v>
      </c>
      <c r="E364" s="21">
        <v>240</v>
      </c>
      <c r="F364" s="21"/>
    </row>
    <row r="365" spans="1:6" hidden="1" x14ac:dyDescent="0.25">
      <c r="A365" s="15">
        <v>43466</v>
      </c>
      <c r="B365" s="46">
        <v>364</v>
      </c>
      <c r="C365" s="17" t="s">
        <v>3211</v>
      </c>
      <c r="D365" s="17" t="s">
        <v>3212</v>
      </c>
      <c r="E365" s="21">
        <v>240</v>
      </c>
      <c r="F365" s="21"/>
    </row>
    <row r="366" spans="1:6" hidden="1" x14ac:dyDescent="0.25">
      <c r="A366" s="15">
        <v>43466</v>
      </c>
      <c r="B366" s="46">
        <v>365</v>
      </c>
      <c r="C366" s="17" t="s">
        <v>1382</v>
      </c>
      <c r="D366" s="17" t="s">
        <v>1383</v>
      </c>
      <c r="E366" s="21">
        <v>239</v>
      </c>
      <c r="F366" s="21"/>
    </row>
    <row r="367" spans="1:6" hidden="1" x14ac:dyDescent="0.25">
      <c r="A367" s="15">
        <v>43466</v>
      </c>
      <c r="B367" s="46">
        <v>366</v>
      </c>
      <c r="C367" s="17" t="s">
        <v>1457</v>
      </c>
      <c r="D367" s="17" t="s">
        <v>1458</v>
      </c>
      <c r="E367" s="21">
        <v>239</v>
      </c>
      <c r="F367" s="21"/>
    </row>
    <row r="368" spans="1:6" hidden="1" x14ac:dyDescent="0.25">
      <c r="A368" s="15">
        <v>43466</v>
      </c>
      <c r="B368" s="46">
        <v>367</v>
      </c>
      <c r="C368" s="17" t="s">
        <v>3697</v>
      </c>
      <c r="D368" s="17" t="s">
        <v>3530</v>
      </c>
      <c r="E368" s="21">
        <v>238</v>
      </c>
      <c r="F368" s="21"/>
    </row>
    <row r="369" spans="1:6" hidden="1" x14ac:dyDescent="0.25">
      <c r="A369" s="15">
        <v>43466</v>
      </c>
      <c r="B369" s="46">
        <v>368</v>
      </c>
      <c r="C369" s="17" t="s">
        <v>3601</v>
      </c>
      <c r="D369" s="17" t="s">
        <v>3602</v>
      </c>
      <c r="E369" s="21">
        <v>238</v>
      </c>
      <c r="F369" s="21"/>
    </row>
    <row r="370" spans="1:6" hidden="1" x14ac:dyDescent="0.25">
      <c r="A370" s="15">
        <v>43466</v>
      </c>
      <c r="B370" s="46">
        <v>369</v>
      </c>
      <c r="C370" s="17" t="s">
        <v>2632</v>
      </c>
      <c r="D370" s="17" t="s">
        <v>2633</v>
      </c>
      <c r="E370" s="21">
        <v>237</v>
      </c>
      <c r="F370" s="21"/>
    </row>
    <row r="371" spans="1:6" hidden="1" x14ac:dyDescent="0.25">
      <c r="A371" s="15">
        <v>43466</v>
      </c>
      <c r="B371" s="46">
        <v>370</v>
      </c>
      <c r="C371" s="17" t="s">
        <v>452</v>
      </c>
      <c r="D371" s="17" t="s">
        <v>453</v>
      </c>
      <c r="E371" s="21">
        <v>236</v>
      </c>
      <c r="F371" s="21"/>
    </row>
    <row r="372" spans="1:6" hidden="1" x14ac:dyDescent="0.25">
      <c r="A372" s="15">
        <v>43466</v>
      </c>
      <c r="B372" s="46">
        <v>371</v>
      </c>
      <c r="C372" s="17" t="s">
        <v>3541</v>
      </c>
      <c r="D372" s="17" t="s">
        <v>3542</v>
      </c>
      <c r="E372" s="21">
        <v>236</v>
      </c>
      <c r="F372" s="21"/>
    </row>
    <row r="373" spans="1:6" hidden="1" x14ac:dyDescent="0.25">
      <c r="A373" s="15">
        <v>43466</v>
      </c>
      <c r="B373" s="46">
        <v>372</v>
      </c>
      <c r="C373" s="17" t="s">
        <v>359</v>
      </c>
      <c r="D373" s="17" t="s">
        <v>360</v>
      </c>
      <c r="E373" s="21">
        <v>235</v>
      </c>
      <c r="F373" s="21"/>
    </row>
    <row r="374" spans="1:6" hidden="1" x14ac:dyDescent="0.25">
      <c r="A374" s="15">
        <v>43466</v>
      </c>
      <c r="B374" s="46">
        <v>373</v>
      </c>
      <c r="C374" s="17" t="s">
        <v>3022</v>
      </c>
      <c r="D374" s="17" t="s">
        <v>3023</v>
      </c>
      <c r="E374" s="21">
        <v>235</v>
      </c>
      <c r="F374" s="21"/>
    </row>
    <row r="375" spans="1:6" hidden="1" x14ac:dyDescent="0.25">
      <c r="A375" s="15">
        <v>43466</v>
      </c>
      <c r="B375" s="46">
        <v>374</v>
      </c>
      <c r="C375" s="17" t="s">
        <v>3363</v>
      </c>
      <c r="D375" s="17" t="s">
        <v>3364</v>
      </c>
      <c r="E375" s="21">
        <v>234</v>
      </c>
      <c r="F375" s="21"/>
    </row>
    <row r="376" spans="1:6" hidden="1" x14ac:dyDescent="0.25">
      <c r="A376" s="15">
        <v>43466</v>
      </c>
      <c r="B376" s="46">
        <v>375</v>
      </c>
      <c r="C376" s="17" t="s">
        <v>3343</v>
      </c>
      <c r="D376" s="17" t="s">
        <v>3344</v>
      </c>
      <c r="E376" s="21">
        <v>233</v>
      </c>
      <c r="F376" s="21"/>
    </row>
    <row r="377" spans="1:6" hidden="1" x14ac:dyDescent="0.25">
      <c r="A377" s="15">
        <v>43466</v>
      </c>
      <c r="B377" s="46">
        <v>376</v>
      </c>
      <c r="C377" s="17" t="s">
        <v>1747</v>
      </c>
      <c r="D377" s="17" t="s">
        <v>1748</v>
      </c>
      <c r="E377" s="21">
        <v>231</v>
      </c>
      <c r="F377" s="21"/>
    </row>
    <row r="378" spans="1:6" hidden="1" x14ac:dyDescent="0.25">
      <c r="A378" s="15">
        <v>43466</v>
      </c>
      <c r="B378" s="46">
        <v>377</v>
      </c>
      <c r="C378" s="17" t="s">
        <v>650</v>
      </c>
      <c r="D378" s="17" t="s">
        <v>651</v>
      </c>
      <c r="E378" s="21">
        <v>230</v>
      </c>
      <c r="F378" s="21"/>
    </row>
    <row r="379" spans="1:6" hidden="1" x14ac:dyDescent="0.25">
      <c r="A379" s="15">
        <v>43466</v>
      </c>
      <c r="B379" s="46">
        <v>378</v>
      </c>
      <c r="C379" s="17" t="s">
        <v>2257</v>
      </c>
      <c r="D379" s="17" t="s">
        <v>2258</v>
      </c>
      <c r="E379" s="21">
        <v>230</v>
      </c>
      <c r="F379" s="21"/>
    </row>
    <row r="380" spans="1:6" hidden="1" x14ac:dyDescent="0.25">
      <c r="A380" s="15">
        <v>43466</v>
      </c>
      <c r="B380" s="46">
        <v>379</v>
      </c>
      <c r="C380" s="17" t="s">
        <v>847</v>
      </c>
      <c r="D380" s="17" t="s">
        <v>848</v>
      </c>
      <c r="E380" s="21">
        <v>229</v>
      </c>
      <c r="F380" s="21"/>
    </row>
    <row r="381" spans="1:6" hidden="1" x14ac:dyDescent="0.25">
      <c r="A381" s="15">
        <v>43466</v>
      </c>
      <c r="B381" s="46">
        <v>380</v>
      </c>
      <c r="C381" s="17" t="s">
        <v>3349</v>
      </c>
      <c r="D381" s="17" t="s">
        <v>3350</v>
      </c>
      <c r="E381" s="21">
        <v>227</v>
      </c>
      <c r="F381" s="21"/>
    </row>
    <row r="382" spans="1:6" hidden="1" x14ac:dyDescent="0.25">
      <c r="A382" s="15">
        <v>43466</v>
      </c>
      <c r="B382" s="46">
        <v>381</v>
      </c>
      <c r="C382" s="17" t="s">
        <v>3391</v>
      </c>
      <c r="D382" s="17" t="s">
        <v>3392</v>
      </c>
      <c r="E382" s="21">
        <v>225</v>
      </c>
      <c r="F382" s="21"/>
    </row>
    <row r="383" spans="1:6" hidden="1" x14ac:dyDescent="0.25">
      <c r="A383" s="15">
        <v>43466</v>
      </c>
      <c r="B383" s="46">
        <v>382</v>
      </c>
      <c r="C383" s="17" t="s">
        <v>678</v>
      </c>
      <c r="D383" s="17" t="s">
        <v>679</v>
      </c>
      <c r="E383" s="21">
        <v>224</v>
      </c>
      <c r="F383" s="21"/>
    </row>
    <row r="384" spans="1:6" hidden="1" x14ac:dyDescent="0.25">
      <c r="A384" s="15">
        <v>43466</v>
      </c>
      <c r="B384" s="46">
        <v>383</v>
      </c>
      <c r="C384" s="17" t="s">
        <v>986</v>
      </c>
      <c r="D384" s="17" t="s">
        <v>987</v>
      </c>
      <c r="E384" s="21">
        <v>224</v>
      </c>
      <c r="F384" s="21"/>
    </row>
    <row r="385" spans="1:6" hidden="1" x14ac:dyDescent="0.25">
      <c r="A385" s="15">
        <v>43466</v>
      </c>
      <c r="B385" s="46">
        <v>384</v>
      </c>
      <c r="C385" s="17" t="s">
        <v>2719</v>
      </c>
      <c r="D385" s="17" t="s">
        <v>2720</v>
      </c>
      <c r="E385" s="21">
        <v>224</v>
      </c>
      <c r="F385" s="21"/>
    </row>
    <row r="386" spans="1:6" hidden="1" x14ac:dyDescent="0.25">
      <c r="A386" s="15">
        <v>43466</v>
      </c>
      <c r="B386" s="46">
        <v>385</v>
      </c>
      <c r="C386" s="17" t="s">
        <v>500</v>
      </c>
      <c r="D386" s="17" t="s">
        <v>501</v>
      </c>
      <c r="E386" s="21">
        <v>223</v>
      </c>
      <c r="F386" s="21"/>
    </row>
    <row r="387" spans="1:6" hidden="1" x14ac:dyDescent="0.25">
      <c r="A387" s="15">
        <v>43466</v>
      </c>
      <c r="B387" s="46">
        <v>386</v>
      </c>
      <c r="C387" s="17" t="s">
        <v>682</v>
      </c>
      <c r="D387" s="17" t="s">
        <v>683</v>
      </c>
      <c r="E387" s="21">
        <v>223</v>
      </c>
      <c r="F387" s="21"/>
    </row>
    <row r="388" spans="1:6" hidden="1" x14ac:dyDescent="0.25">
      <c r="A388" s="15">
        <v>43466</v>
      </c>
      <c r="B388" s="46">
        <v>387</v>
      </c>
      <c r="C388" s="17" t="s">
        <v>3553</v>
      </c>
      <c r="D388" s="17" t="s">
        <v>3554</v>
      </c>
      <c r="E388" s="21">
        <v>223</v>
      </c>
      <c r="F388" s="21"/>
    </row>
    <row r="389" spans="1:6" hidden="1" x14ac:dyDescent="0.25">
      <c r="A389" s="15">
        <v>43466</v>
      </c>
      <c r="B389" s="46">
        <v>388</v>
      </c>
      <c r="C389" s="17" t="s">
        <v>690</v>
      </c>
      <c r="D389" s="17" t="s">
        <v>691</v>
      </c>
      <c r="E389" s="21">
        <v>222</v>
      </c>
      <c r="F389" s="21"/>
    </row>
    <row r="390" spans="1:6" hidden="1" x14ac:dyDescent="0.25">
      <c r="A390" s="15">
        <v>43466</v>
      </c>
      <c r="B390" s="46">
        <v>389</v>
      </c>
      <c r="C390" s="17" t="s">
        <v>2988</v>
      </c>
      <c r="D390" s="17" t="s">
        <v>2989</v>
      </c>
      <c r="E390" s="21">
        <v>222</v>
      </c>
      <c r="F390" s="21"/>
    </row>
    <row r="391" spans="1:6" hidden="1" x14ac:dyDescent="0.25">
      <c r="A391" s="15">
        <v>43466</v>
      </c>
      <c r="B391" s="46">
        <v>390</v>
      </c>
      <c r="C391" s="17" t="s">
        <v>1174</v>
      </c>
      <c r="D391" s="17" t="s">
        <v>1175</v>
      </c>
      <c r="E391" s="21">
        <v>221</v>
      </c>
      <c r="F391" s="21"/>
    </row>
    <row r="392" spans="1:6" hidden="1" x14ac:dyDescent="0.25">
      <c r="A392" s="15">
        <v>43466</v>
      </c>
      <c r="B392" s="46">
        <v>391</v>
      </c>
      <c r="C392" s="17" t="s">
        <v>1126</v>
      </c>
      <c r="D392" s="17" t="s">
        <v>1127</v>
      </c>
      <c r="E392" s="21">
        <v>220</v>
      </c>
      <c r="F392" s="21"/>
    </row>
    <row r="393" spans="1:6" hidden="1" x14ac:dyDescent="0.25">
      <c r="A393" s="15">
        <v>43466</v>
      </c>
      <c r="B393" s="46">
        <v>392</v>
      </c>
      <c r="C393" s="17" t="s">
        <v>2343</v>
      </c>
      <c r="D393" s="17" t="s">
        <v>2344</v>
      </c>
      <c r="E393" s="21">
        <v>219</v>
      </c>
      <c r="F393" s="21"/>
    </row>
    <row r="394" spans="1:6" hidden="1" x14ac:dyDescent="0.25">
      <c r="A394" s="15">
        <v>43466</v>
      </c>
      <c r="B394" s="46">
        <v>393</v>
      </c>
      <c r="C394" s="17" t="s">
        <v>550</v>
      </c>
      <c r="D394" s="17" t="s">
        <v>551</v>
      </c>
      <c r="E394" s="21">
        <v>218</v>
      </c>
      <c r="F394" s="21"/>
    </row>
    <row r="395" spans="1:6" hidden="1" x14ac:dyDescent="0.25">
      <c r="A395" s="15">
        <v>43466</v>
      </c>
      <c r="B395" s="46">
        <v>394</v>
      </c>
      <c r="C395" s="17" t="s">
        <v>896</v>
      </c>
      <c r="D395" s="17" t="s">
        <v>897</v>
      </c>
      <c r="E395" s="21">
        <v>218</v>
      </c>
      <c r="F395" s="21"/>
    </row>
    <row r="396" spans="1:6" hidden="1" x14ac:dyDescent="0.25">
      <c r="A396" s="15">
        <v>43466</v>
      </c>
      <c r="B396" s="46">
        <v>395</v>
      </c>
      <c r="C396" s="17" t="s">
        <v>2413</v>
      </c>
      <c r="D396" s="17" t="s">
        <v>2414</v>
      </c>
      <c r="E396" s="21">
        <v>218</v>
      </c>
      <c r="F396" s="21"/>
    </row>
    <row r="397" spans="1:6" hidden="1" x14ac:dyDescent="0.25">
      <c r="A397" s="15">
        <v>43466</v>
      </c>
      <c r="B397" s="46">
        <v>396</v>
      </c>
      <c r="C397" s="17" t="s">
        <v>714</v>
      </c>
      <c r="D397" s="17" t="s">
        <v>715</v>
      </c>
      <c r="E397" s="21">
        <v>216</v>
      </c>
      <c r="F397" s="21"/>
    </row>
    <row r="398" spans="1:6" hidden="1" x14ac:dyDescent="0.25">
      <c r="A398" s="15">
        <v>43466</v>
      </c>
      <c r="B398" s="46">
        <v>397</v>
      </c>
      <c r="C398" s="17" t="s">
        <v>1140</v>
      </c>
      <c r="D398" s="17" t="s">
        <v>1141</v>
      </c>
      <c r="E398" s="21">
        <v>216</v>
      </c>
      <c r="F398" s="21"/>
    </row>
    <row r="399" spans="1:6" hidden="1" x14ac:dyDescent="0.25">
      <c r="A399" s="15">
        <v>43466</v>
      </c>
      <c r="B399" s="46">
        <v>398</v>
      </c>
      <c r="C399" s="17" t="s">
        <v>1144</v>
      </c>
      <c r="D399" s="17" t="s">
        <v>1145</v>
      </c>
      <c r="E399" s="21">
        <v>216</v>
      </c>
      <c r="F399" s="21"/>
    </row>
    <row r="400" spans="1:6" hidden="1" x14ac:dyDescent="0.25">
      <c r="A400" s="15">
        <v>43466</v>
      </c>
      <c r="B400" s="46">
        <v>399</v>
      </c>
      <c r="C400" s="17" t="s">
        <v>2541</v>
      </c>
      <c r="D400" s="17" t="s">
        <v>2542</v>
      </c>
      <c r="E400" s="21">
        <v>216</v>
      </c>
      <c r="F400" s="21"/>
    </row>
    <row r="401" spans="1:6" hidden="1" x14ac:dyDescent="0.25">
      <c r="A401" s="15">
        <v>43466</v>
      </c>
      <c r="B401" s="46">
        <v>400</v>
      </c>
      <c r="C401" s="17" t="s">
        <v>2972</v>
      </c>
      <c r="D401" s="17" t="s">
        <v>2973</v>
      </c>
      <c r="E401" s="21">
        <v>216</v>
      </c>
      <c r="F401" s="21"/>
    </row>
    <row r="402" spans="1:6" hidden="1" x14ac:dyDescent="0.25">
      <c r="A402" s="15">
        <v>43466</v>
      </c>
      <c r="B402" s="46">
        <v>401</v>
      </c>
      <c r="C402" s="17" t="s">
        <v>307</v>
      </c>
      <c r="D402" s="17" t="s">
        <v>308</v>
      </c>
      <c r="E402" s="21">
        <v>215</v>
      </c>
      <c r="F402" s="21"/>
    </row>
    <row r="403" spans="1:6" hidden="1" x14ac:dyDescent="0.25">
      <c r="A403" s="15">
        <v>43466</v>
      </c>
      <c r="B403" s="46">
        <v>402</v>
      </c>
      <c r="C403" s="17" t="s">
        <v>3844</v>
      </c>
      <c r="D403" s="17" t="s">
        <v>3226</v>
      </c>
      <c r="E403" s="21">
        <v>215</v>
      </c>
      <c r="F403" s="21"/>
    </row>
    <row r="404" spans="1:6" hidden="1" x14ac:dyDescent="0.25">
      <c r="A404" s="15">
        <v>43466</v>
      </c>
      <c r="B404" s="46">
        <v>403</v>
      </c>
      <c r="C404" s="17" t="s">
        <v>3535</v>
      </c>
      <c r="D404" s="17" t="s">
        <v>3536</v>
      </c>
      <c r="E404" s="21">
        <v>215</v>
      </c>
      <c r="F404" s="21"/>
    </row>
    <row r="405" spans="1:6" hidden="1" x14ac:dyDescent="0.25">
      <c r="A405" s="15">
        <v>43466</v>
      </c>
      <c r="B405" s="46">
        <v>404</v>
      </c>
      <c r="C405" s="17" t="s">
        <v>1527</v>
      </c>
      <c r="D405" s="17" t="s">
        <v>1528</v>
      </c>
      <c r="E405" s="21">
        <v>214</v>
      </c>
      <c r="F405" s="21"/>
    </row>
    <row r="406" spans="1:6" hidden="1" x14ac:dyDescent="0.25">
      <c r="A406" s="15">
        <v>43466</v>
      </c>
      <c r="B406" s="46">
        <v>405</v>
      </c>
      <c r="C406" s="17" t="s">
        <v>3457</v>
      </c>
      <c r="D406" s="17" t="s">
        <v>3458</v>
      </c>
      <c r="E406" s="21">
        <v>214</v>
      </c>
      <c r="F406" s="21"/>
    </row>
    <row r="407" spans="1:6" hidden="1" x14ac:dyDescent="0.25">
      <c r="A407" s="15">
        <v>43466</v>
      </c>
      <c r="B407" s="46">
        <v>406</v>
      </c>
      <c r="C407" s="17" t="s">
        <v>3539</v>
      </c>
      <c r="D407" s="17" t="s">
        <v>3540</v>
      </c>
      <c r="E407" s="21">
        <v>214</v>
      </c>
      <c r="F407" s="21"/>
    </row>
    <row r="408" spans="1:6" hidden="1" x14ac:dyDescent="0.25">
      <c r="A408" s="15">
        <v>43466</v>
      </c>
      <c r="B408" s="46">
        <v>407</v>
      </c>
      <c r="C408" s="17" t="s">
        <v>964</v>
      </c>
      <c r="D408" s="17" t="s">
        <v>965</v>
      </c>
      <c r="E408" s="21">
        <v>213</v>
      </c>
      <c r="F408" s="21"/>
    </row>
    <row r="409" spans="1:6" hidden="1" x14ac:dyDescent="0.25">
      <c r="A409" s="15">
        <v>43466</v>
      </c>
      <c r="B409" s="46">
        <v>408</v>
      </c>
      <c r="C409" s="17" t="s">
        <v>2279</v>
      </c>
      <c r="D409" s="17" t="s">
        <v>2280</v>
      </c>
      <c r="E409" s="21">
        <v>213</v>
      </c>
      <c r="F409" s="21"/>
    </row>
    <row r="410" spans="1:6" hidden="1" x14ac:dyDescent="0.25">
      <c r="A410" s="15">
        <v>43466</v>
      </c>
      <c r="B410" s="46">
        <v>409</v>
      </c>
      <c r="C410" s="17" t="s">
        <v>616</v>
      </c>
      <c r="D410" s="17" t="s">
        <v>617</v>
      </c>
      <c r="E410" s="21">
        <v>212</v>
      </c>
      <c r="F410" s="21"/>
    </row>
    <row r="411" spans="1:6" hidden="1" x14ac:dyDescent="0.25">
      <c r="A411" s="15">
        <v>43466</v>
      </c>
      <c r="B411" s="46">
        <v>410</v>
      </c>
      <c r="C411" s="17" t="s">
        <v>2219</v>
      </c>
      <c r="D411" s="17" t="s">
        <v>2220</v>
      </c>
      <c r="E411" s="21">
        <v>211</v>
      </c>
      <c r="F411" s="21"/>
    </row>
    <row r="412" spans="1:6" hidden="1" x14ac:dyDescent="0.25">
      <c r="A412" s="15">
        <v>43466</v>
      </c>
      <c r="B412" s="46">
        <v>411</v>
      </c>
      <c r="C412" s="17" t="s">
        <v>1347</v>
      </c>
      <c r="D412" s="17" t="s">
        <v>1348</v>
      </c>
      <c r="E412" s="21">
        <v>210</v>
      </c>
      <c r="F412" s="21"/>
    </row>
    <row r="413" spans="1:6" hidden="1" x14ac:dyDescent="0.25">
      <c r="A413" s="15">
        <v>43466</v>
      </c>
      <c r="B413" s="46">
        <v>412</v>
      </c>
      <c r="C413" s="17" t="s">
        <v>2499</v>
      </c>
      <c r="D413" s="17" t="s">
        <v>2500</v>
      </c>
      <c r="E413" s="21">
        <v>210</v>
      </c>
      <c r="F413" s="21"/>
    </row>
    <row r="414" spans="1:6" hidden="1" x14ac:dyDescent="0.25">
      <c r="A414" s="15">
        <v>43466</v>
      </c>
      <c r="B414" s="46">
        <v>413</v>
      </c>
      <c r="C414" s="17" t="s">
        <v>976</v>
      </c>
      <c r="D414" s="17" t="s">
        <v>977</v>
      </c>
      <c r="E414" s="21">
        <v>209</v>
      </c>
      <c r="F414" s="21"/>
    </row>
    <row r="415" spans="1:6" hidden="1" x14ac:dyDescent="0.25">
      <c r="A415" s="15">
        <v>43466</v>
      </c>
      <c r="B415" s="46">
        <v>414</v>
      </c>
      <c r="C415" s="17" t="s">
        <v>311</v>
      </c>
      <c r="D415" s="17" t="s">
        <v>312</v>
      </c>
      <c r="E415" s="21">
        <v>207</v>
      </c>
      <c r="F415" s="21"/>
    </row>
    <row r="416" spans="1:6" hidden="1" x14ac:dyDescent="0.25">
      <c r="A416" s="15">
        <v>43466</v>
      </c>
      <c r="B416" s="46">
        <v>415</v>
      </c>
      <c r="C416" s="17" t="s">
        <v>1980</v>
      </c>
      <c r="D416" s="17" t="s">
        <v>1981</v>
      </c>
      <c r="E416" s="21">
        <v>207</v>
      </c>
      <c r="F416" s="21"/>
    </row>
    <row r="417" spans="1:6" hidden="1" x14ac:dyDescent="0.25">
      <c r="A417" s="15">
        <v>43466</v>
      </c>
      <c r="B417" s="46">
        <v>416</v>
      </c>
      <c r="C417" s="17" t="s">
        <v>3255</v>
      </c>
      <c r="D417" s="17" t="s">
        <v>3256</v>
      </c>
      <c r="E417" s="21">
        <v>206</v>
      </c>
      <c r="F417" s="21"/>
    </row>
    <row r="418" spans="1:6" hidden="1" x14ac:dyDescent="0.25">
      <c r="A418" s="15">
        <v>43466</v>
      </c>
      <c r="B418" s="46">
        <v>417</v>
      </c>
      <c r="C418" s="17" t="s">
        <v>742</v>
      </c>
      <c r="D418" s="17" t="s">
        <v>743</v>
      </c>
      <c r="E418" s="21">
        <v>205</v>
      </c>
      <c r="F418" s="21"/>
    </row>
    <row r="419" spans="1:6" hidden="1" x14ac:dyDescent="0.25">
      <c r="A419" s="15">
        <v>43466</v>
      </c>
      <c r="B419" s="46">
        <v>418</v>
      </c>
      <c r="C419" s="17" t="s">
        <v>1421</v>
      </c>
      <c r="D419" s="17" t="s">
        <v>1422</v>
      </c>
      <c r="E419" s="21">
        <v>203</v>
      </c>
      <c r="F419" s="21"/>
    </row>
    <row r="420" spans="1:6" hidden="1" x14ac:dyDescent="0.25">
      <c r="A420" s="15">
        <v>43466</v>
      </c>
      <c r="B420" s="46">
        <v>419</v>
      </c>
      <c r="C420" s="17" t="s">
        <v>3716</v>
      </c>
      <c r="D420" s="17" t="s">
        <v>2561</v>
      </c>
      <c r="E420" s="21">
        <v>203</v>
      </c>
      <c r="F420" s="21"/>
    </row>
    <row r="421" spans="1:6" hidden="1" x14ac:dyDescent="0.25">
      <c r="A421" s="15">
        <v>43466</v>
      </c>
      <c r="B421" s="46">
        <v>420</v>
      </c>
      <c r="C421" s="17" t="s">
        <v>2974</v>
      </c>
      <c r="D421" s="17" t="s">
        <v>2975</v>
      </c>
      <c r="E421" s="21">
        <v>203</v>
      </c>
      <c r="F421" s="21"/>
    </row>
    <row r="422" spans="1:6" hidden="1" x14ac:dyDescent="0.25">
      <c r="A422" s="15">
        <v>43466</v>
      </c>
      <c r="B422" s="46">
        <v>421</v>
      </c>
      <c r="C422" s="17" t="s">
        <v>1190</v>
      </c>
      <c r="D422" s="17" t="s">
        <v>1191</v>
      </c>
      <c r="E422" s="21">
        <v>200</v>
      </c>
      <c r="F422" s="21"/>
    </row>
    <row r="423" spans="1:6" hidden="1" x14ac:dyDescent="0.25">
      <c r="A423" s="15">
        <v>43466</v>
      </c>
      <c r="B423" s="46">
        <v>422</v>
      </c>
      <c r="C423" s="17" t="s">
        <v>2205</v>
      </c>
      <c r="D423" s="17" t="s">
        <v>2206</v>
      </c>
      <c r="E423" s="21">
        <v>199</v>
      </c>
      <c r="F423" s="21"/>
    </row>
    <row r="424" spans="1:6" hidden="1" x14ac:dyDescent="0.25">
      <c r="A424" s="15">
        <v>43466</v>
      </c>
      <c r="B424" s="46">
        <v>423</v>
      </c>
      <c r="C424" s="17" t="s">
        <v>1507</v>
      </c>
      <c r="D424" s="17" t="s">
        <v>1508</v>
      </c>
      <c r="E424" s="21">
        <v>198</v>
      </c>
      <c r="F424" s="21"/>
    </row>
    <row r="425" spans="1:6" hidden="1" x14ac:dyDescent="0.25">
      <c r="A425" s="15">
        <v>43466</v>
      </c>
      <c r="B425" s="46">
        <v>424</v>
      </c>
      <c r="C425" s="17" t="s">
        <v>752</v>
      </c>
      <c r="D425" s="17" t="s">
        <v>753</v>
      </c>
      <c r="E425" s="21">
        <v>197</v>
      </c>
      <c r="F425" s="21"/>
    </row>
    <row r="426" spans="1:6" hidden="1" x14ac:dyDescent="0.25">
      <c r="A426" s="15">
        <v>43466</v>
      </c>
      <c r="B426" s="46">
        <v>425</v>
      </c>
      <c r="C426" s="17" t="s">
        <v>2978</v>
      </c>
      <c r="D426" s="17" t="s">
        <v>2979</v>
      </c>
      <c r="E426" s="21">
        <v>197</v>
      </c>
      <c r="F426" s="21"/>
    </row>
    <row r="427" spans="1:6" hidden="1" x14ac:dyDescent="0.25">
      <c r="A427" s="15">
        <v>43466</v>
      </c>
      <c r="B427" s="46">
        <v>426</v>
      </c>
      <c r="C427" s="17" t="s">
        <v>3147</v>
      </c>
      <c r="D427" s="17" t="s">
        <v>3148</v>
      </c>
      <c r="E427" s="21">
        <v>197</v>
      </c>
      <c r="F427" s="21"/>
    </row>
    <row r="428" spans="1:6" hidden="1" x14ac:dyDescent="0.25">
      <c r="A428" s="15">
        <v>43466</v>
      </c>
      <c r="B428" s="46">
        <v>427</v>
      </c>
      <c r="C428" s="17" t="s">
        <v>1182</v>
      </c>
      <c r="D428" s="17" t="s">
        <v>1183</v>
      </c>
      <c r="E428" s="21">
        <v>196</v>
      </c>
      <c r="F428" s="21"/>
    </row>
    <row r="429" spans="1:6" hidden="1" x14ac:dyDescent="0.25">
      <c r="A429" s="15">
        <v>43466</v>
      </c>
      <c r="B429" s="46">
        <v>428</v>
      </c>
      <c r="C429" s="17" t="s">
        <v>892</v>
      </c>
      <c r="D429" s="17" t="s">
        <v>893</v>
      </c>
      <c r="E429" s="21">
        <v>195</v>
      </c>
      <c r="F429" s="21"/>
    </row>
    <row r="430" spans="1:6" hidden="1" x14ac:dyDescent="0.25">
      <c r="A430" s="15">
        <v>43466</v>
      </c>
      <c r="B430" s="46">
        <v>429</v>
      </c>
      <c r="C430" s="17" t="s">
        <v>2411</v>
      </c>
      <c r="D430" s="17" t="s">
        <v>2412</v>
      </c>
      <c r="E430" s="21">
        <v>195</v>
      </c>
      <c r="F430" s="21"/>
    </row>
    <row r="431" spans="1:6" hidden="1" x14ac:dyDescent="0.25">
      <c r="A431" s="15">
        <v>43466</v>
      </c>
      <c r="B431" s="46">
        <v>430</v>
      </c>
      <c r="C431" s="17" t="s">
        <v>1745</v>
      </c>
      <c r="D431" s="17" t="s">
        <v>1746</v>
      </c>
      <c r="E431" s="21">
        <v>194</v>
      </c>
      <c r="F431" s="21"/>
    </row>
    <row r="432" spans="1:6" hidden="1" x14ac:dyDescent="0.25">
      <c r="A432" s="15">
        <v>43466</v>
      </c>
      <c r="B432" s="46">
        <v>431</v>
      </c>
      <c r="C432" s="17" t="s">
        <v>2305</v>
      </c>
      <c r="D432" s="17" t="s">
        <v>2306</v>
      </c>
      <c r="E432" s="21">
        <v>194</v>
      </c>
      <c r="F432" s="21"/>
    </row>
    <row r="433" spans="1:6" hidden="1" x14ac:dyDescent="0.25">
      <c r="A433" s="15">
        <v>43466</v>
      </c>
      <c r="B433" s="46">
        <v>432</v>
      </c>
      <c r="C433" s="17" t="s">
        <v>1176</v>
      </c>
      <c r="D433" s="17" t="s">
        <v>1177</v>
      </c>
      <c r="E433" s="21">
        <v>193</v>
      </c>
      <c r="F433" s="21"/>
    </row>
    <row r="434" spans="1:6" hidden="1" x14ac:dyDescent="0.25">
      <c r="A434" s="15">
        <v>43466</v>
      </c>
      <c r="B434" s="46">
        <v>433</v>
      </c>
      <c r="C434" s="17" t="s">
        <v>861</v>
      </c>
      <c r="D434" s="17" t="s">
        <v>862</v>
      </c>
      <c r="E434" s="21">
        <v>191.05</v>
      </c>
      <c r="F434" s="21"/>
    </row>
    <row r="435" spans="1:6" hidden="1" x14ac:dyDescent="0.25">
      <c r="A435" s="15">
        <v>43466</v>
      </c>
      <c r="B435" s="46">
        <v>434</v>
      </c>
      <c r="C435" s="17" t="s">
        <v>2147</v>
      </c>
      <c r="D435" s="17" t="s">
        <v>2148</v>
      </c>
      <c r="E435" s="21">
        <v>191</v>
      </c>
      <c r="F435" s="21"/>
    </row>
    <row r="436" spans="1:6" hidden="1" x14ac:dyDescent="0.25">
      <c r="A436" s="15">
        <v>43466</v>
      </c>
      <c r="B436" s="46">
        <v>435</v>
      </c>
      <c r="C436" s="17" t="s">
        <v>2265</v>
      </c>
      <c r="D436" s="17" t="s">
        <v>2266</v>
      </c>
      <c r="E436" s="21">
        <v>191</v>
      </c>
      <c r="F436" s="21"/>
    </row>
    <row r="437" spans="1:6" hidden="1" x14ac:dyDescent="0.25">
      <c r="A437" s="15">
        <v>43466</v>
      </c>
      <c r="B437" s="46">
        <v>436</v>
      </c>
      <c r="C437" s="17" t="s">
        <v>1310</v>
      </c>
      <c r="D437" s="17" t="s">
        <v>1311</v>
      </c>
      <c r="E437" s="21">
        <v>190</v>
      </c>
      <c r="F437" s="21"/>
    </row>
    <row r="438" spans="1:6" hidden="1" x14ac:dyDescent="0.25">
      <c r="A438" s="15">
        <v>43466</v>
      </c>
      <c r="B438" s="46">
        <v>437</v>
      </c>
      <c r="C438" s="17" t="s">
        <v>2345</v>
      </c>
      <c r="D438" s="17" t="s">
        <v>2346</v>
      </c>
      <c r="E438" s="21">
        <v>190</v>
      </c>
      <c r="F438" s="21"/>
    </row>
    <row r="439" spans="1:6" hidden="1" x14ac:dyDescent="0.25">
      <c r="A439" s="15">
        <v>43466</v>
      </c>
      <c r="B439" s="46">
        <v>438</v>
      </c>
      <c r="C439" s="17" t="s">
        <v>3253</v>
      </c>
      <c r="D439" s="17" t="s">
        <v>3254</v>
      </c>
      <c r="E439" s="21">
        <v>190</v>
      </c>
      <c r="F439" s="21"/>
    </row>
    <row r="440" spans="1:6" hidden="1" x14ac:dyDescent="0.25">
      <c r="A440" s="15">
        <v>43466</v>
      </c>
      <c r="B440" s="46">
        <v>439</v>
      </c>
      <c r="C440" s="17" t="s">
        <v>349</v>
      </c>
      <c r="D440" s="17" t="s">
        <v>350</v>
      </c>
      <c r="E440" s="21">
        <v>188</v>
      </c>
      <c r="F440" s="21"/>
    </row>
    <row r="441" spans="1:6" hidden="1" x14ac:dyDescent="0.25">
      <c r="A441" s="15">
        <v>43466</v>
      </c>
      <c r="B441" s="46">
        <v>440</v>
      </c>
      <c r="C441" s="17" t="s">
        <v>2085</v>
      </c>
      <c r="D441" s="17" t="s">
        <v>2086</v>
      </c>
      <c r="E441" s="21">
        <v>187</v>
      </c>
      <c r="F441" s="21"/>
    </row>
    <row r="442" spans="1:6" hidden="1" x14ac:dyDescent="0.25">
      <c r="A442" s="15">
        <v>43466</v>
      </c>
      <c r="B442" s="46">
        <v>441</v>
      </c>
      <c r="C442" s="17" t="s">
        <v>1114</v>
      </c>
      <c r="D442" s="17" t="s">
        <v>1115</v>
      </c>
      <c r="E442" s="21">
        <v>186</v>
      </c>
      <c r="F442" s="21"/>
    </row>
    <row r="443" spans="1:6" hidden="1" x14ac:dyDescent="0.25">
      <c r="A443" s="15">
        <v>43466</v>
      </c>
      <c r="B443" s="46">
        <v>442</v>
      </c>
      <c r="C443" s="17" t="s">
        <v>1765</v>
      </c>
      <c r="D443" s="17" t="s">
        <v>1766</v>
      </c>
      <c r="E443" s="21">
        <v>185</v>
      </c>
      <c r="F443" s="21"/>
    </row>
    <row r="444" spans="1:6" hidden="1" x14ac:dyDescent="0.25">
      <c r="A444" s="15">
        <v>43466</v>
      </c>
      <c r="B444" s="46">
        <v>443</v>
      </c>
      <c r="C444" s="17" t="s">
        <v>3235</v>
      </c>
      <c r="D444" s="17" t="s">
        <v>3236</v>
      </c>
      <c r="E444" s="21">
        <v>184</v>
      </c>
      <c r="F444" s="21"/>
    </row>
    <row r="445" spans="1:6" hidden="1" x14ac:dyDescent="0.25">
      <c r="A445" s="15">
        <v>43466</v>
      </c>
      <c r="B445" s="46">
        <v>444</v>
      </c>
      <c r="C445" s="17" t="s">
        <v>1224</v>
      </c>
      <c r="D445" s="17" t="s">
        <v>1225</v>
      </c>
      <c r="E445" s="21">
        <v>183</v>
      </c>
      <c r="F445" s="21"/>
    </row>
    <row r="446" spans="1:6" hidden="1" x14ac:dyDescent="0.25">
      <c r="A446" s="15">
        <v>43466</v>
      </c>
      <c r="B446" s="46">
        <v>445</v>
      </c>
      <c r="C446" s="17" t="s">
        <v>3024</v>
      </c>
      <c r="D446" s="17" t="s">
        <v>3025</v>
      </c>
      <c r="E446" s="21">
        <v>183</v>
      </c>
      <c r="F446" s="21"/>
    </row>
    <row r="447" spans="1:6" hidden="1" x14ac:dyDescent="0.25">
      <c r="A447" s="15">
        <v>43466</v>
      </c>
      <c r="B447" s="46">
        <v>446</v>
      </c>
      <c r="C447" s="17" t="s">
        <v>3439</v>
      </c>
      <c r="D447" s="17" t="s">
        <v>3440</v>
      </c>
      <c r="E447" s="21">
        <v>183</v>
      </c>
      <c r="F447" s="21"/>
    </row>
    <row r="448" spans="1:6" hidden="1" x14ac:dyDescent="0.25">
      <c r="A448" s="15">
        <v>43466</v>
      </c>
      <c r="B448" s="46">
        <v>447</v>
      </c>
      <c r="C448" s="17" t="s">
        <v>2207</v>
      </c>
      <c r="D448" s="17" t="s">
        <v>2208</v>
      </c>
      <c r="E448" s="21">
        <v>182</v>
      </c>
      <c r="F448" s="21"/>
    </row>
    <row r="449" spans="1:6" hidden="1" x14ac:dyDescent="0.25">
      <c r="A449" s="15">
        <v>43466</v>
      </c>
      <c r="B449" s="46">
        <v>448</v>
      </c>
      <c r="C449" s="17" t="s">
        <v>3189</v>
      </c>
      <c r="D449" s="17" t="s">
        <v>3190</v>
      </c>
      <c r="E449" s="21">
        <v>182</v>
      </c>
      <c r="F449" s="21"/>
    </row>
    <row r="450" spans="1:6" hidden="1" x14ac:dyDescent="0.25">
      <c r="A450" s="15">
        <v>43466</v>
      </c>
      <c r="B450" s="46">
        <v>449</v>
      </c>
      <c r="C450" s="17" t="s">
        <v>1220</v>
      </c>
      <c r="D450" s="17" t="s">
        <v>1221</v>
      </c>
      <c r="E450" s="21">
        <v>180</v>
      </c>
      <c r="F450" s="21"/>
    </row>
    <row r="451" spans="1:6" hidden="1" x14ac:dyDescent="0.25">
      <c r="A451" s="15">
        <v>43466</v>
      </c>
      <c r="B451" s="46">
        <v>450</v>
      </c>
      <c r="C451" s="17" t="s">
        <v>1374</v>
      </c>
      <c r="D451" s="17" t="s">
        <v>1375</v>
      </c>
      <c r="E451" s="21">
        <v>180</v>
      </c>
      <c r="F451" s="21"/>
    </row>
    <row r="452" spans="1:6" hidden="1" x14ac:dyDescent="0.25">
      <c r="A452" s="15">
        <v>43466</v>
      </c>
      <c r="B452" s="46">
        <v>451</v>
      </c>
      <c r="C452" s="17" t="s">
        <v>2574</v>
      </c>
      <c r="D452" s="17" t="s">
        <v>2575</v>
      </c>
      <c r="E452" s="21">
        <v>178</v>
      </c>
      <c r="F452" s="21"/>
    </row>
    <row r="453" spans="1:6" hidden="1" x14ac:dyDescent="0.25">
      <c r="A453" s="15">
        <v>43466</v>
      </c>
      <c r="B453" s="46">
        <v>452</v>
      </c>
      <c r="C453" s="17" t="s">
        <v>1222</v>
      </c>
      <c r="D453" s="17" t="s">
        <v>1223</v>
      </c>
      <c r="E453" s="21">
        <v>177</v>
      </c>
      <c r="F453" s="21"/>
    </row>
    <row r="454" spans="1:6" hidden="1" x14ac:dyDescent="0.25">
      <c r="A454" s="15">
        <v>43466</v>
      </c>
      <c r="B454" s="46">
        <v>453</v>
      </c>
      <c r="C454" s="17" t="s">
        <v>3291</v>
      </c>
      <c r="D454" s="17" t="s">
        <v>3292</v>
      </c>
      <c r="E454" s="21">
        <v>176</v>
      </c>
      <c r="F454" s="21"/>
    </row>
    <row r="455" spans="1:6" hidden="1" x14ac:dyDescent="0.25">
      <c r="A455" s="15">
        <v>43466</v>
      </c>
      <c r="B455" s="46">
        <v>454</v>
      </c>
      <c r="C455" s="17" t="s">
        <v>748</v>
      </c>
      <c r="D455" s="17" t="s">
        <v>749</v>
      </c>
      <c r="E455" s="21">
        <v>175</v>
      </c>
      <c r="F455" s="21"/>
    </row>
    <row r="456" spans="1:6" hidden="1" x14ac:dyDescent="0.25">
      <c r="A456" s="15">
        <v>43466</v>
      </c>
      <c r="B456" s="46">
        <v>455</v>
      </c>
      <c r="C456" s="17" t="s">
        <v>900</v>
      </c>
      <c r="D456" s="17" t="s">
        <v>901</v>
      </c>
      <c r="E456" s="21">
        <v>175</v>
      </c>
      <c r="F456" s="21"/>
    </row>
    <row r="457" spans="1:6" hidden="1" x14ac:dyDescent="0.25">
      <c r="A457" s="15">
        <v>43466</v>
      </c>
      <c r="B457" s="46">
        <v>456</v>
      </c>
      <c r="C457" s="17" t="s">
        <v>2337</v>
      </c>
      <c r="D457" s="17" t="s">
        <v>2338</v>
      </c>
      <c r="E457" s="21">
        <v>175</v>
      </c>
      <c r="F457" s="21"/>
    </row>
    <row r="458" spans="1:6" hidden="1" x14ac:dyDescent="0.25">
      <c r="A458" s="15">
        <v>43466</v>
      </c>
      <c r="B458" s="46">
        <v>457</v>
      </c>
      <c r="C458" s="17" t="s">
        <v>2383</v>
      </c>
      <c r="D458" s="17" t="s">
        <v>2384</v>
      </c>
      <c r="E458" s="21">
        <v>175</v>
      </c>
      <c r="F458" s="21"/>
    </row>
    <row r="459" spans="1:6" hidden="1" x14ac:dyDescent="0.25">
      <c r="A459" s="15">
        <v>43466</v>
      </c>
      <c r="B459" s="46">
        <v>458</v>
      </c>
      <c r="C459" s="17" t="s">
        <v>2385</v>
      </c>
      <c r="D459" s="17" t="s">
        <v>2386</v>
      </c>
      <c r="E459" s="21">
        <v>175</v>
      </c>
      <c r="F459" s="21"/>
    </row>
    <row r="460" spans="1:6" hidden="1" x14ac:dyDescent="0.25">
      <c r="A460" s="15">
        <v>43466</v>
      </c>
      <c r="B460" s="46">
        <v>459</v>
      </c>
      <c r="C460" s="17" t="s">
        <v>2867</v>
      </c>
      <c r="D460" s="17" t="s">
        <v>2868</v>
      </c>
      <c r="E460" s="21">
        <v>175</v>
      </c>
      <c r="F460" s="21"/>
    </row>
    <row r="461" spans="1:6" hidden="1" x14ac:dyDescent="0.25">
      <c r="A461" s="15">
        <v>43466</v>
      </c>
      <c r="B461" s="46">
        <v>460</v>
      </c>
      <c r="C461" s="17" t="s">
        <v>3209</v>
      </c>
      <c r="D461" s="17" t="s">
        <v>3210</v>
      </c>
      <c r="E461" s="21">
        <v>175</v>
      </c>
      <c r="F461" s="21"/>
    </row>
    <row r="462" spans="1:6" hidden="1" x14ac:dyDescent="0.25">
      <c r="A462" s="15">
        <v>43466</v>
      </c>
      <c r="B462" s="46">
        <v>461</v>
      </c>
      <c r="C462" s="17" t="s">
        <v>2201</v>
      </c>
      <c r="D462" s="17" t="s">
        <v>2202</v>
      </c>
      <c r="E462" s="21">
        <v>174</v>
      </c>
      <c r="F462" s="21"/>
    </row>
    <row r="463" spans="1:6" hidden="1" x14ac:dyDescent="0.25">
      <c r="A463" s="15">
        <v>43466</v>
      </c>
      <c r="B463" s="46">
        <v>462</v>
      </c>
      <c r="C463" s="17" t="s">
        <v>3527</v>
      </c>
      <c r="D463" s="17" t="s">
        <v>3528</v>
      </c>
      <c r="E463" s="21">
        <v>174</v>
      </c>
      <c r="F463" s="21"/>
    </row>
    <row r="464" spans="1:6" hidden="1" x14ac:dyDescent="0.25">
      <c r="A464" s="15">
        <v>43466</v>
      </c>
      <c r="B464" s="46">
        <v>463</v>
      </c>
      <c r="C464" s="17" t="s">
        <v>2197</v>
      </c>
      <c r="D464" s="17" t="s">
        <v>2198</v>
      </c>
      <c r="E464" s="21">
        <v>173</v>
      </c>
      <c r="F464" s="21"/>
    </row>
    <row r="465" spans="1:6" hidden="1" x14ac:dyDescent="0.25">
      <c r="A465" s="15">
        <v>43466</v>
      </c>
      <c r="B465" s="46">
        <v>464</v>
      </c>
      <c r="C465" s="17" t="s">
        <v>2651</v>
      </c>
      <c r="D465" s="17" t="s">
        <v>2652</v>
      </c>
      <c r="E465" s="21">
        <v>172</v>
      </c>
      <c r="F465" s="21"/>
    </row>
    <row r="466" spans="1:6" hidden="1" x14ac:dyDescent="0.25">
      <c r="A466" s="15">
        <v>43466</v>
      </c>
      <c r="B466" s="46">
        <v>465</v>
      </c>
      <c r="C466" s="17" t="s">
        <v>3389</v>
      </c>
      <c r="D466" s="17" t="s">
        <v>3390</v>
      </c>
      <c r="E466" s="21">
        <v>172</v>
      </c>
      <c r="F466" s="21"/>
    </row>
    <row r="467" spans="1:6" hidden="1" x14ac:dyDescent="0.25">
      <c r="A467" s="15">
        <v>43466</v>
      </c>
      <c r="B467" s="46">
        <v>466</v>
      </c>
      <c r="C467" s="17" t="s">
        <v>450</v>
      </c>
      <c r="D467" s="17" t="s">
        <v>451</v>
      </c>
      <c r="E467" s="21">
        <v>170</v>
      </c>
      <c r="F467" s="21"/>
    </row>
    <row r="468" spans="1:6" hidden="1" x14ac:dyDescent="0.25">
      <c r="A468" s="15">
        <v>43466</v>
      </c>
      <c r="B468" s="46">
        <v>467</v>
      </c>
      <c r="C468" s="17" t="s">
        <v>2433</v>
      </c>
      <c r="D468" s="17" t="s">
        <v>2434</v>
      </c>
      <c r="E468" s="21">
        <v>170</v>
      </c>
      <c r="F468" s="21"/>
    </row>
    <row r="469" spans="1:6" hidden="1" x14ac:dyDescent="0.25">
      <c r="A469" s="15">
        <v>43466</v>
      </c>
      <c r="B469" s="46">
        <v>468</v>
      </c>
      <c r="C469" s="17" t="s">
        <v>446</v>
      </c>
      <c r="D469" s="17" t="s">
        <v>447</v>
      </c>
      <c r="E469" s="21">
        <v>169</v>
      </c>
      <c r="F469" s="21"/>
    </row>
    <row r="470" spans="1:6" hidden="1" x14ac:dyDescent="0.25">
      <c r="A470" s="15">
        <v>43466</v>
      </c>
      <c r="B470" s="46">
        <v>469</v>
      </c>
      <c r="C470" s="17" t="s">
        <v>1403</v>
      </c>
      <c r="D470" s="17" t="s">
        <v>1404</v>
      </c>
      <c r="E470" s="21">
        <v>169</v>
      </c>
      <c r="F470" s="21"/>
    </row>
    <row r="471" spans="1:6" hidden="1" x14ac:dyDescent="0.25">
      <c r="A471" s="15">
        <v>43466</v>
      </c>
      <c r="B471" s="46">
        <v>470</v>
      </c>
      <c r="C471" s="17" t="s">
        <v>652</v>
      </c>
      <c r="D471" s="17" t="s">
        <v>653</v>
      </c>
      <c r="E471" s="21">
        <v>168</v>
      </c>
      <c r="F471" s="21"/>
    </row>
    <row r="472" spans="1:6" hidden="1" x14ac:dyDescent="0.25">
      <c r="A472" s="15">
        <v>43466</v>
      </c>
      <c r="B472" s="46">
        <v>471</v>
      </c>
      <c r="C472" s="17" t="s">
        <v>992</v>
      </c>
      <c r="D472" s="17" t="s">
        <v>993</v>
      </c>
      <c r="E472" s="21">
        <v>168</v>
      </c>
      <c r="F472" s="21"/>
    </row>
    <row r="473" spans="1:6" hidden="1" x14ac:dyDescent="0.25">
      <c r="A473" s="15">
        <v>43466</v>
      </c>
      <c r="B473" s="46">
        <v>472</v>
      </c>
      <c r="C473" s="17" t="s">
        <v>1938</v>
      </c>
      <c r="D473" s="17" t="s">
        <v>1939</v>
      </c>
      <c r="E473" s="21">
        <v>168</v>
      </c>
      <c r="F473" s="21"/>
    </row>
    <row r="474" spans="1:6" hidden="1" x14ac:dyDescent="0.25">
      <c r="A474" s="15">
        <v>43466</v>
      </c>
      <c r="B474" s="46">
        <v>473</v>
      </c>
      <c r="C474" s="17" t="s">
        <v>454</v>
      </c>
      <c r="D474" s="17" t="s">
        <v>455</v>
      </c>
      <c r="E474" s="21">
        <v>167</v>
      </c>
      <c r="F474" s="21"/>
    </row>
    <row r="475" spans="1:6" hidden="1" x14ac:dyDescent="0.25">
      <c r="A475" s="15">
        <v>43466</v>
      </c>
      <c r="B475" s="46">
        <v>474</v>
      </c>
      <c r="C475" s="17" t="s">
        <v>484</v>
      </c>
      <c r="D475" s="17" t="s">
        <v>485</v>
      </c>
      <c r="E475" s="21">
        <v>167</v>
      </c>
      <c r="F475" s="21"/>
    </row>
    <row r="476" spans="1:6" hidden="1" x14ac:dyDescent="0.25">
      <c r="A476" s="15">
        <v>43466</v>
      </c>
      <c r="B476" s="46">
        <v>475</v>
      </c>
      <c r="C476" s="17" t="s">
        <v>1489</v>
      </c>
      <c r="D476" s="17" t="s">
        <v>1490</v>
      </c>
      <c r="E476" s="21">
        <v>167</v>
      </c>
      <c r="F476" s="21"/>
    </row>
    <row r="477" spans="1:6" hidden="1" x14ac:dyDescent="0.25">
      <c r="A477" s="15">
        <v>43466</v>
      </c>
      <c r="B477" s="46">
        <v>476</v>
      </c>
      <c r="C477" s="17" t="s">
        <v>2275</v>
      </c>
      <c r="D477" s="17" t="s">
        <v>2276</v>
      </c>
      <c r="E477" s="21">
        <v>167</v>
      </c>
      <c r="F477" s="21"/>
    </row>
    <row r="478" spans="1:6" hidden="1" x14ac:dyDescent="0.25">
      <c r="A478" s="15">
        <v>43466</v>
      </c>
      <c r="B478" s="46">
        <v>477</v>
      </c>
      <c r="C478" s="17" t="s">
        <v>640</v>
      </c>
      <c r="D478" s="17" t="s">
        <v>641</v>
      </c>
      <c r="E478" s="21">
        <v>166</v>
      </c>
      <c r="F478" s="21"/>
    </row>
    <row r="479" spans="1:6" hidden="1" x14ac:dyDescent="0.25">
      <c r="A479" s="15">
        <v>43466</v>
      </c>
      <c r="B479" s="46">
        <v>478</v>
      </c>
      <c r="C479" s="17" t="s">
        <v>776</v>
      </c>
      <c r="D479" s="17" t="s">
        <v>777</v>
      </c>
      <c r="E479" s="21">
        <v>166</v>
      </c>
      <c r="F479" s="21"/>
    </row>
    <row r="480" spans="1:6" hidden="1" x14ac:dyDescent="0.25">
      <c r="A480" s="15">
        <v>43466</v>
      </c>
      <c r="B480" s="46">
        <v>479</v>
      </c>
      <c r="C480" s="17" t="s">
        <v>2012</v>
      </c>
      <c r="D480" s="17" t="s">
        <v>2013</v>
      </c>
      <c r="E480" s="21">
        <v>166</v>
      </c>
      <c r="F480" s="21"/>
    </row>
    <row r="481" spans="1:6" hidden="1" x14ac:dyDescent="0.25">
      <c r="A481" s="15">
        <v>43466</v>
      </c>
      <c r="B481" s="46">
        <v>480</v>
      </c>
      <c r="C481" s="17" t="s">
        <v>2679</v>
      </c>
      <c r="D481" s="17" t="s">
        <v>2680</v>
      </c>
      <c r="E481" s="21">
        <v>165</v>
      </c>
      <c r="F481" s="21"/>
    </row>
    <row r="482" spans="1:6" hidden="1" x14ac:dyDescent="0.25">
      <c r="A482" s="15">
        <v>43466</v>
      </c>
      <c r="B482" s="46">
        <v>481</v>
      </c>
      <c r="C482" s="17" t="s">
        <v>778</v>
      </c>
      <c r="D482" s="17" t="s">
        <v>779</v>
      </c>
      <c r="E482" s="21">
        <v>164</v>
      </c>
      <c r="F482" s="21"/>
    </row>
    <row r="483" spans="1:6" hidden="1" x14ac:dyDescent="0.25">
      <c r="A483" s="15">
        <v>43466</v>
      </c>
      <c r="B483" s="46">
        <v>482</v>
      </c>
      <c r="C483" s="17" t="s">
        <v>926</v>
      </c>
      <c r="D483" s="17" t="s">
        <v>927</v>
      </c>
      <c r="E483" s="21">
        <v>164</v>
      </c>
      <c r="F483" s="21"/>
    </row>
    <row r="484" spans="1:6" hidden="1" x14ac:dyDescent="0.25">
      <c r="A484" s="15">
        <v>43466</v>
      </c>
      <c r="B484" s="46">
        <v>483</v>
      </c>
      <c r="C484" s="17" t="s">
        <v>1950</v>
      </c>
      <c r="D484" s="17" t="s">
        <v>1951</v>
      </c>
      <c r="E484" s="21">
        <v>164</v>
      </c>
      <c r="F484" s="21"/>
    </row>
    <row r="485" spans="1:6" hidden="1" x14ac:dyDescent="0.25">
      <c r="A485" s="15">
        <v>43466</v>
      </c>
      <c r="B485" s="46">
        <v>484</v>
      </c>
      <c r="C485" s="17" t="s">
        <v>2976</v>
      </c>
      <c r="D485" s="17" t="s">
        <v>2977</v>
      </c>
      <c r="E485" s="21">
        <v>164</v>
      </c>
      <c r="F485" s="21"/>
    </row>
    <row r="486" spans="1:6" hidden="1" x14ac:dyDescent="0.25">
      <c r="A486" s="15">
        <v>43466</v>
      </c>
      <c r="B486" s="46">
        <v>485</v>
      </c>
      <c r="C486" s="17" t="s">
        <v>1936</v>
      </c>
      <c r="D486" s="17" t="s">
        <v>1937</v>
      </c>
      <c r="E486" s="21">
        <v>162</v>
      </c>
      <c r="F486" s="21"/>
    </row>
    <row r="487" spans="1:6" hidden="1" x14ac:dyDescent="0.25">
      <c r="A487" s="15">
        <v>43466</v>
      </c>
      <c r="B487" s="46">
        <v>486</v>
      </c>
      <c r="C487" s="17" t="s">
        <v>2373</v>
      </c>
      <c r="D487" s="17" t="s">
        <v>2374</v>
      </c>
      <c r="E487" s="21">
        <v>162</v>
      </c>
      <c r="F487" s="21"/>
    </row>
    <row r="488" spans="1:6" hidden="1" x14ac:dyDescent="0.25">
      <c r="A488" s="15">
        <v>43466</v>
      </c>
      <c r="B488" s="46">
        <v>487</v>
      </c>
      <c r="C488" s="17" t="s">
        <v>2407</v>
      </c>
      <c r="D488" s="17" t="s">
        <v>2408</v>
      </c>
      <c r="E488" s="21">
        <v>162</v>
      </c>
      <c r="F488" s="21"/>
    </row>
    <row r="489" spans="1:6" hidden="1" x14ac:dyDescent="0.25">
      <c r="A489" s="15">
        <v>43466</v>
      </c>
      <c r="B489" s="46">
        <v>488</v>
      </c>
      <c r="C489" s="17" t="s">
        <v>3393</v>
      </c>
      <c r="D489" s="17" t="s">
        <v>3394</v>
      </c>
      <c r="E489" s="21">
        <v>162</v>
      </c>
      <c r="F489" s="21"/>
    </row>
    <row r="490" spans="1:6" hidden="1" x14ac:dyDescent="0.25">
      <c r="A490" s="15">
        <v>43466</v>
      </c>
      <c r="B490" s="46">
        <v>489</v>
      </c>
      <c r="C490" s="17" t="s">
        <v>1356</v>
      </c>
      <c r="D490" s="17" t="s">
        <v>1357</v>
      </c>
      <c r="E490" s="21">
        <v>161</v>
      </c>
      <c r="F490" s="21"/>
    </row>
    <row r="491" spans="1:6" hidden="1" x14ac:dyDescent="0.25">
      <c r="A491" s="15">
        <v>43466</v>
      </c>
      <c r="B491" s="46">
        <v>490</v>
      </c>
      <c r="C491" s="17" t="s">
        <v>2223</v>
      </c>
      <c r="D491" s="17" t="s">
        <v>2224</v>
      </c>
      <c r="E491" s="21">
        <v>161</v>
      </c>
      <c r="F491" s="21"/>
    </row>
    <row r="492" spans="1:6" hidden="1" x14ac:dyDescent="0.25">
      <c r="A492" s="15">
        <v>43466</v>
      </c>
      <c r="B492" s="46">
        <v>491</v>
      </c>
      <c r="C492" s="17" t="s">
        <v>1204</v>
      </c>
      <c r="D492" s="17" t="s">
        <v>1205</v>
      </c>
      <c r="E492" s="21">
        <v>160</v>
      </c>
      <c r="F492" s="21"/>
    </row>
    <row r="493" spans="1:6" hidden="1" x14ac:dyDescent="0.25">
      <c r="A493" s="15">
        <v>43466</v>
      </c>
      <c r="B493" s="46">
        <v>492</v>
      </c>
      <c r="C493" s="17" t="s">
        <v>2807</v>
      </c>
      <c r="D493" s="17" t="s">
        <v>2808</v>
      </c>
      <c r="E493" s="21">
        <v>159</v>
      </c>
      <c r="F493" s="21"/>
    </row>
    <row r="494" spans="1:6" hidden="1" x14ac:dyDescent="0.25">
      <c r="A494" s="15">
        <v>43466</v>
      </c>
      <c r="B494" s="46">
        <v>493</v>
      </c>
      <c r="C494" s="17" t="s">
        <v>700</v>
      </c>
      <c r="D494" s="17" t="s">
        <v>701</v>
      </c>
      <c r="E494" s="21">
        <v>158</v>
      </c>
      <c r="F494" s="21"/>
    </row>
    <row r="495" spans="1:6" hidden="1" x14ac:dyDescent="0.25">
      <c r="A495" s="15">
        <v>43466</v>
      </c>
      <c r="B495" s="46">
        <v>494</v>
      </c>
      <c r="C495" s="17" t="s">
        <v>1216</v>
      </c>
      <c r="D495" s="17" t="s">
        <v>1217</v>
      </c>
      <c r="E495" s="21">
        <v>158</v>
      </c>
      <c r="F495" s="21"/>
    </row>
    <row r="496" spans="1:6" hidden="1" x14ac:dyDescent="0.25">
      <c r="A496" s="15">
        <v>43466</v>
      </c>
      <c r="B496" s="46">
        <v>495</v>
      </c>
      <c r="C496" s="17" t="s">
        <v>1743</v>
      </c>
      <c r="D496" s="17" t="s">
        <v>1744</v>
      </c>
      <c r="E496" s="21">
        <v>158</v>
      </c>
      <c r="F496" s="21"/>
    </row>
    <row r="497" spans="1:6" hidden="1" x14ac:dyDescent="0.25">
      <c r="A497" s="15">
        <v>43466</v>
      </c>
      <c r="B497" s="46">
        <v>496</v>
      </c>
      <c r="C497" s="17" t="s">
        <v>786</v>
      </c>
      <c r="D497" s="17" t="s">
        <v>787</v>
      </c>
      <c r="E497" s="21">
        <v>157</v>
      </c>
      <c r="F497" s="21"/>
    </row>
    <row r="498" spans="1:6" hidden="1" x14ac:dyDescent="0.25">
      <c r="A498" s="15">
        <v>43466</v>
      </c>
      <c r="B498" s="46">
        <v>497</v>
      </c>
      <c r="C498" s="17" t="s">
        <v>3347</v>
      </c>
      <c r="D498" s="17" t="s">
        <v>3348</v>
      </c>
      <c r="E498" s="21">
        <v>155</v>
      </c>
      <c r="F498" s="21"/>
    </row>
    <row r="499" spans="1:6" hidden="1" x14ac:dyDescent="0.25">
      <c r="A499" s="15">
        <v>43466</v>
      </c>
      <c r="B499" s="46">
        <v>498</v>
      </c>
      <c r="C499" s="17" t="s">
        <v>3443</v>
      </c>
      <c r="D499" s="17" t="s">
        <v>3444</v>
      </c>
      <c r="E499" s="21">
        <v>155</v>
      </c>
      <c r="F499" s="21"/>
    </row>
    <row r="500" spans="1:6" hidden="1" x14ac:dyDescent="0.25">
      <c r="A500" s="15">
        <v>43466</v>
      </c>
      <c r="B500" s="46">
        <v>499</v>
      </c>
      <c r="C500" s="17" t="s">
        <v>8</v>
      </c>
      <c r="D500" s="17" t="s">
        <v>9</v>
      </c>
      <c r="E500" s="21">
        <v>154</v>
      </c>
      <c r="F500" s="21"/>
    </row>
    <row r="501" spans="1:6" hidden="1" x14ac:dyDescent="0.25">
      <c r="A501" s="15">
        <v>43466</v>
      </c>
      <c r="B501" s="46">
        <v>500</v>
      </c>
      <c r="C501" s="17" t="s">
        <v>940</v>
      </c>
      <c r="D501" s="17" t="s">
        <v>941</v>
      </c>
      <c r="E501" s="21">
        <v>154</v>
      </c>
      <c r="F501" s="21"/>
    </row>
    <row r="502" spans="1:6" hidden="1" x14ac:dyDescent="0.25">
      <c r="A502" s="15">
        <v>43466</v>
      </c>
      <c r="B502" s="46">
        <v>501</v>
      </c>
      <c r="C502" s="17" t="s">
        <v>944</v>
      </c>
      <c r="D502" s="17" t="s">
        <v>945</v>
      </c>
      <c r="E502" s="21">
        <v>154</v>
      </c>
      <c r="F502" s="21"/>
    </row>
    <row r="503" spans="1:6" hidden="1" x14ac:dyDescent="0.25">
      <c r="A503" s="15">
        <v>43466</v>
      </c>
      <c r="B503" s="46">
        <v>502</v>
      </c>
      <c r="C503" s="17" t="s">
        <v>1930</v>
      </c>
      <c r="D503" s="17" t="s">
        <v>1931</v>
      </c>
      <c r="E503" s="21">
        <v>153</v>
      </c>
      <c r="F503" s="21"/>
    </row>
    <row r="504" spans="1:6" hidden="1" x14ac:dyDescent="0.25">
      <c r="A504" s="15">
        <v>43466</v>
      </c>
      <c r="B504" s="46">
        <v>503</v>
      </c>
      <c r="C504" s="17" t="s">
        <v>582</v>
      </c>
      <c r="D504" s="17" t="s">
        <v>583</v>
      </c>
      <c r="E504" s="21">
        <v>152</v>
      </c>
      <c r="F504" s="21"/>
    </row>
    <row r="505" spans="1:6" hidden="1" x14ac:dyDescent="0.25">
      <c r="A505" s="15">
        <v>43466</v>
      </c>
      <c r="B505" s="46">
        <v>504</v>
      </c>
      <c r="C505" s="17" t="s">
        <v>1240</v>
      </c>
      <c r="D505" s="17" t="s">
        <v>1241</v>
      </c>
      <c r="E505" s="21">
        <v>152</v>
      </c>
      <c r="F505" s="21"/>
    </row>
    <row r="506" spans="1:6" hidden="1" x14ac:dyDescent="0.25">
      <c r="A506" s="15">
        <v>43466</v>
      </c>
      <c r="B506" s="46">
        <v>505</v>
      </c>
      <c r="C506" s="17" t="s">
        <v>1982</v>
      </c>
      <c r="D506" s="17" t="s">
        <v>1983</v>
      </c>
      <c r="E506" s="21">
        <v>152</v>
      </c>
      <c r="F506" s="21"/>
    </row>
    <row r="507" spans="1:6" hidden="1" x14ac:dyDescent="0.25">
      <c r="A507" s="15">
        <v>43466</v>
      </c>
      <c r="B507" s="46">
        <v>506</v>
      </c>
      <c r="C507" s="17" t="s">
        <v>1928</v>
      </c>
      <c r="D507" s="17" t="s">
        <v>1929</v>
      </c>
      <c r="E507" s="21">
        <v>151</v>
      </c>
      <c r="F507" s="21"/>
    </row>
    <row r="508" spans="1:6" hidden="1" x14ac:dyDescent="0.25">
      <c r="A508" s="15">
        <v>43466</v>
      </c>
      <c r="B508" s="46">
        <v>507</v>
      </c>
      <c r="C508" s="17" t="s">
        <v>2647</v>
      </c>
      <c r="D508" s="17" t="s">
        <v>2648</v>
      </c>
      <c r="E508" s="21">
        <v>151</v>
      </c>
      <c r="F508" s="21"/>
    </row>
    <row r="509" spans="1:6" hidden="1" x14ac:dyDescent="0.25">
      <c r="A509" s="15">
        <v>43466</v>
      </c>
      <c r="B509" s="46">
        <v>508</v>
      </c>
      <c r="C509" s="17" t="s">
        <v>3803</v>
      </c>
      <c r="D509" s="17" t="s">
        <v>3804</v>
      </c>
      <c r="E509" s="21">
        <v>149</v>
      </c>
      <c r="F509" s="21"/>
    </row>
    <row r="510" spans="1:6" hidden="1" x14ac:dyDescent="0.25">
      <c r="A510" s="15">
        <v>43466</v>
      </c>
      <c r="B510" s="46">
        <v>509</v>
      </c>
      <c r="C510" s="17" t="s">
        <v>2173</v>
      </c>
      <c r="D510" s="17" t="s">
        <v>2174</v>
      </c>
      <c r="E510" s="21">
        <v>149</v>
      </c>
      <c r="F510" s="21"/>
    </row>
    <row r="511" spans="1:6" hidden="1" x14ac:dyDescent="0.25">
      <c r="A511" s="15">
        <v>43466</v>
      </c>
      <c r="B511" s="46">
        <v>510</v>
      </c>
      <c r="C511" s="17" t="s">
        <v>2387</v>
      </c>
      <c r="D511" s="17" t="s">
        <v>2388</v>
      </c>
      <c r="E511" s="21">
        <v>149</v>
      </c>
      <c r="F511" s="21"/>
    </row>
    <row r="512" spans="1:6" hidden="1" x14ac:dyDescent="0.25">
      <c r="A512" s="15">
        <v>43466</v>
      </c>
      <c r="B512" s="46">
        <v>511</v>
      </c>
      <c r="C512" s="17" t="s">
        <v>726</v>
      </c>
      <c r="D512" s="17" t="s">
        <v>727</v>
      </c>
      <c r="E512" s="21">
        <v>148</v>
      </c>
      <c r="F512" s="21"/>
    </row>
    <row r="513" spans="1:6" hidden="1" x14ac:dyDescent="0.25">
      <c r="A513" s="15">
        <v>43466</v>
      </c>
      <c r="B513" s="46">
        <v>512</v>
      </c>
      <c r="C513" s="17" t="s">
        <v>396</v>
      </c>
      <c r="D513" s="17" t="s">
        <v>397</v>
      </c>
      <c r="E513" s="21">
        <v>147</v>
      </c>
      <c r="F513" s="21"/>
    </row>
    <row r="514" spans="1:6" hidden="1" x14ac:dyDescent="0.25">
      <c r="A514" s="15">
        <v>43466</v>
      </c>
      <c r="B514" s="46">
        <v>513</v>
      </c>
      <c r="C514" s="17" t="s">
        <v>3020</v>
      </c>
      <c r="D514" s="17" t="s">
        <v>3021</v>
      </c>
      <c r="E514" s="21">
        <v>147</v>
      </c>
      <c r="F514" s="21"/>
    </row>
    <row r="515" spans="1:6" hidden="1" x14ac:dyDescent="0.25">
      <c r="A515" s="15">
        <v>43466</v>
      </c>
      <c r="B515" s="46">
        <v>514</v>
      </c>
      <c r="C515" s="17" t="s">
        <v>684</v>
      </c>
      <c r="D515" s="17" t="s">
        <v>685</v>
      </c>
      <c r="E515" s="21">
        <v>146</v>
      </c>
      <c r="F515" s="21"/>
    </row>
    <row r="516" spans="1:6" hidden="1" x14ac:dyDescent="0.25">
      <c r="A516" s="15">
        <v>43466</v>
      </c>
      <c r="B516" s="46">
        <v>515</v>
      </c>
      <c r="C516" s="17" t="s">
        <v>898</v>
      </c>
      <c r="D516" s="17" t="s">
        <v>899</v>
      </c>
      <c r="E516" s="21">
        <v>146</v>
      </c>
      <c r="F516" s="21"/>
    </row>
    <row r="517" spans="1:6" hidden="1" x14ac:dyDescent="0.25">
      <c r="A517" s="15">
        <v>43466</v>
      </c>
      <c r="B517" s="46">
        <v>516</v>
      </c>
      <c r="C517" s="17" t="s">
        <v>1062</v>
      </c>
      <c r="D517" s="17" t="s">
        <v>1063</v>
      </c>
      <c r="E517" s="21">
        <v>146</v>
      </c>
      <c r="F517" s="21"/>
    </row>
    <row r="518" spans="1:6" hidden="1" x14ac:dyDescent="0.25">
      <c r="A518" s="15">
        <v>43466</v>
      </c>
      <c r="B518" s="46">
        <v>517</v>
      </c>
      <c r="C518" s="17" t="s">
        <v>496</v>
      </c>
      <c r="D518" s="17" t="s">
        <v>497</v>
      </c>
      <c r="E518" s="21">
        <v>145</v>
      </c>
      <c r="F518" s="21"/>
    </row>
    <row r="519" spans="1:6" hidden="1" x14ac:dyDescent="0.25">
      <c r="A519" s="15">
        <v>43466</v>
      </c>
      <c r="B519" s="46">
        <v>518</v>
      </c>
      <c r="C519" s="17" t="s">
        <v>1050</v>
      </c>
      <c r="D519" s="17" t="s">
        <v>1051</v>
      </c>
      <c r="E519" s="21">
        <v>145</v>
      </c>
      <c r="F519" s="21"/>
    </row>
    <row r="520" spans="1:6" hidden="1" x14ac:dyDescent="0.25">
      <c r="A520" s="15">
        <v>43466</v>
      </c>
      <c r="B520" s="46">
        <v>519</v>
      </c>
      <c r="C520" s="17" t="s">
        <v>1148</v>
      </c>
      <c r="D520" s="17" t="s">
        <v>1149</v>
      </c>
      <c r="E520" s="21">
        <v>145</v>
      </c>
      <c r="F520" s="21"/>
    </row>
    <row r="521" spans="1:6" hidden="1" x14ac:dyDescent="0.25">
      <c r="A521" s="15">
        <v>43466</v>
      </c>
      <c r="B521" s="46">
        <v>520</v>
      </c>
      <c r="C521" s="17" t="s">
        <v>1090</v>
      </c>
      <c r="D521" s="17" t="s">
        <v>1091</v>
      </c>
      <c r="E521" s="21">
        <v>144</v>
      </c>
      <c r="F521" s="21"/>
    </row>
    <row r="522" spans="1:6" hidden="1" x14ac:dyDescent="0.25">
      <c r="A522" s="15">
        <v>43466</v>
      </c>
      <c r="B522" s="46">
        <v>521</v>
      </c>
      <c r="C522" s="17" t="s">
        <v>1880</v>
      </c>
      <c r="D522" s="17" t="s">
        <v>1881</v>
      </c>
      <c r="E522" s="21">
        <v>143</v>
      </c>
      <c r="F522" s="21"/>
    </row>
    <row r="523" spans="1:6" hidden="1" x14ac:dyDescent="0.25">
      <c r="A523" s="15">
        <v>43466</v>
      </c>
      <c r="B523" s="46">
        <v>522</v>
      </c>
      <c r="C523" s="17" t="s">
        <v>490</v>
      </c>
      <c r="D523" s="17" t="s">
        <v>491</v>
      </c>
      <c r="E523" s="21">
        <v>141</v>
      </c>
      <c r="F523" s="21"/>
    </row>
    <row r="524" spans="1:6" hidden="1" x14ac:dyDescent="0.25">
      <c r="A524" s="15">
        <v>43466</v>
      </c>
      <c r="B524" s="46">
        <v>523</v>
      </c>
      <c r="C524" s="17" t="s">
        <v>1032</v>
      </c>
      <c r="D524" s="17" t="s">
        <v>1033</v>
      </c>
      <c r="E524" s="21">
        <v>141</v>
      </c>
      <c r="F524" s="21"/>
    </row>
    <row r="525" spans="1:6" hidden="1" x14ac:dyDescent="0.25">
      <c r="A525" s="15">
        <v>43466</v>
      </c>
      <c r="B525" s="46">
        <v>524</v>
      </c>
      <c r="C525" s="17" t="s">
        <v>1124</v>
      </c>
      <c r="D525" s="17" t="s">
        <v>1125</v>
      </c>
      <c r="E525" s="21">
        <v>141</v>
      </c>
      <c r="F525" s="21"/>
    </row>
    <row r="526" spans="1:6" hidden="1" x14ac:dyDescent="0.25">
      <c r="A526" s="15">
        <v>43466</v>
      </c>
      <c r="B526" s="46">
        <v>525</v>
      </c>
      <c r="C526" s="17" t="s">
        <v>227</v>
      </c>
      <c r="D526" s="17" t="s">
        <v>228</v>
      </c>
      <c r="E526" s="21">
        <v>140</v>
      </c>
      <c r="F526" s="21"/>
    </row>
    <row r="527" spans="1:6" hidden="1" x14ac:dyDescent="0.25">
      <c r="A527" s="15">
        <v>43466</v>
      </c>
      <c r="B527" s="46">
        <v>526</v>
      </c>
      <c r="C527" s="17" t="s">
        <v>1194</v>
      </c>
      <c r="D527" s="17" t="s">
        <v>1195</v>
      </c>
      <c r="E527" s="21">
        <v>140</v>
      </c>
      <c r="F527" s="21"/>
    </row>
    <row r="528" spans="1:6" hidden="1" x14ac:dyDescent="0.25">
      <c r="A528" s="15">
        <v>43466</v>
      </c>
      <c r="B528" s="46">
        <v>527</v>
      </c>
      <c r="C528" s="17" t="s">
        <v>2195</v>
      </c>
      <c r="D528" s="17" t="s">
        <v>2196</v>
      </c>
      <c r="E528" s="21">
        <v>140</v>
      </c>
      <c r="F528" s="21"/>
    </row>
    <row r="529" spans="1:6" hidden="1" x14ac:dyDescent="0.25">
      <c r="A529" s="15">
        <v>43466</v>
      </c>
      <c r="B529" s="46">
        <v>528</v>
      </c>
      <c r="C529" s="17" t="s">
        <v>339</v>
      </c>
      <c r="D529" s="17" t="s">
        <v>340</v>
      </c>
      <c r="E529" s="21">
        <v>139</v>
      </c>
      <c r="F529" s="21"/>
    </row>
    <row r="530" spans="1:6" hidden="1" x14ac:dyDescent="0.25">
      <c r="A530" s="15">
        <v>43466</v>
      </c>
      <c r="B530" s="46">
        <v>529</v>
      </c>
      <c r="C530" s="17" t="s">
        <v>1226</v>
      </c>
      <c r="D530" s="17" t="s">
        <v>1227</v>
      </c>
      <c r="E530" s="21">
        <v>139</v>
      </c>
      <c r="F530" s="21"/>
    </row>
    <row r="531" spans="1:6" hidden="1" x14ac:dyDescent="0.25">
      <c r="A531" s="15">
        <v>43466</v>
      </c>
      <c r="B531" s="46">
        <v>530</v>
      </c>
      <c r="C531" s="17" t="s">
        <v>3429</v>
      </c>
      <c r="D531" s="17" t="s">
        <v>3430</v>
      </c>
      <c r="E531" s="21">
        <v>139</v>
      </c>
      <c r="F531" s="21"/>
    </row>
    <row r="532" spans="1:6" hidden="1" x14ac:dyDescent="0.25">
      <c r="A532" s="15">
        <v>43466</v>
      </c>
      <c r="B532" s="46">
        <v>531</v>
      </c>
      <c r="C532" s="17" t="s">
        <v>1088</v>
      </c>
      <c r="D532" s="17" t="s">
        <v>1089</v>
      </c>
      <c r="E532" s="21">
        <v>138</v>
      </c>
      <c r="F532" s="21"/>
    </row>
    <row r="533" spans="1:6" hidden="1" x14ac:dyDescent="0.25">
      <c r="A533" s="15">
        <v>43466</v>
      </c>
      <c r="B533" s="46">
        <v>532</v>
      </c>
      <c r="C533" s="17" t="s">
        <v>3471</v>
      </c>
      <c r="D533" s="17" t="s">
        <v>3472</v>
      </c>
      <c r="E533" s="21">
        <v>138</v>
      </c>
      <c r="F533" s="21"/>
    </row>
    <row r="534" spans="1:6" hidden="1" x14ac:dyDescent="0.25">
      <c r="A534" s="15">
        <v>43466</v>
      </c>
      <c r="B534" s="46">
        <v>533</v>
      </c>
      <c r="C534" s="17" t="s">
        <v>476</v>
      </c>
      <c r="D534" s="17" t="s">
        <v>477</v>
      </c>
      <c r="E534" s="21">
        <v>137</v>
      </c>
      <c r="F534" s="21"/>
    </row>
    <row r="535" spans="1:6" hidden="1" x14ac:dyDescent="0.25">
      <c r="A535" s="15">
        <v>43466</v>
      </c>
      <c r="B535" s="46">
        <v>534</v>
      </c>
      <c r="C535" s="17" t="s">
        <v>2199</v>
      </c>
      <c r="D535" s="17" t="s">
        <v>2200</v>
      </c>
      <c r="E535" s="21">
        <v>137</v>
      </c>
      <c r="F535" s="21"/>
    </row>
    <row r="536" spans="1:6" hidden="1" x14ac:dyDescent="0.25">
      <c r="A536" s="15">
        <v>43466</v>
      </c>
      <c r="B536" s="46">
        <v>535</v>
      </c>
      <c r="C536" s="19" t="s">
        <v>187</v>
      </c>
      <c r="D536" s="19" t="s">
        <v>188</v>
      </c>
      <c r="E536" s="24">
        <v>136</v>
      </c>
      <c r="F536" s="24"/>
    </row>
    <row r="537" spans="1:6" hidden="1" x14ac:dyDescent="0.25">
      <c r="A537" s="15">
        <v>43466</v>
      </c>
      <c r="B537" s="46">
        <v>536</v>
      </c>
      <c r="C537" s="17" t="s">
        <v>3719</v>
      </c>
      <c r="D537" s="17" t="s">
        <v>366</v>
      </c>
      <c r="E537" s="21">
        <v>136</v>
      </c>
      <c r="F537" s="21"/>
    </row>
    <row r="538" spans="1:6" hidden="1" x14ac:dyDescent="0.25">
      <c r="A538" s="15">
        <v>43466</v>
      </c>
      <c r="B538" s="46">
        <v>537</v>
      </c>
      <c r="C538" s="17" t="s">
        <v>2769</v>
      </c>
      <c r="D538" s="17" t="s">
        <v>2770</v>
      </c>
      <c r="E538" s="21">
        <v>136</v>
      </c>
      <c r="F538" s="21"/>
    </row>
    <row r="539" spans="1:6" hidden="1" x14ac:dyDescent="0.25">
      <c r="A539" s="15">
        <v>43466</v>
      </c>
      <c r="B539" s="46">
        <v>538</v>
      </c>
      <c r="C539" s="17" t="s">
        <v>922</v>
      </c>
      <c r="D539" s="17" t="s">
        <v>923</v>
      </c>
      <c r="E539" s="21">
        <v>135</v>
      </c>
      <c r="F539" s="21"/>
    </row>
    <row r="540" spans="1:6" hidden="1" x14ac:dyDescent="0.25">
      <c r="A540" s="15">
        <v>43466</v>
      </c>
      <c r="B540" s="46">
        <v>539</v>
      </c>
      <c r="C540" s="17" t="s">
        <v>2409</v>
      </c>
      <c r="D540" s="17" t="s">
        <v>2410</v>
      </c>
      <c r="E540" s="21">
        <v>135</v>
      </c>
      <c r="F540" s="21"/>
    </row>
    <row r="541" spans="1:6" hidden="1" x14ac:dyDescent="0.25">
      <c r="A541" s="15">
        <v>43466</v>
      </c>
      <c r="B541" s="46">
        <v>540</v>
      </c>
      <c r="C541" s="17" t="s">
        <v>3145</v>
      </c>
      <c r="D541" s="17" t="s">
        <v>3146</v>
      </c>
      <c r="E541" s="21">
        <v>134</v>
      </c>
      <c r="F541" s="21"/>
    </row>
    <row r="542" spans="1:6" hidden="1" x14ac:dyDescent="0.25">
      <c r="A542" s="15">
        <v>43466</v>
      </c>
      <c r="B542" s="46">
        <v>541</v>
      </c>
      <c r="C542" s="17" t="s">
        <v>1509</v>
      </c>
      <c r="D542" s="17" t="s">
        <v>1510</v>
      </c>
      <c r="E542" s="21">
        <v>133</v>
      </c>
      <c r="F542" s="21"/>
    </row>
    <row r="543" spans="1:6" hidden="1" x14ac:dyDescent="0.25">
      <c r="A543" s="15">
        <v>43466</v>
      </c>
      <c r="B543" s="46">
        <v>542</v>
      </c>
      <c r="C543" s="17" t="s">
        <v>1533</v>
      </c>
      <c r="D543" s="17" t="s">
        <v>1534</v>
      </c>
      <c r="E543" s="21">
        <v>133</v>
      </c>
      <c r="F543" s="21"/>
    </row>
    <row r="544" spans="1:6" hidden="1" x14ac:dyDescent="0.25">
      <c r="A544" s="15">
        <v>43466</v>
      </c>
      <c r="B544" s="46">
        <v>543</v>
      </c>
      <c r="C544" s="17" t="s">
        <v>1555</v>
      </c>
      <c r="D544" s="17" t="s">
        <v>1556</v>
      </c>
      <c r="E544" s="21">
        <v>133</v>
      </c>
      <c r="F544" s="21"/>
    </row>
    <row r="545" spans="1:6" hidden="1" x14ac:dyDescent="0.25">
      <c r="A545" s="15">
        <v>43466</v>
      </c>
      <c r="B545" s="46">
        <v>544</v>
      </c>
      <c r="C545" s="17" t="s">
        <v>3577</v>
      </c>
      <c r="D545" s="17" t="s">
        <v>3578</v>
      </c>
      <c r="E545" s="21">
        <v>133</v>
      </c>
      <c r="F545" s="21"/>
    </row>
    <row r="546" spans="1:6" hidden="1" x14ac:dyDescent="0.25">
      <c r="A546" s="15">
        <v>43466</v>
      </c>
      <c r="B546" s="46">
        <v>545</v>
      </c>
      <c r="C546" s="17" t="s">
        <v>1298</v>
      </c>
      <c r="D546" s="17" t="s">
        <v>1299</v>
      </c>
      <c r="E546" s="21">
        <v>132</v>
      </c>
      <c r="F546" s="21"/>
    </row>
    <row r="547" spans="1:6" hidden="1" x14ac:dyDescent="0.25">
      <c r="A547" s="15">
        <v>43466</v>
      </c>
      <c r="B547" s="46">
        <v>546</v>
      </c>
      <c r="C547" s="17" t="s">
        <v>2921</v>
      </c>
      <c r="D547" s="17" t="s">
        <v>2922</v>
      </c>
      <c r="E547" s="21">
        <v>132</v>
      </c>
      <c r="F547" s="21"/>
    </row>
    <row r="548" spans="1:6" hidden="1" x14ac:dyDescent="0.25">
      <c r="A548" s="15">
        <v>43466</v>
      </c>
      <c r="B548" s="46">
        <v>547</v>
      </c>
      <c r="C548" s="17" t="s">
        <v>1316</v>
      </c>
      <c r="D548" s="17" t="s">
        <v>1317</v>
      </c>
      <c r="E548" s="21">
        <v>131</v>
      </c>
      <c r="F548" s="21"/>
    </row>
    <row r="549" spans="1:6" hidden="1" x14ac:dyDescent="0.25">
      <c r="A549" s="15">
        <v>43466</v>
      </c>
      <c r="B549" s="46">
        <v>548</v>
      </c>
      <c r="C549" s="17" t="s">
        <v>1986</v>
      </c>
      <c r="D549" s="17" t="s">
        <v>1987</v>
      </c>
      <c r="E549" s="21">
        <v>131</v>
      </c>
      <c r="F549" s="21"/>
    </row>
    <row r="550" spans="1:6" hidden="1" x14ac:dyDescent="0.25">
      <c r="A550" s="15">
        <v>43466</v>
      </c>
      <c r="B550" s="46">
        <v>549</v>
      </c>
      <c r="C550" s="17" t="s">
        <v>3469</v>
      </c>
      <c r="D550" s="17" t="s">
        <v>3470</v>
      </c>
      <c r="E550" s="21">
        <v>131</v>
      </c>
      <c r="F550" s="21"/>
    </row>
    <row r="551" spans="1:6" hidden="1" x14ac:dyDescent="0.25">
      <c r="A551" s="15">
        <v>43466</v>
      </c>
      <c r="B551" s="46">
        <v>550</v>
      </c>
      <c r="C551" s="17" t="s">
        <v>424</v>
      </c>
      <c r="D551" s="17" t="s">
        <v>425</v>
      </c>
      <c r="E551" s="21">
        <v>130</v>
      </c>
      <c r="F551" s="21"/>
    </row>
    <row r="552" spans="1:6" hidden="1" x14ac:dyDescent="0.25">
      <c r="A552" s="15">
        <v>43466</v>
      </c>
      <c r="B552" s="46">
        <v>551</v>
      </c>
      <c r="C552" s="17" t="s">
        <v>90</v>
      </c>
      <c r="D552" s="17" t="s">
        <v>91</v>
      </c>
      <c r="E552" s="21">
        <v>129</v>
      </c>
      <c r="F552" s="21"/>
    </row>
    <row r="553" spans="1:6" hidden="1" x14ac:dyDescent="0.25">
      <c r="A553" s="15">
        <v>43466</v>
      </c>
      <c r="B553" s="46">
        <v>552</v>
      </c>
      <c r="C553" s="17" t="s">
        <v>2399</v>
      </c>
      <c r="D553" s="17" t="s">
        <v>2400</v>
      </c>
      <c r="E553" s="21">
        <v>129</v>
      </c>
      <c r="F553" s="21"/>
    </row>
    <row r="554" spans="1:6" hidden="1" x14ac:dyDescent="0.25">
      <c r="A554" s="15">
        <v>43466</v>
      </c>
      <c r="B554" s="46">
        <v>553</v>
      </c>
      <c r="C554" s="17" t="s">
        <v>1441</v>
      </c>
      <c r="D554" s="17" t="s">
        <v>1442</v>
      </c>
      <c r="E554" s="21">
        <v>128</v>
      </c>
      <c r="F554" s="21"/>
    </row>
    <row r="555" spans="1:6" hidden="1" x14ac:dyDescent="0.25">
      <c r="A555" s="15">
        <v>43466</v>
      </c>
      <c r="B555" s="46">
        <v>554</v>
      </c>
      <c r="C555" s="17" t="s">
        <v>2415</v>
      </c>
      <c r="D555" s="17" t="s">
        <v>2416</v>
      </c>
      <c r="E555" s="21">
        <v>127</v>
      </c>
      <c r="F555" s="21"/>
    </row>
    <row r="556" spans="1:6" hidden="1" x14ac:dyDescent="0.25">
      <c r="A556" s="15">
        <v>43466</v>
      </c>
      <c r="B556" s="46">
        <v>555</v>
      </c>
      <c r="C556" s="17" t="s">
        <v>2996</v>
      </c>
      <c r="D556" s="17" t="s">
        <v>2997</v>
      </c>
      <c r="E556" s="21">
        <v>127</v>
      </c>
      <c r="F556" s="21"/>
    </row>
    <row r="557" spans="1:6" hidden="1" x14ac:dyDescent="0.25">
      <c r="A557" s="15">
        <v>43466</v>
      </c>
      <c r="B557" s="46">
        <v>556</v>
      </c>
      <c r="C557" s="17" t="s">
        <v>2795</v>
      </c>
      <c r="D557" s="17" t="s">
        <v>2796</v>
      </c>
      <c r="E557" s="21">
        <v>126</v>
      </c>
      <c r="F557" s="21"/>
    </row>
    <row r="558" spans="1:6" hidden="1" x14ac:dyDescent="0.25">
      <c r="A558" s="15">
        <v>43466</v>
      </c>
      <c r="B558" s="46">
        <v>557</v>
      </c>
      <c r="C558" s="17" t="s">
        <v>3295</v>
      </c>
      <c r="D558" s="17" t="s">
        <v>3296</v>
      </c>
      <c r="E558" s="21">
        <v>126</v>
      </c>
      <c r="F558" s="21"/>
    </row>
    <row r="559" spans="1:6" hidden="1" x14ac:dyDescent="0.25">
      <c r="A559" s="15">
        <v>43466</v>
      </c>
      <c r="B559" s="46">
        <v>558</v>
      </c>
      <c r="C559" s="17" t="s">
        <v>1146</v>
      </c>
      <c r="D559" s="17" t="s">
        <v>1147</v>
      </c>
      <c r="E559" s="21">
        <v>125</v>
      </c>
      <c r="F559" s="21"/>
    </row>
    <row r="560" spans="1:6" hidden="1" x14ac:dyDescent="0.25">
      <c r="A560" s="15">
        <v>43466</v>
      </c>
      <c r="B560" s="46">
        <v>559</v>
      </c>
      <c r="C560" s="17" t="s">
        <v>2417</v>
      </c>
      <c r="D560" s="17" t="s">
        <v>2418</v>
      </c>
      <c r="E560" s="21">
        <v>124</v>
      </c>
      <c r="F560" s="21"/>
    </row>
    <row r="561" spans="1:6" hidden="1" x14ac:dyDescent="0.25">
      <c r="A561" s="15">
        <v>43466</v>
      </c>
      <c r="B561" s="46">
        <v>560</v>
      </c>
      <c r="C561" s="17" t="s">
        <v>668</v>
      </c>
      <c r="D561" s="17" t="s">
        <v>669</v>
      </c>
      <c r="E561" s="21">
        <v>123</v>
      </c>
      <c r="F561" s="21"/>
    </row>
    <row r="562" spans="1:6" hidden="1" x14ac:dyDescent="0.25">
      <c r="A562" s="15">
        <v>43466</v>
      </c>
      <c r="B562" s="46">
        <v>561</v>
      </c>
      <c r="C562" s="17" t="s">
        <v>764</v>
      </c>
      <c r="D562" s="17" t="s">
        <v>765</v>
      </c>
      <c r="E562" s="21">
        <v>123</v>
      </c>
      <c r="F562" s="21"/>
    </row>
    <row r="563" spans="1:6" hidden="1" x14ac:dyDescent="0.25">
      <c r="A563" s="15">
        <v>43466</v>
      </c>
      <c r="B563" s="46">
        <v>562</v>
      </c>
      <c r="C563" s="17" t="s">
        <v>1188</v>
      </c>
      <c r="D563" s="17" t="s">
        <v>1189</v>
      </c>
      <c r="E563" s="21">
        <v>123</v>
      </c>
      <c r="F563" s="21"/>
    </row>
    <row r="564" spans="1:6" hidden="1" x14ac:dyDescent="0.25">
      <c r="A564" s="15">
        <v>43466</v>
      </c>
      <c r="B564" s="46">
        <v>563</v>
      </c>
      <c r="C564" s="17" t="s">
        <v>3704</v>
      </c>
      <c r="D564" s="17" t="s">
        <v>1203</v>
      </c>
      <c r="E564" s="21">
        <v>123</v>
      </c>
      <c r="F564" s="21"/>
    </row>
    <row r="565" spans="1:6" hidden="1" x14ac:dyDescent="0.25">
      <c r="A565" s="15">
        <v>43466</v>
      </c>
      <c r="B565" s="46">
        <v>564</v>
      </c>
      <c r="C565" s="17" t="s">
        <v>2459</v>
      </c>
      <c r="D565" s="17" t="s">
        <v>2460</v>
      </c>
      <c r="E565" s="21">
        <v>122</v>
      </c>
      <c r="F565" s="21"/>
    </row>
    <row r="566" spans="1:6" hidden="1" x14ac:dyDescent="0.25">
      <c r="A566" s="15">
        <v>43466</v>
      </c>
      <c r="B566" s="46">
        <v>565</v>
      </c>
      <c r="C566" s="17" t="s">
        <v>3201</v>
      </c>
      <c r="D566" s="17" t="s">
        <v>3202</v>
      </c>
      <c r="E566" s="21">
        <v>122</v>
      </c>
      <c r="F566" s="21"/>
    </row>
    <row r="567" spans="1:6" hidden="1" x14ac:dyDescent="0.25">
      <c r="A567" s="15">
        <v>43466</v>
      </c>
      <c r="B567" s="46">
        <v>566</v>
      </c>
      <c r="C567" s="17" t="s">
        <v>1196</v>
      </c>
      <c r="D567" s="17" t="s">
        <v>1197</v>
      </c>
      <c r="E567" s="21">
        <v>121</v>
      </c>
      <c r="F567" s="21"/>
    </row>
    <row r="568" spans="1:6" hidden="1" x14ac:dyDescent="0.25">
      <c r="A568" s="15">
        <v>43466</v>
      </c>
      <c r="B568" s="46">
        <v>567</v>
      </c>
      <c r="C568" s="17" t="s">
        <v>1956</v>
      </c>
      <c r="D568" s="17" t="s">
        <v>1957</v>
      </c>
      <c r="E568" s="21">
        <v>121</v>
      </c>
      <c r="F568" s="21"/>
    </row>
    <row r="569" spans="1:6" hidden="1" x14ac:dyDescent="0.25">
      <c r="A569" s="15">
        <v>43466</v>
      </c>
      <c r="B569" s="46">
        <v>568</v>
      </c>
      <c r="C569" s="17" t="s">
        <v>2351</v>
      </c>
      <c r="D569" s="17" t="s">
        <v>2352</v>
      </c>
      <c r="E569" s="21">
        <v>121</v>
      </c>
      <c r="F569" s="21"/>
    </row>
    <row r="570" spans="1:6" hidden="1" x14ac:dyDescent="0.25">
      <c r="A570" s="15">
        <v>43466</v>
      </c>
      <c r="B570" s="46">
        <v>569</v>
      </c>
      <c r="C570" s="17" t="s">
        <v>2653</v>
      </c>
      <c r="D570" s="17" t="s">
        <v>2654</v>
      </c>
      <c r="E570" s="21">
        <v>121</v>
      </c>
      <c r="F570" s="21"/>
    </row>
    <row r="571" spans="1:6" hidden="1" x14ac:dyDescent="0.25">
      <c r="A571" s="15">
        <v>43466</v>
      </c>
      <c r="B571" s="46">
        <v>570</v>
      </c>
      <c r="C571" s="17" t="s">
        <v>3559</v>
      </c>
      <c r="D571" s="17" t="s">
        <v>3560</v>
      </c>
      <c r="E571" s="21">
        <v>121</v>
      </c>
      <c r="F571" s="21"/>
    </row>
    <row r="572" spans="1:6" hidden="1" x14ac:dyDescent="0.25">
      <c r="A572" s="15">
        <v>43466</v>
      </c>
      <c r="B572" s="46">
        <v>571</v>
      </c>
      <c r="C572" s="17" t="s">
        <v>3221</v>
      </c>
      <c r="D572" s="17" t="s">
        <v>3222</v>
      </c>
      <c r="E572" s="21">
        <v>120</v>
      </c>
      <c r="F572" s="21"/>
    </row>
    <row r="573" spans="1:6" hidden="1" x14ac:dyDescent="0.25">
      <c r="A573" s="15">
        <v>43466</v>
      </c>
      <c r="B573" s="46">
        <v>572</v>
      </c>
      <c r="C573" s="17" t="s">
        <v>3433</v>
      </c>
      <c r="D573" s="17" t="s">
        <v>3434</v>
      </c>
      <c r="E573" s="21">
        <v>120</v>
      </c>
      <c r="F573" s="21"/>
    </row>
    <row r="574" spans="1:6" hidden="1" x14ac:dyDescent="0.25">
      <c r="A574" s="15">
        <v>43466</v>
      </c>
      <c r="B574" s="46">
        <v>573</v>
      </c>
      <c r="C574" s="17" t="s">
        <v>680</v>
      </c>
      <c r="D574" s="17" t="s">
        <v>681</v>
      </c>
      <c r="E574" s="21">
        <v>119</v>
      </c>
      <c r="F574" s="21"/>
    </row>
    <row r="575" spans="1:6" hidden="1" x14ac:dyDescent="0.25">
      <c r="A575" s="15">
        <v>43466</v>
      </c>
      <c r="B575" s="46">
        <v>574</v>
      </c>
      <c r="C575" s="17" t="s">
        <v>932</v>
      </c>
      <c r="D575" s="17" t="s">
        <v>933</v>
      </c>
      <c r="E575" s="21">
        <v>119</v>
      </c>
      <c r="F575" s="21"/>
    </row>
    <row r="576" spans="1:6" hidden="1" x14ac:dyDescent="0.25">
      <c r="A576" s="15">
        <v>43466</v>
      </c>
      <c r="B576" s="46">
        <v>575</v>
      </c>
      <c r="C576" s="17" t="s">
        <v>2297</v>
      </c>
      <c r="D576" s="17" t="s">
        <v>2298</v>
      </c>
      <c r="E576" s="21">
        <v>119</v>
      </c>
      <c r="F576" s="21"/>
    </row>
    <row r="577" spans="1:6" hidden="1" x14ac:dyDescent="0.25">
      <c r="A577" s="15">
        <v>43466</v>
      </c>
      <c r="B577" s="46">
        <v>576</v>
      </c>
      <c r="C577" s="17" t="s">
        <v>299</v>
      </c>
      <c r="D577" s="17" t="s">
        <v>300</v>
      </c>
      <c r="E577" s="21">
        <v>118</v>
      </c>
      <c r="F577" s="21"/>
    </row>
    <row r="578" spans="1:6" hidden="1" x14ac:dyDescent="0.25">
      <c r="A578" s="15">
        <v>43466</v>
      </c>
      <c r="B578" s="46">
        <v>577</v>
      </c>
      <c r="C578" s="17" t="s">
        <v>3413</v>
      </c>
      <c r="D578" s="17" t="s">
        <v>3414</v>
      </c>
      <c r="E578" s="21">
        <v>118</v>
      </c>
      <c r="F578" s="21"/>
    </row>
    <row r="579" spans="1:6" hidden="1" x14ac:dyDescent="0.25">
      <c r="A579" s="15">
        <v>43466</v>
      </c>
      <c r="B579" s="46">
        <v>578</v>
      </c>
      <c r="C579" s="17" t="s">
        <v>3277</v>
      </c>
      <c r="D579" s="17" t="s">
        <v>3278</v>
      </c>
      <c r="E579" s="21">
        <v>117</v>
      </c>
      <c r="F579" s="21"/>
    </row>
    <row r="580" spans="1:6" hidden="1" x14ac:dyDescent="0.25">
      <c r="A580" s="15">
        <v>43466</v>
      </c>
      <c r="B580" s="46">
        <v>579</v>
      </c>
      <c r="C580" s="17" t="s">
        <v>3367</v>
      </c>
      <c r="D580" s="17" t="s">
        <v>3368</v>
      </c>
      <c r="E580" s="21">
        <v>117</v>
      </c>
      <c r="F580" s="21"/>
    </row>
    <row r="581" spans="1:6" hidden="1" x14ac:dyDescent="0.25">
      <c r="A581" s="15">
        <v>43466</v>
      </c>
      <c r="B581" s="46">
        <v>580</v>
      </c>
      <c r="C581" s="17" t="s">
        <v>1304</v>
      </c>
      <c r="D581" s="17" t="s">
        <v>1305</v>
      </c>
      <c r="E581" s="21">
        <v>116</v>
      </c>
      <c r="F581" s="21"/>
    </row>
    <row r="582" spans="1:6" hidden="1" x14ac:dyDescent="0.25">
      <c r="A582" s="15">
        <v>43466</v>
      </c>
      <c r="B582" s="46">
        <v>581</v>
      </c>
      <c r="C582" s="17" t="s">
        <v>1387</v>
      </c>
      <c r="D582" s="17" t="s">
        <v>1388</v>
      </c>
      <c r="E582" s="21">
        <v>116</v>
      </c>
      <c r="F582" s="21"/>
    </row>
    <row r="583" spans="1:6" hidden="1" x14ac:dyDescent="0.25">
      <c r="A583" s="15">
        <v>43466</v>
      </c>
      <c r="B583" s="46">
        <v>582</v>
      </c>
      <c r="C583" s="17" t="s">
        <v>2171</v>
      </c>
      <c r="D583" s="17" t="s">
        <v>2172</v>
      </c>
      <c r="E583" s="21">
        <v>116</v>
      </c>
      <c r="F583" s="21"/>
    </row>
    <row r="584" spans="1:6" hidden="1" x14ac:dyDescent="0.25">
      <c r="A584" s="15">
        <v>43466</v>
      </c>
      <c r="B584" s="46">
        <v>583</v>
      </c>
      <c r="C584" s="17" t="s">
        <v>3397</v>
      </c>
      <c r="D584" s="17" t="s">
        <v>3404</v>
      </c>
      <c r="E584" s="21">
        <v>115</v>
      </c>
      <c r="F584" s="21"/>
    </row>
    <row r="585" spans="1:6" hidden="1" x14ac:dyDescent="0.25">
      <c r="A585" s="15">
        <v>43466</v>
      </c>
      <c r="B585" s="46">
        <v>584</v>
      </c>
      <c r="C585" s="17" t="s">
        <v>2980</v>
      </c>
      <c r="D585" s="17" t="s">
        <v>2981</v>
      </c>
      <c r="E585" s="21">
        <v>114</v>
      </c>
      <c r="F585" s="21"/>
    </row>
    <row r="586" spans="1:6" hidden="1" x14ac:dyDescent="0.25">
      <c r="A586" s="15">
        <v>43466</v>
      </c>
      <c r="B586" s="46">
        <v>585</v>
      </c>
      <c r="C586" s="17" t="s">
        <v>3239</v>
      </c>
      <c r="D586" s="17" t="s">
        <v>3240</v>
      </c>
      <c r="E586" s="21">
        <v>114</v>
      </c>
      <c r="F586" s="21"/>
    </row>
    <row r="587" spans="1:6" hidden="1" x14ac:dyDescent="0.25">
      <c r="A587" s="15">
        <v>43466</v>
      </c>
      <c r="B587" s="46">
        <v>586</v>
      </c>
      <c r="C587" s="17" t="s">
        <v>516</v>
      </c>
      <c r="D587" s="17" t="s">
        <v>517</v>
      </c>
      <c r="E587" s="21">
        <v>113</v>
      </c>
      <c r="F587" s="21"/>
    </row>
    <row r="588" spans="1:6" hidden="1" x14ac:dyDescent="0.25">
      <c r="A588" s="15">
        <v>43466</v>
      </c>
      <c r="B588" s="46">
        <v>587</v>
      </c>
      <c r="C588" s="17" t="s">
        <v>1547</v>
      </c>
      <c r="D588" s="17" t="s">
        <v>1548</v>
      </c>
      <c r="E588" s="21">
        <v>113</v>
      </c>
      <c r="F588" s="21"/>
    </row>
    <row r="589" spans="1:6" hidden="1" x14ac:dyDescent="0.25">
      <c r="A589" s="15">
        <v>43466</v>
      </c>
      <c r="B589" s="46">
        <v>588</v>
      </c>
      <c r="C589" s="17" t="s">
        <v>2349</v>
      </c>
      <c r="D589" s="17" t="s">
        <v>2350</v>
      </c>
      <c r="E589" s="21">
        <v>113</v>
      </c>
      <c r="F589" s="21"/>
    </row>
    <row r="590" spans="1:6" hidden="1" x14ac:dyDescent="0.25">
      <c r="A590" s="15">
        <v>43466</v>
      </c>
      <c r="B590" s="46">
        <v>589</v>
      </c>
      <c r="C590" s="17" t="s">
        <v>369</v>
      </c>
      <c r="D590" s="17" t="s">
        <v>370</v>
      </c>
      <c r="E590" s="21">
        <v>112</v>
      </c>
      <c r="F590" s="21"/>
    </row>
    <row r="591" spans="1:6" hidden="1" x14ac:dyDescent="0.25">
      <c r="A591" s="15">
        <v>43466</v>
      </c>
      <c r="B591" s="46">
        <v>590</v>
      </c>
      <c r="C591" s="17" t="s">
        <v>3425</v>
      </c>
      <c r="D591" s="17" t="s">
        <v>3426</v>
      </c>
      <c r="E591" s="21">
        <v>112</v>
      </c>
      <c r="F591" s="21"/>
    </row>
    <row r="592" spans="1:6" hidden="1" x14ac:dyDescent="0.25">
      <c r="A592" s="15">
        <v>43466</v>
      </c>
      <c r="B592" s="46">
        <v>591</v>
      </c>
      <c r="C592" s="17" t="s">
        <v>384</v>
      </c>
      <c r="D592" s="17" t="s">
        <v>385</v>
      </c>
      <c r="E592" s="21">
        <v>111</v>
      </c>
      <c r="F592" s="21"/>
    </row>
    <row r="593" spans="1:6" hidden="1" x14ac:dyDescent="0.25">
      <c r="A593" s="15">
        <v>43466</v>
      </c>
      <c r="B593" s="46">
        <v>592</v>
      </c>
      <c r="C593" s="17" t="s">
        <v>1004</v>
      </c>
      <c r="D593" s="17" t="s">
        <v>1005</v>
      </c>
      <c r="E593" s="21">
        <v>110</v>
      </c>
      <c r="F593" s="21"/>
    </row>
    <row r="594" spans="1:6" hidden="1" x14ac:dyDescent="0.25">
      <c r="A594" s="15">
        <v>43466</v>
      </c>
      <c r="B594" s="46">
        <v>593</v>
      </c>
      <c r="C594" s="17" t="s">
        <v>2087</v>
      </c>
      <c r="D594" s="17" t="s">
        <v>2088</v>
      </c>
      <c r="E594" s="21">
        <v>110</v>
      </c>
      <c r="F594" s="21"/>
    </row>
    <row r="595" spans="1:6" hidden="1" x14ac:dyDescent="0.25">
      <c r="A595" s="15">
        <v>43466</v>
      </c>
      <c r="B595" s="46">
        <v>594</v>
      </c>
      <c r="C595" s="17" t="s">
        <v>2215</v>
      </c>
      <c r="D595" s="17" t="s">
        <v>2216</v>
      </c>
      <c r="E595" s="21">
        <v>110</v>
      </c>
      <c r="F595" s="21"/>
    </row>
    <row r="596" spans="1:6" hidden="1" x14ac:dyDescent="0.25">
      <c r="A596" s="15">
        <v>43466</v>
      </c>
      <c r="B596" s="46">
        <v>595</v>
      </c>
      <c r="C596" s="17" t="s">
        <v>3797</v>
      </c>
      <c r="D596" s="17" t="s">
        <v>3798</v>
      </c>
      <c r="E596" s="21">
        <v>109</v>
      </c>
      <c r="F596" s="21"/>
    </row>
    <row r="597" spans="1:6" hidden="1" x14ac:dyDescent="0.25">
      <c r="A597" s="15">
        <v>43466</v>
      </c>
      <c r="B597" s="46">
        <v>596</v>
      </c>
      <c r="C597" s="17" t="s">
        <v>2839</v>
      </c>
      <c r="D597" s="17" t="s">
        <v>2840</v>
      </c>
      <c r="E597" s="21">
        <v>109</v>
      </c>
      <c r="F597" s="21"/>
    </row>
    <row r="598" spans="1:6" hidden="1" x14ac:dyDescent="0.25">
      <c r="A598" s="15">
        <v>43466</v>
      </c>
      <c r="B598" s="46">
        <v>597</v>
      </c>
      <c r="C598" s="17" t="s">
        <v>480</v>
      </c>
      <c r="D598" s="17" t="s">
        <v>481</v>
      </c>
      <c r="E598" s="21">
        <v>108</v>
      </c>
      <c r="F598" s="21"/>
    </row>
    <row r="599" spans="1:6" hidden="1" x14ac:dyDescent="0.25">
      <c r="A599" s="15">
        <v>43466</v>
      </c>
      <c r="B599" s="46">
        <v>598</v>
      </c>
      <c r="C599" s="17" t="s">
        <v>1425</v>
      </c>
      <c r="D599" s="17" t="s">
        <v>1426</v>
      </c>
      <c r="E599" s="21">
        <v>108</v>
      </c>
      <c r="F599" s="21"/>
    </row>
    <row r="600" spans="1:6" hidden="1" x14ac:dyDescent="0.25">
      <c r="A600" s="15">
        <v>43466</v>
      </c>
      <c r="B600" s="46">
        <v>599</v>
      </c>
      <c r="C600" s="17" t="s">
        <v>1120</v>
      </c>
      <c r="D600" s="17" t="s">
        <v>1121</v>
      </c>
      <c r="E600" s="21">
        <v>107</v>
      </c>
      <c r="F600" s="21"/>
    </row>
    <row r="601" spans="1:6" hidden="1" x14ac:dyDescent="0.25">
      <c r="A601" s="15">
        <v>43466</v>
      </c>
      <c r="B601" s="46">
        <v>600</v>
      </c>
      <c r="C601" s="17" t="s">
        <v>2032</v>
      </c>
      <c r="D601" s="17" t="s">
        <v>2033</v>
      </c>
      <c r="E601" s="21">
        <v>107</v>
      </c>
      <c r="F601" s="21"/>
    </row>
    <row r="602" spans="1:6" hidden="1" x14ac:dyDescent="0.25">
      <c r="A602" s="15">
        <v>43466</v>
      </c>
      <c r="B602" s="46">
        <v>601</v>
      </c>
      <c r="C602" s="17" t="s">
        <v>1787</v>
      </c>
      <c r="D602" s="17" t="s">
        <v>1788</v>
      </c>
      <c r="E602" s="21">
        <v>106</v>
      </c>
      <c r="F602" s="21"/>
    </row>
    <row r="603" spans="1:6" hidden="1" x14ac:dyDescent="0.25">
      <c r="A603" s="15">
        <v>43466</v>
      </c>
      <c r="B603" s="46">
        <v>602</v>
      </c>
      <c r="C603" s="17" t="s">
        <v>3365</v>
      </c>
      <c r="D603" s="17" t="s">
        <v>3366</v>
      </c>
      <c r="E603" s="21">
        <v>106</v>
      </c>
      <c r="F603" s="21"/>
    </row>
    <row r="604" spans="1:6" hidden="1" x14ac:dyDescent="0.25">
      <c r="A604" s="15">
        <v>43466</v>
      </c>
      <c r="B604" s="46">
        <v>603</v>
      </c>
      <c r="C604" s="17" t="s">
        <v>3445</v>
      </c>
      <c r="D604" s="17" t="s">
        <v>3446</v>
      </c>
      <c r="E604" s="21">
        <v>106</v>
      </c>
      <c r="F604" s="21"/>
    </row>
    <row r="605" spans="1:6" hidden="1" x14ac:dyDescent="0.25">
      <c r="A605" s="15">
        <v>43466</v>
      </c>
      <c r="B605" s="46">
        <v>604</v>
      </c>
      <c r="C605" s="17" t="s">
        <v>3706</v>
      </c>
      <c r="D605" s="17" t="s">
        <v>881</v>
      </c>
      <c r="E605" s="21">
        <v>104</v>
      </c>
      <c r="F605" s="21"/>
    </row>
    <row r="606" spans="1:6" hidden="1" x14ac:dyDescent="0.25">
      <c r="A606" s="15">
        <v>43466</v>
      </c>
      <c r="B606" s="46">
        <v>605</v>
      </c>
      <c r="C606" s="17" t="s">
        <v>2881</v>
      </c>
      <c r="D606" s="17" t="s">
        <v>2882</v>
      </c>
      <c r="E606" s="21">
        <v>104</v>
      </c>
      <c r="F606" s="21"/>
    </row>
    <row r="607" spans="1:6" hidden="1" x14ac:dyDescent="0.25">
      <c r="A607" s="15">
        <v>43466</v>
      </c>
      <c r="B607" s="46">
        <v>606</v>
      </c>
      <c r="C607" s="17" t="s">
        <v>648</v>
      </c>
      <c r="D607" s="17" t="s">
        <v>649</v>
      </c>
      <c r="E607" s="21">
        <v>103</v>
      </c>
      <c r="F607" s="21"/>
    </row>
    <row r="608" spans="1:6" hidden="1" x14ac:dyDescent="0.25">
      <c r="A608" s="15">
        <v>43466</v>
      </c>
      <c r="B608" s="46">
        <v>607</v>
      </c>
      <c r="C608" s="17" t="s">
        <v>1056</v>
      </c>
      <c r="D608" s="17" t="s">
        <v>1057</v>
      </c>
      <c r="E608" s="21">
        <v>103</v>
      </c>
      <c r="F608" s="21"/>
    </row>
    <row r="609" spans="1:6" hidden="1" x14ac:dyDescent="0.25">
      <c r="A609" s="15">
        <v>43466</v>
      </c>
      <c r="B609" s="46">
        <v>608</v>
      </c>
      <c r="C609" s="17" t="s">
        <v>2663</v>
      </c>
      <c r="D609" s="17" t="s">
        <v>2664</v>
      </c>
      <c r="E609" s="21">
        <v>103</v>
      </c>
      <c r="F609" s="21"/>
    </row>
    <row r="610" spans="1:6" hidden="1" x14ac:dyDescent="0.25">
      <c r="A610" s="15">
        <v>43466</v>
      </c>
      <c r="B610" s="46">
        <v>609</v>
      </c>
      <c r="C610" s="17" t="s">
        <v>3585</v>
      </c>
      <c r="D610" s="17" t="s">
        <v>3586</v>
      </c>
      <c r="E610" s="21">
        <v>103</v>
      </c>
      <c r="F610" s="21"/>
    </row>
    <row r="611" spans="1:6" hidden="1" x14ac:dyDescent="0.25">
      <c r="A611" s="15">
        <v>43466</v>
      </c>
      <c r="B611" s="46">
        <v>610</v>
      </c>
      <c r="C611" s="17" t="s">
        <v>1300</v>
      </c>
      <c r="D611" s="17" t="s">
        <v>1301</v>
      </c>
      <c r="E611" s="21">
        <v>102</v>
      </c>
      <c r="F611" s="21"/>
    </row>
    <row r="612" spans="1:6" hidden="1" x14ac:dyDescent="0.25">
      <c r="A612" s="15">
        <v>43466</v>
      </c>
      <c r="B612" s="46">
        <v>611</v>
      </c>
      <c r="C612" s="17" t="s">
        <v>1958</v>
      </c>
      <c r="D612" s="17" t="s">
        <v>1959</v>
      </c>
      <c r="E612" s="21">
        <v>101</v>
      </c>
      <c r="F612" s="21"/>
    </row>
    <row r="613" spans="1:6" hidden="1" x14ac:dyDescent="0.25">
      <c r="A613" s="15">
        <v>43466</v>
      </c>
      <c r="B613" s="46">
        <v>612</v>
      </c>
      <c r="C613" s="17" t="s">
        <v>3165</v>
      </c>
      <c r="D613" s="17" t="s">
        <v>3166</v>
      </c>
      <c r="E613" s="21">
        <v>101</v>
      </c>
      <c r="F613" s="21"/>
    </row>
    <row r="614" spans="1:6" hidden="1" x14ac:dyDescent="0.25">
      <c r="A614" s="15">
        <v>43466</v>
      </c>
      <c r="B614" s="46">
        <v>613</v>
      </c>
      <c r="C614" s="17" t="s">
        <v>2253</v>
      </c>
      <c r="D614" s="17" t="s">
        <v>2254</v>
      </c>
      <c r="E614" s="21">
        <v>100</v>
      </c>
      <c r="F614" s="21"/>
    </row>
    <row r="615" spans="1:6" hidden="1" x14ac:dyDescent="0.25">
      <c r="A615" s="15">
        <v>43466</v>
      </c>
      <c r="B615" s="46">
        <v>614</v>
      </c>
      <c r="C615" s="17" t="s">
        <v>2255</v>
      </c>
      <c r="D615" s="17" t="s">
        <v>2256</v>
      </c>
      <c r="E615" s="21">
        <v>100</v>
      </c>
      <c r="F615" s="21"/>
    </row>
    <row r="616" spans="1:6" hidden="1" x14ac:dyDescent="0.25">
      <c r="A616" s="15">
        <v>43466</v>
      </c>
      <c r="B616" s="46">
        <v>615</v>
      </c>
      <c r="C616" s="17" t="s">
        <v>2586</v>
      </c>
      <c r="D616" s="17" t="s">
        <v>2587</v>
      </c>
      <c r="E616" s="21">
        <v>100</v>
      </c>
      <c r="F616" s="21"/>
    </row>
    <row r="617" spans="1:6" hidden="1" x14ac:dyDescent="0.25">
      <c r="A617" s="15">
        <v>43466</v>
      </c>
      <c r="B617" s="46">
        <v>616</v>
      </c>
      <c r="C617" s="17" t="s">
        <v>2825</v>
      </c>
      <c r="D617" s="17" t="s">
        <v>2826</v>
      </c>
      <c r="E617" s="21">
        <v>100</v>
      </c>
      <c r="F617" s="21"/>
    </row>
    <row r="618" spans="1:6" hidden="1" x14ac:dyDescent="0.25">
      <c r="A618" s="15">
        <v>43466</v>
      </c>
      <c r="B618" s="46">
        <v>617</v>
      </c>
      <c r="C618" s="17" t="s">
        <v>3551</v>
      </c>
      <c r="D618" s="17" t="s">
        <v>3552</v>
      </c>
      <c r="E618" s="21">
        <v>100</v>
      </c>
      <c r="F618" s="21"/>
    </row>
    <row r="619" spans="1:6" hidden="1" x14ac:dyDescent="0.25">
      <c r="A619" s="15">
        <v>43466</v>
      </c>
      <c r="B619" s="46">
        <v>618</v>
      </c>
      <c r="C619" s="17" t="s">
        <v>1465</v>
      </c>
      <c r="D619" s="17" t="s">
        <v>1466</v>
      </c>
      <c r="E619" s="21">
        <v>99</v>
      </c>
      <c r="F619" s="21"/>
    </row>
    <row r="620" spans="1:6" hidden="1" x14ac:dyDescent="0.25">
      <c r="A620" s="15">
        <v>43466</v>
      </c>
      <c r="B620" s="46">
        <v>619</v>
      </c>
      <c r="C620" s="17" t="s">
        <v>2721</v>
      </c>
      <c r="D620" s="17" t="s">
        <v>2722</v>
      </c>
      <c r="E620" s="21">
        <v>99</v>
      </c>
      <c r="F620" s="21"/>
    </row>
    <row r="621" spans="1:6" hidden="1" x14ac:dyDescent="0.25">
      <c r="A621" s="15">
        <v>43466</v>
      </c>
      <c r="B621" s="46">
        <v>620</v>
      </c>
      <c r="C621" s="17" t="s">
        <v>1296</v>
      </c>
      <c r="D621" s="17" t="s">
        <v>1297</v>
      </c>
      <c r="E621" s="21">
        <v>98</v>
      </c>
      <c r="F621" s="21"/>
    </row>
    <row r="622" spans="1:6" hidden="1" x14ac:dyDescent="0.25">
      <c r="A622" s="15">
        <v>43466</v>
      </c>
      <c r="B622" s="46">
        <v>621</v>
      </c>
      <c r="C622" s="17" t="s">
        <v>2079</v>
      </c>
      <c r="D622" s="17" t="s">
        <v>2080</v>
      </c>
      <c r="E622" s="21">
        <v>98</v>
      </c>
      <c r="F622" s="21"/>
    </row>
    <row r="623" spans="1:6" hidden="1" x14ac:dyDescent="0.25">
      <c r="A623" s="15">
        <v>43466</v>
      </c>
      <c r="B623" s="46">
        <v>622</v>
      </c>
      <c r="C623" s="17" t="s">
        <v>2899</v>
      </c>
      <c r="D623" s="17" t="s">
        <v>2900</v>
      </c>
      <c r="E623" s="21">
        <v>98</v>
      </c>
      <c r="F623" s="21"/>
    </row>
    <row r="624" spans="1:6" hidden="1" x14ac:dyDescent="0.25">
      <c r="A624" s="15">
        <v>43466</v>
      </c>
      <c r="B624" s="46">
        <v>623</v>
      </c>
      <c r="C624" s="17" t="s">
        <v>3149</v>
      </c>
      <c r="D624" s="17" t="s">
        <v>3150</v>
      </c>
      <c r="E624" s="21">
        <v>98</v>
      </c>
      <c r="F624" s="21"/>
    </row>
    <row r="625" spans="1:6" hidden="1" x14ac:dyDescent="0.25">
      <c r="A625" s="15">
        <v>43466</v>
      </c>
      <c r="B625" s="46">
        <v>624</v>
      </c>
      <c r="C625" s="17" t="s">
        <v>2925</v>
      </c>
      <c r="D625" s="17" t="s">
        <v>2926</v>
      </c>
      <c r="E625" s="21">
        <v>97</v>
      </c>
      <c r="F625" s="21"/>
    </row>
    <row r="626" spans="1:6" hidden="1" x14ac:dyDescent="0.25">
      <c r="A626" s="15">
        <v>43466</v>
      </c>
      <c r="B626" s="46">
        <v>625</v>
      </c>
      <c r="C626" s="17" t="s">
        <v>3026</v>
      </c>
      <c r="D626" s="17" t="s">
        <v>3027</v>
      </c>
      <c r="E626" s="21">
        <v>97</v>
      </c>
      <c r="F626" s="21"/>
    </row>
    <row r="627" spans="1:6" hidden="1" x14ac:dyDescent="0.25">
      <c r="A627" s="15">
        <v>43466</v>
      </c>
      <c r="B627" s="46">
        <v>626</v>
      </c>
      <c r="C627" s="17" t="s">
        <v>102</v>
      </c>
      <c r="D627" s="17" t="s">
        <v>103</v>
      </c>
      <c r="E627" s="21">
        <v>96.5</v>
      </c>
      <c r="F627" s="21"/>
    </row>
    <row r="628" spans="1:6" hidden="1" x14ac:dyDescent="0.25">
      <c r="A628" s="15">
        <v>43466</v>
      </c>
      <c r="B628" s="46">
        <v>627</v>
      </c>
      <c r="C628" s="17" t="s">
        <v>3772</v>
      </c>
      <c r="D628" s="17" t="s">
        <v>224</v>
      </c>
      <c r="E628" s="21">
        <v>96</v>
      </c>
      <c r="F628" s="21"/>
    </row>
    <row r="629" spans="1:6" hidden="1" x14ac:dyDescent="0.25">
      <c r="A629" s="15">
        <v>43466</v>
      </c>
      <c r="B629" s="46">
        <v>628</v>
      </c>
      <c r="C629" s="17" t="s">
        <v>566</v>
      </c>
      <c r="D629" s="17" t="s">
        <v>567</v>
      </c>
      <c r="E629" s="21">
        <v>96</v>
      </c>
      <c r="F629" s="21"/>
    </row>
    <row r="630" spans="1:6" hidden="1" x14ac:dyDescent="0.25">
      <c r="A630" s="15">
        <v>43466</v>
      </c>
      <c r="B630" s="46">
        <v>629</v>
      </c>
      <c r="C630" s="17" t="s">
        <v>1284</v>
      </c>
      <c r="D630" s="17" t="s">
        <v>1285</v>
      </c>
      <c r="E630" s="21">
        <v>96</v>
      </c>
      <c r="F630" s="21"/>
    </row>
    <row r="631" spans="1:6" hidden="1" x14ac:dyDescent="0.25">
      <c r="A631" s="15">
        <v>43466</v>
      </c>
      <c r="B631" s="46">
        <v>630</v>
      </c>
      <c r="C631" s="17" t="s">
        <v>2745</v>
      </c>
      <c r="D631" s="17" t="s">
        <v>2746</v>
      </c>
      <c r="E631" s="21">
        <v>96</v>
      </c>
      <c r="F631" s="21"/>
    </row>
    <row r="632" spans="1:6" hidden="1" x14ac:dyDescent="0.25">
      <c r="A632" s="15">
        <v>43466</v>
      </c>
      <c r="B632" s="46">
        <v>631</v>
      </c>
      <c r="C632" s="17" t="s">
        <v>279</v>
      </c>
      <c r="D632" s="17" t="s">
        <v>280</v>
      </c>
      <c r="E632" s="21">
        <v>95</v>
      </c>
      <c r="F632" s="21"/>
    </row>
    <row r="633" spans="1:6" hidden="1" x14ac:dyDescent="0.25">
      <c r="A633" s="15">
        <v>43466</v>
      </c>
      <c r="B633" s="46">
        <v>632</v>
      </c>
      <c r="C633" s="17" t="s">
        <v>3696</v>
      </c>
      <c r="D633" s="17" t="s">
        <v>2686</v>
      </c>
      <c r="E633" s="21">
        <v>95</v>
      </c>
      <c r="F633" s="21"/>
    </row>
    <row r="634" spans="1:6" hidden="1" x14ac:dyDescent="0.25">
      <c r="A634" s="15">
        <v>43466</v>
      </c>
      <c r="B634" s="46">
        <v>633</v>
      </c>
      <c r="C634" s="17" t="s">
        <v>3722</v>
      </c>
      <c r="D634" s="17" t="s">
        <v>3168</v>
      </c>
      <c r="E634" s="21">
        <v>95</v>
      </c>
      <c r="F634" s="21"/>
    </row>
    <row r="635" spans="1:6" hidden="1" x14ac:dyDescent="0.25">
      <c r="A635" s="15">
        <v>43466</v>
      </c>
      <c r="B635" s="46">
        <v>634</v>
      </c>
      <c r="C635" s="17" t="s">
        <v>1990</v>
      </c>
      <c r="D635" s="17" t="s">
        <v>1991</v>
      </c>
      <c r="E635" s="21">
        <v>94</v>
      </c>
      <c r="F635" s="21"/>
    </row>
    <row r="636" spans="1:6" hidden="1" x14ac:dyDescent="0.25">
      <c r="A636" s="15">
        <v>43466</v>
      </c>
      <c r="B636" s="46">
        <v>635</v>
      </c>
      <c r="C636" s="17" t="s">
        <v>2291</v>
      </c>
      <c r="D636" s="17" t="s">
        <v>2292</v>
      </c>
      <c r="E636" s="21">
        <v>94</v>
      </c>
      <c r="F636" s="21"/>
    </row>
    <row r="637" spans="1:6" hidden="1" x14ac:dyDescent="0.25">
      <c r="A637" s="15">
        <v>43466</v>
      </c>
      <c r="B637" s="46">
        <v>636</v>
      </c>
      <c r="C637" s="17" t="s">
        <v>644</v>
      </c>
      <c r="D637" s="17" t="s">
        <v>645</v>
      </c>
      <c r="E637" s="21">
        <v>93</v>
      </c>
      <c r="F637" s="21"/>
    </row>
    <row r="638" spans="1:6" hidden="1" x14ac:dyDescent="0.25">
      <c r="A638" s="15">
        <v>43466</v>
      </c>
      <c r="B638" s="46">
        <v>637</v>
      </c>
      <c r="C638" s="17" t="s">
        <v>1447</v>
      </c>
      <c r="D638" s="17" t="s">
        <v>1448</v>
      </c>
      <c r="E638" s="21">
        <v>93</v>
      </c>
      <c r="F638" s="21"/>
    </row>
    <row r="639" spans="1:6" hidden="1" x14ac:dyDescent="0.25">
      <c r="A639" s="15">
        <v>43466</v>
      </c>
      <c r="B639" s="46">
        <v>638</v>
      </c>
      <c r="C639" s="17" t="s">
        <v>3833</v>
      </c>
      <c r="D639" s="17" t="s">
        <v>3834</v>
      </c>
      <c r="E639" s="21">
        <v>93</v>
      </c>
      <c r="F639" s="21"/>
    </row>
    <row r="640" spans="1:6" hidden="1" x14ac:dyDescent="0.25">
      <c r="A640" s="15">
        <v>43466</v>
      </c>
      <c r="B640" s="46">
        <v>639</v>
      </c>
      <c r="C640" s="17" t="s">
        <v>738</v>
      </c>
      <c r="D640" s="17" t="s">
        <v>739</v>
      </c>
      <c r="E640" s="21">
        <v>92</v>
      </c>
      <c r="F640" s="21"/>
    </row>
    <row r="641" spans="1:6" hidden="1" x14ac:dyDescent="0.25">
      <c r="A641" s="15">
        <v>43466</v>
      </c>
      <c r="B641" s="46">
        <v>640</v>
      </c>
      <c r="C641" s="17" t="s">
        <v>1783</v>
      </c>
      <c r="D641" s="17" t="s">
        <v>1784</v>
      </c>
      <c r="E641" s="21">
        <v>91</v>
      </c>
      <c r="F641" s="21"/>
    </row>
    <row r="642" spans="1:6" hidden="1" x14ac:dyDescent="0.25">
      <c r="A642" s="15">
        <v>43466</v>
      </c>
      <c r="B642" s="46">
        <v>641</v>
      </c>
      <c r="C642" s="17" t="s">
        <v>3321</v>
      </c>
      <c r="D642" s="17" t="s">
        <v>3322</v>
      </c>
      <c r="E642" s="21">
        <v>91</v>
      </c>
      <c r="F642" s="21"/>
    </row>
    <row r="643" spans="1:6" hidden="1" x14ac:dyDescent="0.25">
      <c r="A643" s="15">
        <v>43466</v>
      </c>
      <c r="B643" s="46">
        <v>642</v>
      </c>
      <c r="C643" s="17" t="s">
        <v>183</v>
      </c>
      <c r="D643" s="17" t="s">
        <v>184</v>
      </c>
      <c r="E643" s="21">
        <v>89</v>
      </c>
      <c r="F643" s="21"/>
    </row>
    <row r="644" spans="1:6" hidden="1" x14ac:dyDescent="0.25">
      <c r="A644" s="15">
        <v>43466</v>
      </c>
      <c r="B644" s="46">
        <v>643</v>
      </c>
      <c r="C644" s="17" t="s">
        <v>462</v>
      </c>
      <c r="D644" s="17" t="s">
        <v>463</v>
      </c>
      <c r="E644" s="21">
        <v>89</v>
      </c>
      <c r="F644" s="21"/>
    </row>
    <row r="645" spans="1:6" hidden="1" x14ac:dyDescent="0.25">
      <c r="A645" s="15">
        <v>43466</v>
      </c>
      <c r="B645" s="46">
        <v>644</v>
      </c>
      <c r="C645" s="17" t="s">
        <v>788</v>
      </c>
      <c r="D645" s="17" t="s">
        <v>789</v>
      </c>
      <c r="E645" s="21">
        <v>89</v>
      </c>
      <c r="F645" s="21"/>
    </row>
    <row r="646" spans="1:6" hidden="1" x14ac:dyDescent="0.25">
      <c r="A646" s="15">
        <v>43466</v>
      </c>
      <c r="B646" s="46">
        <v>645</v>
      </c>
      <c r="C646" s="17" t="s">
        <v>1912</v>
      </c>
      <c r="D646" s="17" t="s">
        <v>1913</v>
      </c>
      <c r="E646" s="21">
        <v>89</v>
      </c>
      <c r="F646" s="21"/>
    </row>
    <row r="647" spans="1:6" hidden="1" x14ac:dyDescent="0.25">
      <c r="A647" s="15">
        <v>43466</v>
      </c>
      <c r="B647" s="46">
        <v>646</v>
      </c>
      <c r="C647" s="17" t="s">
        <v>3717</v>
      </c>
      <c r="D647" s="17" t="s">
        <v>3282</v>
      </c>
      <c r="E647" s="21">
        <v>89</v>
      </c>
      <c r="F647" s="21"/>
    </row>
    <row r="648" spans="1:6" hidden="1" x14ac:dyDescent="0.25">
      <c r="A648" s="15">
        <v>43466</v>
      </c>
      <c r="B648" s="46">
        <v>647</v>
      </c>
      <c r="C648" s="17" t="s">
        <v>3379</v>
      </c>
      <c r="D648" s="17" t="s">
        <v>3380</v>
      </c>
      <c r="E648" s="21">
        <v>89</v>
      </c>
      <c r="F648" s="21"/>
    </row>
    <row r="649" spans="1:6" hidden="1" x14ac:dyDescent="0.25">
      <c r="A649" s="15">
        <v>43466</v>
      </c>
      <c r="B649" s="46">
        <v>648</v>
      </c>
      <c r="C649" s="17" t="s">
        <v>849</v>
      </c>
      <c r="D649" s="17" t="s">
        <v>850</v>
      </c>
      <c r="E649" s="21">
        <v>88</v>
      </c>
      <c r="F649" s="21"/>
    </row>
    <row r="650" spans="1:6" hidden="1" x14ac:dyDescent="0.25">
      <c r="A650" s="15">
        <v>43466</v>
      </c>
      <c r="B650" s="46">
        <v>649</v>
      </c>
      <c r="C650" s="17" t="s">
        <v>2645</v>
      </c>
      <c r="D650" s="17" t="s">
        <v>2646</v>
      </c>
      <c r="E650" s="21">
        <v>88</v>
      </c>
      <c r="F650" s="21"/>
    </row>
    <row r="651" spans="1:6" hidden="1" x14ac:dyDescent="0.25">
      <c r="A651" s="15">
        <v>43466</v>
      </c>
      <c r="B651" s="46">
        <v>650</v>
      </c>
      <c r="C651" s="17" t="s">
        <v>3257</v>
      </c>
      <c r="D651" s="17" t="s">
        <v>3258</v>
      </c>
      <c r="E651" s="21">
        <v>88</v>
      </c>
      <c r="F651" s="21"/>
    </row>
    <row r="652" spans="1:6" hidden="1" x14ac:dyDescent="0.25">
      <c r="A652" s="15">
        <v>43466</v>
      </c>
      <c r="B652" s="46">
        <v>651</v>
      </c>
      <c r="C652" s="17" t="s">
        <v>3313</v>
      </c>
      <c r="D652" s="17" t="s">
        <v>3314</v>
      </c>
      <c r="E652" s="21">
        <v>88</v>
      </c>
      <c r="F652" s="21"/>
    </row>
    <row r="653" spans="1:6" hidden="1" x14ac:dyDescent="0.25">
      <c r="A653" s="15">
        <v>43466</v>
      </c>
      <c r="B653" s="46">
        <v>652</v>
      </c>
      <c r="C653" s="17" t="s">
        <v>1112</v>
      </c>
      <c r="D653" s="17" t="s">
        <v>1113</v>
      </c>
      <c r="E653" s="21">
        <v>87</v>
      </c>
      <c r="F653" s="21"/>
    </row>
    <row r="654" spans="1:6" hidden="1" x14ac:dyDescent="0.25">
      <c r="A654" s="15">
        <v>43466</v>
      </c>
      <c r="B654" s="46">
        <v>653</v>
      </c>
      <c r="C654" s="17" t="s">
        <v>1934</v>
      </c>
      <c r="D654" s="17" t="s">
        <v>1935</v>
      </c>
      <c r="E654" s="21">
        <v>87</v>
      </c>
      <c r="F654" s="21"/>
    </row>
    <row r="655" spans="1:6" hidden="1" x14ac:dyDescent="0.25">
      <c r="A655" s="15">
        <v>43466</v>
      </c>
      <c r="B655" s="46">
        <v>654</v>
      </c>
      <c r="C655" s="17" t="s">
        <v>1984</v>
      </c>
      <c r="D655" s="17" t="s">
        <v>1985</v>
      </c>
      <c r="E655" s="21">
        <v>87</v>
      </c>
      <c r="F655" s="21"/>
    </row>
    <row r="656" spans="1:6" hidden="1" x14ac:dyDescent="0.25">
      <c r="A656" s="15">
        <v>43466</v>
      </c>
      <c r="B656" s="46">
        <v>655</v>
      </c>
      <c r="C656" s="17" t="s">
        <v>770</v>
      </c>
      <c r="D656" s="17" t="s">
        <v>771</v>
      </c>
      <c r="E656" s="21">
        <v>86</v>
      </c>
      <c r="F656" s="21"/>
    </row>
    <row r="657" spans="1:6" hidden="1" x14ac:dyDescent="0.25">
      <c r="A657" s="15">
        <v>43466</v>
      </c>
      <c r="B657" s="46">
        <v>656</v>
      </c>
      <c r="C657" s="17" t="s">
        <v>942</v>
      </c>
      <c r="D657" s="17" t="s">
        <v>943</v>
      </c>
      <c r="E657" s="21">
        <v>86</v>
      </c>
      <c r="F657" s="21"/>
    </row>
    <row r="658" spans="1:6" hidden="1" x14ac:dyDescent="0.25">
      <c r="A658" s="15">
        <v>43466</v>
      </c>
      <c r="B658" s="46">
        <v>657</v>
      </c>
      <c r="C658" s="17" t="s">
        <v>3684</v>
      </c>
      <c r="D658" s="17" t="s">
        <v>2985</v>
      </c>
      <c r="E658" s="21">
        <v>86</v>
      </c>
      <c r="F658" s="21"/>
    </row>
    <row r="659" spans="1:6" hidden="1" x14ac:dyDescent="0.25">
      <c r="A659" s="15">
        <v>43466</v>
      </c>
      <c r="B659" s="46">
        <v>658</v>
      </c>
      <c r="C659" s="17" t="s">
        <v>2809</v>
      </c>
      <c r="D659" s="17" t="s">
        <v>2810</v>
      </c>
      <c r="E659" s="21">
        <v>85</v>
      </c>
      <c r="F659" s="21"/>
    </row>
    <row r="660" spans="1:6" hidden="1" x14ac:dyDescent="0.25">
      <c r="A660" s="15">
        <v>43466</v>
      </c>
      <c r="B660" s="46">
        <v>659</v>
      </c>
      <c r="C660" s="17" t="s">
        <v>608</v>
      </c>
      <c r="D660" s="17" t="s">
        <v>609</v>
      </c>
      <c r="E660" s="21">
        <v>84</v>
      </c>
      <c r="F660" s="21"/>
    </row>
    <row r="661" spans="1:6" hidden="1" x14ac:dyDescent="0.25">
      <c r="A661" s="15">
        <v>43466</v>
      </c>
      <c r="B661" s="46">
        <v>660</v>
      </c>
      <c r="C661" s="17" t="s">
        <v>1976</v>
      </c>
      <c r="D661" s="17" t="s">
        <v>1977</v>
      </c>
      <c r="E661" s="21">
        <v>84</v>
      </c>
      <c r="F661" s="21"/>
    </row>
    <row r="662" spans="1:6" hidden="1" x14ac:dyDescent="0.25">
      <c r="A662" s="15">
        <v>43466</v>
      </c>
      <c r="B662" s="46">
        <v>661</v>
      </c>
      <c r="C662" s="17" t="s">
        <v>3835</v>
      </c>
      <c r="D662" s="17" t="s">
        <v>3836</v>
      </c>
      <c r="E662" s="21">
        <v>84</v>
      </c>
      <c r="F662" s="21"/>
    </row>
    <row r="663" spans="1:6" hidden="1" x14ac:dyDescent="0.25">
      <c r="A663" s="15">
        <v>43466</v>
      </c>
      <c r="B663" s="46">
        <v>662</v>
      </c>
      <c r="C663" s="17" t="s">
        <v>2897</v>
      </c>
      <c r="D663" s="17" t="s">
        <v>2898</v>
      </c>
      <c r="E663" s="21">
        <v>84</v>
      </c>
      <c r="F663" s="21"/>
    </row>
    <row r="664" spans="1:6" hidden="1" x14ac:dyDescent="0.25">
      <c r="A664" s="15">
        <v>43466</v>
      </c>
      <c r="B664" s="46">
        <v>663</v>
      </c>
      <c r="C664" s="17" t="s">
        <v>3030</v>
      </c>
      <c r="D664" s="17" t="s">
        <v>3031</v>
      </c>
      <c r="E664" s="21">
        <v>84</v>
      </c>
      <c r="F664" s="21"/>
    </row>
    <row r="665" spans="1:6" hidden="1" x14ac:dyDescent="0.25">
      <c r="A665" s="15">
        <v>43466</v>
      </c>
      <c r="B665" s="46">
        <v>664</v>
      </c>
      <c r="C665" s="17" t="s">
        <v>642</v>
      </c>
      <c r="D665" s="17" t="s">
        <v>643</v>
      </c>
      <c r="E665" s="21">
        <v>83</v>
      </c>
      <c r="F665" s="21"/>
    </row>
    <row r="666" spans="1:6" hidden="1" x14ac:dyDescent="0.25">
      <c r="A666" s="15">
        <v>43466</v>
      </c>
      <c r="B666" s="46">
        <v>665</v>
      </c>
      <c r="C666" s="17" t="s">
        <v>1048</v>
      </c>
      <c r="D666" s="17" t="s">
        <v>1049</v>
      </c>
      <c r="E666" s="21">
        <v>83</v>
      </c>
      <c r="F666" s="21"/>
    </row>
    <row r="667" spans="1:6" hidden="1" x14ac:dyDescent="0.25">
      <c r="A667" s="15">
        <v>43466</v>
      </c>
      <c r="B667" s="46">
        <v>666</v>
      </c>
      <c r="C667" s="17" t="s">
        <v>2395</v>
      </c>
      <c r="D667" s="17" t="s">
        <v>2396</v>
      </c>
      <c r="E667" s="21">
        <v>83</v>
      </c>
      <c r="F667" s="21"/>
    </row>
    <row r="668" spans="1:6" hidden="1" x14ac:dyDescent="0.25">
      <c r="A668" s="15">
        <v>43466</v>
      </c>
      <c r="B668" s="46">
        <v>667</v>
      </c>
      <c r="C668" s="17" t="s">
        <v>3271</v>
      </c>
      <c r="D668" s="17" t="s">
        <v>3272</v>
      </c>
      <c r="E668" s="21">
        <v>83</v>
      </c>
      <c r="F668" s="21"/>
    </row>
    <row r="669" spans="1:6" hidden="1" x14ac:dyDescent="0.25">
      <c r="A669" s="15">
        <v>43466</v>
      </c>
      <c r="B669" s="46">
        <v>668</v>
      </c>
      <c r="C669" s="17" t="s">
        <v>185</v>
      </c>
      <c r="D669" s="17" t="s">
        <v>186</v>
      </c>
      <c r="E669" s="21">
        <v>82</v>
      </c>
      <c r="F669" s="21"/>
    </row>
    <row r="670" spans="1:6" hidden="1" x14ac:dyDescent="0.25">
      <c r="A670" s="15">
        <v>43466</v>
      </c>
      <c r="B670" s="46">
        <v>669</v>
      </c>
      <c r="C670" s="17" t="s">
        <v>2014</v>
      </c>
      <c r="D670" s="17" t="s">
        <v>2015</v>
      </c>
      <c r="E670" s="21">
        <v>82</v>
      </c>
      <c r="F670" s="21"/>
    </row>
    <row r="671" spans="1:6" hidden="1" x14ac:dyDescent="0.25">
      <c r="A671" s="15">
        <v>43466</v>
      </c>
      <c r="B671" s="46">
        <v>670</v>
      </c>
      <c r="C671" s="17" t="s">
        <v>876</v>
      </c>
      <c r="D671" s="17" t="s">
        <v>877</v>
      </c>
      <c r="E671" s="21">
        <v>81</v>
      </c>
      <c r="F671" s="21"/>
    </row>
    <row r="672" spans="1:6" hidden="1" x14ac:dyDescent="0.25">
      <c r="A672" s="15">
        <v>43466</v>
      </c>
      <c r="B672" s="46">
        <v>671</v>
      </c>
      <c r="C672" s="17" t="s">
        <v>1150</v>
      </c>
      <c r="D672" s="17" t="s">
        <v>1151</v>
      </c>
      <c r="E672" s="21">
        <v>81</v>
      </c>
      <c r="F672" s="21"/>
    </row>
    <row r="673" spans="1:6" hidden="1" x14ac:dyDescent="0.25">
      <c r="A673" s="15">
        <v>43466</v>
      </c>
      <c r="B673" s="46">
        <v>672</v>
      </c>
      <c r="C673" s="17" t="s">
        <v>40</v>
      </c>
      <c r="D673" s="17" t="s">
        <v>41</v>
      </c>
      <c r="E673" s="21">
        <v>79</v>
      </c>
      <c r="F673" s="21"/>
    </row>
    <row r="674" spans="1:6" hidden="1" x14ac:dyDescent="0.25">
      <c r="A674" s="15">
        <v>43466</v>
      </c>
      <c r="B674" s="46">
        <v>673</v>
      </c>
      <c r="C674" s="17" t="s">
        <v>572</v>
      </c>
      <c r="D674" s="17" t="s">
        <v>573</v>
      </c>
      <c r="E674" s="21">
        <v>79</v>
      </c>
      <c r="F674" s="21"/>
    </row>
    <row r="675" spans="1:6" hidden="1" x14ac:dyDescent="0.25">
      <c r="A675" s="15">
        <v>43466</v>
      </c>
      <c r="B675" s="46">
        <v>674</v>
      </c>
      <c r="C675" s="17" t="s">
        <v>1292</v>
      </c>
      <c r="D675" s="17" t="s">
        <v>1293</v>
      </c>
      <c r="E675" s="21">
        <v>79</v>
      </c>
      <c r="F675" s="21"/>
    </row>
    <row r="676" spans="1:6" hidden="1" x14ac:dyDescent="0.25">
      <c r="A676" s="15">
        <v>43466</v>
      </c>
      <c r="B676" s="46">
        <v>675</v>
      </c>
      <c r="C676" s="17" t="s">
        <v>1443</v>
      </c>
      <c r="D676" s="17" t="s">
        <v>1444</v>
      </c>
      <c r="E676" s="21">
        <v>79</v>
      </c>
      <c r="F676" s="21"/>
    </row>
    <row r="677" spans="1:6" hidden="1" x14ac:dyDescent="0.25">
      <c r="A677" s="15">
        <v>43466</v>
      </c>
      <c r="B677" s="46">
        <v>676</v>
      </c>
      <c r="C677" s="17" t="s">
        <v>2813</v>
      </c>
      <c r="D677" s="17" t="s">
        <v>2814</v>
      </c>
      <c r="E677" s="21">
        <v>79</v>
      </c>
      <c r="F677" s="21"/>
    </row>
    <row r="678" spans="1:6" hidden="1" x14ac:dyDescent="0.25">
      <c r="A678" s="15">
        <v>43466</v>
      </c>
      <c r="B678" s="46">
        <v>677</v>
      </c>
      <c r="C678" s="17" t="s">
        <v>3369</v>
      </c>
      <c r="D678" s="17" t="s">
        <v>3370</v>
      </c>
      <c r="E678" s="21">
        <v>79</v>
      </c>
      <c r="F678" s="21"/>
    </row>
    <row r="679" spans="1:6" hidden="1" x14ac:dyDescent="0.25">
      <c r="A679" s="15">
        <v>43466</v>
      </c>
      <c r="B679" s="46">
        <v>678</v>
      </c>
      <c r="C679" s="17" t="s">
        <v>233</v>
      </c>
      <c r="D679" s="17" t="s">
        <v>234</v>
      </c>
      <c r="E679" s="21">
        <v>78</v>
      </c>
      <c r="F679" s="21"/>
    </row>
    <row r="680" spans="1:6" hidden="1" x14ac:dyDescent="0.25">
      <c r="A680" s="15">
        <v>43466</v>
      </c>
      <c r="B680" s="46">
        <v>679</v>
      </c>
      <c r="C680" s="17" t="s">
        <v>257</v>
      </c>
      <c r="D680" s="17" t="s">
        <v>258</v>
      </c>
      <c r="E680" s="21">
        <v>78</v>
      </c>
      <c r="F680" s="21"/>
    </row>
    <row r="681" spans="1:6" hidden="1" x14ac:dyDescent="0.25">
      <c r="A681" s="15">
        <v>43466</v>
      </c>
      <c r="B681" s="46">
        <v>680</v>
      </c>
      <c r="C681" s="17" t="s">
        <v>952</v>
      </c>
      <c r="D681" s="17" t="s">
        <v>953</v>
      </c>
      <c r="E681" s="21">
        <v>78</v>
      </c>
      <c r="F681" s="21"/>
    </row>
    <row r="682" spans="1:6" hidden="1" x14ac:dyDescent="0.25">
      <c r="A682" s="15">
        <v>43466</v>
      </c>
      <c r="B682" s="46">
        <v>681</v>
      </c>
      <c r="C682" s="17" t="s">
        <v>835</v>
      </c>
      <c r="D682" s="17" t="s">
        <v>836</v>
      </c>
      <c r="E682" s="21">
        <v>77</v>
      </c>
      <c r="F682" s="21"/>
    </row>
    <row r="683" spans="1:6" hidden="1" x14ac:dyDescent="0.25">
      <c r="A683" s="15">
        <v>43466</v>
      </c>
      <c r="B683" s="46">
        <v>682</v>
      </c>
      <c r="C683" s="17" t="s">
        <v>2423</v>
      </c>
      <c r="D683" s="17" t="s">
        <v>2424</v>
      </c>
      <c r="E683" s="21">
        <v>77</v>
      </c>
      <c r="F683" s="21"/>
    </row>
    <row r="684" spans="1:6" hidden="1" x14ac:dyDescent="0.25">
      <c r="A684" s="15">
        <v>43466</v>
      </c>
      <c r="B684" s="46">
        <v>683</v>
      </c>
      <c r="C684" s="17" t="s">
        <v>2811</v>
      </c>
      <c r="D684" s="17" t="s">
        <v>2812</v>
      </c>
      <c r="E684" s="21">
        <v>77</v>
      </c>
      <c r="F684" s="21"/>
    </row>
    <row r="685" spans="1:6" hidden="1" x14ac:dyDescent="0.25">
      <c r="A685" s="15">
        <v>43466</v>
      </c>
      <c r="B685" s="46">
        <v>684</v>
      </c>
      <c r="C685" s="17" t="s">
        <v>3435</v>
      </c>
      <c r="D685" s="17" t="s">
        <v>3436</v>
      </c>
      <c r="E685" s="21">
        <v>77</v>
      </c>
      <c r="F685" s="21"/>
    </row>
    <row r="686" spans="1:6" hidden="1" x14ac:dyDescent="0.25">
      <c r="A686" s="15">
        <v>43466</v>
      </c>
      <c r="B686" s="46">
        <v>685</v>
      </c>
      <c r="C686" s="17" t="s">
        <v>277</v>
      </c>
      <c r="D686" s="17" t="s">
        <v>278</v>
      </c>
      <c r="E686" s="21">
        <v>76</v>
      </c>
      <c r="F686" s="21"/>
    </row>
    <row r="687" spans="1:6" hidden="1" x14ac:dyDescent="0.25">
      <c r="A687" s="15">
        <v>43466</v>
      </c>
      <c r="B687" s="46">
        <v>686</v>
      </c>
      <c r="C687" s="17" t="s">
        <v>578</v>
      </c>
      <c r="D687" s="17" t="s">
        <v>579</v>
      </c>
      <c r="E687" s="21">
        <v>76</v>
      </c>
      <c r="F687" s="21"/>
    </row>
    <row r="688" spans="1:6" hidden="1" x14ac:dyDescent="0.25">
      <c r="A688" s="15">
        <v>43466</v>
      </c>
      <c r="B688" s="46">
        <v>687</v>
      </c>
      <c r="C688" s="17" t="s">
        <v>980</v>
      </c>
      <c r="D688" s="17" t="s">
        <v>981</v>
      </c>
      <c r="E688" s="21">
        <v>75</v>
      </c>
      <c r="F688" s="21"/>
    </row>
    <row r="689" spans="1:6" hidden="1" x14ac:dyDescent="0.25">
      <c r="A689" s="15">
        <v>43466</v>
      </c>
      <c r="B689" s="46">
        <v>688</v>
      </c>
      <c r="C689" s="17" t="s">
        <v>3821</v>
      </c>
      <c r="D689" s="17" t="s">
        <v>3822</v>
      </c>
      <c r="E689" s="21">
        <v>75</v>
      </c>
      <c r="F689" s="21"/>
    </row>
    <row r="690" spans="1:6" hidden="1" x14ac:dyDescent="0.25">
      <c r="A690" s="15">
        <v>43466</v>
      </c>
      <c r="B690" s="46">
        <v>689</v>
      </c>
      <c r="C690" s="17" t="s">
        <v>2970</v>
      </c>
      <c r="D690" s="17" t="s">
        <v>2971</v>
      </c>
      <c r="E690" s="21">
        <v>75</v>
      </c>
      <c r="F690" s="21"/>
    </row>
    <row r="691" spans="1:6" hidden="1" x14ac:dyDescent="0.25">
      <c r="A691" s="15">
        <v>43466</v>
      </c>
      <c r="B691" s="46">
        <v>690</v>
      </c>
      <c r="C691" s="17" t="s">
        <v>104</v>
      </c>
      <c r="D691" s="17" t="s">
        <v>105</v>
      </c>
      <c r="E691" s="21">
        <v>74.5</v>
      </c>
      <c r="F691" s="21"/>
    </row>
    <row r="692" spans="1:6" hidden="1" x14ac:dyDescent="0.25">
      <c r="A692" s="15">
        <v>43466</v>
      </c>
      <c r="B692" s="46">
        <v>691</v>
      </c>
      <c r="C692" s="17" t="s">
        <v>289</v>
      </c>
      <c r="D692" s="17" t="s">
        <v>290</v>
      </c>
      <c r="E692" s="21">
        <v>74</v>
      </c>
      <c r="F692" s="21"/>
    </row>
    <row r="693" spans="1:6" hidden="1" x14ac:dyDescent="0.25">
      <c r="A693" s="15">
        <v>43466</v>
      </c>
      <c r="B693" s="46">
        <v>692</v>
      </c>
      <c r="C693" s="17" t="s">
        <v>3151</v>
      </c>
      <c r="D693" s="17" t="s">
        <v>3152</v>
      </c>
      <c r="E693" s="21">
        <v>74</v>
      </c>
      <c r="F693" s="21"/>
    </row>
    <row r="694" spans="1:6" hidden="1" x14ac:dyDescent="0.25">
      <c r="A694" s="15">
        <v>43466</v>
      </c>
      <c r="B694" s="46">
        <v>693</v>
      </c>
      <c r="C694" s="17" t="s">
        <v>884</v>
      </c>
      <c r="D694" s="17" t="s">
        <v>885</v>
      </c>
      <c r="E694" s="21">
        <v>73</v>
      </c>
      <c r="F694" s="21"/>
    </row>
    <row r="695" spans="1:6" hidden="1" x14ac:dyDescent="0.25">
      <c r="A695" s="15">
        <v>43466</v>
      </c>
      <c r="B695" s="46">
        <v>694</v>
      </c>
      <c r="C695" s="17" t="s">
        <v>928</v>
      </c>
      <c r="D695" s="17" t="s">
        <v>929</v>
      </c>
      <c r="E695" s="21">
        <v>73</v>
      </c>
      <c r="F695" s="21"/>
    </row>
    <row r="696" spans="1:6" hidden="1" x14ac:dyDescent="0.25">
      <c r="A696" s="15">
        <v>43466</v>
      </c>
      <c r="B696" s="46">
        <v>695</v>
      </c>
      <c r="C696" s="17" t="s">
        <v>2751</v>
      </c>
      <c r="D696" s="17" t="s">
        <v>2752</v>
      </c>
      <c r="E696" s="21">
        <v>73</v>
      </c>
      <c r="F696" s="21"/>
    </row>
    <row r="697" spans="1:6" hidden="1" x14ac:dyDescent="0.25">
      <c r="A697" s="15">
        <v>43466</v>
      </c>
      <c r="B697" s="46">
        <v>696</v>
      </c>
      <c r="C697" s="17" t="s">
        <v>3297</v>
      </c>
      <c r="D697" s="17" t="s">
        <v>3298</v>
      </c>
      <c r="E697" s="21">
        <v>73</v>
      </c>
      <c r="F697" s="21"/>
    </row>
    <row r="698" spans="1:6" hidden="1" x14ac:dyDescent="0.25">
      <c r="A698" s="15">
        <v>43466</v>
      </c>
      <c r="B698" s="46">
        <v>697</v>
      </c>
      <c r="C698" s="17" t="s">
        <v>728</v>
      </c>
      <c r="D698" s="17" t="s">
        <v>729</v>
      </c>
      <c r="E698" s="21">
        <v>72</v>
      </c>
      <c r="F698" s="21"/>
    </row>
    <row r="699" spans="1:6" hidden="1" x14ac:dyDescent="0.25">
      <c r="A699" s="15">
        <v>43466</v>
      </c>
      <c r="B699" s="46">
        <v>698</v>
      </c>
      <c r="C699" s="17" t="s">
        <v>1932</v>
      </c>
      <c r="D699" s="17" t="s">
        <v>1933</v>
      </c>
      <c r="E699" s="21">
        <v>72</v>
      </c>
      <c r="F699" s="21"/>
    </row>
    <row r="700" spans="1:6" hidden="1" x14ac:dyDescent="0.25">
      <c r="A700" s="15">
        <v>43466</v>
      </c>
      <c r="B700" s="46">
        <v>699</v>
      </c>
      <c r="C700" s="17" t="s">
        <v>1437</v>
      </c>
      <c r="D700" s="17" t="s">
        <v>1438</v>
      </c>
      <c r="E700" s="21">
        <v>71</v>
      </c>
      <c r="F700" s="21"/>
    </row>
    <row r="701" spans="1:6" hidden="1" x14ac:dyDescent="0.25">
      <c r="A701" s="15">
        <v>43466</v>
      </c>
      <c r="B701" s="46">
        <v>700</v>
      </c>
      <c r="C701" s="17" t="s">
        <v>1445</v>
      </c>
      <c r="D701" s="17" t="s">
        <v>1446</v>
      </c>
      <c r="E701" s="21">
        <v>71</v>
      </c>
      <c r="F701" s="21"/>
    </row>
    <row r="702" spans="1:6" hidden="1" x14ac:dyDescent="0.25">
      <c r="A702" s="15">
        <v>43466</v>
      </c>
      <c r="B702" s="46">
        <v>701</v>
      </c>
      <c r="C702" s="17" t="s">
        <v>2618</v>
      </c>
      <c r="D702" s="17" t="s">
        <v>2619</v>
      </c>
      <c r="E702" s="21">
        <v>71</v>
      </c>
      <c r="F702" s="21"/>
    </row>
    <row r="703" spans="1:6" hidden="1" x14ac:dyDescent="0.25">
      <c r="A703" s="15">
        <v>43466</v>
      </c>
      <c r="B703" s="46">
        <v>702</v>
      </c>
      <c r="C703" s="17" t="s">
        <v>2959</v>
      </c>
      <c r="D703" s="17" t="s">
        <v>3840</v>
      </c>
      <c r="E703" s="21">
        <v>71</v>
      </c>
      <c r="F703" s="21"/>
    </row>
    <row r="704" spans="1:6" hidden="1" x14ac:dyDescent="0.25">
      <c r="A704" s="15">
        <v>43466</v>
      </c>
      <c r="B704" s="46">
        <v>703</v>
      </c>
      <c r="C704" s="17" t="s">
        <v>3695</v>
      </c>
      <c r="D704" s="17" t="s">
        <v>3019</v>
      </c>
      <c r="E704" s="21">
        <v>71</v>
      </c>
      <c r="F704" s="21"/>
    </row>
    <row r="705" spans="1:6" hidden="1" x14ac:dyDescent="0.25">
      <c r="A705" s="15">
        <v>43466</v>
      </c>
      <c r="B705" s="46">
        <v>704</v>
      </c>
      <c r="C705" s="17" t="s">
        <v>3465</v>
      </c>
      <c r="D705" s="17" t="s">
        <v>3466</v>
      </c>
      <c r="E705" s="21">
        <v>71</v>
      </c>
      <c r="F705" s="21"/>
    </row>
    <row r="706" spans="1:6" hidden="1" x14ac:dyDescent="0.25">
      <c r="A706" s="15">
        <v>43466</v>
      </c>
      <c r="B706" s="46">
        <v>705</v>
      </c>
      <c r="C706" s="17" t="s">
        <v>3549</v>
      </c>
      <c r="D706" s="17" t="s">
        <v>3550</v>
      </c>
      <c r="E706" s="21">
        <v>71</v>
      </c>
      <c r="F706" s="21"/>
    </row>
    <row r="707" spans="1:6" hidden="1" x14ac:dyDescent="0.25">
      <c r="A707" s="15">
        <v>43466</v>
      </c>
      <c r="B707" s="46">
        <v>706</v>
      </c>
      <c r="C707" s="17" t="s">
        <v>522</v>
      </c>
      <c r="D707" s="17" t="s">
        <v>523</v>
      </c>
      <c r="E707" s="21">
        <v>70</v>
      </c>
      <c r="F707" s="21"/>
    </row>
    <row r="708" spans="1:6" hidden="1" x14ac:dyDescent="0.25">
      <c r="A708" s="15">
        <v>43466</v>
      </c>
      <c r="B708" s="46">
        <v>707</v>
      </c>
      <c r="C708" s="17" t="s">
        <v>1014</v>
      </c>
      <c r="D708" s="17" t="s">
        <v>1015</v>
      </c>
      <c r="E708" s="21">
        <v>70</v>
      </c>
      <c r="F708" s="21"/>
    </row>
    <row r="709" spans="1:6" hidden="1" x14ac:dyDescent="0.25">
      <c r="A709" s="15">
        <v>43466</v>
      </c>
      <c r="B709" s="46">
        <v>708</v>
      </c>
      <c r="C709" s="17" t="s">
        <v>2673</v>
      </c>
      <c r="D709" s="17" t="s">
        <v>2674</v>
      </c>
      <c r="E709" s="21">
        <v>70</v>
      </c>
      <c r="F709" s="21"/>
    </row>
    <row r="710" spans="1:6" hidden="1" x14ac:dyDescent="0.25">
      <c r="A710" s="15">
        <v>43466</v>
      </c>
      <c r="B710" s="46">
        <v>709</v>
      </c>
      <c r="C710" s="17" t="s">
        <v>2479</v>
      </c>
      <c r="D710" s="17" t="s">
        <v>2480</v>
      </c>
      <c r="E710" s="21">
        <v>69</v>
      </c>
      <c r="F710" s="21"/>
    </row>
    <row r="711" spans="1:6" hidden="1" x14ac:dyDescent="0.25">
      <c r="A711" s="15">
        <v>43466</v>
      </c>
      <c r="B711" s="46">
        <v>710</v>
      </c>
      <c r="C711" s="17" t="s">
        <v>3555</v>
      </c>
      <c r="D711" s="17" t="s">
        <v>3556</v>
      </c>
      <c r="E711" s="21">
        <v>69</v>
      </c>
      <c r="F711" s="21"/>
    </row>
    <row r="712" spans="1:6" hidden="1" x14ac:dyDescent="0.25">
      <c r="A712" s="15">
        <v>43466</v>
      </c>
      <c r="B712" s="46">
        <v>711</v>
      </c>
      <c r="C712" s="17" t="s">
        <v>382</v>
      </c>
      <c r="D712" s="17" t="s">
        <v>383</v>
      </c>
      <c r="E712" s="21">
        <v>68</v>
      </c>
      <c r="F712" s="21"/>
    </row>
    <row r="713" spans="1:6" hidden="1" x14ac:dyDescent="0.25">
      <c r="A713" s="15">
        <v>43466</v>
      </c>
      <c r="B713" s="46">
        <v>712</v>
      </c>
      <c r="C713" s="17" t="s">
        <v>390</v>
      </c>
      <c r="D713" s="17" t="s">
        <v>391</v>
      </c>
      <c r="E713" s="21">
        <v>68</v>
      </c>
      <c r="F713" s="21"/>
    </row>
    <row r="714" spans="1:6" hidden="1" x14ac:dyDescent="0.25">
      <c r="A714" s="15">
        <v>43466</v>
      </c>
      <c r="B714" s="46">
        <v>713</v>
      </c>
      <c r="C714" s="17" t="s">
        <v>702</v>
      </c>
      <c r="D714" s="17" t="s">
        <v>703</v>
      </c>
      <c r="E714" s="21">
        <v>67</v>
      </c>
      <c r="F714" s="21"/>
    </row>
    <row r="715" spans="1:6" hidden="1" x14ac:dyDescent="0.25">
      <c r="A715" s="15">
        <v>43466</v>
      </c>
      <c r="B715" s="46">
        <v>714</v>
      </c>
      <c r="C715" s="17" t="s">
        <v>722</v>
      </c>
      <c r="D715" s="17" t="s">
        <v>723</v>
      </c>
      <c r="E715" s="21">
        <v>67</v>
      </c>
      <c r="F715" s="21"/>
    </row>
    <row r="716" spans="1:6" hidden="1" x14ac:dyDescent="0.25">
      <c r="A716" s="15">
        <v>43466</v>
      </c>
      <c r="B716" s="46">
        <v>715</v>
      </c>
      <c r="C716" s="17" t="s">
        <v>851</v>
      </c>
      <c r="D716" s="17" t="s">
        <v>852</v>
      </c>
      <c r="E716" s="21">
        <v>67</v>
      </c>
      <c r="F716" s="21"/>
    </row>
    <row r="717" spans="1:6" hidden="1" x14ac:dyDescent="0.25">
      <c r="A717" s="15">
        <v>43466</v>
      </c>
      <c r="B717" s="46">
        <v>716</v>
      </c>
      <c r="C717" s="17" t="s">
        <v>2725</v>
      </c>
      <c r="D717" s="17" t="s">
        <v>2726</v>
      </c>
      <c r="E717" s="21">
        <v>67</v>
      </c>
      <c r="F717" s="21"/>
    </row>
    <row r="718" spans="1:6" hidden="1" x14ac:dyDescent="0.25">
      <c r="A718" s="15">
        <v>43466</v>
      </c>
      <c r="B718" s="46">
        <v>717</v>
      </c>
      <c r="C718" s="17" t="s">
        <v>3289</v>
      </c>
      <c r="D718" s="17" t="s">
        <v>3290</v>
      </c>
      <c r="E718" s="21">
        <v>67</v>
      </c>
      <c r="F718" s="21"/>
    </row>
    <row r="719" spans="1:6" hidden="1" x14ac:dyDescent="0.25">
      <c r="A719" s="15">
        <v>43466</v>
      </c>
      <c r="B719" s="46">
        <v>718</v>
      </c>
      <c r="C719" s="17" t="s">
        <v>628</v>
      </c>
      <c r="D719" s="17" t="s">
        <v>629</v>
      </c>
      <c r="E719" s="21">
        <v>66</v>
      </c>
      <c r="F719" s="21"/>
    </row>
    <row r="720" spans="1:6" hidden="1" x14ac:dyDescent="0.25">
      <c r="A720" s="15">
        <v>43466</v>
      </c>
      <c r="B720" s="46">
        <v>719</v>
      </c>
      <c r="C720" s="17" t="s">
        <v>807</v>
      </c>
      <c r="D720" s="17" t="s">
        <v>808</v>
      </c>
      <c r="E720" s="21">
        <v>66</v>
      </c>
      <c r="F720" s="21"/>
    </row>
    <row r="721" spans="1:6" hidden="1" x14ac:dyDescent="0.25">
      <c r="A721" s="15">
        <v>43466</v>
      </c>
      <c r="B721" s="46">
        <v>720</v>
      </c>
      <c r="C721" s="17" t="s">
        <v>2071</v>
      </c>
      <c r="D721" s="17" t="s">
        <v>2072</v>
      </c>
      <c r="E721" s="21">
        <v>66</v>
      </c>
      <c r="F721" s="21"/>
    </row>
    <row r="722" spans="1:6" hidden="1" x14ac:dyDescent="0.25">
      <c r="A722" s="15">
        <v>43466</v>
      </c>
      <c r="B722" s="46">
        <v>721</v>
      </c>
      <c r="C722" s="17" t="s">
        <v>882</v>
      </c>
      <c r="D722" s="17" t="s">
        <v>883</v>
      </c>
      <c r="E722" s="21">
        <v>65</v>
      </c>
      <c r="F722" s="21"/>
    </row>
    <row r="723" spans="1:6" hidden="1" x14ac:dyDescent="0.25">
      <c r="A723" s="15">
        <v>43466</v>
      </c>
      <c r="B723" s="46">
        <v>722</v>
      </c>
      <c r="C723" s="17" t="s">
        <v>3591</v>
      </c>
      <c r="D723" s="17" t="s">
        <v>3592</v>
      </c>
      <c r="E723" s="21">
        <v>65</v>
      </c>
      <c r="F723" s="21"/>
    </row>
    <row r="724" spans="1:6" hidden="1" x14ac:dyDescent="0.25">
      <c r="A724" s="15">
        <v>43466</v>
      </c>
      <c r="B724" s="46">
        <v>723</v>
      </c>
      <c r="C724" s="17" t="s">
        <v>698</v>
      </c>
      <c r="D724" s="17" t="s">
        <v>699</v>
      </c>
      <c r="E724" s="21">
        <v>64</v>
      </c>
      <c r="F724" s="21"/>
    </row>
    <row r="725" spans="1:6" hidden="1" x14ac:dyDescent="0.25">
      <c r="A725" s="15">
        <v>43466</v>
      </c>
      <c r="B725" s="46">
        <v>724</v>
      </c>
      <c r="C725" s="17" t="s">
        <v>772</v>
      </c>
      <c r="D725" s="17" t="s">
        <v>773</v>
      </c>
      <c r="E725" s="21">
        <v>64</v>
      </c>
      <c r="F725" s="21"/>
    </row>
    <row r="726" spans="1:6" hidden="1" x14ac:dyDescent="0.25">
      <c r="A726" s="15">
        <v>43466</v>
      </c>
      <c r="B726" s="46">
        <v>725</v>
      </c>
      <c r="C726" s="17" t="s">
        <v>2261</v>
      </c>
      <c r="D726" s="17" t="s">
        <v>2262</v>
      </c>
      <c r="E726" s="21">
        <v>64</v>
      </c>
      <c r="F726" s="21"/>
    </row>
    <row r="727" spans="1:6" hidden="1" x14ac:dyDescent="0.25">
      <c r="A727" s="15">
        <v>43466</v>
      </c>
      <c r="B727" s="46">
        <v>726</v>
      </c>
      <c r="C727" s="17" t="s">
        <v>259</v>
      </c>
      <c r="D727" s="17" t="s">
        <v>260</v>
      </c>
      <c r="E727" s="21">
        <v>63</v>
      </c>
      <c r="F727" s="21"/>
    </row>
    <row r="728" spans="1:6" hidden="1" x14ac:dyDescent="0.25">
      <c r="A728" s="15">
        <v>43466</v>
      </c>
      <c r="B728" s="46">
        <v>727</v>
      </c>
      <c r="C728" s="17" t="s">
        <v>853</v>
      </c>
      <c r="D728" s="17" t="s">
        <v>854</v>
      </c>
      <c r="E728" s="21">
        <v>63</v>
      </c>
      <c r="F728" s="21"/>
    </row>
    <row r="729" spans="1:6" hidden="1" x14ac:dyDescent="0.25">
      <c r="A729" s="15">
        <v>43466</v>
      </c>
      <c r="B729" s="46">
        <v>728</v>
      </c>
      <c r="C729" s="17" t="s">
        <v>837</v>
      </c>
      <c r="D729" s="17" t="s">
        <v>838</v>
      </c>
      <c r="E729" s="21">
        <v>62</v>
      </c>
      <c r="F729" s="21"/>
    </row>
    <row r="730" spans="1:6" hidden="1" x14ac:dyDescent="0.25">
      <c r="A730" s="15">
        <v>43466</v>
      </c>
      <c r="B730" s="46">
        <v>729</v>
      </c>
      <c r="C730" s="17" t="s">
        <v>1186</v>
      </c>
      <c r="D730" s="17" t="s">
        <v>1187</v>
      </c>
      <c r="E730" s="21">
        <v>62</v>
      </c>
      <c r="F730" s="21"/>
    </row>
    <row r="731" spans="1:6" hidden="1" x14ac:dyDescent="0.25">
      <c r="A731" s="15">
        <v>43466</v>
      </c>
      <c r="B731" s="46">
        <v>730</v>
      </c>
      <c r="C731" s="17" t="s">
        <v>2703</v>
      </c>
      <c r="D731" s="17" t="s">
        <v>2704</v>
      </c>
      <c r="E731" s="21">
        <v>62</v>
      </c>
      <c r="F731" s="21"/>
    </row>
    <row r="732" spans="1:6" hidden="1" x14ac:dyDescent="0.25">
      <c r="A732" s="15">
        <v>43466</v>
      </c>
      <c r="B732" s="46">
        <v>731</v>
      </c>
      <c r="C732" s="17" t="s">
        <v>3219</v>
      </c>
      <c r="D732" s="17" t="s">
        <v>3220</v>
      </c>
      <c r="E732" s="21">
        <v>62</v>
      </c>
      <c r="F732" s="21"/>
    </row>
    <row r="733" spans="1:6" hidden="1" x14ac:dyDescent="0.25">
      <c r="A733" s="15">
        <v>43466</v>
      </c>
      <c r="B733" s="46">
        <v>732</v>
      </c>
      <c r="C733" s="17" t="s">
        <v>3387</v>
      </c>
      <c r="D733" s="17" t="s">
        <v>3388</v>
      </c>
      <c r="E733" s="21">
        <v>62</v>
      </c>
      <c r="F733" s="21"/>
    </row>
    <row r="734" spans="1:6" hidden="1" x14ac:dyDescent="0.25">
      <c r="A734" s="15">
        <v>43466</v>
      </c>
      <c r="B734" s="46">
        <v>733</v>
      </c>
      <c r="C734" s="17" t="s">
        <v>1918</v>
      </c>
      <c r="D734" s="17" t="s">
        <v>1919</v>
      </c>
      <c r="E734" s="21">
        <v>61</v>
      </c>
      <c r="F734" s="21"/>
    </row>
    <row r="735" spans="1:6" hidden="1" x14ac:dyDescent="0.25">
      <c r="A735" s="15">
        <v>43466</v>
      </c>
      <c r="B735" s="46">
        <v>734</v>
      </c>
      <c r="C735" s="19" t="s">
        <v>2</v>
      </c>
      <c r="D735" s="19" t="s">
        <v>3</v>
      </c>
      <c r="E735" s="24">
        <v>60</v>
      </c>
      <c r="F735" s="24"/>
    </row>
    <row r="736" spans="1:6" hidden="1" x14ac:dyDescent="0.25">
      <c r="A736" s="15">
        <v>43466</v>
      </c>
      <c r="B736" s="46">
        <v>735</v>
      </c>
      <c r="C736" s="17" t="s">
        <v>1218</v>
      </c>
      <c r="D736" s="17" t="s">
        <v>1219</v>
      </c>
      <c r="E736" s="21">
        <v>60</v>
      </c>
      <c r="F736" s="21"/>
    </row>
    <row r="737" spans="1:6" hidden="1" x14ac:dyDescent="0.25">
      <c r="A737" s="15">
        <v>43466</v>
      </c>
      <c r="B737" s="46">
        <v>736</v>
      </c>
      <c r="C737" s="17" t="s">
        <v>3813</v>
      </c>
      <c r="D737" s="17" t="s">
        <v>1560</v>
      </c>
      <c r="E737" s="21">
        <v>60</v>
      </c>
      <c r="F737" s="21"/>
    </row>
    <row r="738" spans="1:6" hidden="1" x14ac:dyDescent="0.25">
      <c r="A738" s="15">
        <v>43466</v>
      </c>
      <c r="B738" s="46">
        <v>737</v>
      </c>
      <c r="C738" s="17" t="s">
        <v>1733</v>
      </c>
      <c r="D738" s="17" t="s">
        <v>1734</v>
      </c>
      <c r="E738" s="21">
        <v>60</v>
      </c>
      <c r="F738" s="21"/>
    </row>
    <row r="739" spans="1:6" hidden="1" x14ac:dyDescent="0.25">
      <c r="A739" s="15">
        <v>43466</v>
      </c>
      <c r="B739" s="46">
        <v>738</v>
      </c>
      <c r="C739" s="17" t="s">
        <v>1946</v>
      </c>
      <c r="D739" s="17" t="s">
        <v>1947</v>
      </c>
      <c r="E739" s="21">
        <v>60</v>
      </c>
      <c r="F739" s="21"/>
    </row>
    <row r="740" spans="1:6" hidden="1" x14ac:dyDescent="0.25">
      <c r="A740" s="15">
        <v>43466</v>
      </c>
      <c r="B740" s="46">
        <v>739</v>
      </c>
      <c r="C740" s="17" t="s">
        <v>2869</v>
      </c>
      <c r="D740" s="17" t="s">
        <v>2870</v>
      </c>
      <c r="E740" s="21">
        <v>60</v>
      </c>
      <c r="F740" s="21"/>
    </row>
    <row r="741" spans="1:6" hidden="1" x14ac:dyDescent="0.25">
      <c r="A741" s="15">
        <v>43466</v>
      </c>
      <c r="B741" s="46">
        <v>740</v>
      </c>
      <c r="C741" s="17" t="s">
        <v>636</v>
      </c>
      <c r="D741" s="17" t="s">
        <v>637</v>
      </c>
      <c r="E741" s="21">
        <v>59</v>
      </c>
      <c r="F741" s="21"/>
    </row>
    <row r="742" spans="1:6" hidden="1" x14ac:dyDescent="0.25">
      <c r="A742" s="15">
        <v>43466</v>
      </c>
      <c r="B742" s="46">
        <v>741</v>
      </c>
      <c r="C742" s="17" t="s">
        <v>1192</v>
      </c>
      <c r="D742" s="17" t="s">
        <v>1193</v>
      </c>
      <c r="E742" s="21">
        <v>59</v>
      </c>
      <c r="F742" s="21"/>
    </row>
    <row r="743" spans="1:6" hidden="1" x14ac:dyDescent="0.25">
      <c r="A743" s="15">
        <v>43466</v>
      </c>
      <c r="B743" s="46">
        <v>742</v>
      </c>
      <c r="C743" s="17" t="s">
        <v>1771</v>
      </c>
      <c r="D743" s="17" t="s">
        <v>1772</v>
      </c>
      <c r="E743" s="21">
        <v>59</v>
      </c>
      <c r="F743" s="21"/>
    </row>
    <row r="744" spans="1:6" hidden="1" x14ac:dyDescent="0.25">
      <c r="A744" s="15">
        <v>43466</v>
      </c>
      <c r="B744" s="46">
        <v>743</v>
      </c>
      <c r="C744" s="17" t="s">
        <v>492</v>
      </c>
      <c r="D744" s="17" t="s">
        <v>493</v>
      </c>
      <c r="E744" s="21">
        <v>58</v>
      </c>
      <c r="F744" s="21"/>
    </row>
    <row r="745" spans="1:6" hidden="1" x14ac:dyDescent="0.25">
      <c r="A745" s="15">
        <v>43466</v>
      </c>
      <c r="B745" s="46">
        <v>744</v>
      </c>
      <c r="C745" s="17" t="s">
        <v>3595</v>
      </c>
      <c r="D745" s="17" t="s">
        <v>3596</v>
      </c>
      <c r="E745" s="21">
        <v>58</v>
      </c>
      <c r="F745" s="21"/>
    </row>
    <row r="746" spans="1:6" hidden="1" x14ac:dyDescent="0.25">
      <c r="A746" s="15">
        <v>43466</v>
      </c>
      <c r="B746" s="46">
        <v>745</v>
      </c>
      <c r="C746" s="17" t="s">
        <v>3215</v>
      </c>
      <c r="D746" s="17" t="s">
        <v>3216</v>
      </c>
      <c r="E746" s="21">
        <v>57</v>
      </c>
      <c r="F746" s="21"/>
    </row>
    <row r="747" spans="1:6" hidden="1" x14ac:dyDescent="0.25">
      <c r="A747" s="15">
        <v>43466</v>
      </c>
      <c r="B747" s="46">
        <v>746</v>
      </c>
      <c r="C747" s="17" t="s">
        <v>562</v>
      </c>
      <c r="D747" s="17" t="s">
        <v>563</v>
      </c>
      <c r="E747" s="21">
        <v>56</v>
      </c>
      <c r="F747" s="21"/>
    </row>
    <row r="748" spans="1:6" hidden="1" x14ac:dyDescent="0.25">
      <c r="A748" s="15">
        <v>43466</v>
      </c>
      <c r="B748" s="46">
        <v>747</v>
      </c>
      <c r="C748" s="17" t="s">
        <v>1280</v>
      </c>
      <c r="D748" s="17" t="s">
        <v>1281</v>
      </c>
      <c r="E748" s="21">
        <v>56</v>
      </c>
      <c r="F748" s="21"/>
    </row>
    <row r="749" spans="1:6" hidden="1" x14ac:dyDescent="0.25">
      <c r="A749" s="15">
        <v>43466</v>
      </c>
      <c r="B749" s="46">
        <v>748</v>
      </c>
      <c r="C749" s="17" t="s">
        <v>1571</v>
      </c>
      <c r="D749" s="17" t="s">
        <v>1572</v>
      </c>
      <c r="E749" s="21">
        <v>56</v>
      </c>
      <c r="F749" s="21"/>
    </row>
    <row r="750" spans="1:6" hidden="1" x14ac:dyDescent="0.25">
      <c r="A750" s="15">
        <v>43466</v>
      </c>
      <c r="B750" s="46">
        <v>749</v>
      </c>
      <c r="C750" s="17" t="s">
        <v>1595</v>
      </c>
      <c r="D750" s="17" t="s">
        <v>1596</v>
      </c>
      <c r="E750" s="21">
        <v>56</v>
      </c>
      <c r="F750" s="21"/>
    </row>
    <row r="751" spans="1:6" hidden="1" x14ac:dyDescent="0.25">
      <c r="A751" s="15">
        <v>43466</v>
      </c>
      <c r="B751" s="46">
        <v>750</v>
      </c>
      <c r="C751" s="17" t="s">
        <v>2301</v>
      </c>
      <c r="D751" s="17" t="s">
        <v>2302</v>
      </c>
      <c r="E751" s="21">
        <v>56</v>
      </c>
      <c r="F751" s="21"/>
    </row>
    <row r="752" spans="1:6" hidden="1" x14ac:dyDescent="0.25">
      <c r="A752" s="15">
        <v>43466</v>
      </c>
      <c r="B752" s="46">
        <v>751</v>
      </c>
      <c r="C752" s="17" t="s">
        <v>3409</v>
      </c>
      <c r="D752" s="17" t="s">
        <v>3410</v>
      </c>
      <c r="E752" s="21">
        <v>56</v>
      </c>
      <c r="F752" s="21"/>
    </row>
    <row r="753" spans="1:6" hidden="1" x14ac:dyDescent="0.25">
      <c r="A753" s="15">
        <v>43466</v>
      </c>
      <c r="B753" s="46">
        <v>752</v>
      </c>
      <c r="C753" s="17" t="s">
        <v>3597</v>
      </c>
      <c r="D753" s="17" t="s">
        <v>3598</v>
      </c>
      <c r="E753" s="21">
        <v>56</v>
      </c>
      <c r="F753" s="21"/>
    </row>
    <row r="754" spans="1:6" hidden="1" x14ac:dyDescent="0.25">
      <c r="A754" s="15">
        <v>43466</v>
      </c>
      <c r="B754" s="46">
        <v>753</v>
      </c>
      <c r="C754" s="17" t="s">
        <v>744</v>
      </c>
      <c r="D754" s="17" t="s">
        <v>745</v>
      </c>
      <c r="E754" s="21">
        <v>55</v>
      </c>
      <c r="F754" s="21"/>
    </row>
    <row r="755" spans="1:6" hidden="1" x14ac:dyDescent="0.25">
      <c r="A755" s="15">
        <v>43466</v>
      </c>
      <c r="B755" s="46">
        <v>754</v>
      </c>
      <c r="C755" s="17" t="s">
        <v>874</v>
      </c>
      <c r="D755" s="17" t="s">
        <v>875</v>
      </c>
      <c r="E755" s="21">
        <v>55</v>
      </c>
      <c r="F755" s="21"/>
    </row>
    <row r="756" spans="1:6" hidden="1" x14ac:dyDescent="0.25">
      <c r="A756" s="15">
        <v>43466</v>
      </c>
      <c r="B756" s="46">
        <v>755</v>
      </c>
      <c r="C756" s="17" t="s">
        <v>2267</v>
      </c>
      <c r="D756" s="17" t="s">
        <v>2268</v>
      </c>
      <c r="E756" s="21">
        <v>55</v>
      </c>
      <c r="F756" s="21"/>
    </row>
    <row r="757" spans="1:6" hidden="1" x14ac:dyDescent="0.25">
      <c r="A757" s="15">
        <v>43466</v>
      </c>
      <c r="B757" s="46">
        <v>756</v>
      </c>
      <c r="C757" s="17" t="s">
        <v>2439</v>
      </c>
      <c r="D757" s="17" t="s">
        <v>2440</v>
      </c>
      <c r="E757" s="21">
        <v>55</v>
      </c>
      <c r="F757" s="21"/>
    </row>
    <row r="758" spans="1:6" hidden="1" x14ac:dyDescent="0.25">
      <c r="A758" s="15">
        <v>43466</v>
      </c>
      <c r="B758" s="46">
        <v>757</v>
      </c>
      <c r="C758" s="17" t="s">
        <v>510</v>
      </c>
      <c r="D758" s="17" t="s">
        <v>511</v>
      </c>
      <c r="E758" s="21">
        <v>54</v>
      </c>
      <c r="F758" s="21"/>
    </row>
    <row r="759" spans="1:6" hidden="1" x14ac:dyDescent="0.25">
      <c r="A759" s="15">
        <v>43466</v>
      </c>
      <c r="B759" s="46">
        <v>758</v>
      </c>
      <c r="C759" s="17" t="s">
        <v>2089</v>
      </c>
      <c r="D759" s="17" t="s">
        <v>2090</v>
      </c>
      <c r="E759" s="21">
        <v>54</v>
      </c>
      <c r="F759" s="21"/>
    </row>
    <row r="760" spans="1:6" hidden="1" x14ac:dyDescent="0.25">
      <c r="A760" s="15">
        <v>43466</v>
      </c>
      <c r="B760" s="46">
        <v>759</v>
      </c>
      <c r="C760" s="17" t="s">
        <v>3441</v>
      </c>
      <c r="D760" s="17" t="s">
        <v>3442</v>
      </c>
      <c r="E760" s="21">
        <v>54</v>
      </c>
      <c r="F760" s="21"/>
    </row>
    <row r="761" spans="1:6" hidden="1" x14ac:dyDescent="0.25">
      <c r="A761" s="15">
        <v>43466</v>
      </c>
      <c r="B761" s="46">
        <v>760</v>
      </c>
      <c r="C761" s="17" t="s">
        <v>614</v>
      </c>
      <c r="D761" s="17" t="s">
        <v>615</v>
      </c>
      <c r="E761" s="21">
        <v>53</v>
      </c>
      <c r="F761" s="21"/>
    </row>
    <row r="762" spans="1:6" hidden="1" x14ac:dyDescent="0.25">
      <c r="A762" s="15">
        <v>43466</v>
      </c>
      <c r="B762" s="46">
        <v>761</v>
      </c>
      <c r="C762" s="17" t="s">
        <v>1705</v>
      </c>
      <c r="D762" s="17" t="s">
        <v>1706</v>
      </c>
      <c r="E762" s="21">
        <v>53</v>
      </c>
      <c r="F762" s="21"/>
    </row>
    <row r="763" spans="1:6" hidden="1" x14ac:dyDescent="0.25">
      <c r="A763" s="15">
        <v>43466</v>
      </c>
      <c r="B763" s="46">
        <v>762</v>
      </c>
      <c r="C763" s="17" t="s">
        <v>3680</v>
      </c>
      <c r="D763" s="17" t="s">
        <v>2876</v>
      </c>
      <c r="E763" s="21">
        <v>53</v>
      </c>
      <c r="F763" s="21"/>
    </row>
    <row r="764" spans="1:6" hidden="1" x14ac:dyDescent="0.25">
      <c r="A764" s="15">
        <v>43466</v>
      </c>
      <c r="B764" s="46">
        <v>763</v>
      </c>
      <c r="C764" s="17" t="s">
        <v>458</v>
      </c>
      <c r="D764" s="17" t="s">
        <v>459</v>
      </c>
      <c r="E764" s="21">
        <v>52</v>
      </c>
      <c r="F764" s="21"/>
    </row>
    <row r="765" spans="1:6" hidden="1" x14ac:dyDescent="0.25">
      <c r="A765" s="15">
        <v>43466</v>
      </c>
      <c r="B765" s="46">
        <v>764</v>
      </c>
      <c r="C765" s="17" t="s">
        <v>1699</v>
      </c>
      <c r="D765" s="17" t="s">
        <v>1700</v>
      </c>
      <c r="E765" s="21">
        <v>52</v>
      </c>
      <c r="F765" s="21"/>
    </row>
    <row r="766" spans="1:6" hidden="1" x14ac:dyDescent="0.25">
      <c r="A766" s="15">
        <v>43466</v>
      </c>
      <c r="B766" s="46">
        <v>765</v>
      </c>
      <c r="C766" s="17" t="s">
        <v>2093</v>
      </c>
      <c r="D766" s="17" t="s">
        <v>2094</v>
      </c>
      <c r="E766" s="21">
        <v>52</v>
      </c>
      <c r="F766" s="21"/>
    </row>
    <row r="767" spans="1:6" hidden="1" x14ac:dyDescent="0.25">
      <c r="A767" s="15">
        <v>43466</v>
      </c>
      <c r="B767" s="46">
        <v>766</v>
      </c>
      <c r="C767" s="17" t="s">
        <v>2628</v>
      </c>
      <c r="D767" s="17" t="s">
        <v>2629</v>
      </c>
      <c r="E767" s="21">
        <v>52</v>
      </c>
      <c r="F767" s="21"/>
    </row>
    <row r="768" spans="1:6" hidden="1" x14ac:dyDescent="0.25">
      <c r="A768" s="15">
        <v>43466</v>
      </c>
      <c r="B768" s="46">
        <v>767</v>
      </c>
      <c r="C768" s="17" t="s">
        <v>3191</v>
      </c>
      <c r="D768" s="17" t="s">
        <v>3192</v>
      </c>
      <c r="E768" s="21">
        <v>52</v>
      </c>
      <c r="F768" s="21"/>
    </row>
    <row r="769" spans="1:6" hidden="1" x14ac:dyDescent="0.25">
      <c r="A769" s="15">
        <v>43466</v>
      </c>
      <c r="B769" s="46">
        <v>768</v>
      </c>
      <c r="C769" s="17" t="s">
        <v>3593</v>
      </c>
      <c r="D769" s="17" t="s">
        <v>3594</v>
      </c>
      <c r="E769" s="21">
        <v>52</v>
      </c>
      <c r="F769" s="21"/>
    </row>
    <row r="770" spans="1:6" hidden="1" x14ac:dyDescent="0.25">
      <c r="A770" s="15">
        <v>43466</v>
      </c>
      <c r="B770" s="46">
        <v>769</v>
      </c>
      <c r="C770" s="17" t="s">
        <v>762</v>
      </c>
      <c r="D770" s="17" t="s">
        <v>763</v>
      </c>
      <c r="E770" s="21">
        <v>51</v>
      </c>
      <c r="F770" s="21"/>
    </row>
    <row r="771" spans="1:6" hidden="1" x14ac:dyDescent="0.25">
      <c r="A771" s="15">
        <v>43466</v>
      </c>
      <c r="B771" s="46">
        <v>770</v>
      </c>
      <c r="C771" s="17" t="s">
        <v>1076</v>
      </c>
      <c r="D771" s="17" t="s">
        <v>1077</v>
      </c>
      <c r="E771" s="21">
        <v>51</v>
      </c>
      <c r="F771" s="21"/>
    </row>
    <row r="772" spans="1:6" hidden="1" x14ac:dyDescent="0.25">
      <c r="A772" s="15">
        <v>43466</v>
      </c>
      <c r="B772" s="46">
        <v>771</v>
      </c>
      <c r="C772" s="17" t="s">
        <v>100</v>
      </c>
      <c r="D772" s="17" t="s">
        <v>101</v>
      </c>
      <c r="E772" s="21">
        <v>50</v>
      </c>
      <c r="F772" s="21"/>
    </row>
    <row r="773" spans="1:6" hidden="1" x14ac:dyDescent="0.25">
      <c r="A773" s="15">
        <v>43466</v>
      </c>
      <c r="B773" s="46">
        <v>772</v>
      </c>
      <c r="C773" s="17" t="s">
        <v>1078</v>
      </c>
      <c r="D773" s="17" t="s">
        <v>1079</v>
      </c>
      <c r="E773" s="21">
        <v>50</v>
      </c>
      <c r="F773" s="21"/>
    </row>
    <row r="774" spans="1:6" hidden="1" x14ac:dyDescent="0.25">
      <c r="A774" s="15">
        <v>43466</v>
      </c>
      <c r="B774" s="46">
        <v>773</v>
      </c>
      <c r="C774" s="17" t="s">
        <v>1208</v>
      </c>
      <c r="D774" s="17" t="s">
        <v>1209</v>
      </c>
      <c r="E774" s="21">
        <v>50</v>
      </c>
      <c r="F774" s="21"/>
    </row>
    <row r="775" spans="1:6" hidden="1" x14ac:dyDescent="0.25">
      <c r="A775" s="15">
        <v>43466</v>
      </c>
      <c r="B775" s="46">
        <v>774</v>
      </c>
      <c r="C775" s="17" t="s">
        <v>2693</v>
      </c>
      <c r="D775" s="17" t="s">
        <v>2694</v>
      </c>
      <c r="E775" s="21">
        <v>50</v>
      </c>
      <c r="F775" s="21"/>
    </row>
    <row r="776" spans="1:6" hidden="1" x14ac:dyDescent="0.25">
      <c r="A776" s="15">
        <v>43466</v>
      </c>
      <c r="B776" s="46">
        <v>775</v>
      </c>
      <c r="C776" s="17" t="s">
        <v>2863</v>
      </c>
      <c r="D776" s="17" t="s">
        <v>2864</v>
      </c>
      <c r="E776" s="21">
        <v>50</v>
      </c>
      <c r="F776" s="21"/>
    </row>
    <row r="777" spans="1:6" hidden="1" x14ac:dyDescent="0.25">
      <c r="A777" s="15">
        <v>43466</v>
      </c>
      <c r="B777" s="46">
        <v>776</v>
      </c>
      <c r="C777" s="17" t="s">
        <v>2929</v>
      </c>
      <c r="D777" s="17" t="s">
        <v>2930</v>
      </c>
      <c r="E777" s="21">
        <v>50</v>
      </c>
      <c r="F777" s="21"/>
    </row>
    <row r="778" spans="1:6" hidden="1" x14ac:dyDescent="0.25">
      <c r="A778" s="15">
        <v>43466</v>
      </c>
      <c r="B778" s="46">
        <v>777</v>
      </c>
      <c r="C778" s="17" t="s">
        <v>996</v>
      </c>
      <c r="D778" s="17" t="s">
        <v>997</v>
      </c>
      <c r="E778" s="21">
        <v>49</v>
      </c>
      <c r="F778" s="21"/>
    </row>
    <row r="779" spans="1:6" hidden="1" x14ac:dyDescent="0.25">
      <c r="A779" s="15">
        <v>43466</v>
      </c>
      <c r="B779" s="46">
        <v>778</v>
      </c>
      <c r="C779" s="17" t="s">
        <v>1306</v>
      </c>
      <c r="D779" s="17" t="s">
        <v>1307</v>
      </c>
      <c r="E779" s="21">
        <v>49</v>
      </c>
      <c r="F779" s="21"/>
    </row>
    <row r="780" spans="1:6" hidden="1" x14ac:dyDescent="0.25">
      <c r="A780" s="15">
        <v>43466</v>
      </c>
      <c r="B780" s="46">
        <v>779</v>
      </c>
      <c r="C780" s="17" t="s">
        <v>2749</v>
      </c>
      <c r="D780" s="17" t="s">
        <v>2750</v>
      </c>
      <c r="E780" s="21">
        <v>49</v>
      </c>
      <c r="F780" s="21"/>
    </row>
    <row r="781" spans="1:6" hidden="1" x14ac:dyDescent="0.25">
      <c r="A781" s="15">
        <v>43466</v>
      </c>
      <c r="B781" s="46">
        <v>780</v>
      </c>
      <c r="C781" s="17" t="s">
        <v>2937</v>
      </c>
      <c r="D781" s="17" t="s">
        <v>2938</v>
      </c>
      <c r="E781" s="21">
        <v>49</v>
      </c>
      <c r="F781" s="21"/>
    </row>
    <row r="782" spans="1:6" hidden="1" x14ac:dyDescent="0.25">
      <c r="A782" s="15">
        <v>43466</v>
      </c>
      <c r="B782" s="46">
        <v>781</v>
      </c>
      <c r="C782" s="17" t="s">
        <v>3163</v>
      </c>
      <c r="D782" s="17" t="s">
        <v>3164</v>
      </c>
      <c r="E782" s="21">
        <v>49</v>
      </c>
      <c r="F782" s="21"/>
    </row>
    <row r="783" spans="1:6" hidden="1" x14ac:dyDescent="0.25">
      <c r="A783" s="15">
        <v>43466</v>
      </c>
      <c r="B783" s="46">
        <v>782</v>
      </c>
      <c r="C783" s="17" t="s">
        <v>3415</v>
      </c>
      <c r="D783" s="17" t="s">
        <v>3416</v>
      </c>
      <c r="E783" s="21">
        <v>49</v>
      </c>
      <c r="F783" s="21"/>
    </row>
    <row r="784" spans="1:6" hidden="1" x14ac:dyDescent="0.25">
      <c r="A784" s="15">
        <v>43466</v>
      </c>
      <c r="B784" s="46">
        <v>783</v>
      </c>
      <c r="C784" s="17" t="s">
        <v>3437</v>
      </c>
      <c r="D784" s="17" t="s">
        <v>3438</v>
      </c>
      <c r="E784" s="21">
        <v>49</v>
      </c>
      <c r="F784" s="21"/>
    </row>
    <row r="785" spans="1:6" hidden="1" x14ac:dyDescent="0.25">
      <c r="A785" s="15">
        <v>43466</v>
      </c>
      <c r="B785" s="46">
        <v>784</v>
      </c>
      <c r="C785" s="17" t="s">
        <v>211</v>
      </c>
      <c r="D785" s="17" t="s">
        <v>212</v>
      </c>
      <c r="E785" s="21">
        <v>48</v>
      </c>
      <c r="F785" s="21"/>
    </row>
    <row r="786" spans="1:6" hidden="1" x14ac:dyDescent="0.25">
      <c r="A786" s="15">
        <v>43466</v>
      </c>
      <c r="B786" s="46">
        <v>785</v>
      </c>
      <c r="C786" s="17" t="s">
        <v>444</v>
      </c>
      <c r="D786" s="17" t="s">
        <v>445</v>
      </c>
      <c r="E786" s="21">
        <v>48</v>
      </c>
      <c r="F786" s="21"/>
    </row>
    <row r="787" spans="1:6" hidden="1" x14ac:dyDescent="0.25">
      <c r="A787" s="15">
        <v>43466</v>
      </c>
      <c r="B787" s="46">
        <v>786</v>
      </c>
      <c r="C787" s="17" t="s">
        <v>2375</v>
      </c>
      <c r="D787" s="17" t="s">
        <v>2376</v>
      </c>
      <c r="E787" s="21">
        <v>48</v>
      </c>
      <c r="F787" s="21"/>
    </row>
    <row r="788" spans="1:6" hidden="1" x14ac:dyDescent="0.25">
      <c r="A788" s="15">
        <v>43466</v>
      </c>
      <c r="B788" s="46">
        <v>787</v>
      </c>
      <c r="C788" s="17" t="s">
        <v>3032</v>
      </c>
      <c r="D788" s="17" t="s">
        <v>3033</v>
      </c>
      <c r="E788" s="21">
        <v>48</v>
      </c>
      <c r="F788" s="21"/>
    </row>
    <row r="789" spans="1:6" hidden="1" x14ac:dyDescent="0.25">
      <c r="A789" s="15">
        <v>43466</v>
      </c>
      <c r="B789" s="46">
        <v>788</v>
      </c>
      <c r="C789" s="17" t="s">
        <v>3303</v>
      </c>
      <c r="D789" s="17" t="s">
        <v>3304</v>
      </c>
      <c r="E789" s="21">
        <v>48</v>
      </c>
      <c r="F789" s="21"/>
    </row>
    <row r="790" spans="1:6" hidden="1" x14ac:dyDescent="0.25">
      <c r="A790" s="15">
        <v>43466</v>
      </c>
      <c r="B790" s="46">
        <v>789</v>
      </c>
      <c r="C790" s="17" t="s">
        <v>2562</v>
      </c>
      <c r="D790" s="17" t="s">
        <v>2563</v>
      </c>
      <c r="E790" s="21">
        <v>47</v>
      </c>
      <c r="F790" s="21"/>
    </row>
    <row r="791" spans="1:6" hidden="1" x14ac:dyDescent="0.25">
      <c r="A791" s="15">
        <v>43466</v>
      </c>
      <c r="B791" s="46">
        <v>790</v>
      </c>
      <c r="C791" s="17" t="s">
        <v>235</v>
      </c>
      <c r="D791" s="17" t="s">
        <v>236</v>
      </c>
      <c r="E791" s="21">
        <v>46</v>
      </c>
      <c r="F791" s="21"/>
    </row>
    <row r="792" spans="1:6" hidden="1" x14ac:dyDescent="0.25">
      <c r="A792" s="15">
        <v>43466</v>
      </c>
      <c r="B792" s="46">
        <v>791</v>
      </c>
      <c r="C792" s="17" t="s">
        <v>552</v>
      </c>
      <c r="D792" s="17" t="s">
        <v>553</v>
      </c>
      <c r="E792" s="21">
        <v>46</v>
      </c>
      <c r="F792" s="21"/>
    </row>
    <row r="793" spans="1:6" hidden="1" x14ac:dyDescent="0.25">
      <c r="A793" s="15">
        <v>43466</v>
      </c>
      <c r="B793" s="46">
        <v>792</v>
      </c>
      <c r="C793" s="17" t="s">
        <v>972</v>
      </c>
      <c r="D793" s="17" t="s">
        <v>973</v>
      </c>
      <c r="E793" s="21">
        <v>46</v>
      </c>
      <c r="F793" s="21"/>
    </row>
    <row r="794" spans="1:6" hidden="1" x14ac:dyDescent="0.25">
      <c r="A794" s="15">
        <v>43466</v>
      </c>
      <c r="B794" s="46">
        <v>793</v>
      </c>
      <c r="C794" s="17" t="s">
        <v>1719</v>
      </c>
      <c r="D794" s="17" t="s">
        <v>1720</v>
      </c>
      <c r="E794" s="21">
        <v>46</v>
      </c>
      <c r="F794" s="21"/>
    </row>
    <row r="795" spans="1:6" hidden="1" x14ac:dyDescent="0.25">
      <c r="A795" s="15">
        <v>43466</v>
      </c>
      <c r="B795" s="46">
        <v>794</v>
      </c>
      <c r="C795" s="17" t="s">
        <v>3159</v>
      </c>
      <c r="D795" s="17" t="s">
        <v>3160</v>
      </c>
      <c r="E795" s="21">
        <v>46</v>
      </c>
      <c r="F795" s="21"/>
    </row>
    <row r="796" spans="1:6" hidden="1" x14ac:dyDescent="0.25">
      <c r="A796" s="15">
        <v>43466</v>
      </c>
      <c r="B796" s="46">
        <v>795</v>
      </c>
      <c r="C796" s="17" t="s">
        <v>560</v>
      </c>
      <c r="D796" s="17" t="s">
        <v>561</v>
      </c>
      <c r="E796" s="21">
        <v>45</v>
      </c>
      <c r="F796" s="21"/>
    </row>
    <row r="797" spans="1:6" hidden="1" x14ac:dyDescent="0.25">
      <c r="A797" s="15">
        <v>43466</v>
      </c>
      <c r="B797" s="46">
        <v>796</v>
      </c>
      <c r="C797" s="17" t="s">
        <v>758</v>
      </c>
      <c r="D797" s="17" t="s">
        <v>759</v>
      </c>
      <c r="E797" s="21">
        <v>45</v>
      </c>
      <c r="F797" s="21"/>
    </row>
    <row r="798" spans="1:6" hidden="1" x14ac:dyDescent="0.25">
      <c r="A798" s="15">
        <v>43466</v>
      </c>
      <c r="B798" s="46">
        <v>797</v>
      </c>
      <c r="C798" s="17" t="s">
        <v>1587</v>
      </c>
      <c r="D798" s="17" t="s">
        <v>1588</v>
      </c>
      <c r="E798" s="21">
        <v>45</v>
      </c>
      <c r="F798" s="21"/>
    </row>
    <row r="799" spans="1:6" hidden="1" x14ac:dyDescent="0.25">
      <c r="A799" s="15">
        <v>43466</v>
      </c>
      <c r="B799" s="46">
        <v>798</v>
      </c>
      <c r="C799" s="17" t="s">
        <v>3816</v>
      </c>
      <c r="D799" s="17" t="s">
        <v>3817</v>
      </c>
      <c r="E799" s="21">
        <v>45</v>
      </c>
      <c r="F799" s="21"/>
    </row>
    <row r="800" spans="1:6" hidden="1" x14ac:dyDescent="0.25">
      <c r="A800" s="15">
        <v>43466</v>
      </c>
      <c r="B800" s="46">
        <v>799</v>
      </c>
      <c r="C800" s="17" t="s">
        <v>2091</v>
      </c>
      <c r="D800" s="17" t="s">
        <v>2092</v>
      </c>
      <c r="E800" s="21">
        <v>45</v>
      </c>
      <c r="F800" s="21"/>
    </row>
    <row r="801" spans="1:6" hidden="1" x14ac:dyDescent="0.25">
      <c r="A801" s="15">
        <v>43466</v>
      </c>
      <c r="B801" s="46">
        <v>800</v>
      </c>
      <c r="C801" s="17" t="s">
        <v>3118</v>
      </c>
      <c r="D801" s="17" t="s">
        <v>3119</v>
      </c>
      <c r="E801" s="21">
        <v>44</v>
      </c>
      <c r="F801" s="21"/>
    </row>
    <row r="802" spans="1:6" hidden="1" x14ac:dyDescent="0.25">
      <c r="A802" s="15">
        <v>43466</v>
      </c>
      <c r="B802" s="46">
        <v>801</v>
      </c>
      <c r="C802" s="17" t="s">
        <v>3311</v>
      </c>
      <c r="D802" s="17" t="s">
        <v>3312</v>
      </c>
      <c r="E802" s="21">
        <v>44</v>
      </c>
      <c r="F802" s="21"/>
    </row>
    <row r="803" spans="1:6" hidden="1" x14ac:dyDescent="0.25">
      <c r="A803" s="15">
        <v>43466</v>
      </c>
      <c r="B803" s="46">
        <v>802</v>
      </c>
      <c r="C803" s="17" t="s">
        <v>3323</v>
      </c>
      <c r="D803" s="17" t="s">
        <v>3324</v>
      </c>
      <c r="E803" s="21">
        <v>44</v>
      </c>
      <c r="F803" s="21"/>
    </row>
    <row r="804" spans="1:6" hidden="1" x14ac:dyDescent="0.25">
      <c r="A804" s="15">
        <v>43466</v>
      </c>
      <c r="B804" s="46">
        <v>803</v>
      </c>
      <c r="C804" s="17" t="s">
        <v>3712</v>
      </c>
      <c r="D804" s="17" t="s">
        <v>2872</v>
      </c>
      <c r="E804" s="21">
        <v>43</v>
      </c>
      <c r="F804" s="21"/>
    </row>
    <row r="805" spans="1:6" hidden="1" x14ac:dyDescent="0.25">
      <c r="A805" s="15">
        <v>43466</v>
      </c>
      <c r="B805" s="46">
        <v>804</v>
      </c>
      <c r="C805" s="17" t="s">
        <v>2859</v>
      </c>
      <c r="D805" s="17" t="s">
        <v>2860</v>
      </c>
      <c r="E805" s="21">
        <v>42.04</v>
      </c>
      <c r="F805" s="21"/>
    </row>
    <row r="806" spans="1:6" hidden="1" x14ac:dyDescent="0.25">
      <c r="A806" s="15">
        <v>43466</v>
      </c>
      <c r="B806" s="46">
        <v>805</v>
      </c>
      <c r="C806" s="17" t="s">
        <v>1711</v>
      </c>
      <c r="D806" s="17" t="s">
        <v>1712</v>
      </c>
      <c r="E806" s="21">
        <v>42</v>
      </c>
      <c r="F806" s="21"/>
    </row>
    <row r="807" spans="1:6" hidden="1" x14ac:dyDescent="0.25">
      <c r="A807" s="15">
        <v>43466</v>
      </c>
      <c r="B807" s="46">
        <v>806</v>
      </c>
      <c r="C807" s="17" t="s">
        <v>2821</v>
      </c>
      <c r="D807" s="17" t="s">
        <v>2822</v>
      </c>
      <c r="E807" s="21">
        <v>42</v>
      </c>
      <c r="F807" s="21"/>
    </row>
    <row r="808" spans="1:6" hidden="1" x14ac:dyDescent="0.25">
      <c r="A808" s="15">
        <v>43466</v>
      </c>
      <c r="B808" s="46">
        <v>807</v>
      </c>
      <c r="C808" s="17" t="s">
        <v>1072</v>
      </c>
      <c r="D808" s="17" t="s">
        <v>1073</v>
      </c>
      <c r="E808" s="21">
        <v>41</v>
      </c>
      <c r="F808" s="21"/>
    </row>
    <row r="809" spans="1:6" hidden="1" x14ac:dyDescent="0.25">
      <c r="A809" s="15">
        <v>43466</v>
      </c>
      <c r="B809" s="46">
        <v>808</v>
      </c>
      <c r="C809" s="17" t="s">
        <v>3709</v>
      </c>
      <c r="D809" s="17" t="s">
        <v>1496</v>
      </c>
      <c r="E809" s="21">
        <v>41</v>
      </c>
      <c r="F809" s="21"/>
    </row>
    <row r="810" spans="1:6" hidden="1" x14ac:dyDescent="0.25">
      <c r="A810" s="15">
        <v>43466</v>
      </c>
      <c r="B810" s="46">
        <v>809</v>
      </c>
      <c r="C810" s="17" t="s">
        <v>2576</v>
      </c>
      <c r="D810" s="17" t="s">
        <v>2577</v>
      </c>
      <c r="E810" s="21">
        <v>41</v>
      </c>
      <c r="F810" s="21"/>
    </row>
    <row r="811" spans="1:6" hidden="1" x14ac:dyDescent="0.25">
      <c r="A811" s="15">
        <v>43466</v>
      </c>
      <c r="B811" s="46">
        <v>810</v>
      </c>
      <c r="C811" s="17" t="s">
        <v>3682</v>
      </c>
      <c r="D811" s="17" t="s">
        <v>226</v>
      </c>
      <c r="E811" s="21">
        <v>40</v>
      </c>
      <c r="F811" s="21"/>
    </row>
    <row r="812" spans="1:6" hidden="1" x14ac:dyDescent="0.25">
      <c r="A812" s="15">
        <v>43466</v>
      </c>
      <c r="B812" s="46">
        <v>811</v>
      </c>
      <c r="C812" s="17" t="s">
        <v>918</v>
      </c>
      <c r="D812" s="17" t="s">
        <v>919</v>
      </c>
      <c r="E812" s="21">
        <v>40</v>
      </c>
      <c r="F812" s="21"/>
    </row>
    <row r="813" spans="1:6" hidden="1" x14ac:dyDescent="0.25">
      <c r="A813" s="15">
        <v>43466</v>
      </c>
      <c r="B813" s="46">
        <v>812</v>
      </c>
      <c r="C813" s="17" t="s">
        <v>970</v>
      </c>
      <c r="D813" s="17" t="s">
        <v>971</v>
      </c>
      <c r="E813" s="21">
        <v>40</v>
      </c>
      <c r="F813" s="21"/>
    </row>
    <row r="814" spans="1:6" hidden="1" x14ac:dyDescent="0.25">
      <c r="A814" s="15">
        <v>43466</v>
      </c>
      <c r="B814" s="46">
        <v>813</v>
      </c>
      <c r="C814" s="17" t="s">
        <v>2181</v>
      </c>
      <c r="D814" s="17" t="s">
        <v>2182</v>
      </c>
      <c r="E814" s="21">
        <v>39</v>
      </c>
      <c r="F814" s="21"/>
    </row>
    <row r="815" spans="1:6" hidden="1" x14ac:dyDescent="0.25">
      <c r="A815" s="15">
        <v>43466</v>
      </c>
      <c r="B815" s="46">
        <v>814</v>
      </c>
      <c r="C815" s="17" t="s">
        <v>3683</v>
      </c>
      <c r="D815" s="17" t="s">
        <v>3109</v>
      </c>
      <c r="E815" s="21">
        <v>39</v>
      </c>
      <c r="F815" s="21"/>
    </row>
    <row r="816" spans="1:6" hidden="1" x14ac:dyDescent="0.25">
      <c r="A816" s="15">
        <v>43466</v>
      </c>
      <c r="B816" s="46">
        <v>815</v>
      </c>
      <c r="C816" s="17" t="s">
        <v>3120</v>
      </c>
      <c r="D816" s="17" t="s">
        <v>3121</v>
      </c>
      <c r="E816" s="21">
        <v>39</v>
      </c>
      <c r="F816" s="21"/>
    </row>
    <row r="817" spans="1:6" hidden="1" x14ac:dyDescent="0.25">
      <c r="A817" s="15">
        <v>43466</v>
      </c>
      <c r="B817" s="46">
        <v>816</v>
      </c>
      <c r="C817" s="17" t="s">
        <v>38</v>
      </c>
      <c r="D817" s="17" t="s">
        <v>39</v>
      </c>
      <c r="E817" s="21">
        <v>38</v>
      </c>
      <c r="F817" s="21"/>
    </row>
    <row r="818" spans="1:6" hidden="1" x14ac:dyDescent="0.25">
      <c r="A818" s="15">
        <v>43466</v>
      </c>
      <c r="B818" s="46">
        <v>817</v>
      </c>
      <c r="C818" s="17" t="s">
        <v>221</v>
      </c>
      <c r="D818" s="17" t="s">
        <v>222</v>
      </c>
      <c r="E818" s="21">
        <v>38</v>
      </c>
      <c r="F818" s="21"/>
    </row>
    <row r="819" spans="1:6" hidden="1" x14ac:dyDescent="0.25">
      <c r="A819" s="15">
        <v>43466</v>
      </c>
      <c r="B819" s="46">
        <v>818</v>
      </c>
      <c r="C819" s="17" t="s">
        <v>790</v>
      </c>
      <c r="D819" s="17" t="s">
        <v>791</v>
      </c>
      <c r="E819" s="21">
        <v>38</v>
      </c>
      <c r="F819" s="21"/>
    </row>
    <row r="820" spans="1:6" hidden="1" x14ac:dyDescent="0.25">
      <c r="A820" s="15">
        <v>43466</v>
      </c>
      <c r="B820" s="46">
        <v>819</v>
      </c>
      <c r="C820" s="17" t="s">
        <v>974</v>
      </c>
      <c r="D820" s="17" t="s">
        <v>975</v>
      </c>
      <c r="E820" s="21">
        <v>38</v>
      </c>
      <c r="F820" s="21"/>
    </row>
    <row r="821" spans="1:6" hidden="1" x14ac:dyDescent="0.25">
      <c r="A821" s="15">
        <v>43466</v>
      </c>
      <c r="B821" s="46">
        <v>820</v>
      </c>
      <c r="C821" s="17" t="s">
        <v>1463</v>
      </c>
      <c r="D821" s="17" t="s">
        <v>1464</v>
      </c>
      <c r="E821" s="21">
        <v>38</v>
      </c>
      <c r="F821" s="21"/>
    </row>
    <row r="822" spans="1:6" hidden="1" x14ac:dyDescent="0.25">
      <c r="A822" s="15">
        <v>43466</v>
      </c>
      <c r="B822" s="46">
        <v>821</v>
      </c>
      <c r="C822" s="17" t="s">
        <v>1525</v>
      </c>
      <c r="D822" s="17" t="s">
        <v>1526</v>
      </c>
      <c r="E822" s="21">
        <v>38</v>
      </c>
      <c r="F822" s="21"/>
    </row>
    <row r="823" spans="1:6" hidden="1" x14ac:dyDescent="0.25">
      <c r="A823" s="15">
        <v>43466</v>
      </c>
      <c r="B823" s="46">
        <v>822</v>
      </c>
      <c r="C823" s="17" t="s">
        <v>1683</v>
      </c>
      <c r="D823" s="17" t="s">
        <v>1684</v>
      </c>
      <c r="E823" s="21">
        <v>38</v>
      </c>
      <c r="F823" s="21"/>
    </row>
    <row r="824" spans="1:6" hidden="1" x14ac:dyDescent="0.25">
      <c r="A824" s="15">
        <v>43466</v>
      </c>
      <c r="B824" s="46">
        <v>823</v>
      </c>
      <c r="C824" s="17" t="s">
        <v>3161</v>
      </c>
      <c r="D824" s="17" t="s">
        <v>3162</v>
      </c>
      <c r="E824" s="21">
        <v>38</v>
      </c>
      <c r="F824" s="21"/>
    </row>
    <row r="825" spans="1:6" hidden="1" x14ac:dyDescent="0.25">
      <c r="A825" s="15">
        <v>43466</v>
      </c>
      <c r="B825" s="46">
        <v>824</v>
      </c>
      <c r="C825" s="17" t="s">
        <v>3511</v>
      </c>
      <c r="D825" s="17" t="s">
        <v>3512</v>
      </c>
      <c r="E825" s="21">
        <v>38</v>
      </c>
      <c r="F825" s="21"/>
    </row>
    <row r="826" spans="1:6" hidden="1" x14ac:dyDescent="0.25">
      <c r="A826" s="15">
        <v>43466</v>
      </c>
      <c r="B826" s="46">
        <v>825</v>
      </c>
      <c r="C826" s="17" t="s">
        <v>386</v>
      </c>
      <c r="D826" s="17" t="s">
        <v>387</v>
      </c>
      <c r="E826" s="21">
        <v>37</v>
      </c>
      <c r="F826" s="21"/>
    </row>
    <row r="827" spans="1:6" hidden="1" x14ac:dyDescent="0.25">
      <c r="A827" s="15">
        <v>43466</v>
      </c>
      <c r="B827" s="46">
        <v>826</v>
      </c>
      <c r="C827" s="17" t="s">
        <v>448</v>
      </c>
      <c r="D827" s="17" t="s">
        <v>449</v>
      </c>
      <c r="E827" s="21">
        <v>37</v>
      </c>
      <c r="F827" s="21"/>
    </row>
    <row r="828" spans="1:6" hidden="1" x14ac:dyDescent="0.25">
      <c r="A828" s="15">
        <v>43466</v>
      </c>
      <c r="B828" s="46">
        <v>827</v>
      </c>
      <c r="C828" s="17" t="s">
        <v>464</v>
      </c>
      <c r="D828" s="17" t="s">
        <v>465</v>
      </c>
      <c r="E828" s="21">
        <v>37</v>
      </c>
      <c r="F828" s="21"/>
    </row>
    <row r="829" spans="1:6" hidden="1" x14ac:dyDescent="0.25">
      <c r="A829" s="15">
        <v>43466</v>
      </c>
      <c r="B829" s="46">
        <v>828</v>
      </c>
      <c r="C829" s="17" t="s">
        <v>596</v>
      </c>
      <c r="D829" s="17" t="s">
        <v>597</v>
      </c>
      <c r="E829" s="21">
        <v>37</v>
      </c>
      <c r="F829" s="21"/>
    </row>
    <row r="830" spans="1:6" hidden="1" x14ac:dyDescent="0.25">
      <c r="A830" s="15">
        <v>43466</v>
      </c>
      <c r="B830" s="46">
        <v>829</v>
      </c>
      <c r="C830" s="17" t="s">
        <v>754</v>
      </c>
      <c r="D830" s="17" t="s">
        <v>755</v>
      </c>
      <c r="E830" s="21">
        <v>37</v>
      </c>
      <c r="F830" s="21"/>
    </row>
    <row r="831" spans="1:6" hidden="1" x14ac:dyDescent="0.25">
      <c r="A831" s="15">
        <v>43466</v>
      </c>
      <c r="B831" s="46">
        <v>830</v>
      </c>
      <c r="C831" s="17" t="s">
        <v>1166</v>
      </c>
      <c r="D831" s="17" t="s">
        <v>1167</v>
      </c>
      <c r="E831" s="21">
        <v>37</v>
      </c>
      <c r="F831" s="21"/>
    </row>
    <row r="832" spans="1:6" hidden="1" x14ac:dyDescent="0.25">
      <c r="A832" s="15">
        <v>43466</v>
      </c>
      <c r="B832" s="46">
        <v>831</v>
      </c>
      <c r="C832" s="17" t="s">
        <v>3407</v>
      </c>
      <c r="D832" s="17" t="s">
        <v>3408</v>
      </c>
      <c r="E832" s="21">
        <v>37</v>
      </c>
      <c r="F832" s="21"/>
    </row>
    <row r="833" spans="1:6" hidden="1" x14ac:dyDescent="0.25">
      <c r="A833" s="15">
        <v>43466</v>
      </c>
      <c r="B833" s="46">
        <v>832</v>
      </c>
      <c r="C833" s="17" t="s">
        <v>470</v>
      </c>
      <c r="D833" s="17" t="s">
        <v>471</v>
      </c>
      <c r="E833" s="21">
        <v>36</v>
      </c>
      <c r="F833" s="21"/>
    </row>
    <row r="834" spans="1:6" hidden="1" x14ac:dyDescent="0.25">
      <c r="A834" s="15">
        <v>43466</v>
      </c>
      <c r="B834" s="46">
        <v>833</v>
      </c>
      <c r="C834" s="17" t="s">
        <v>994</v>
      </c>
      <c r="D834" s="17" t="s">
        <v>995</v>
      </c>
      <c r="E834" s="21">
        <v>36</v>
      </c>
      <c r="F834" s="21"/>
    </row>
    <row r="835" spans="1:6" hidden="1" x14ac:dyDescent="0.25">
      <c r="A835" s="15">
        <v>43466</v>
      </c>
      <c r="B835" s="46">
        <v>834</v>
      </c>
      <c r="C835" s="17" t="s">
        <v>1376</v>
      </c>
      <c r="D835" s="17" t="s">
        <v>1377</v>
      </c>
      <c r="E835" s="21">
        <v>36</v>
      </c>
      <c r="F835" s="21"/>
    </row>
    <row r="836" spans="1:6" hidden="1" x14ac:dyDescent="0.25">
      <c r="A836" s="15">
        <v>43466</v>
      </c>
      <c r="B836" s="46">
        <v>835</v>
      </c>
      <c r="C836" s="17" t="s">
        <v>1513</v>
      </c>
      <c r="D836" s="17" t="s">
        <v>1514</v>
      </c>
      <c r="E836" s="21">
        <v>36</v>
      </c>
      <c r="F836" s="21"/>
    </row>
    <row r="837" spans="1:6" hidden="1" x14ac:dyDescent="0.25">
      <c r="A837" s="15">
        <v>43466</v>
      </c>
      <c r="B837" s="46">
        <v>836</v>
      </c>
      <c r="C837" s="17" t="s">
        <v>1717</v>
      </c>
      <c r="D837" s="17" t="s">
        <v>1718</v>
      </c>
      <c r="E837" s="21">
        <v>36</v>
      </c>
      <c r="F837" s="21"/>
    </row>
    <row r="838" spans="1:6" hidden="1" x14ac:dyDescent="0.25">
      <c r="A838" s="15">
        <v>43466</v>
      </c>
      <c r="B838" s="46">
        <v>837</v>
      </c>
      <c r="C838" s="17" t="s">
        <v>2636</v>
      </c>
      <c r="D838" s="17" t="s">
        <v>2637</v>
      </c>
      <c r="E838" s="21">
        <v>36</v>
      </c>
      <c r="F838" s="21"/>
    </row>
    <row r="839" spans="1:6" hidden="1" x14ac:dyDescent="0.25">
      <c r="A839" s="15">
        <v>43466</v>
      </c>
      <c r="B839" s="46">
        <v>838</v>
      </c>
      <c r="C839" s="17" t="s">
        <v>456</v>
      </c>
      <c r="D839" s="17" t="s">
        <v>457</v>
      </c>
      <c r="E839" s="21">
        <v>35</v>
      </c>
      <c r="F839" s="21"/>
    </row>
    <row r="840" spans="1:6" hidden="1" x14ac:dyDescent="0.25">
      <c r="A840" s="15">
        <v>43466</v>
      </c>
      <c r="B840" s="46">
        <v>839</v>
      </c>
      <c r="C840" s="17" t="s">
        <v>3673</v>
      </c>
      <c r="D840" s="17" t="s">
        <v>741</v>
      </c>
      <c r="E840" s="21">
        <v>35</v>
      </c>
      <c r="F840" s="21"/>
    </row>
    <row r="841" spans="1:6" hidden="1" x14ac:dyDescent="0.25">
      <c r="A841" s="15">
        <v>43466</v>
      </c>
      <c r="B841" s="46">
        <v>840</v>
      </c>
      <c r="C841" s="17" t="s">
        <v>1523</v>
      </c>
      <c r="D841" s="17" t="s">
        <v>1524</v>
      </c>
      <c r="E841" s="21">
        <v>35</v>
      </c>
      <c r="F841" s="21"/>
    </row>
    <row r="842" spans="1:6" hidden="1" x14ac:dyDescent="0.25">
      <c r="A842" s="15">
        <v>43466</v>
      </c>
      <c r="B842" s="46">
        <v>841</v>
      </c>
      <c r="C842" s="17" t="s">
        <v>2295</v>
      </c>
      <c r="D842" s="17" t="s">
        <v>2296</v>
      </c>
      <c r="E842" s="21">
        <v>35</v>
      </c>
      <c r="F842" s="21"/>
    </row>
    <row r="843" spans="1:6" hidden="1" x14ac:dyDescent="0.25">
      <c r="A843" s="15">
        <v>43466</v>
      </c>
      <c r="B843" s="46">
        <v>842</v>
      </c>
      <c r="C843" s="17" t="s">
        <v>2477</v>
      </c>
      <c r="D843" s="17" t="s">
        <v>2478</v>
      </c>
      <c r="E843" s="21">
        <v>35</v>
      </c>
      <c r="F843" s="21"/>
    </row>
    <row r="844" spans="1:6" hidden="1" x14ac:dyDescent="0.25">
      <c r="A844" s="15">
        <v>43466</v>
      </c>
      <c r="B844" s="46">
        <v>843</v>
      </c>
      <c r="C844" s="17" t="s">
        <v>2570</v>
      </c>
      <c r="D844" s="17" t="s">
        <v>2571</v>
      </c>
      <c r="E844" s="21">
        <v>35</v>
      </c>
      <c r="F844" s="21"/>
    </row>
    <row r="845" spans="1:6" hidden="1" x14ac:dyDescent="0.25">
      <c r="A845" s="15">
        <v>43466</v>
      </c>
      <c r="B845" s="46">
        <v>844</v>
      </c>
      <c r="C845" s="17" t="s">
        <v>2951</v>
      </c>
      <c r="D845" s="17" t="s">
        <v>2952</v>
      </c>
      <c r="E845" s="21">
        <v>35</v>
      </c>
      <c r="F845" s="21"/>
    </row>
    <row r="846" spans="1:6" hidden="1" x14ac:dyDescent="0.25">
      <c r="A846" s="15">
        <v>43466</v>
      </c>
      <c r="B846" s="46">
        <v>845</v>
      </c>
      <c r="C846" s="17" t="s">
        <v>548</v>
      </c>
      <c r="D846" s="17" t="s">
        <v>549</v>
      </c>
      <c r="E846" s="21">
        <v>34</v>
      </c>
      <c r="F846" s="21"/>
    </row>
    <row r="847" spans="1:6" hidden="1" x14ac:dyDescent="0.25">
      <c r="A847" s="15">
        <v>43466</v>
      </c>
      <c r="B847" s="46">
        <v>846</v>
      </c>
      <c r="C847" s="17" t="s">
        <v>1104</v>
      </c>
      <c r="D847" s="17" t="s">
        <v>1105</v>
      </c>
      <c r="E847" s="21">
        <v>34</v>
      </c>
      <c r="F847" s="21"/>
    </row>
    <row r="848" spans="1:6" hidden="1" x14ac:dyDescent="0.25">
      <c r="A848" s="15">
        <v>43466</v>
      </c>
      <c r="B848" s="46">
        <v>847</v>
      </c>
      <c r="C848" s="17" t="s">
        <v>1992</v>
      </c>
      <c r="D848" s="17" t="s">
        <v>1993</v>
      </c>
      <c r="E848" s="21">
        <v>34</v>
      </c>
      <c r="F848" s="21"/>
    </row>
    <row r="849" spans="1:6" hidden="1" x14ac:dyDescent="0.25">
      <c r="A849" s="15">
        <v>43466</v>
      </c>
      <c r="B849" s="46">
        <v>848</v>
      </c>
      <c r="C849" s="17" t="s">
        <v>2739</v>
      </c>
      <c r="D849" s="17" t="s">
        <v>2740</v>
      </c>
      <c r="E849" s="21">
        <v>34</v>
      </c>
      <c r="F849" s="21"/>
    </row>
    <row r="850" spans="1:6" hidden="1" x14ac:dyDescent="0.25">
      <c r="A850" s="15">
        <v>43466</v>
      </c>
      <c r="B850" s="46">
        <v>849</v>
      </c>
      <c r="C850" s="17" t="s">
        <v>3106</v>
      </c>
      <c r="D850" s="17" t="s">
        <v>3107</v>
      </c>
      <c r="E850" s="21">
        <v>34</v>
      </c>
      <c r="F850" s="21"/>
    </row>
    <row r="851" spans="1:6" hidden="1" x14ac:dyDescent="0.25">
      <c r="A851" s="15">
        <v>43466</v>
      </c>
      <c r="B851" s="46">
        <v>850</v>
      </c>
      <c r="C851" s="17" t="s">
        <v>512</v>
      </c>
      <c r="D851" s="17" t="s">
        <v>513</v>
      </c>
      <c r="E851" s="21">
        <v>33</v>
      </c>
      <c r="F851" s="21"/>
    </row>
    <row r="852" spans="1:6" hidden="1" x14ac:dyDescent="0.25">
      <c r="A852" s="15">
        <v>43466</v>
      </c>
      <c r="B852" s="46">
        <v>851</v>
      </c>
      <c r="C852" s="17" t="s">
        <v>1116</v>
      </c>
      <c r="D852" s="17" t="s">
        <v>1117</v>
      </c>
      <c r="E852" s="21">
        <v>33</v>
      </c>
      <c r="F852" s="21"/>
    </row>
    <row r="853" spans="1:6" hidden="1" x14ac:dyDescent="0.25">
      <c r="A853" s="15">
        <v>43466</v>
      </c>
      <c r="B853" s="46">
        <v>852</v>
      </c>
      <c r="C853" s="17" t="s">
        <v>1497</v>
      </c>
      <c r="D853" s="17" t="s">
        <v>1498</v>
      </c>
      <c r="E853" s="21">
        <v>32</v>
      </c>
      <c r="F853" s="21"/>
    </row>
    <row r="854" spans="1:6" hidden="1" x14ac:dyDescent="0.25">
      <c r="A854" s="15">
        <v>43466</v>
      </c>
      <c r="B854" s="46">
        <v>853</v>
      </c>
      <c r="C854" s="17" t="s">
        <v>1749</v>
      </c>
      <c r="D854" s="17" t="s">
        <v>1750</v>
      </c>
      <c r="E854" s="21">
        <v>32</v>
      </c>
      <c r="F854" s="21"/>
    </row>
    <row r="855" spans="1:6" hidden="1" x14ac:dyDescent="0.25">
      <c r="A855" s="15">
        <v>43466</v>
      </c>
      <c r="B855" s="46">
        <v>854</v>
      </c>
      <c r="C855" s="17" t="s">
        <v>870</v>
      </c>
      <c r="D855" s="17" t="s">
        <v>871</v>
      </c>
      <c r="E855" s="21">
        <v>31</v>
      </c>
      <c r="F855" s="21"/>
    </row>
    <row r="856" spans="1:6" hidden="1" x14ac:dyDescent="0.25">
      <c r="A856" s="15">
        <v>43466</v>
      </c>
      <c r="B856" s="46">
        <v>855</v>
      </c>
      <c r="C856" s="17" t="s">
        <v>2793</v>
      </c>
      <c r="D856" s="17" t="s">
        <v>2794</v>
      </c>
      <c r="E856" s="21">
        <v>31</v>
      </c>
      <c r="F856" s="21"/>
    </row>
    <row r="857" spans="1:6" hidden="1" x14ac:dyDescent="0.25">
      <c r="A857" s="15">
        <v>43466</v>
      </c>
      <c r="B857" s="46">
        <v>856</v>
      </c>
      <c r="C857" s="17" t="s">
        <v>2837</v>
      </c>
      <c r="D857" s="17" t="s">
        <v>2838</v>
      </c>
      <c r="E857" s="21">
        <v>31</v>
      </c>
      <c r="F857" s="21"/>
    </row>
    <row r="858" spans="1:6" hidden="1" x14ac:dyDescent="0.25">
      <c r="A858" s="15">
        <v>43466</v>
      </c>
      <c r="B858" s="46">
        <v>857</v>
      </c>
      <c r="C858" s="17" t="s">
        <v>3838</v>
      </c>
      <c r="D858" s="17" t="s">
        <v>3839</v>
      </c>
      <c r="E858" s="21">
        <v>31</v>
      </c>
      <c r="F858" s="21"/>
    </row>
    <row r="859" spans="1:6" hidden="1" x14ac:dyDescent="0.25">
      <c r="A859" s="15">
        <v>43466</v>
      </c>
      <c r="B859" s="46">
        <v>858</v>
      </c>
      <c r="C859" s="17" t="s">
        <v>624</v>
      </c>
      <c r="D859" s="17" t="s">
        <v>625</v>
      </c>
      <c r="E859" s="21">
        <v>30</v>
      </c>
      <c r="F859" s="21"/>
    </row>
    <row r="860" spans="1:6" hidden="1" x14ac:dyDescent="0.25">
      <c r="A860" s="15">
        <v>43466</v>
      </c>
      <c r="B860" s="46">
        <v>859</v>
      </c>
      <c r="C860" s="17" t="s">
        <v>872</v>
      </c>
      <c r="D860" s="17" t="s">
        <v>873</v>
      </c>
      <c r="E860" s="21">
        <v>30</v>
      </c>
      <c r="F860" s="21"/>
    </row>
    <row r="861" spans="1:6" hidden="1" x14ac:dyDescent="0.25">
      <c r="A861" s="15">
        <v>43466</v>
      </c>
      <c r="B861" s="46">
        <v>860</v>
      </c>
      <c r="C861" s="17" t="s">
        <v>2083</v>
      </c>
      <c r="D861" s="17" t="s">
        <v>2084</v>
      </c>
      <c r="E861" s="21">
        <v>30</v>
      </c>
      <c r="F861" s="21"/>
    </row>
    <row r="862" spans="1:6" hidden="1" x14ac:dyDescent="0.25">
      <c r="A862" s="15">
        <v>43466</v>
      </c>
      <c r="B862" s="46">
        <v>861</v>
      </c>
      <c r="C862" s="17" t="s">
        <v>2638</v>
      </c>
      <c r="D862" s="17" t="s">
        <v>2639</v>
      </c>
      <c r="E862" s="21">
        <v>30</v>
      </c>
      <c r="F862" s="21"/>
    </row>
    <row r="863" spans="1:6" hidden="1" x14ac:dyDescent="0.25">
      <c r="A863" s="15">
        <v>43466</v>
      </c>
      <c r="B863" s="46">
        <v>862</v>
      </c>
      <c r="C863" s="17" t="s">
        <v>2994</v>
      </c>
      <c r="D863" s="17" t="s">
        <v>2995</v>
      </c>
      <c r="E863" s="21">
        <v>30</v>
      </c>
      <c r="F863" s="21"/>
    </row>
    <row r="864" spans="1:6" hidden="1" x14ac:dyDescent="0.25">
      <c r="A864" s="15">
        <v>43466</v>
      </c>
      <c r="B864" s="46">
        <v>863</v>
      </c>
      <c r="C864" s="17" t="s">
        <v>3333</v>
      </c>
      <c r="D864" s="17" t="s">
        <v>3334</v>
      </c>
      <c r="E864" s="21">
        <v>30</v>
      </c>
      <c r="F864" s="21"/>
    </row>
    <row r="865" spans="1:6" hidden="1" x14ac:dyDescent="0.25">
      <c r="A865" s="15">
        <v>43466</v>
      </c>
      <c r="B865" s="46">
        <v>864</v>
      </c>
      <c r="C865" s="17" t="s">
        <v>1521</v>
      </c>
      <c r="D865" s="17" t="s">
        <v>1522</v>
      </c>
      <c r="E865" s="21">
        <v>29</v>
      </c>
      <c r="F865" s="21"/>
    </row>
    <row r="866" spans="1:6" hidden="1" x14ac:dyDescent="0.25">
      <c r="A866" s="15">
        <v>43466</v>
      </c>
      <c r="B866" s="46">
        <v>865</v>
      </c>
      <c r="C866" s="17" t="s">
        <v>1713</v>
      </c>
      <c r="D866" s="17" t="s">
        <v>1714</v>
      </c>
      <c r="E866" s="21">
        <v>29</v>
      </c>
      <c r="F866" s="21"/>
    </row>
    <row r="867" spans="1:6" hidden="1" x14ac:dyDescent="0.25">
      <c r="A867" s="15">
        <v>43466</v>
      </c>
      <c r="B867" s="46">
        <v>866</v>
      </c>
      <c r="C867" s="17" t="s">
        <v>2051</v>
      </c>
      <c r="D867" s="17" t="s">
        <v>2052</v>
      </c>
      <c r="E867" s="21">
        <v>29</v>
      </c>
      <c r="F867" s="21"/>
    </row>
    <row r="868" spans="1:6" hidden="1" x14ac:dyDescent="0.25">
      <c r="A868" s="15">
        <v>43466</v>
      </c>
      <c r="B868" s="46">
        <v>867</v>
      </c>
      <c r="C868" s="17" t="s">
        <v>2095</v>
      </c>
      <c r="D868" s="17" t="s">
        <v>2096</v>
      </c>
      <c r="E868" s="21">
        <v>29</v>
      </c>
      <c r="F868" s="21"/>
    </row>
    <row r="869" spans="1:6" hidden="1" x14ac:dyDescent="0.25">
      <c r="A869" s="15">
        <v>43466</v>
      </c>
      <c r="B869" s="46">
        <v>868</v>
      </c>
      <c r="C869" s="17" t="s">
        <v>2177</v>
      </c>
      <c r="D869" s="17" t="s">
        <v>2178</v>
      </c>
      <c r="E869" s="21">
        <v>29</v>
      </c>
      <c r="F869" s="21"/>
    </row>
    <row r="870" spans="1:6" hidden="1" x14ac:dyDescent="0.25">
      <c r="A870" s="15">
        <v>43466</v>
      </c>
      <c r="B870" s="46">
        <v>869</v>
      </c>
      <c r="C870" s="17" t="s">
        <v>2463</v>
      </c>
      <c r="D870" s="17" t="s">
        <v>2464</v>
      </c>
      <c r="E870" s="21">
        <v>29</v>
      </c>
      <c r="F870" s="21"/>
    </row>
    <row r="871" spans="1:6" hidden="1" x14ac:dyDescent="0.25">
      <c r="A871" s="15">
        <v>43466</v>
      </c>
      <c r="B871" s="46">
        <v>870</v>
      </c>
      <c r="C871" s="17" t="s">
        <v>2823</v>
      </c>
      <c r="D871" s="17" t="s">
        <v>2824</v>
      </c>
      <c r="E871" s="21">
        <v>29</v>
      </c>
      <c r="F871" s="21"/>
    </row>
    <row r="872" spans="1:6" hidden="1" x14ac:dyDescent="0.25">
      <c r="A872" s="15">
        <v>43466</v>
      </c>
      <c r="B872" s="46">
        <v>871</v>
      </c>
      <c r="C872" s="17" t="s">
        <v>3301</v>
      </c>
      <c r="D872" s="17" t="s">
        <v>3302</v>
      </c>
      <c r="E872" s="21">
        <v>29</v>
      </c>
      <c r="F872" s="21"/>
    </row>
    <row r="873" spans="1:6" hidden="1" x14ac:dyDescent="0.25">
      <c r="A873" s="15">
        <v>43466</v>
      </c>
      <c r="B873" s="46">
        <v>872</v>
      </c>
      <c r="C873" s="17" t="s">
        <v>466</v>
      </c>
      <c r="D873" s="17" t="s">
        <v>467</v>
      </c>
      <c r="E873" s="21">
        <v>28</v>
      </c>
      <c r="F873" s="21"/>
    </row>
    <row r="874" spans="1:6" hidden="1" x14ac:dyDescent="0.25">
      <c r="A874" s="15">
        <v>43466</v>
      </c>
      <c r="B874" s="46">
        <v>873</v>
      </c>
      <c r="C874" s="17" t="s">
        <v>982</v>
      </c>
      <c r="D874" s="17" t="s">
        <v>983</v>
      </c>
      <c r="E874" s="21">
        <v>28</v>
      </c>
      <c r="F874" s="21"/>
    </row>
    <row r="875" spans="1:6" hidden="1" x14ac:dyDescent="0.25">
      <c r="A875" s="15">
        <v>43466</v>
      </c>
      <c r="B875" s="46">
        <v>874</v>
      </c>
      <c r="C875" s="17" t="s">
        <v>1286</v>
      </c>
      <c r="D875" s="17" t="s">
        <v>1287</v>
      </c>
      <c r="E875" s="21">
        <v>28</v>
      </c>
      <c r="F875" s="21"/>
    </row>
    <row r="876" spans="1:6" hidden="1" x14ac:dyDescent="0.25">
      <c r="A876" s="15">
        <v>43466</v>
      </c>
      <c r="B876" s="46">
        <v>875</v>
      </c>
      <c r="C876" s="17" t="s">
        <v>3671</v>
      </c>
      <c r="D876" s="17" t="s">
        <v>1895</v>
      </c>
      <c r="E876" s="21">
        <v>28</v>
      </c>
      <c r="F876" s="21"/>
    </row>
    <row r="877" spans="1:6" hidden="1" x14ac:dyDescent="0.25">
      <c r="A877" s="15">
        <v>43466</v>
      </c>
      <c r="B877" s="46">
        <v>876</v>
      </c>
      <c r="C877" s="17" t="s">
        <v>2539</v>
      </c>
      <c r="D877" s="17" t="s">
        <v>2540</v>
      </c>
      <c r="E877" s="21">
        <v>28</v>
      </c>
      <c r="F877" s="21"/>
    </row>
    <row r="878" spans="1:6" hidden="1" x14ac:dyDescent="0.25">
      <c r="A878" s="15">
        <v>43466</v>
      </c>
      <c r="B878" s="46">
        <v>877</v>
      </c>
      <c r="C878" s="17" t="s">
        <v>3116</v>
      </c>
      <c r="D878" s="17" t="s">
        <v>3117</v>
      </c>
      <c r="E878" s="21">
        <v>28</v>
      </c>
      <c r="F878" s="21"/>
    </row>
    <row r="879" spans="1:6" hidden="1" x14ac:dyDescent="0.25">
      <c r="A879" s="15">
        <v>43466</v>
      </c>
      <c r="B879" s="46">
        <v>878</v>
      </c>
      <c r="C879" s="17" t="s">
        <v>746</v>
      </c>
      <c r="D879" s="17" t="s">
        <v>747</v>
      </c>
      <c r="E879" s="21">
        <v>27</v>
      </c>
      <c r="F879" s="21"/>
    </row>
    <row r="880" spans="1:6" hidden="1" x14ac:dyDescent="0.25">
      <c r="A880" s="15">
        <v>43466</v>
      </c>
      <c r="B880" s="46">
        <v>879</v>
      </c>
      <c r="C880" s="17" t="s">
        <v>1044</v>
      </c>
      <c r="D880" s="17" t="s">
        <v>1045</v>
      </c>
      <c r="E880" s="21">
        <v>27</v>
      </c>
      <c r="F880" s="21"/>
    </row>
    <row r="881" spans="1:6" hidden="1" x14ac:dyDescent="0.25">
      <c r="A881" s="15">
        <v>43466</v>
      </c>
      <c r="B881" s="46">
        <v>880</v>
      </c>
      <c r="C881" s="17" t="s">
        <v>1413</v>
      </c>
      <c r="D881" s="17" t="s">
        <v>1414</v>
      </c>
      <c r="E881" s="21">
        <v>27</v>
      </c>
      <c r="F881" s="21"/>
    </row>
    <row r="882" spans="1:6" hidden="1" x14ac:dyDescent="0.25">
      <c r="A882" s="15">
        <v>43466</v>
      </c>
      <c r="B882" s="46">
        <v>881</v>
      </c>
      <c r="C882" s="17" t="s">
        <v>1423</v>
      </c>
      <c r="D882" s="17" t="s">
        <v>1424</v>
      </c>
      <c r="E882" s="21">
        <v>27</v>
      </c>
      <c r="F882" s="21"/>
    </row>
    <row r="883" spans="1:6" hidden="1" x14ac:dyDescent="0.25">
      <c r="A883" s="15">
        <v>43466</v>
      </c>
      <c r="B883" s="46">
        <v>882</v>
      </c>
      <c r="C883" s="17" t="s">
        <v>2333</v>
      </c>
      <c r="D883" s="17" t="s">
        <v>2334</v>
      </c>
      <c r="E883" s="21">
        <v>27</v>
      </c>
      <c r="F883" s="21"/>
    </row>
    <row r="884" spans="1:6" hidden="1" x14ac:dyDescent="0.25">
      <c r="A884" s="15">
        <v>43466</v>
      </c>
      <c r="B884" s="46">
        <v>883</v>
      </c>
      <c r="C884" s="17" t="s">
        <v>2505</v>
      </c>
      <c r="D884" s="17" t="s">
        <v>2506</v>
      </c>
      <c r="E884" s="21">
        <v>27</v>
      </c>
      <c r="F884" s="21"/>
    </row>
    <row r="885" spans="1:6" hidden="1" x14ac:dyDescent="0.25">
      <c r="A885" s="15">
        <v>43466</v>
      </c>
      <c r="B885" s="46">
        <v>884</v>
      </c>
      <c r="C885" s="17" t="s">
        <v>2939</v>
      </c>
      <c r="D885" s="17" t="s">
        <v>2940</v>
      </c>
      <c r="E885" s="21">
        <v>27</v>
      </c>
      <c r="F885" s="21"/>
    </row>
    <row r="886" spans="1:6" hidden="1" x14ac:dyDescent="0.25">
      <c r="A886" s="15">
        <v>43466</v>
      </c>
      <c r="B886" s="46">
        <v>885</v>
      </c>
      <c r="C886" s="17" t="s">
        <v>3273</v>
      </c>
      <c r="D886" s="17" t="s">
        <v>3274</v>
      </c>
      <c r="E886" s="21">
        <v>27</v>
      </c>
      <c r="F886" s="21"/>
    </row>
    <row r="887" spans="1:6" hidden="1" x14ac:dyDescent="0.25">
      <c r="A887" s="15">
        <v>43466</v>
      </c>
      <c r="B887" s="46">
        <v>886</v>
      </c>
      <c r="C887" s="17" t="s">
        <v>3733</v>
      </c>
      <c r="D887" s="17" t="s">
        <v>593</v>
      </c>
      <c r="E887" s="21">
        <v>26</v>
      </c>
      <c r="F887" s="21"/>
    </row>
    <row r="888" spans="1:6" hidden="1" x14ac:dyDescent="0.25">
      <c r="A888" s="15">
        <v>43466</v>
      </c>
      <c r="B888" s="46">
        <v>887</v>
      </c>
      <c r="C888" s="17" t="s">
        <v>1433</v>
      </c>
      <c r="D888" s="17" t="s">
        <v>1434</v>
      </c>
      <c r="E888" s="21">
        <v>26</v>
      </c>
      <c r="F888" s="21"/>
    </row>
    <row r="889" spans="1:6" hidden="1" x14ac:dyDescent="0.25">
      <c r="A889" s="15">
        <v>43466</v>
      </c>
      <c r="B889" s="46">
        <v>888</v>
      </c>
      <c r="C889" s="17" t="s">
        <v>2465</v>
      </c>
      <c r="D889" s="17" t="s">
        <v>2466</v>
      </c>
      <c r="E889" s="21">
        <v>26</v>
      </c>
      <c r="F889" s="21"/>
    </row>
    <row r="890" spans="1:6" hidden="1" x14ac:dyDescent="0.25">
      <c r="A890" s="15">
        <v>43466</v>
      </c>
      <c r="B890" s="46">
        <v>889</v>
      </c>
      <c r="C890" s="17" t="s">
        <v>2943</v>
      </c>
      <c r="D890" s="17" t="s">
        <v>2944</v>
      </c>
      <c r="E890" s="21">
        <v>26</v>
      </c>
      <c r="F890" s="21"/>
    </row>
    <row r="891" spans="1:6" hidden="1" x14ac:dyDescent="0.25">
      <c r="A891" s="15">
        <v>43466</v>
      </c>
      <c r="B891" s="46">
        <v>890</v>
      </c>
      <c r="C891" s="17" t="s">
        <v>3197</v>
      </c>
      <c r="D891" s="17" t="s">
        <v>3198</v>
      </c>
      <c r="E891" s="21">
        <v>26</v>
      </c>
      <c r="F891" s="21"/>
    </row>
    <row r="892" spans="1:6" hidden="1" x14ac:dyDescent="0.25">
      <c r="A892" s="15">
        <v>43466</v>
      </c>
      <c r="B892" s="46">
        <v>891</v>
      </c>
      <c r="C892" s="17" t="s">
        <v>3299</v>
      </c>
      <c r="D892" s="17" t="s">
        <v>3300</v>
      </c>
      <c r="E892" s="21">
        <v>26</v>
      </c>
      <c r="F892" s="21"/>
    </row>
    <row r="893" spans="1:6" hidden="1" x14ac:dyDescent="0.25">
      <c r="A893" s="15">
        <v>43466</v>
      </c>
      <c r="B893" s="46">
        <v>892</v>
      </c>
      <c r="C893" s="17" t="s">
        <v>351</v>
      </c>
      <c r="D893" s="17" t="s">
        <v>352</v>
      </c>
      <c r="E893" s="21">
        <v>25</v>
      </c>
      <c r="F893" s="21"/>
    </row>
    <row r="894" spans="1:6" hidden="1" x14ac:dyDescent="0.25">
      <c r="A894" s="15">
        <v>43466</v>
      </c>
      <c r="B894" s="46">
        <v>893</v>
      </c>
      <c r="C894" s="17" t="s">
        <v>482</v>
      </c>
      <c r="D894" s="17" t="s">
        <v>483</v>
      </c>
      <c r="E894" s="21">
        <v>25</v>
      </c>
      <c r="F894" s="21"/>
    </row>
    <row r="895" spans="1:6" hidden="1" x14ac:dyDescent="0.25">
      <c r="A895" s="15">
        <v>43466</v>
      </c>
      <c r="B895" s="46">
        <v>894</v>
      </c>
      <c r="C895" s="17" t="s">
        <v>1591</v>
      </c>
      <c r="D895" s="17" t="s">
        <v>1592</v>
      </c>
      <c r="E895" s="21">
        <v>25</v>
      </c>
      <c r="F895" s="21"/>
    </row>
    <row r="896" spans="1:6" hidden="1" x14ac:dyDescent="0.25">
      <c r="A896" s="15">
        <v>43466</v>
      </c>
      <c r="B896" s="46">
        <v>895</v>
      </c>
      <c r="C896" s="17" t="s">
        <v>1896</v>
      </c>
      <c r="D896" s="17" t="s">
        <v>1897</v>
      </c>
      <c r="E896" s="21">
        <v>25</v>
      </c>
      <c r="F896" s="21"/>
    </row>
    <row r="897" spans="1:6" hidden="1" x14ac:dyDescent="0.25">
      <c r="A897" s="15">
        <v>43466</v>
      </c>
      <c r="B897" s="46">
        <v>896</v>
      </c>
      <c r="C897" s="17" t="s">
        <v>2507</v>
      </c>
      <c r="D897" s="17" t="s">
        <v>2508</v>
      </c>
      <c r="E897" s="21">
        <v>25</v>
      </c>
      <c r="F897" s="21"/>
    </row>
    <row r="898" spans="1:6" hidden="1" x14ac:dyDescent="0.25">
      <c r="A898" s="15">
        <v>43466</v>
      </c>
      <c r="B898" s="46">
        <v>897</v>
      </c>
      <c r="C898" s="17" t="s">
        <v>2568</v>
      </c>
      <c r="D898" s="17" t="s">
        <v>2569</v>
      </c>
      <c r="E898" s="21">
        <v>25</v>
      </c>
      <c r="F898" s="21"/>
    </row>
    <row r="899" spans="1:6" hidden="1" x14ac:dyDescent="0.25">
      <c r="A899" s="15">
        <v>43466</v>
      </c>
      <c r="B899" s="46">
        <v>898</v>
      </c>
      <c r="C899" s="17" t="s">
        <v>3006</v>
      </c>
      <c r="D899" s="17" t="s">
        <v>3007</v>
      </c>
      <c r="E899" s="21">
        <v>25</v>
      </c>
      <c r="F899" s="21"/>
    </row>
    <row r="900" spans="1:6" hidden="1" x14ac:dyDescent="0.25">
      <c r="A900" s="15">
        <v>43466</v>
      </c>
      <c r="B900" s="46">
        <v>899</v>
      </c>
      <c r="C900" s="17" t="s">
        <v>3589</v>
      </c>
      <c r="D900" s="17" t="s">
        <v>3590</v>
      </c>
      <c r="E900" s="21">
        <v>25</v>
      </c>
      <c r="F900" s="21"/>
    </row>
    <row r="901" spans="1:6" hidden="1" x14ac:dyDescent="0.25">
      <c r="A901" s="15">
        <v>43466</v>
      </c>
      <c r="B901" s="46">
        <v>900</v>
      </c>
      <c r="C901" s="17" t="s">
        <v>239</v>
      </c>
      <c r="D901" s="17" t="s">
        <v>240</v>
      </c>
      <c r="E901" s="21">
        <v>24</v>
      </c>
      <c r="F901" s="21"/>
    </row>
    <row r="902" spans="1:6" hidden="1" x14ac:dyDescent="0.25">
      <c r="A902" s="15">
        <v>43466</v>
      </c>
      <c r="B902" s="46">
        <v>901</v>
      </c>
      <c r="C902" s="17" t="s">
        <v>1134</v>
      </c>
      <c r="D902" s="17" t="s">
        <v>1135</v>
      </c>
      <c r="E902" s="21">
        <v>24</v>
      </c>
      <c r="F902" s="21"/>
    </row>
    <row r="903" spans="1:6" hidden="1" x14ac:dyDescent="0.25">
      <c r="A903" s="15">
        <v>43466</v>
      </c>
      <c r="B903" s="46">
        <v>902</v>
      </c>
      <c r="C903" s="17" t="s">
        <v>1200</v>
      </c>
      <c r="D903" s="17" t="s">
        <v>1201</v>
      </c>
      <c r="E903" s="21">
        <v>24</v>
      </c>
      <c r="F903" s="21"/>
    </row>
    <row r="904" spans="1:6" hidden="1" x14ac:dyDescent="0.25">
      <c r="A904" s="15">
        <v>43466</v>
      </c>
      <c r="B904" s="46">
        <v>903</v>
      </c>
      <c r="C904" s="17" t="s">
        <v>1409</v>
      </c>
      <c r="D904" s="17" t="s">
        <v>1410</v>
      </c>
      <c r="E904" s="21">
        <v>24</v>
      </c>
      <c r="F904" s="21"/>
    </row>
    <row r="905" spans="1:6" hidden="1" x14ac:dyDescent="0.25">
      <c r="A905" s="15">
        <v>43466</v>
      </c>
      <c r="B905" s="46">
        <v>904</v>
      </c>
      <c r="C905" s="17" t="s">
        <v>1767</v>
      </c>
      <c r="D905" s="17" t="s">
        <v>1768</v>
      </c>
      <c r="E905" s="21">
        <v>24</v>
      </c>
      <c r="F905" s="21"/>
    </row>
    <row r="906" spans="1:6" hidden="1" x14ac:dyDescent="0.25">
      <c r="A906" s="15">
        <v>43466</v>
      </c>
      <c r="B906" s="46">
        <v>905</v>
      </c>
      <c r="C906" s="17" t="s">
        <v>2161</v>
      </c>
      <c r="D906" s="17" t="s">
        <v>2162</v>
      </c>
      <c r="E906" s="21">
        <v>24</v>
      </c>
      <c r="F906" s="21"/>
    </row>
    <row r="907" spans="1:6" hidden="1" x14ac:dyDescent="0.25">
      <c r="A907" s="15">
        <v>43466</v>
      </c>
      <c r="B907" s="46">
        <v>906</v>
      </c>
      <c r="C907" s="17" t="s">
        <v>2389</v>
      </c>
      <c r="D907" s="17" t="s">
        <v>2390</v>
      </c>
      <c r="E907" s="21">
        <v>24</v>
      </c>
      <c r="F907" s="21"/>
    </row>
    <row r="908" spans="1:6" hidden="1" x14ac:dyDescent="0.25">
      <c r="A908" s="15">
        <v>43466</v>
      </c>
      <c r="B908" s="46">
        <v>907</v>
      </c>
      <c r="C908" s="17" t="s">
        <v>3447</v>
      </c>
      <c r="D908" s="17" t="s">
        <v>3448</v>
      </c>
      <c r="E908" s="21">
        <v>24</v>
      </c>
      <c r="F908" s="21"/>
    </row>
    <row r="909" spans="1:6" hidden="1" x14ac:dyDescent="0.25">
      <c r="A909" s="15">
        <v>43466</v>
      </c>
      <c r="B909" s="46">
        <v>908</v>
      </c>
      <c r="C909" s="17" t="s">
        <v>261</v>
      </c>
      <c r="D909" s="17" t="s">
        <v>262</v>
      </c>
      <c r="E909" s="21">
        <v>23</v>
      </c>
      <c r="F909" s="21"/>
    </row>
    <row r="910" spans="1:6" hidden="1" x14ac:dyDescent="0.25">
      <c r="A910" s="15">
        <v>43466</v>
      </c>
      <c r="B910" s="46">
        <v>909</v>
      </c>
      <c r="C910" s="17" t="s">
        <v>666</v>
      </c>
      <c r="D910" s="17" t="s">
        <v>667</v>
      </c>
      <c r="E910" s="21">
        <v>23</v>
      </c>
      <c r="F910" s="21"/>
    </row>
    <row r="911" spans="1:6" hidden="1" x14ac:dyDescent="0.25">
      <c r="A911" s="15">
        <v>43466</v>
      </c>
      <c r="B911" s="46">
        <v>910</v>
      </c>
      <c r="C911" s="17" t="s">
        <v>1026</v>
      </c>
      <c r="D911" s="17" t="s">
        <v>1027</v>
      </c>
      <c r="E911" s="21">
        <v>23</v>
      </c>
      <c r="F911" s="21"/>
    </row>
    <row r="912" spans="1:6" hidden="1" x14ac:dyDescent="0.25">
      <c r="A912" s="15">
        <v>43466</v>
      </c>
      <c r="B912" s="46">
        <v>911</v>
      </c>
      <c r="C912" s="17" t="s">
        <v>1206</v>
      </c>
      <c r="D912" s="17" t="s">
        <v>1207</v>
      </c>
      <c r="E912" s="21">
        <v>23</v>
      </c>
      <c r="F912" s="21"/>
    </row>
    <row r="913" spans="1:6" hidden="1" x14ac:dyDescent="0.25">
      <c r="A913" s="15">
        <v>43466</v>
      </c>
      <c r="B913" s="46">
        <v>912</v>
      </c>
      <c r="C913" s="17" t="s">
        <v>2545</v>
      </c>
      <c r="D913" s="17" t="s">
        <v>2546</v>
      </c>
      <c r="E913" s="21">
        <v>23</v>
      </c>
      <c r="F913" s="21"/>
    </row>
    <row r="914" spans="1:6" hidden="1" x14ac:dyDescent="0.25">
      <c r="A914" s="15">
        <v>43466</v>
      </c>
      <c r="B914" s="46">
        <v>913</v>
      </c>
      <c r="C914" s="17" t="s">
        <v>3175</v>
      </c>
      <c r="D914" s="17" t="s">
        <v>3176</v>
      </c>
      <c r="E914" s="21">
        <v>23</v>
      </c>
      <c r="F914" s="21"/>
    </row>
    <row r="915" spans="1:6" hidden="1" x14ac:dyDescent="0.25">
      <c r="A915" s="15">
        <v>43466</v>
      </c>
      <c r="B915" s="46">
        <v>914</v>
      </c>
      <c r="C915" s="17" t="s">
        <v>438</v>
      </c>
      <c r="D915" s="17" t="s">
        <v>439</v>
      </c>
      <c r="E915" s="21">
        <v>22</v>
      </c>
      <c r="F915" s="21"/>
    </row>
    <row r="916" spans="1:6" hidden="1" x14ac:dyDescent="0.25">
      <c r="A916" s="15">
        <v>43466</v>
      </c>
      <c r="B916" s="46">
        <v>915</v>
      </c>
      <c r="C916" s="17" t="s">
        <v>546</v>
      </c>
      <c r="D916" s="17" t="s">
        <v>547</v>
      </c>
      <c r="E916" s="21">
        <v>22</v>
      </c>
      <c r="F916" s="21"/>
    </row>
    <row r="917" spans="1:6" hidden="1" x14ac:dyDescent="0.25">
      <c r="A917" s="15">
        <v>43466</v>
      </c>
      <c r="B917" s="46">
        <v>916</v>
      </c>
      <c r="C917" s="17" t="s">
        <v>564</v>
      </c>
      <c r="D917" s="17" t="s">
        <v>565</v>
      </c>
      <c r="E917" s="21">
        <v>22</v>
      </c>
      <c r="F917" s="21"/>
    </row>
    <row r="918" spans="1:6" hidden="1" x14ac:dyDescent="0.25">
      <c r="A918" s="15">
        <v>43466</v>
      </c>
      <c r="B918" s="46">
        <v>917</v>
      </c>
      <c r="C918" s="17" t="s">
        <v>3104</v>
      </c>
      <c r="D918" s="17" t="s">
        <v>3105</v>
      </c>
      <c r="E918" s="21">
        <v>22</v>
      </c>
      <c r="F918" s="21"/>
    </row>
    <row r="919" spans="1:6" hidden="1" x14ac:dyDescent="0.25">
      <c r="A919" s="15">
        <v>43466</v>
      </c>
      <c r="B919" s="46">
        <v>918</v>
      </c>
      <c r="C919" s="17" t="s">
        <v>3679</v>
      </c>
      <c r="D919" s="17" t="s">
        <v>2468</v>
      </c>
      <c r="E919" s="21">
        <v>21</v>
      </c>
      <c r="F919" s="21"/>
    </row>
    <row r="920" spans="1:6" hidden="1" x14ac:dyDescent="0.25">
      <c r="A920" s="15">
        <v>43466</v>
      </c>
      <c r="B920" s="46">
        <v>919</v>
      </c>
      <c r="C920" s="17" t="s">
        <v>378</v>
      </c>
      <c r="D920" s="17" t="s">
        <v>379</v>
      </c>
      <c r="E920" s="21">
        <v>21</v>
      </c>
      <c r="F920" s="21"/>
    </row>
    <row r="921" spans="1:6" hidden="1" x14ac:dyDescent="0.25">
      <c r="A921" s="15">
        <v>43466</v>
      </c>
      <c r="B921" s="46">
        <v>920</v>
      </c>
      <c r="C921" s="17" t="s">
        <v>1553</v>
      </c>
      <c r="D921" s="17" t="s">
        <v>1554</v>
      </c>
      <c r="E921" s="21">
        <v>21</v>
      </c>
      <c r="F921" s="21"/>
    </row>
    <row r="922" spans="1:6" x14ac:dyDescent="0.25">
      <c r="A922" s="15">
        <v>43466</v>
      </c>
      <c r="B922" s="46">
        <v>921</v>
      </c>
      <c r="C922" s="17" t="s">
        <v>2630</v>
      </c>
      <c r="D922" s="17" t="s">
        <v>2631</v>
      </c>
      <c r="E922" s="21">
        <v>21</v>
      </c>
      <c r="F922" s="21"/>
    </row>
    <row r="923" spans="1:6" hidden="1" x14ac:dyDescent="0.25">
      <c r="A923" s="15">
        <v>43466</v>
      </c>
      <c r="B923" s="46">
        <v>922</v>
      </c>
      <c r="C923" s="17" t="s">
        <v>237</v>
      </c>
      <c r="D923" s="17" t="s">
        <v>238</v>
      </c>
      <c r="E923" s="21">
        <v>20</v>
      </c>
      <c r="F923" s="21"/>
    </row>
    <row r="924" spans="1:6" hidden="1" x14ac:dyDescent="0.25">
      <c r="A924" s="15">
        <v>43466</v>
      </c>
      <c r="B924" s="46">
        <v>923</v>
      </c>
      <c r="C924" s="17" t="s">
        <v>1156</v>
      </c>
      <c r="D924" s="17" t="s">
        <v>1157</v>
      </c>
      <c r="E924" s="21">
        <v>20</v>
      </c>
      <c r="F924" s="21"/>
    </row>
    <row r="925" spans="1:6" hidden="1" x14ac:dyDescent="0.25">
      <c r="A925" s="15">
        <v>43466</v>
      </c>
      <c r="B925" s="46">
        <v>924</v>
      </c>
      <c r="C925" s="17" t="s">
        <v>1320</v>
      </c>
      <c r="D925" s="17" t="s">
        <v>1321</v>
      </c>
      <c r="E925" s="21">
        <v>20</v>
      </c>
      <c r="F925" s="21"/>
    </row>
    <row r="926" spans="1:6" hidden="1" x14ac:dyDescent="0.25">
      <c r="A926" s="15">
        <v>43466</v>
      </c>
      <c r="B926" s="46">
        <v>925</v>
      </c>
      <c r="C926" s="17" t="s">
        <v>1493</v>
      </c>
      <c r="D926" s="17" t="s">
        <v>1494</v>
      </c>
      <c r="E926" s="21">
        <v>20</v>
      </c>
      <c r="F926" s="21"/>
    </row>
    <row r="927" spans="1:6" hidden="1" x14ac:dyDescent="0.25">
      <c r="A927" s="15">
        <v>43466</v>
      </c>
      <c r="B927" s="46">
        <v>926</v>
      </c>
      <c r="C927" s="17" t="s">
        <v>2175</v>
      </c>
      <c r="D927" s="17" t="s">
        <v>2176</v>
      </c>
      <c r="E927" s="21">
        <v>20</v>
      </c>
      <c r="F927" s="21"/>
    </row>
    <row r="928" spans="1:6" hidden="1" x14ac:dyDescent="0.25">
      <c r="A928" s="15">
        <v>43466</v>
      </c>
      <c r="B928" s="46">
        <v>927</v>
      </c>
      <c r="C928" s="17" t="s">
        <v>2335</v>
      </c>
      <c r="D928" s="17" t="s">
        <v>2336</v>
      </c>
      <c r="E928" s="21">
        <v>20</v>
      </c>
      <c r="F928" s="21"/>
    </row>
    <row r="929" spans="1:6" hidden="1" x14ac:dyDescent="0.25">
      <c r="A929" s="15">
        <v>43466</v>
      </c>
      <c r="B929" s="46">
        <v>928</v>
      </c>
      <c r="C929" s="17" t="s">
        <v>2347</v>
      </c>
      <c r="D929" s="17" t="s">
        <v>2348</v>
      </c>
      <c r="E929" s="21">
        <v>20</v>
      </c>
      <c r="F929" s="21"/>
    </row>
    <row r="930" spans="1:6" hidden="1" x14ac:dyDescent="0.25">
      <c r="A930" s="15">
        <v>43466</v>
      </c>
      <c r="B930" s="46">
        <v>929</v>
      </c>
      <c r="C930" s="17" t="s">
        <v>2783</v>
      </c>
      <c r="D930" s="17" t="s">
        <v>2784</v>
      </c>
      <c r="E930" s="21">
        <v>20</v>
      </c>
      <c r="F930" s="21"/>
    </row>
    <row r="931" spans="1:6" hidden="1" x14ac:dyDescent="0.25">
      <c r="A931" s="15">
        <v>43466</v>
      </c>
      <c r="B931" s="46">
        <v>930</v>
      </c>
      <c r="C931" s="17" t="s">
        <v>2957</v>
      </c>
      <c r="D931" s="17" t="s">
        <v>2958</v>
      </c>
      <c r="E931" s="21">
        <v>20</v>
      </c>
      <c r="F931" s="21"/>
    </row>
    <row r="932" spans="1:6" hidden="1" x14ac:dyDescent="0.25">
      <c r="A932" s="15">
        <v>43466</v>
      </c>
      <c r="B932" s="46">
        <v>931</v>
      </c>
      <c r="C932" s="17" t="s">
        <v>1681</v>
      </c>
      <c r="D932" s="17" t="s">
        <v>1682</v>
      </c>
      <c r="E932" s="21">
        <v>19</v>
      </c>
      <c r="F932" s="21"/>
    </row>
    <row r="933" spans="1:6" hidden="1" x14ac:dyDescent="0.25">
      <c r="A933" s="15">
        <v>43466</v>
      </c>
      <c r="B933" s="46">
        <v>932</v>
      </c>
      <c r="C933" s="17" t="s">
        <v>3213</v>
      </c>
      <c r="D933" s="17" t="s">
        <v>3214</v>
      </c>
      <c r="E933" s="21">
        <v>19</v>
      </c>
      <c r="F933" s="21"/>
    </row>
    <row r="934" spans="1:6" hidden="1" x14ac:dyDescent="0.25">
      <c r="A934" s="15">
        <v>43466</v>
      </c>
      <c r="B934" s="46">
        <v>933</v>
      </c>
      <c r="C934" s="17" t="s">
        <v>408</v>
      </c>
      <c r="D934" s="17" t="s">
        <v>409</v>
      </c>
      <c r="E934" s="21">
        <v>18</v>
      </c>
      <c r="F934" s="21"/>
    </row>
    <row r="935" spans="1:6" hidden="1" x14ac:dyDescent="0.25">
      <c r="A935" s="15">
        <v>43466</v>
      </c>
      <c r="B935" s="46">
        <v>934</v>
      </c>
      <c r="C935" s="17" t="s">
        <v>3676</v>
      </c>
      <c r="D935" s="17" t="s">
        <v>2098</v>
      </c>
      <c r="E935" s="21">
        <v>18</v>
      </c>
      <c r="F935" s="21"/>
    </row>
    <row r="936" spans="1:6" hidden="1" x14ac:dyDescent="0.25">
      <c r="A936" s="15">
        <v>43466</v>
      </c>
      <c r="B936" s="46">
        <v>935</v>
      </c>
      <c r="C936" s="17" t="s">
        <v>792</v>
      </c>
      <c r="D936" s="17" t="s">
        <v>793</v>
      </c>
      <c r="E936" s="21">
        <v>18</v>
      </c>
      <c r="F936" s="21"/>
    </row>
    <row r="937" spans="1:6" hidden="1" x14ac:dyDescent="0.25">
      <c r="A937" s="15">
        <v>43466</v>
      </c>
      <c r="B937" s="46">
        <v>936</v>
      </c>
      <c r="C937" s="17" t="s">
        <v>1106</v>
      </c>
      <c r="D937" s="17" t="s">
        <v>1107</v>
      </c>
      <c r="E937" s="21">
        <v>18</v>
      </c>
      <c r="F937" s="21"/>
    </row>
    <row r="938" spans="1:6" hidden="1" x14ac:dyDescent="0.25">
      <c r="A938" s="15">
        <v>43466</v>
      </c>
      <c r="B938" s="46">
        <v>937</v>
      </c>
      <c r="C938" s="17" t="s">
        <v>1324</v>
      </c>
      <c r="D938" s="17" t="s">
        <v>1325</v>
      </c>
      <c r="E938" s="21">
        <v>18</v>
      </c>
      <c r="F938" s="21"/>
    </row>
    <row r="939" spans="1:6" hidden="1" x14ac:dyDescent="0.25">
      <c r="A939" s="15">
        <v>43466</v>
      </c>
      <c r="B939" s="46">
        <v>938</v>
      </c>
      <c r="C939" s="17" t="s">
        <v>1505</v>
      </c>
      <c r="D939" s="17" t="s">
        <v>1506</v>
      </c>
      <c r="E939" s="21">
        <v>18</v>
      </c>
      <c r="F939" s="21"/>
    </row>
    <row r="940" spans="1:6" hidden="1" x14ac:dyDescent="0.25">
      <c r="A940" s="15">
        <v>43466</v>
      </c>
      <c r="B940" s="46">
        <v>939</v>
      </c>
      <c r="C940" s="17" t="s">
        <v>1940</v>
      </c>
      <c r="D940" s="17" t="s">
        <v>1941</v>
      </c>
      <c r="E940" s="21">
        <v>18</v>
      </c>
      <c r="F940" s="21"/>
    </row>
    <row r="941" spans="1:6" hidden="1" x14ac:dyDescent="0.25">
      <c r="A941" s="15">
        <v>43466</v>
      </c>
      <c r="B941" s="46">
        <v>940</v>
      </c>
      <c r="C941" s="17" t="s">
        <v>2511</v>
      </c>
      <c r="D941" s="17" t="s">
        <v>2512</v>
      </c>
      <c r="E941" s="21">
        <v>18</v>
      </c>
      <c r="F941" s="21"/>
    </row>
    <row r="942" spans="1:6" hidden="1" x14ac:dyDescent="0.25">
      <c r="A942" s="15">
        <v>43466</v>
      </c>
      <c r="B942" s="46">
        <v>941</v>
      </c>
      <c r="C942" s="17" t="s">
        <v>2945</v>
      </c>
      <c r="D942" s="17" t="s">
        <v>2946</v>
      </c>
      <c r="E942" s="21">
        <v>18</v>
      </c>
      <c r="F942" s="21"/>
    </row>
    <row r="943" spans="1:6" hidden="1" x14ac:dyDescent="0.25">
      <c r="A943" s="15">
        <v>43466</v>
      </c>
      <c r="B943" s="46">
        <v>942</v>
      </c>
      <c r="C943" s="17" t="s">
        <v>213</v>
      </c>
      <c r="D943" s="17" t="s">
        <v>214</v>
      </c>
      <c r="E943" s="21">
        <v>17</v>
      </c>
      <c r="F943" s="21"/>
    </row>
    <row r="944" spans="1:6" hidden="1" x14ac:dyDescent="0.25">
      <c r="A944" s="15">
        <v>43466</v>
      </c>
      <c r="B944" s="46">
        <v>943</v>
      </c>
      <c r="C944" s="17" t="s">
        <v>215</v>
      </c>
      <c r="D944" s="17" t="s">
        <v>216</v>
      </c>
      <c r="E944" s="21">
        <v>17</v>
      </c>
      <c r="F944" s="21"/>
    </row>
    <row r="945" spans="1:6" hidden="1" x14ac:dyDescent="0.25">
      <c r="A945" s="15">
        <v>43466</v>
      </c>
      <c r="B945" s="46">
        <v>944</v>
      </c>
      <c r="C945" s="17" t="s">
        <v>920</v>
      </c>
      <c r="D945" s="17" t="s">
        <v>921</v>
      </c>
      <c r="E945" s="21">
        <v>17</v>
      </c>
      <c r="F945" s="21"/>
    </row>
    <row r="946" spans="1:6" hidden="1" x14ac:dyDescent="0.25">
      <c r="A946" s="15">
        <v>43466</v>
      </c>
      <c r="B946" s="46">
        <v>945</v>
      </c>
      <c r="C946" s="17" t="s">
        <v>3677</v>
      </c>
      <c r="D946" s="17" t="s">
        <v>1043</v>
      </c>
      <c r="E946" s="21">
        <v>17</v>
      </c>
      <c r="F946" s="21"/>
    </row>
    <row r="947" spans="1:6" hidden="1" x14ac:dyDescent="0.25">
      <c r="A947" s="15">
        <v>43466</v>
      </c>
      <c r="B947" s="46">
        <v>946</v>
      </c>
      <c r="C947" s="17" t="s">
        <v>2471</v>
      </c>
      <c r="D947" s="17" t="s">
        <v>2472</v>
      </c>
      <c r="E947" s="21">
        <v>17</v>
      </c>
      <c r="F947" s="21"/>
    </row>
    <row r="948" spans="1:6" hidden="1" x14ac:dyDescent="0.25">
      <c r="A948" s="15">
        <v>43466</v>
      </c>
      <c r="B948" s="46">
        <v>947</v>
      </c>
      <c r="C948" s="17" t="s">
        <v>2835</v>
      </c>
      <c r="D948" s="17" t="s">
        <v>2836</v>
      </c>
      <c r="E948" s="21">
        <v>17</v>
      </c>
      <c r="F948" s="21"/>
    </row>
    <row r="949" spans="1:6" hidden="1" x14ac:dyDescent="0.25">
      <c r="A949" s="15">
        <v>43466</v>
      </c>
      <c r="B949" s="46">
        <v>948</v>
      </c>
      <c r="C949" s="17" t="s">
        <v>2992</v>
      </c>
      <c r="D949" s="17" t="s">
        <v>2993</v>
      </c>
      <c r="E949" s="21">
        <v>17</v>
      </c>
      <c r="F949" s="21"/>
    </row>
    <row r="950" spans="1:6" hidden="1" x14ac:dyDescent="0.25">
      <c r="A950" s="15">
        <v>43466</v>
      </c>
      <c r="B950" s="46">
        <v>949</v>
      </c>
      <c r="C950" s="17" t="s">
        <v>3267</v>
      </c>
      <c r="D950" s="17" t="s">
        <v>3268</v>
      </c>
      <c r="E950" s="21">
        <v>17</v>
      </c>
      <c r="F950" s="21"/>
    </row>
    <row r="951" spans="1:6" hidden="1" x14ac:dyDescent="0.25">
      <c r="A951" s="15">
        <v>43466</v>
      </c>
      <c r="B951" s="46">
        <v>950</v>
      </c>
      <c r="C951" s="17" t="s">
        <v>612</v>
      </c>
      <c r="D951" s="17" t="s">
        <v>613</v>
      </c>
      <c r="E951" s="21">
        <v>16</v>
      </c>
      <c r="F951" s="21"/>
    </row>
    <row r="952" spans="1:6" hidden="1" x14ac:dyDescent="0.25">
      <c r="A952" s="15">
        <v>43466</v>
      </c>
      <c r="B952" s="46">
        <v>951</v>
      </c>
      <c r="C952" s="17" t="s">
        <v>676</v>
      </c>
      <c r="D952" s="17" t="s">
        <v>677</v>
      </c>
      <c r="E952" s="21">
        <v>16</v>
      </c>
      <c r="F952" s="21"/>
    </row>
    <row r="953" spans="1:6" hidden="1" x14ac:dyDescent="0.25">
      <c r="A953" s="15">
        <v>43466</v>
      </c>
      <c r="B953" s="46">
        <v>952</v>
      </c>
      <c r="C953" s="17" t="s">
        <v>3688</v>
      </c>
      <c r="D953" s="17" t="s">
        <v>2370</v>
      </c>
      <c r="E953" s="21">
        <v>16</v>
      </c>
      <c r="F953" s="21"/>
    </row>
    <row r="954" spans="1:6" hidden="1" x14ac:dyDescent="0.25">
      <c r="A954" s="15">
        <v>43466</v>
      </c>
      <c r="B954" s="46">
        <v>953</v>
      </c>
      <c r="C954" s="17" t="s">
        <v>2960</v>
      </c>
      <c r="D954" s="17" t="s">
        <v>2961</v>
      </c>
      <c r="E954" s="21">
        <v>16</v>
      </c>
      <c r="F954" s="21"/>
    </row>
    <row r="955" spans="1:6" hidden="1" x14ac:dyDescent="0.25">
      <c r="A955" s="15">
        <v>43466</v>
      </c>
      <c r="B955" s="46">
        <v>954</v>
      </c>
      <c r="C955" s="17" t="s">
        <v>367</v>
      </c>
      <c r="D955" s="17" t="s">
        <v>368</v>
      </c>
      <c r="E955" s="21">
        <v>15</v>
      </c>
      <c r="F955" s="21"/>
    </row>
    <row r="956" spans="1:6" hidden="1" x14ac:dyDescent="0.25">
      <c r="A956" s="15">
        <v>43466</v>
      </c>
      <c r="B956" s="46">
        <v>955</v>
      </c>
      <c r="C956" s="17" t="s">
        <v>544</v>
      </c>
      <c r="D956" s="17" t="s">
        <v>545</v>
      </c>
      <c r="E956" s="21">
        <v>15</v>
      </c>
      <c r="F956" s="21"/>
    </row>
    <row r="957" spans="1:6" hidden="1" x14ac:dyDescent="0.25">
      <c r="A957" s="15">
        <v>43466</v>
      </c>
      <c r="B957" s="46">
        <v>956</v>
      </c>
      <c r="C957" s="17" t="s">
        <v>843</v>
      </c>
      <c r="D957" s="17" t="s">
        <v>844</v>
      </c>
      <c r="E957" s="21">
        <v>15</v>
      </c>
      <c r="F957" s="21"/>
    </row>
    <row r="958" spans="1:6" hidden="1" x14ac:dyDescent="0.25">
      <c r="A958" s="15">
        <v>43466</v>
      </c>
      <c r="B958" s="46">
        <v>957</v>
      </c>
      <c r="C958" s="17" t="s">
        <v>962</v>
      </c>
      <c r="D958" s="17" t="s">
        <v>963</v>
      </c>
      <c r="E958" s="21">
        <v>15</v>
      </c>
      <c r="F958" s="21"/>
    </row>
    <row r="959" spans="1:6" hidden="1" x14ac:dyDescent="0.25">
      <c r="A959" s="15">
        <v>43466</v>
      </c>
      <c r="B959" s="46">
        <v>958</v>
      </c>
      <c r="C959" s="17" t="s">
        <v>1254</v>
      </c>
      <c r="D959" s="17" t="s">
        <v>1255</v>
      </c>
      <c r="E959" s="21">
        <v>15</v>
      </c>
      <c r="F959" s="21"/>
    </row>
    <row r="960" spans="1:6" hidden="1" x14ac:dyDescent="0.25">
      <c r="A960" s="15">
        <v>43466</v>
      </c>
      <c r="B960" s="46">
        <v>959</v>
      </c>
      <c r="C960" s="17" t="s">
        <v>1415</v>
      </c>
      <c r="D960" s="17" t="s">
        <v>1416</v>
      </c>
      <c r="E960" s="21">
        <v>15</v>
      </c>
      <c r="F960" s="21"/>
    </row>
    <row r="961" spans="1:6" hidden="1" x14ac:dyDescent="0.25">
      <c r="A961" s="15">
        <v>43466</v>
      </c>
      <c r="B961" s="46">
        <v>960</v>
      </c>
      <c r="C961" s="17" t="s">
        <v>1531</v>
      </c>
      <c r="D961" s="17" t="s">
        <v>1532</v>
      </c>
      <c r="E961" s="21">
        <v>15</v>
      </c>
      <c r="F961" s="21"/>
    </row>
    <row r="962" spans="1:6" hidden="1" x14ac:dyDescent="0.25">
      <c r="A962" s="15">
        <v>43466</v>
      </c>
      <c r="B962" s="46">
        <v>961</v>
      </c>
      <c r="C962" s="17" t="s">
        <v>2461</v>
      </c>
      <c r="D962" s="17" t="s">
        <v>2462</v>
      </c>
      <c r="E962" s="21">
        <v>15</v>
      </c>
      <c r="F962" s="21"/>
    </row>
    <row r="963" spans="1:6" hidden="1" x14ac:dyDescent="0.25">
      <c r="A963" s="15">
        <v>43466</v>
      </c>
      <c r="B963" s="46">
        <v>962</v>
      </c>
      <c r="C963" s="17" t="s">
        <v>2947</v>
      </c>
      <c r="D963" s="17" t="s">
        <v>2948</v>
      </c>
      <c r="E963" s="21">
        <v>15</v>
      </c>
      <c r="F963" s="21"/>
    </row>
    <row r="964" spans="1:6" hidden="1" x14ac:dyDescent="0.25">
      <c r="A964" s="15">
        <v>43466</v>
      </c>
      <c r="B964" s="46">
        <v>963</v>
      </c>
      <c r="C964" s="17" t="s">
        <v>3183</v>
      </c>
      <c r="D964" s="17" t="s">
        <v>3184</v>
      </c>
      <c r="E964" s="21">
        <v>15</v>
      </c>
      <c r="F964" s="21"/>
    </row>
    <row r="965" spans="1:6" hidden="1" x14ac:dyDescent="0.25">
      <c r="A965" s="15">
        <v>43466</v>
      </c>
      <c r="B965" s="46">
        <v>964</v>
      </c>
      <c r="C965" s="17" t="s">
        <v>3377</v>
      </c>
      <c r="D965" s="17" t="s">
        <v>3378</v>
      </c>
      <c r="E965" s="21">
        <v>15</v>
      </c>
      <c r="F965" s="21"/>
    </row>
    <row r="966" spans="1:6" hidden="1" x14ac:dyDescent="0.25">
      <c r="A966" s="15">
        <v>43466</v>
      </c>
      <c r="B966" s="46">
        <v>965</v>
      </c>
      <c r="C966" s="17" t="s">
        <v>3401</v>
      </c>
      <c r="D966" s="17" t="s">
        <v>3402</v>
      </c>
      <c r="E966" s="21">
        <v>15</v>
      </c>
      <c r="F966" s="21"/>
    </row>
    <row r="967" spans="1:6" hidden="1" x14ac:dyDescent="0.25">
      <c r="A967" s="15">
        <v>43466</v>
      </c>
      <c r="B967" s="46">
        <v>966</v>
      </c>
      <c r="C967" s="17" t="s">
        <v>1160</v>
      </c>
      <c r="D967" s="17" t="s">
        <v>1161</v>
      </c>
      <c r="E967" s="21">
        <v>14</v>
      </c>
      <c r="F967" s="21"/>
    </row>
    <row r="968" spans="1:6" hidden="1" x14ac:dyDescent="0.25">
      <c r="A968" s="15">
        <v>43466</v>
      </c>
      <c r="B968" s="46">
        <v>967</v>
      </c>
      <c r="C968" s="17" t="s">
        <v>3808</v>
      </c>
      <c r="D968" s="17" t="s">
        <v>3809</v>
      </c>
      <c r="E968" s="21">
        <v>14</v>
      </c>
      <c r="F968" s="21"/>
    </row>
    <row r="969" spans="1:6" hidden="1" x14ac:dyDescent="0.25">
      <c r="A969" s="15">
        <v>43466</v>
      </c>
      <c r="B969" s="46">
        <v>968</v>
      </c>
      <c r="C969" s="17" t="s">
        <v>2447</v>
      </c>
      <c r="D969" s="17" t="s">
        <v>2448</v>
      </c>
      <c r="E969" s="21">
        <v>14</v>
      </c>
      <c r="F969" s="21"/>
    </row>
    <row r="970" spans="1:6" hidden="1" x14ac:dyDescent="0.25">
      <c r="A970" s="15">
        <v>43466</v>
      </c>
      <c r="B970" s="46">
        <v>969</v>
      </c>
      <c r="C970" s="17" t="s">
        <v>2509</v>
      </c>
      <c r="D970" s="17" t="s">
        <v>2510</v>
      </c>
      <c r="E970" s="21">
        <v>14</v>
      </c>
      <c r="F970" s="21"/>
    </row>
    <row r="971" spans="1:6" hidden="1" x14ac:dyDescent="0.25">
      <c r="A971" s="15">
        <v>43466</v>
      </c>
      <c r="B971" s="46">
        <v>970</v>
      </c>
      <c r="C971" s="17" t="s">
        <v>2616</v>
      </c>
      <c r="D971" s="17" t="s">
        <v>2617</v>
      </c>
      <c r="E971" s="21">
        <v>14</v>
      </c>
      <c r="F971" s="21"/>
    </row>
    <row r="972" spans="1:6" hidden="1" x14ac:dyDescent="0.25">
      <c r="A972" s="15">
        <v>43466</v>
      </c>
      <c r="B972" s="46">
        <v>971</v>
      </c>
      <c r="C972" s="17" t="s">
        <v>2941</v>
      </c>
      <c r="D972" s="17" t="s">
        <v>2942</v>
      </c>
      <c r="E972" s="21">
        <v>14</v>
      </c>
      <c r="F972" s="21"/>
    </row>
    <row r="973" spans="1:6" hidden="1" x14ac:dyDescent="0.25">
      <c r="A973" s="15">
        <v>43466</v>
      </c>
      <c r="B973" s="46">
        <v>972</v>
      </c>
      <c r="C973" s="17" t="s">
        <v>3375</v>
      </c>
      <c r="D973" s="17" t="s">
        <v>3376</v>
      </c>
      <c r="E973" s="21">
        <v>14</v>
      </c>
      <c r="F973" s="21"/>
    </row>
    <row r="974" spans="1:6" hidden="1" x14ac:dyDescent="0.25">
      <c r="A974" s="15">
        <v>43466</v>
      </c>
      <c r="B974" s="46">
        <v>973</v>
      </c>
      <c r="C974" s="17" t="s">
        <v>3485</v>
      </c>
      <c r="D974" s="17" t="s">
        <v>3486</v>
      </c>
      <c r="E974" s="21">
        <v>14</v>
      </c>
      <c r="F974" s="21"/>
    </row>
    <row r="975" spans="1:6" hidden="1" x14ac:dyDescent="0.25">
      <c r="A975" s="15">
        <v>43466</v>
      </c>
      <c r="B975" s="46">
        <v>974</v>
      </c>
      <c r="C975" s="17" t="s">
        <v>267</v>
      </c>
      <c r="D975" s="17" t="s">
        <v>268</v>
      </c>
      <c r="E975" s="21">
        <v>13</v>
      </c>
      <c r="F975" s="21"/>
    </row>
    <row r="976" spans="1:6" hidden="1" x14ac:dyDescent="0.25">
      <c r="A976" s="15">
        <v>43466</v>
      </c>
      <c r="B976" s="46">
        <v>975</v>
      </c>
      <c r="C976" s="17" t="s">
        <v>3681</v>
      </c>
      <c r="D976" s="17" t="s">
        <v>595</v>
      </c>
      <c r="E976" s="21">
        <v>13</v>
      </c>
      <c r="F976" s="21"/>
    </row>
    <row r="977" spans="1:6" hidden="1" x14ac:dyDescent="0.25">
      <c r="A977" s="15">
        <v>43466</v>
      </c>
      <c r="B977" s="46">
        <v>976</v>
      </c>
      <c r="C977" s="17" t="s">
        <v>829</v>
      </c>
      <c r="D977" s="17" t="s">
        <v>830</v>
      </c>
      <c r="E977" s="21">
        <v>13</v>
      </c>
      <c r="F977" s="21"/>
    </row>
    <row r="978" spans="1:6" hidden="1" x14ac:dyDescent="0.25">
      <c r="A978" s="15">
        <v>43466</v>
      </c>
      <c r="B978" s="46">
        <v>977</v>
      </c>
      <c r="C978" s="17" t="s">
        <v>1212</v>
      </c>
      <c r="D978" s="17" t="s">
        <v>1213</v>
      </c>
      <c r="E978" s="21">
        <v>13</v>
      </c>
      <c r="F978" s="21"/>
    </row>
    <row r="979" spans="1:6" hidden="1" x14ac:dyDescent="0.25">
      <c r="A979" s="15">
        <v>43466</v>
      </c>
      <c r="B979" s="46">
        <v>978</v>
      </c>
      <c r="C979" s="17" t="s">
        <v>3818</v>
      </c>
      <c r="D979" s="17" t="s">
        <v>1776</v>
      </c>
      <c r="E979" s="21">
        <v>13</v>
      </c>
      <c r="F979" s="21"/>
    </row>
    <row r="980" spans="1:6" hidden="1" x14ac:dyDescent="0.25">
      <c r="A980" s="15">
        <v>43466</v>
      </c>
      <c r="B980" s="46">
        <v>979</v>
      </c>
      <c r="C980" s="17" t="s">
        <v>2391</v>
      </c>
      <c r="D980" s="17" t="s">
        <v>2392</v>
      </c>
      <c r="E980" s="21">
        <v>13</v>
      </c>
      <c r="F980" s="21"/>
    </row>
    <row r="981" spans="1:6" hidden="1" x14ac:dyDescent="0.25">
      <c r="A981" s="15">
        <v>43466</v>
      </c>
      <c r="B981" s="46">
        <v>980</v>
      </c>
      <c r="C981" s="17" t="s">
        <v>2473</v>
      </c>
      <c r="D981" s="17" t="s">
        <v>2474</v>
      </c>
      <c r="E981" s="21">
        <v>13</v>
      </c>
      <c r="F981" s="21"/>
    </row>
    <row r="982" spans="1:6" hidden="1" x14ac:dyDescent="0.25">
      <c r="A982" s="15">
        <v>43466</v>
      </c>
      <c r="B982" s="46">
        <v>981</v>
      </c>
      <c r="C982" s="17" t="s">
        <v>2643</v>
      </c>
      <c r="D982" s="17" t="s">
        <v>2644</v>
      </c>
      <c r="E982" s="21">
        <v>13</v>
      </c>
      <c r="F982" s="21"/>
    </row>
    <row r="983" spans="1:6" hidden="1" x14ac:dyDescent="0.25">
      <c r="A983" s="15">
        <v>43466</v>
      </c>
      <c r="B983" s="46">
        <v>982</v>
      </c>
      <c r="C983" s="17" t="s">
        <v>3285</v>
      </c>
      <c r="D983" s="17" t="s">
        <v>3286</v>
      </c>
      <c r="E983" s="21">
        <v>13</v>
      </c>
      <c r="F983" s="21"/>
    </row>
    <row r="984" spans="1:6" hidden="1" x14ac:dyDescent="0.25">
      <c r="A984" s="15">
        <v>43466</v>
      </c>
      <c r="B984" s="46">
        <v>983</v>
      </c>
      <c r="C984" s="17" t="s">
        <v>3373</v>
      </c>
      <c r="D984" s="17" t="s">
        <v>3374</v>
      </c>
      <c r="E984" s="21">
        <v>13</v>
      </c>
      <c r="F984" s="21"/>
    </row>
    <row r="985" spans="1:6" hidden="1" x14ac:dyDescent="0.25">
      <c r="A985" s="15">
        <v>43466</v>
      </c>
      <c r="B985" s="46">
        <v>984</v>
      </c>
      <c r="C985" s="19" t="s">
        <v>3621</v>
      </c>
      <c r="D985" s="19" t="s">
        <v>3622</v>
      </c>
      <c r="E985" s="24">
        <v>13</v>
      </c>
      <c r="F985" s="24"/>
    </row>
    <row r="986" spans="1:6" hidden="1" x14ac:dyDescent="0.25">
      <c r="A986" s="15">
        <v>43466</v>
      </c>
      <c r="B986" s="46">
        <v>985</v>
      </c>
      <c r="C986" s="17" t="s">
        <v>4</v>
      </c>
      <c r="D986" s="17" t="s">
        <v>5</v>
      </c>
      <c r="E986" s="21">
        <v>12</v>
      </c>
      <c r="F986" s="21"/>
    </row>
    <row r="987" spans="1:6" hidden="1" x14ac:dyDescent="0.25">
      <c r="A987" s="15">
        <v>43466</v>
      </c>
      <c r="B987" s="46">
        <v>986</v>
      </c>
      <c r="C987" s="17" t="s">
        <v>265</v>
      </c>
      <c r="D987" s="17" t="s">
        <v>266</v>
      </c>
      <c r="E987" s="21">
        <v>12</v>
      </c>
      <c r="F987" s="21"/>
    </row>
    <row r="988" spans="1:6" hidden="1" x14ac:dyDescent="0.25">
      <c r="A988" s="15">
        <v>43466</v>
      </c>
      <c r="B988" s="46">
        <v>987</v>
      </c>
      <c r="C988" s="17" t="s">
        <v>273</v>
      </c>
      <c r="D988" s="17" t="s">
        <v>274</v>
      </c>
      <c r="E988" s="21">
        <v>12</v>
      </c>
      <c r="F988" s="21"/>
    </row>
    <row r="989" spans="1:6" hidden="1" x14ac:dyDescent="0.25">
      <c r="A989" s="15">
        <v>43466</v>
      </c>
      <c r="B989" s="46">
        <v>988</v>
      </c>
      <c r="C989" s="17" t="s">
        <v>285</v>
      </c>
      <c r="D989" s="17" t="s">
        <v>286</v>
      </c>
      <c r="E989" s="21">
        <v>12</v>
      </c>
      <c r="F989" s="21"/>
    </row>
    <row r="990" spans="1:6" hidden="1" x14ac:dyDescent="0.25">
      <c r="A990" s="15">
        <v>43466</v>
      </c>
      <c r="B990" s="46">
        <v>989</v>
      </c>
      <c r="C990" s="17" t="s">
        <v>1715</v>
      </c>
      <c r="D990" s="17" t="s">
        <v>1716</v>
      </c>
      <c r="E990" s="21">
        <v>12</v>
      </c>
      <c r="F990" s="21"/>
    </row>
    <row r="991" spans="1:6" hidden="1" x14ac:dyDescent="0.25">
      <c r="A991" s="15">
        <v>43466</v>
      </c>
      <c r="B991" s="46">
        <v>990</v>
      </c>
      <c r="C991" s="17" t="s">
        <v>1729</v>
      </c>
      <c r="D991" s="17" t="s">
        <v>1730</v>
      </c>
      <c r="E991" s="21">
        <v>12</v>
      </c>
      <c r="F991" s="21"/>
    </row>
    <row r="992" spans="1:6" hidden="1" x14ac:dyDescent="0.25">
      <c r="A992" s="15">
        <v>43466</v>
      </c>
      <c r="B992" s="46">
        <v>991</v>
      </c>
      <c r="C992" s="17" t="s">
        <v>2061</v>
      </c>
      <c r="D992" s="17" t="s">
        <v>2062</v>
      </c>
      <c r="E992" s="21">
        <v>12</v>
      </c>
      <c r="F992" s="21"/>
    </row>
    <row r="993" spans="1:6" hidden="1" x14ac:dyDescent="0.25">
      <c r="A993" s="15">
        <v>43466</v>
      </c>
      <c r="B993" s="46">
        <v>992</v>
      </c>
      <c r="C993" s="17" t="s">
        <v>2727</v>
      </c>
      <c r="D993" s="17" t="s">
        <v>2728</v>
      </c>
      <c r="E993" s="21">
        <v>12</v>
      </c>
      <c r="F993" s="21"/>
    </row>
    <row r="994" spans="1:6" hidden="1" x14ac:dyDescent="0.25">
      <c r="A994" s="15">
        <v>43466</v>
      </c>
      <c r="B994" s="46">
        <v>993</v>
      </c>
      <c r="C994" s="17" t="s">
        <v>2765</v>
      </c>
      <c r="D994" s="17" t="s">
        <v>2766</v>
      </c>
      <c r="E994" s="21">
        <v>12</v>
      </c>
      <c r="F994" s="21"/>
    </row>
    <row r="995" spans="1:6" hidden="1" x14ac:dyDescent="0.25">
      <c r="A995" s="15">
        <v>43466</v>
      </c>
      <c r="B995" s="46">
        <v>994</v>
      </c>
      <c r="C995" s="17" t="s">
        <v>2781</v>
      </c>
      <c r="D995" s="17" t="s">
        <v>2782</v>
      </c>
      <c r="E995" s="21">
        <v>12</v>
      </c>
      <c r="F995" s="21"/>
    </row>
    <row r="996" spans="1:6" x14ac:dyDescent="0.25">
      <c r="A996" s="15">
        <v>43466</v>
      </c>
      <c r="B996" s="46">
        <v>995</v>
      </c>
      <c r="C996" s="17" t="s">
        <v>2861</v>
      </c>
      <c r="D996" s="17" t="s">
        <v>2862</v>
      </c>
      <c r="E996" s="21">
        <v>12</v>
      </c>
      <c r="F996" s="21"/>
    </row>
    <row r="997" spans="1:6" hidden="1" x14ac:dyDescent="0.25">
      <c r="A997" s="15">
        <v>43466</v>
      </c>
      <c r="B997" s="46">
        <v>996</v>
      </c>
      <c r="C997" s="17" t="s">
        <v>2873</v>
      </c>
      <c r="D997" s="17" t="s">
        <v>2874</v>
      </c>
      <c r="E997" s="21">
        <v>12</v>
      </c>
      <c r="F997" s="21"/>
    </row>
    <row r="998" spans="1:6" hidden="1" x14ac:dyDescent="0.25">
      <c r="A998" s="15">
        <v>43466</v>
      </c>
      <c r="B998" s="46">
        <v>997</v>
      </c>
      <c r="C998" s="17" t="s">
        <v>3489</v>
      </c>
      <c r="D998" s="17" t="s">
        <v>3490</v>
      </c>
      <c r="E998" s="21">
        <v>12</v>
      </c>
      <c r="F998" s="21"/>
    </row>
    <row r="999" spans="1:6" hidden="1" x14ac:dyDescent="0.25">
      <c r="A999" s="15">
        <v>43466</v>
      </c>
      <c r="B999" s="46">
        <v>998</v>
      </c>
      <c r="C999" s="17" t="s">
        <v>1697</v>
      </c>
      <c r="D999" s="17" t="s">
        <v>1698</v>
      </c>
      <c r="E999" s="21">
        <v>11.5</v>
      </c>
      <c r="F999" s="21"/>
    </row>
    <row r="1000" spans="1:6" hidden="1" x14ac:dyDescent="0.25">
      <c r="A1000" s="15">
        <v>43466</v>
      </c>
      <c r="B1000" s="46">
        <v>999</v>
      </c>
      <c r="C1000" s="17" t="s">
        <v>376</v>
      </c>
      <c r="D1000" s="17" t="s">
        <v>377</v>
      </c>
      <c r="E1000" s="21">
        <v>11</v>
      </c>
      <c r="F1000" s="21"/>
    </row>
    <row r="1001" spans="1:6" hidden="1" x14ac:dyDescent="0.25">
      <c r="A1001" s="15">
        <v>43466</v>
      </c>
      <c r="B1001" s="46">
        <v>1000</v>
      </c>
      <c r="C1001" s="17" t="s">
        <v>823</v>
      </c>
      <c r="D1001" s="17" t="s">
        <v>824</v>
      </c>
      <c r="E1001" s="21">
        <v>11</v>
      </c>
      <c r="F1001" s="21"/>
    </row>
    <row r="1002" spans="1:6" hidden="1" x14ac:dyDescent="0.25">
      <c r="A1002" s="15">
        <v>43466</v>
      </c>
      <c r="B1002" s="46">
        <v>1001</v>
      </c>
      <c r="C1002" s="17" t="s">
        <v>1268</v>
      </c>
      <c r="D1002" s="17" t="s">
        <v>1269</v>
      </c>
      <c r="E1002" s="21">
        <v>11</v>
      </c>
      <c r="F1002" s="21"/>
    </row>
    <row r="1003" spans="1:6" hidden="1" x14ac:dyDescent="0.25">
      <c r="A1003" s="15">
        <v>43466</v>
      </c>
      <c r="B1003" s="46">
        <v>1002</v>
      </c>
      <c r="C1003" s="17" t="s">
        <v>1288</v>
      </c>
      <c r="D1003" s="17" t="s">
        <v>1289</v>
      </c>
      <c r="E1003" s="21">
        <v>11</v>
      </c>
      <c r="F1003" s="21"/>
    </row>
    <row r="1004" spans="1:6" hidden="1" x14ac:dyDescent="0.25">
      <c r="A1004" s="15">
        <v>43466</v>
      </c>
      <c r="B1004" s="46">
        <v>1003</v>
      </c>
      <c r="C1004" s="17" t="s">
        <v>1735</v>
      </c>
      <c r="D1004" s="17" t="s">
        <v>1736</v>
      </c>
      <c r="E1004" s="21">
        <v>11</v>
      </c>
      <c r="F1004" s="21"/>
    </row>
    <row r="1005" spans="1:6" hidden="1" x14ac:dyDescent="0.25">
      <c r="A1005" s="15">
        <v>43466</v>
      </c>
      <c r="B1005" s="46">
        <v>1004</v>
      </c>
      <c r="C1005" s="17" t="s">
        <v>2179</v>
      </c>
      <c r="D1005" s="17" t="s">
        <v>2180</v>
      </c>
      <c r="E1005" s="21">
        <v>11</v>
      </c>
      <c r="F1005" s="21"/>
    </row>
    <row r="1006" spans="1:6" hidden="1" x14ac:dyDescent="0.25">
      <c r="A1006" s="15">
        <v>43466</v>
      </c>
      <c r="B1006" s="46">
        <v>1005</v>
      </c>
      <c r="C1006" s="17" t="s">
        <v>3694</v>
      </c>
      <c r="D1006" s="17" t="s">
        <v>2858</v>
      </c>
      <c r="E1006" s="21">
        <v>11</v>
      </c>
      <c r="F1006" s="21"/>
    </row>
    <row r="1007" spans="1:6" hidden="1" x14ac:dyDescent="0.25">
      <c r="A1007" s="15">
        <v>43466</v>
      </c>
      <c r="B1007" s="46">
        <v>1006</v>
      </c>
      <c r="C1007" s="17" t="s">
        <v>3187</v>
      </c>
      <c r="D1007" s="17" t="s">
        <v>3188</v>
      </c>
      <c r="E1007" s="21">
        <v>11</v>
      </c>
      <c r="F1007" s="21"/>
    </row>
    <row r="1008" spans="1:6" hidden="1" x14ac:dyDescent="0.25">
      <c r="A1008" s="15">
        <v>43466</v>
      </c>
      <c r="B1008" s="46">
        <v>1007</v>
      </c>
      <c r="C1008" s="17" t="s">
        <v>263</v>
      </c>
      <c r="D1008" s="17" t="s">
        <v>264</v>
      </c>
      <c r="E1008" s="21">
        <v>10</v>
      </c>
      <c r="F1008" s="21"/>
    </row>
    <row r="1009" spans="1:6" hidden="1" x14ac:dyDescent="0.25">
      <c r="A1009" s="15">
        <v>43466</v>
      </c>
      <c r="B1009" s="46">
        <v>1008</v>
      </c>
      <c r="C1009" s="17" t="s">
        <v>472</v>
      </c>
      <c r="D1009" s="17" t="s">
        <v>473</v>
      </c>
      <c r="E1009" s="21">
        <v>10</v>
      </c>
      <c r="F1009" s="21"/>
    </row>
    <row r="1010" spans="1:6" hidden="1" x14ac:dyDescent="0.25">
      <c r="A1010" s="15">
        <v>43466</v>
      </c>
      <c r="B1010" s="46">
        <v>1009</v>
      </c>
      <c r="C1010" s="17" t="s">
        <v>620</v>
      </c>
      <c r="D1010" s="17" t="s">
        <v>621</v>
      </c>
      <c r="E1010" s="21">
        <v>10</v>
      </c>
      <c r="F1010" s="21"/>
    </row>
    <row r="1011" spans="1:6" hidden="1" x14ac:dyDescent="0.25">
      <c r="A1011" s="15">
        <v>43466</v>
      </c>
      <c r="B1011" s="46">
        <v>1010</v>
      </c>
      <c r="C1011" s="17" t="s">
        <v>3787</v>
      </c>
      <c r="D1011" s="17" t="s">
        <v>769</v>
      </c>
      <c r="E1011" s="21">
        <v>10</v>
      </c>
      <c r="F1011" s="21"/>
    </row>
    <row r="1012" spans="1:6" hidden="1" x14ac:dyDescent="0.25">
      <c r="A1012" s="15">
        <v>43466</v>
      </c>
      <c r="B1012" s="46">
        <v>1011</v>
      </c>
      <c r="C1012" s="17" t="s">
        <v>825</v>
      </c>
      <c r="D1012" s="17" t="s">
        <v>826</v>
      </c>
      <c r="E1012" s="21">
        <v>10</v>
      </c>
      <c r="F1012" s="21"/>
    </row>
    <row r="1013" spans="1:6" hidden="1" x14ac:dyDescent="0.25">
      <c r="A1013" s="15">
        <v>43466</v>
      </c>
      <c r="B1013" s="46">
        <v>1012</v>
      </c>
      <c r="C1013" s="17" t="s">
        <v>831</v>
      </c>
      <c r="D1013" s="17" t="s">
        <v>832</v>
      </c>
      <c r="E1013" s="21">
        <v>10</v>
      </c>
      <c r="F1013" s="21"/>
    </row>
    <row r="1014" spans="1:6" hidden="1" x14ac:dyDescent="0.25">
      <c r="A1014" s="15">
        <v>43466</v>
      </c>
      <c r="B1014" s="46">
        <v>1013</v>
      </c>
      <c r="C1014" s="17" t="s">
        <v>3705</v>
      </c>
      <c r="D1014" s="17" t="s">
        <v>1199</v>
      </c>
      <c r="E1014" s="21">
        <v>10</v>
      </c>
      <c r="F1014" s="21"/>
    </row>
    <row r="1015" spans="1:6" hidden="1" x14ac:dyDescent="0.25">
      <c r="A1015" s="15">
        <v>43466</v>
      </c>
      <c r="B1015" s="46">
        <v>1014</v>
      </c>
      <c r="C1015" s="17" t="s">
        <v>3806</v>
      </c>
      <c r="D1015" s="17" t="s">
        <v>1215</v>
      </c>
      <c r="E1015" s="21">
        <v>10</v>
      </c>
      <c r="F1015" s="21"/>
    </row>
    <row r="1016" spans="1:6" hidden="1" x14ac:dyDescent="0.25">
      <c r="A1016" s="15">
        <v>43466</v>
      </c>
      <c r="B1016" s="46">
        <v>1015</v>
      </c>
      <c r="C1016" s="17" t="s">
        <v>2063</v>
      </c>
      <c r="D1016" s="17" t="s">
        <v>2064</v>
      </c>
      <c r="E1016" s="21">
        <v>10</v>
      </c>
      <c r="F1016" s="21"/>
    </row>
    <row r="1017" spans="1:6" hidden="1" x14ac:dyDescent="0.25">
      <c r="A1017" s="15">
        <v>43466</v>
      </c>
      <c r="B1017" s="46">
        <v>1016</v>
      </c>
      <c r="C1017" s="17" t="s">
        <v>2966</v>
      </c>
      <c r="D1017" s="17" t="s">
        <v>2967</v>
      </c>
      <c r="E1017" s="21">
        <v>10</v>
      </c>
      <c r="F1017" s="21"/>
    </row>
    <row r="1018" spans="1:6" hidden="1" x14ac:dyDescent="0.25">
      <c r="A1018" s="15">
        <v>43466</v>
      </c>
      <c r="B1018" s="46">
        <v>1017</v>
      </c>
      <c r="C1018" s="17" t="s">
        <v>12</v>
      </c>
      <c r="D1018" s="17" t="s">
        <v>13</v>
      </c>
      <c r="E1018" s="21">
        <v>9</v>
      </c>
      <c r="F1018" s="21"/>
    </row>
    <row r="1019" spans="1:6" hidden="1" x14ac:dyDescent="0.25">
      <c r="A1019" s="15">
        <v>43466</v>
      </c>
      <c r="B1019" s="46">
        <v>1018</v>
      </c>
      <c r="C1019" s="17" t="s">
        <v>245</v>
      </c>
      <c r="D1019" s="17" t="s">
        <v>246</v>
      </c>
      <c r="E1019" s="21">
        <v>9</v>
      </c>
      <c r="F1019" s="21"/>
    </row>
    <row r="1020" spans="1:6" hidden="1" x14ac:dyDescent="0.25">
      <c r="A1020" s="15">
        <v>43466</v>
      </c>
      <c r="B1020" s="46">
        <v>1019</v>
      </c>
      <c r="C1020" s="17" t="s">
        <v>283</v>
      </c>
      <c r="D1020" s="17" t="s">
        <v>284</v>
      </c>
      <c r="E1020" s="21">
        <v>9</v>
      </c>
      <c r="F1020" s="21"/>
    </row>
    <row r="1021" spans="1:6" hidden="1" x14ac:dyDescent="0.25">
      <c r="A1021" s="15">
        <v>43466</v>
      </c>
      <c r="B1021" s="46">
        <v>1020</v>
      </c>
      <c r="C1021" s="17" t="s">
        <v>827</v>
      </c>
      <c r="D1021" s="17" t="s">
        <v>828</v>
      </c>
      <c r="E1021" s="21">
        <v>9</v>
      </c>
      <c r="F1021" s="21"/>
    </row>
    <row r="1022" spans="1:6" hidden="1" x14ac:dyDescent="0.25">
      <c r="A1022" s="15">
        <v>43466</v>
      </c>
      <c r="B1022" s="46">
        <v>1021</v>
      </c>
      <c r="C1022" s="17" t="s">
        <v>3794</v>
      </c>
      <c r="D1022" s="17" t="s">
        <v>3795</v>
      </c>
      <c r="E1022" s="21">
        <v>9</v>
      </c>
      <c r="F1022" s="21"/>
    </row>
    <row r="1023" spans="1:6" hidden="1" x14ac:dyDescent="0.25">
      <c r="A1023" s="15">
        <v>43466</v>
      </c>
      <c r="B1023" s="46">
        <v>1022</v>
      </c>
      <c r="C1023" s="17" t="s">
        <v>1252</v>
      </c>
      <c r="D1023" s="17" t="s">
        <v>1253</v>
      </c>
      <c r="E1023" s="21">
        <v>9</v>
      </c>
      <c r="F1023" s="21"/>
    </row>
    <row r="1024" spans="1:6" hidden="1" x14ac:dyDescent="0.25">
      <c r="A1024" s="15">
        <v>43466</v>
      </c>
      <c r="B1024" s="46">
        <v>1023</v>
      </c>
      <c r="C1024" s="17" t="s">
        <v>1906</v>
      </c>
      <c r="D1024" s="17" t="s">
        <v>1907</v>
      </c>
      <c r="E1024" s="21">
        <v>9</v>
      </c>
      <c r="F1024" s="21"/>
    </row>
    <row r="1025" spans="1:6" hidden="1" x14ac:dyDescent="0.25">
      <c r="A1025" s="15">
        <v>43466</v>
      </c>
      <c r="B1025" s="46">
        <v>1024</v>
      </c>
      <c r="C1025" s="17" t="s">
        <v>2059</v>
      </c>
      <c r="D1025" s="17" t="s">
        <v>2060</v>
      </c>
      <c r="E1025" s="21">
        <v>9</v>
      </c>
      <c r="F1025" s="21"/>
    </row>
    <row r="1026" spans="1:6" hidden="1" x14ac:dyDescent="0.25">
      <c r="A1026" s="15">
        <v>43466</v>
      </c>
      <c r="B1026" s="46">
        <v>1025</v>
      </c>
      <c r="C1026" s="17" t="s">
        <v>2555</v>
      </c>
      <c r="D1026" s="17" t="s">
        <v>3832</v>
      </c>
      <c r="E1026" s="21">
        <v>9</v>
      </c>
      <c r="F1026" s="21"/>
    </row>
    <row r="1027" spans="1:6" hidden="1" x14ac:dyDescent="0.25">
      <c r="A1027" s="15">
        <v>43466</v>
      </c>
      <c r="B1027" s="46">
        <v>1026</v>
      </c>
      <c r="C1027" s="17" t="s">
        <v>2614</v>
      </c>
      <c r="D1027" s="17" t="s">
        <v>2615</v>
      </c>
      <c r="E1027" s="21">
        <v>9</v>
      </c>
      <c r="F1027" s="21"/>
    </row>
    <row r="1028" spans="1:6" hidden="1" x14ac:dyDescent="0.25">
      <c r="A1028" s="15">
        <v>43466</v>
      </c>
      <c r="B1028" s="46">
        <v>1027</v>
      </c>
      <c r="C1028" s="17" t="s">
        <v>3004</v>
      </c>
      <c r="D1028" s="17" t="s">
        <v>3005</v>
      </c>
      <c r="E1028" s="21">
        <v>9</v>
      </c>
      <c r="F1028" s="21"/>
    </row>
    <row r="1029" spans="1:6" hidden="1" x14ac:dyDescent="0.25">
      <c r="A1029" s="15">
        <v>43466</v>
      </c>
      <c r="B1029" s="46">
        <v>1028</v>
      </c>
      <c r="C1029" s="17" t="s">
        <v>3773</v>
      </c>
      <c r="D1029" s="17" t="s">
        <v>232</v>
      </c>
      <c r="E1029" s="21">
        <v>8</v>
      </c>
      <c r="F1029" s="21"/>
    </row>
    <row r="1030" spans="1:6" hidden="1" x14ac:dyDescent="0.25">
      <c r="A1030" s="15">
        <v>43466</v>
      </c>
      <c r="B1030" s="46">
        <v>1029</v>
      </c>
      <c r="C1030" s="17" t="s">
        <v>3701</v>
      </c>
      <c r="D1030" s="17" t="s">
        <v>254</v>
      </c>
      <c r="E1030" s="21">
        <v>8</v>
      </c>
      <c r="F1030" s="21"/>
    </row>
    <row r="1031" spans="1:6" hidden="1" x14ac:dyDescent="0.25">
      <c r="A1031" s="15">
        <v>43466</v>
      </c>
      <c r="B1031" s="46">
        <v>1030</v>
      </c>
      <c r="C1031" s="17" t="s">
        <v>436</v>
      </c>
      <c r="D1031" s="17" t="s">
        <v>437</v>
      </c>
      <c r="E1031" s="21">
        <v>8</v>
      </c>
      <c r="F1031" s="21"/>
    </row>
    <row r="1032" spans="1:6" hidden="1" x14ac:dyDescent="0.25">
      <c r="A1032" s="15">
        <v>43466</v>
      </c>
      <c r="B1032" s="46">
        <v>1031</v>
      </c>
      <c r="C1032" s="17" t="s">
        <v>822</v>
      </c>
      <c r="D1032" s="17" t="s">
        <v>3791</v>
      </c>
      <c r="E1032" s="21">
        <v>8</v>
      </c>
      <c r="F1032" s="21"/>
    </row>
    <row r="1033" spans="1:6" hidden="1" x14ac:dyDescent="0.25">
      <c r="A1033" s="15">
        <v>43466</v>
      </c>
      <c r="B1033" s="46">
        <v>1032</v>
      </c>
      <c r="C1033" s="17" t="s">
        <v>3718</v>
      </c>
      <c r="D1033" s="17" t="s">
        <v>3484</v>
      </c>
      <c r="E1033" s="21">
        <v>8</v>
      </c>
      <c r="F1033" s="21"/>
    </row>
    <row r="1034" spans="1:6" hidden="1" x14ac:dyDescent="0.25">
      <c r="A1034" s="15">
        <v>43466</v>
      </c>
      <c r="B1034" s="46">
        <v>1033</v>
      </c>
      <c r="C1034" s="17" t="s">
        <v>3687</v>
      </c>
      <c r="D1034" s="17" t="s">
        <v>3510</v>
      </c>
      <c r="E1034" s="21">
        <v>8</v>
      </c>
      <c r="F1034" s="21"/>
    </row>
    <row r="1035" spans="1:6" hidden="1" x14ac:dyDescent="0.25">
      <c r="A1035" s="15">
        <v>43466</v>
      </c>
      <c r="B1035" s="46">
        <v>1034</v>
      </c>
      <c r="C1035" s="17" t="s">
        <v>984</v>
      </c>
      <c r="D1035" s="17" t="s">
        <v>985</v>
      </c>
      <c r="E1035" s="21">
        <v>8</v>
      </c>
      <c r="F1035" s="21"/>
    </row>
    <row r="1036" spans="1:6" hidden="1" x14ac:dyDescent="0.25">
      <c r="A1036" s="15">
        <v>43466</v>
      </c>
      <c r="B1036" s="46">
        <v>1035</v>
      </c>
      <c r="C1036" s="17" t="s">
        <v>1128</v>
      </c>
      <c r="D1036" s="17" t="s">
        <v>1129</v>
      </c>
      <c r="E1036" s="21">
        <v>8</v>
      </c>
      <c r="F1036" s="21"/>
    </row>
    <row r="1037" spans="1:6" hidden="1" x14ac:dyDescent="0.25">
      <c r="A1037" s="15">
        <v>43466</v>
      </c>
      <c r="B1037" s="46">
        <v>1036</v>
      </c>
      <c r="C1037" s="17" t="s">
        <v>1473</v>
      </c>
      <c r="D1037" s="17" t="s">
        <v>1474</v>
      </c>
      <c r="E1037" s="21">
        <v>8</v>
      </c>
      <c r="F1037" s="21"/>
    </row>
    <row r="1038" spans="1:6" hidden="1" x14ac:dyDescent="0.25">
      <c r="A1038" s="15">
        <v>43466</v>
      </c>
      <c r="B1038" s="46">
        <v>1037</v>
      </c>
      <c r="C1038" s="17" t="s">
        <v>2251</v>
      </c>
      <c r="D1038" s="17" t="s">
        <v>2252</v>
      </c>
      <c r="E1038" s="21">
        <v>8</v>
      </c>
      <c r="F1038" s="21"/>
    </row>
    <row r="1039" spans="1:6" hidden="1" x14ac:dyDescent="0.25">
      <c r="A1039" s="15">
        <v>43466</v>
      </c>
      <c r="B1039" s="46">
        <v>1038</v>
      </c>
      <c r="C1039" s="17" t="s">
        <v>3233</v>
      </c>
      <c r="D1039" s="17" t="s">
        <v>3234</v>
      </c>
      <c r="E1039" s="21">
        <v>8</v>
      </c>
      <c r="F1039" s="21"/>
    </row>
    <row r="1040" spans="1:6" hidden="1" x14ac:dyDescent="0.25">
      <c r="A1040" s="15">
        <v>43466</v>
      </c>
      <c r="B1040" s="46">
        <v>1039</v>
      </c>
      <c r="C1040" s="17" t="s">
        <v>3734</v>
      </c>
      <c r="D1040" s="17" t="s">
        <v>3264</v>
      </c>
      <c r="E1040" s="21">
        <v>8</v>
      </c>
      <c r="F1040" s="21"/>
    </row>
    <row r="1041" spans="1:6" hidden="1" x14ac:dyDescent="0.25">
      <c r="A1041" s="15">
        <v>43466</v>
      </c>
      <c r="B1041" s="46">
        <v>1040</v>
      </c>
      <c r="C1041" s="17" t="s">
        <v>3487</v>
      </c>
      <c r="D1041" s="17" t="s">
        <v>3488</v>
      </c>
      <c r="E1041" s="21">
        <v>8</v>
      </c>
      <c r="F1041" s="21"/>
    </row>
    <row r="1042" spans="1:6" hidden="1" x14ac:dyDescent="0.25">
      <c r="A1042" s="15">
        <v>43466</v>
      </c>
      <c r="B1042" s="46">
        <v>1041</v>
      </c>
      <c r="C1042" s="17" t="s">
        <v>428</v>
      </c>
      <c r="D1042" s="17" t="s">
        <v>429</v>
      </c>
      <c r="E1042" s="21">
        <v>7</v>
      </c>
      <c r="F1042" s="21"/>
    </row>
    <row r="1043" spans="1:6" hidden="1" x14ac:dyDescent="0.25">
      <c r="A1043" s="15">
        <v>43466</v>
      </c>
      <c r="B1043" s="46">
        <v>1042</v>
      </c>
      <c r="C1043" s="17" t="s">
        <v>688</v>
      </c>
      <c r="D1043" s="17" t="s">
        <v>689</v>
      </c>
      <c r="E1043" s="21">
        <v>7</v>
      </c>
      <c r="F1043" s="21"/>
    </row>
    <row r="1044" spans="1:6" hidden="1" x14ac:dyDescent="0.25">
      <c r="A1044" s="15">
        <v>43466</v>
      </c>
      <c r="B1044" s="46">
        <v>1043</v>
      </c>
      <c r="C1044" s="17" t="s">
        <v>809</v>
      </c>
      <c r="D1044" s="17" t="s">
        <v>810</v>
      </c>
      <c r="E1044" s="21">
        <v>7</v>
      </c>
      <c r="F1044" s="21"/>
    </row>
    <row r="1045" spans="1:6" hidden="1" x14ac:dyDescent="0.25">
      <c r="A1045" s="15">
        <v>43466</v>
      </c>
      <c r="B1045" s="46">
        <v>1044</v>
      </c>
      <c r="C1045" s="17" t="s">
        <v>3713</v>
      </c>
      <c r="D1045" s="17" t="s">
        <v>527</v>
      </c>
      <c r="E1045" s="21">
        <v>7</v>
      </c>
      <c r="F1045" s="21"/>
    </row>
    <row r="1046" spans="1:6" hidden="1" x14ac:dyDescent="0.25">
      <c r="A1046" s="15">
        <v>43466</v>
      </c>
      <c r="B1046" s="46">
        <v>1045</v>
      </c>
      <c r="C1046" s="17" t="s">
        <v>3698</v>
      </c>
      <c r="D1046" s="17" t="s">
        <v>2816</v>
      </c>
      <c r="E1046" s="21">
        <v>7</v>
      </c>
      <c r="F1046" s="21"/>
    </row>
    <row r="1047" spans="1:6" hidden="1" x14ac:dyDescent="0.25">
      <c r="A1047" s="15">
        <v>43466</v>
      </c>
      <c r="B1047" s="46">
        <v>1046</v>
      </c>
      <c r="C1047" s="17" t="s">
        <v>3261</v>
      </c>
      <c r="D1047" s="17" t="s">
        <v>3262</v>
      </c>
      <c r="E1047" s="21">
        <v>7</v>
      </c>
      <c r="F1047" s="21"/>
    </row>
    <row r="1048" spans="1:6" hidden="1" x14ac:dyDescent="0.25">
      <c r="A1048" s="15">
        <v>43466</v>
      </c>
      <c r="B1048" s="46">
        <v>1047</v>
      </c>
      <c r="C1048" s="17" t="s">
        <v>3287</v>
      </c>
      <c r="D1048" s="17" t="s">
        <v>3288</v>
      </c>
      <c r="E1048" s="21">
        <v>7</v>
      </c>
      <c r="F1048" s="21"/>
    </row>
    <row r="1049" spans="1:6" hidden="1" x14ac:dyDescent="0.25">
      <c r="A1049" s="15">
        <v>43466</v>
      </c>
      <c r="B1049" s="46">
        <v>1048</v>
      </c>
      <c r="C1049" s="17" t="s">
        <v>3495</v>
      </c>
      <c r="D1049" s="17" t="s">
        <v>3496</v>
      </c>
      <c r="E1049" s="21">
        <v>7</v>
      </c>
      <c r="F1049" s="21"/>
    </row>
    <row r="1050" spans="1:6" hidden="1" x14ac:dyDescent="0.25">
      <c r="A1050" s="15">
        <v>43466</v>
      </c>
      <c r="B1050" s="46">
        <v>1049</v>
      </c>
      <c r="C1050" s="17" t="s">
        <v>3583</v>
      </c>
      <c r="D1050" s="17" t="s">
        <v>3584</v>
      </c>
      <c r="E1050" s="21">
        <v>7</v>
      </c>
      <c r="F1050" s="21"/>
    </row>
    <row r="1051" spans="1:6" hidden="1" x14ac:dyDescent="0.25">
      <c r="A1051" s="15">
        <v>43466</v>
      </c>
      <c r="B1051" s="46">
        <v>1050</v>
      </c>
      <c r="C1051" s="17" t="s">
        <v>271</v>
      </c>
      <c r="D1051" s="17" t="s">
        <v>272</v>
      </c>
      <c r="E1051" s="21">
        <v>6</v>
      </c>
      <c r="F1051" s="21"/>
    </row>
    <row r="1052" spans="1:6" hidden="1" x14ac:dyDescent="0.25">
      <c r="A1052" s="15">
        <v>43466</v>
      </c>
      <c r="B1052" s="46">
        <v>1051</v>
      </c>
      <c r="C1052" s="17" t="s">
        <v>586</v>
      </c>
      <c r="D1052" s="17" t="s">
        <v>587</v>
      </c>
      <c r="E1052" s="21">
        <v>6</v>
      </c>
      <c r="F1052" s="21"/>
    </row>
    <row r="1053" spans="1:6" hidden="1" x14ac:dyDescent="0.25">
      <c r="A1053" s="15">
        <v>43466</v>
      </c>
      <c r="B1053" s="46">
        <v>1052</v>
      </c>
      <c r="C1053" s="17" t="s">
        <v>3693</v>
      </c>
      <c r="D1053" s="17" t="s">
        <v>3508</v>
      </c>
      <c r="E1053" s="21">
        <v>6</v>
      </c>
      <c r="F1053" s="21"/>
    </row>
    <row r="1054" spans="1:6" hidden="1" x14ac:dyDescent="0.25">
      <c r="A1054" s="15">
        <v>43466</v>
      </c>
      <c r="B1054" s="46">
        <v>1053</v>
      </c>
      <c r="C1054" s="17" t="s">
        <v>988</v>
      </c>
      <c r="D1054" s="17" t="s">
        <v>989</v>
      </c>
      <c r="E1054" s="21">
        <v>6</v>
      </c>
      <c r="F1054" s="21"/>
    </row>
    <row r="1055" spans="1:6" hidden="1" x14ac:dyDescent="0.25">
      <c r="A1055" s="15">
        <v>43466</v>
      </c>
      <c r="B1055" s="46">
        <v>1054</v>
      </c>
      <c r="C1055" s="17" t="s">
        <v>1908</v>
      </c>
      <c r="D1055" s="17" t="s">
        <v>1909</v>
      </c>
      <c r="E1055" s="21">
        <v>6</v>
      </c>
      <c r="F1055" s="21"/>
    </row>
    <row r="1056" spans="1:6" hidden="1" x14ac:dyDescent="0.25">
      <c r="A1056" s="15">
        <v>43466</v>
      </c>
      <c r="B1056" s="46">
        <v>1055</v>
      </c>
      <c r="C1056" s="17" t="s">
        <v>2321</v>
      </c>
      <c r="D1056" s="17" t="s">
        <v>2322</v>
      </c>
      <c r="E1056" s="21">
        <v>6</v>
      </c>
      <c r="F1056" s="21"/>
    </row>
    <row r="1057" spans="1:6" hidden="1" x14ac:dyDescent="0.25">
      <c r="A1057" s="15">
        <v>43466</v>
      </c>
      <c r="B1057" s="46">
        <v>1056</v>
      </c>
      <c r="C1057" s="17" t="s">
        <v>2475</v>
      </c>
      <c r="D1057" s="17" t="s">
        <v>2476</v>
      </c>
      <c r="E1057" s="21">
        <v>6</v>
      </c>
      <c r="F1057" s="21"/>
    </row>
    <row r="1058" spans="1:6" hidden="1" x14ac:dyDescent="0.25">
      <c r="A1058" s="15">
        <v>43466</v>
      </c>
      <c r="B1058" s="46">
        <v>1057</v>
      </c>
      <c r="C1058" s="17" t="s">
        <v>2513</v>
      </c>
      <c r="D1058" s="17" t="s">
        <v>2514</v>
      </c>
      <c r="E1058" s="21">
        <v>6</v>
      </c>
      <c r="F1058" s="21"/>
    </row>
    <row r="1059" spans="1:6" hidden="1" x14ac:dyDescent="0.25">
      <c r="A1059" s="15">
        <v>43466</v>
      </c>
      <c r="B1059" s="46">
        <v>1058</v>
      </c>
      <c r="C1059" s="17" t="s">
        <v>3371</v>
      </c>
      <c r="D1059" s="17" t="s">
        <v>3372</v>
      </c>
      <c r="E1059" s="21">
        <v>6</v>
      </c>
      <c r="F1059" s="21"/>
    </row>
    <row r="1060" spans="1:6" hidden="1" x14ac:dyDescent="0.25">
      <c r="A1060" s="15">
        <v>43466</v>
      </c>
      <c r="B1060" s="46">
        <v>1059</v>
      </c>
      <c r="C1060" s="17" t="s">
        <v>219</v>
      </c>
      <c r="D1060" s="17" t="s">
        <v>220</v>
      </c>
      <c r="E1060" s="21">
        <v>5</v>
      </c>
      <c r="F1060" s="21"/>
    </row>
    <row r="1061" spans="1:6" hidden="1" x14ac:dyDescent="0.25">
      <c r="A1061" s="15">
        <v>43466</v>
      </c>
      <c r="B1061" s="46">
        <v>1060</v>
      </c>
      <c r="C1061" s="17" t="s">
        <v>291</v>
      </c>
      <c r="D1061" s="17" t="s">
        <v>292</v>
      </c>
      <c r="E1061" s="21">
        <v>5</v>
      </c>
      <c r="F1061" s="21"/>
    </row>
    <row r="1062" spans="1:6" hidden="1" x14ac:dyDescent="0.25">
      <c r="A1062" s="15">
        <v>43466</v>
      </c>
      <c r="B1062" s="46">
        <v>1061</v>
      </c>
      <c r="C1062" s="17" t="s">
        <v>811</v>
      </c>
      <c r="D1062" s="17" t="s">
        <v>812</v>
      </c>
      <c r="E1062" s="21">
        <v>5</v>
      </c>
      <c r="F1062" s="21"/>
    </row>
    <row r="1063" spans="1:6" hidden="1" x14ac:dyDescent="0.25">
      <c r="A1063" s="15">
        <v>43466</v>
      </c>
      <c r="B1063" s="46">
        <v>1062</v>
      </c>
      <c r="C1063" s="17" t="s">
        <v>3714</v>
      </c>
      <c r="D1063" s="17" t="s">
        <v>529</v>
      </c>
      <c r="E1063" s="21">
        <v>5</v>
      </c>
      <c r="F1063" s="21"/>
    </row>
    <row r="1064" spans="1:6" hidden="1" x14ac:dyDescent="0.25">
      <c r="A1064" s="15">
        <v>43466</v>
      </c>
      <c r="B1064" s="46">
        <v>1063</v>
      </c>
      <c r="C1064" s="17" t="s">
        <v>3715</v>
      </c>
      <c r="D1064" s="17" t="s">
        <v>531</v>
      </c>
      <c r="E1064" s="21">
        <v>5</v>
      </c>
      <c r="F1064" s="21"/>
    </row>
    <row r="1065" spans="1:6" hidden="1" x14ac:dyDescent="0.25">
      <c r="A1065" s="15">
        <v>43466</v>
      </c>
      <c r="B1065" s="46">
        <v>1064</v>
      </c>
      <c r="C1065" s="17" t="s">
        <v>886</v>
      </c>
      <c r="D1065" s="17" t="s">
        <v>887</v>
      </c>
      <c r="E1065" s="21">
        <v>5</v>
      </c>
      <c r="F1065" s="21"/>
    </row>
    <row r="1066" spans="1:6" hidden="1" x14ac:dyDescent="0.25">
      <c r="A1066" s="15">
        <v>43466</v>
      </c>
      <c r="B1066" s="46">
        <v>1065</v>
      </c>
      <c r="C1066" s="17" t="s">
        <v>1322</v>
      </c>
      <c r="D1066" s="17" t="s">
        <v>1323</v>
      </c>
      <c r="E1066" s="21">
        <v>5</v>
      </c>
      <c r="F1066" s="21"/>
    </row>
    <row r="1067" spans="1:6" hidden="1" x14ac:dyDescent="0.25">
      <c r="A1067" s="15">
        <v>43466</v>
      </c>
      <c r="B1067" s="46">
        <v>1066</v>
      </c>
      <c r="C1067" s="17" t="s">
        <v>3814</v>
      </c>
      <c r="D1067" s="17" t="s">
        <v>3815</v>
      </c>
      <c r="E1067" s="21">
        <v>5</v>
      </c>
      <c r="F1067" s="21"/>
    </row>
    <row r="1068" spans="1:6" hidden="1" x14ac:dyDescent="0.25">
      <c r="A1068" s="15">
        <v>43466</v>
      </c>
      <c r="B1068" s="46">
        <v>1067</v>
      </c>
      <c r="C1068" s="17" t="s">
        <v>1725</v>
      </c>
      <c r="D1068" s="17" t="s">
        <v>1726</v>
      </c>
      <c r="E1068" s="21">
        <v>5</v>
      </c>
      <c r="F1068" s="21"/>
    </row>
    <row r="1069" spans="1:6" hidden="1" x14ac:dyDescent="0.25">
      <c r="A1069" s="15">
        <v>43466</v>
      </c>
      <c r="B1069" s="46">
        <v>1068</v>
      </c>
      <c r="C1069" s="17" t="s">
        <v>3721</v>
      </c>
      <c r="D1069" s="17" t="s">
        <v>2320</v>
      </c>
      <c r="E1069" s="21">
        <v>5</v>
      </c>
      <c r="F1069" s="21"/>
    </row>
    <row r="1070" spans="1:6" hidden="1" x14ac:dyDescent="0.25">
      <c r="A1070" s="15">
        <v>43466</v>
      </c>
      <c r="B1070" s="46">
        <v>1069</v>
      </c>
      <c r="C1070" s="17" t="s">
        <v>3837</v>
      </c>
      <c r="D1070" s="17" t="s">
        <v>3626</v>
      </c>
      <c r="E1070" s="21">
        <v>5</v>
      </c>
      <c r="F1070" s="21"/>
    </row>
    <row r="1071" spans="1:6" hidden="1" x14ac:dyDescent="0.25">
      <c r="A1071" s="15">
        <v>43466</v>
      </c>
      <c r="B1071" s="46">
        <v>1070</v>
      </c>
      <c r="C1071" s="17" t="s">
        <v>2998</v>
      </c>
      <c r="D1071" s="17" t="s">
        <v>2999</v>
      </c>
      <c r="E1071" s="21">
        <v>5</v>
      </c>
      <c r="F1071" s="21"/>
    </row>
    <row r="1072" spans="1:6" hidden="1" x14ac:dyDescent="0.25">
      <c r="A1072" s="15">
        <v>43466</v>
      </c>
      <c r="B1072" s="46">
        <v>1071</v>
      </c>
      <c r="C1072" s="17" t="s">
        <v>3843</v>
      </c>
      <c r="D1072" s="17" t="s">
        <v>3641</v>
      </c>
      <c r="E1072" s="21">
        <v>5</v>
      </c>
      <c r="F1072" s="21"/>
    </row>
    <row r="1073" spans="1:6" hidden="1" x14ac:dyDescent="0.25">
      <c r="A1073" s="15">
        <v>43466</v>
      </c>
      <c r="B1073" s="46">
        <v>1072</v>
      </c>
      <c r="C1073" s="17" t="s">
        <v>269</v>
      </c>
      <c r="D1073" s="17" t="s">
        <v>270</v>
      </c>
      <c r="E1073" s="21">
        <v>4</v>
      </c>
      <c r="F1073" s="21"/>
    </row>
    <row r="1074" spans="1:6" hidden="1" x14ac:dyDescent="0.25">
      <c r="A1074" s="15">
        <v>43466</v>
      </c>
      <c r="B1074" s="46">
        <v>1073</v>
      </c>
      <c r="C1074" s="17" t="s">
        <v>618</v>
      </c>
      <c r="D1074" s="17" t="s">
        <v>619</v>
      </c>
      <c r="E1074" s="21">
        <v>4</v>
      </c>
      <c r="F1074" s="21"/>
    </row>
    <row r="1075" spans="1:6" hidden="1" x14ac:dyDescent="0.25">
      <c r="A1075" s="15">
        <v>43466</v>
      </c>
      <c r="B1075" s="46">
        <v>1074</v>
      </c>
      <c r="C1075" s="17" t="s">
        <v>3785</v>
      </c>
      <c r="D1075" s="17" t="s">
        <v>3786</v>
      </c>
      <c r="E1075" s="21">
        <v>4</v>
      </c>
      <c r="F1075" s="21"/>
    </row>
    <row r="1076" spans="1:6" hidden="1" x14ac:dyDescent="0.25">
      <c r="A1076" s="15">
        <v>43466</v>
      </c>
      <c r="B1076" s="46">
        <v>1075</v>
      </c>
      <c r="C1076" s="17" t="s">
        <v>813</v>
      </c>
      <c r="D1076" s="17" t="s">
        <v>814</v>
      </c>
      <c r="E1076" s="21">
        <v>4</v>
      </c>
      <c r="F1076" s="21"/>
    </row>
    <row r="1077" spans="1:6" hidden="1" x14ac:dyDescent="0.25">
      <c r="A1077" s="15">
        <v>43466</v>
      </c>
      <c r="B1077" s="46">
        <v>1076</v>
      </c>
      <c r="C1077" s="17" t="s">
        <v>817</v>
      </c>
      <c r="D1077" s="17" t="s">
        <v>818</v>
      </c>
      <c r="E1077" s="21">
        <v>4</v>
      </c>
      <c r="F1077" s="21"/>
    </row>
    <row r="1078" spans="1:6" hidden="1" x14ac:dyDescent="0.25">
      <c r="A1078" s="15">
        <v>43466</v>
      </c>
      <c r="B1078" s="46">
        <v>1077</v>
      </c>
      <c r="C1078" s="17" t="s">
        <v>3691</v>
      </c>
      <c r="D1078" s="17" t="s">
        <v>3502</v>
      </c>
      <c r="E1078" s="21">
        <v>4</v>
      </c>
      <c r="F1078" s="21"/>
    </row>
    <row r="1079" spans="1:6" hidden="1" x14ac:dyDescent="0.25">
      <c r="A1079" s="15">
        <v>43466</v>
      </c>
      <c r="B1079" s="46">
        <v>1078</v>
      </c>
      <c r="C1079" s="17" t="s">
        <v>1132</v>
      </c>
      <c r="D1079" s="17" t="s">
        <v>1133</v>
      </c>
      <c r="E1079" s="21">
        <v>4</v>
      </c>
      <c r="F1079" s="21"/>
    </row>
    <row r="1080" spans="1:6" hidden="1" x14ac:dyDescent="0.25">
      <c r="A1080" s="15">
        <v>43466</v>
      </c>
      <c r="B1080" s="46">
        <v>1079</v>
      </c>
      <c r="C1080" s="17" t="s">
        <v>3807</v>
      </c>
      <c r="D1080" s="17" t="s">
        <v>1283</v>
      </c>
      <c r="E1080" s="21">
        <v>4</v>
      </c>
      <c r="F1080" s="21"/>
    </row>
    <row r="1081" spans="1:6" hidden="1" x14ac:dyDescent="0.25">
      <c r="A1081" s="15">
        <v>43466</v>
      </c>
      <c r="B1081" s="46">
        <v>1080</v>
      </c>
      <c r="C1081" s="17" t="s">
        <v>3729</v>
      </c>
      <c r="D1081" s="17" t="s">
        <v>1770</v>
      </c>
      <c r="E1081" s="21">
        <v>4</v>
      </c>
      <c r="F1081" s="21"/>
    </row>
    <row r="1082" spans="1:6" hidden="1" x14ac:dyDescent="0.25">
      <c r="A1082" s="15">
        <v>43466</v>
      </c>
      <c r="B1082" s="46">
        <v>1081</v>
      </c>
      <c r="C1082" s="17" t="s">
        <v>2425</v>
      </c>
      <c r="D1082" s="17" t="s">
        <v>2426</v>
      </c>
      <c r="E1082" s="21">
        <v>4</v>
      </c>
      <c r="F1082" s="21"/>
    </row>
    <row r="1083" spans="1:6" hidden="1" x14ac:dyDescent="0.25">
      <c r="A1083" s="15">
        <v>43466</v>
      </c>
      <c r="B1083" s="46">
        <v>1082</v>
      </c>
      <c r="C1083" s="17" t="s">
        <v>2566</v>
      </c>
      <c r="D1083" s="17" t="s">
        <v>2567</v>
      </c>
      <c r="E1083" s="21">
        <v>4</v>
      </c>
      <c r="F1083" s="21"/>
    </row>
    <row r="1084" spans="1:6" hidden="1" x14ac:dyDescent="0.25">
      <c r="A1084" s="15">
        <v>43466</v>
      </c>
      <c r="B1084" s="46">
        <v>1083</v>
      </c>
      <c r="C1084" s="17" t="s">
        <v>2883</v>
      </c>
      <c r="D1084" s="17" t="s">
        <v>2884</v>
      </c>
      <c r="E1084" s="21">
        <v>4</v>
      </c>
      <c r="F1084" s="21"/>
    </row>
    <row r="1085" spans="1:6" hidden="1" x14ac:dyDescent="0.25">
      <c r="A1085" s="15">
        <v>43466</v>
      </c>
      <c r="B1085" s="46">
        <v>1084</v>
      </c>
      <c r="C1085" s="17" t="s">
        <v>2968</v>
      </c>
      <c r="D1085" s="17" t="s">
        <v>2969</v>
      </c>
      <c r="E1085" s="21">
        <v>4</v>
      </c>
      <c r="F1085" s="21"/>
    </row>
    <row r="1086" spans="1:6" hidden="1" x14ac:dyDescent="0.25">
      <c r="A1086" s="15">
        <v>43466</v>
      </c>
      <c r="B1086" s="46">
        <v>1085</v>
      </c>
      <c r="C1086" s="17" t="s">
        <v>249</v>
      </c>
      <c r="D1086" s="17" t="s">
        <v>250</v>
      </c>
      <c r="E1086" s="21">
        <v>3</v>
      </c>
      <c r="F1086" s="21"/>
    </row>
    <row r="1087" spans="1:6" hidden="1" x14ac:dyDescent="0.25">
      <c r="A1087" s="15">
        <v>43466</v>
      </c>
      <c r="B1087" s="46">
        <v>1086</v>
      </c>
      <c r="C1087" s="17" t="s">
        <v>297</v>
      </c>
      <c r="D1087" s="17" t="s">
        <v>298</v>
      </c>
      <c r="E1087" s="21">
        <v>3</v>
      </c>
      <c r="F1087" s="21"/>
    </row>
    <row r="1088" spans="1:6" hidden="1" x14ac:dyDescent="0.25">
      <c r="A1088" s="15">
        <v>43466</v>
      </c>
      <c r="B1088" s="46">
        <v>1087</v>
      </c>
      <c r="C1088" s="17" t="s">
        <v>538</v>
      </c>
      <c r="D1088" s="17" t="s">
        <v>539</v>
      </c>
      <c r="E1088" s="21">
        <v>3</v>
      </c>
      <c r="F1088" s="21"/>
    </row>
    <row r="1089" spans="1:6" hidden="1" x14ac:dyDescent="0.25">
      <c r="A1089" s="15">
        <v>43466</v>
      </c>
      <c r="B1089" s="46">
        <v>1088</v>
      </c>
      <c r="C1089" s="17" t="s">
        <v>800</v>
      </c>
      <c r="D1089" s="17" t="s">
        <v>801</v>
      </c>
      <c r="E1089" s="21">
        <v>3</v>
      </c>
      <c r="F1089" s="21"/>
    </row>
    <row r="1090" spans="1:6" hidden="1" x14ac:dyDescent="0.25">
      <c r="A1090" s="15">
        <v>43466</v>
      </c>
      <c r="B1090" s="46">
        <v>1089</v>
      </c>
      <c r="C1090" s="17" t="s">
        <v>819</v>
      </c>
      <c r="D1090" s="17" t="s">
        <v>3790</v>
      </c>
      <c r="E1090" s="21">
        <v>3</v>
      </c>
      <c r="F1090" s="21"/>
    </row>
    <row r="1091" spans="1:6" hidden="1" x14ac:dyDescent="0.25">
      <c r="A1091" s="15">
        <v>43466</v>
      </c>
      <c r="B1091" s="46">
        <v>1090</v>
      </c>
      <c r="C1091" s="17" t="s">
        <v>3690</v>
      </c>
      <c r="D1091" s="17" t="s">
        <v>3482</v>
      </c>
      <c r="E1091" s="21">
        <v>3</v>
      </c>
      <c r="F1091" s="21"/>
    </row>
    <row r="1092" spans="1:6" hidden="1" x14ac:dyDescent="0.25">
      <c r="A1092" s="15">
        <v>43466</v>
      </c>
      <c r="B1092" s="46">
        <v>1091</v>
      </c>
      <c r="C1092" s="17" t="s">
        <v>958</v>
      </c>
      <c r="D1092" s="17" t="s">
        <v>959</v>
      </c>
      <c r="E1092" s="21">
        <v>3</v>
      </c>
      <c r="F1092" s="21"/>
    </row>
    <row r="1093" spans="1:6" hidden="1" x14ac:dyDescent="0.25">
      <c r="A1093" s="15">
        <v>43466</v>
      </c>
      <c r="B1093" s="46">
        <v>1092</v>
      </c>
      <c r="C1093" s="17" t="s">
        <v>966</v>
      </c>
      <c r="D1093" s="17" t="s">
        <v>967</v>
      </c>
      <c r="E1093" s="21">
        <v>3</v>
      </c>
      <c r="F1093" s="21"/>
    </row>
    <row r="1094" spans="1:6" hidden="1" x14ac:dyDescent="0.25">
      <c r="A1094" s="15">
        <v>43466</v>
      </c>
      <c r="B1094" s="46">
        <v>1093</v>
      </c>
      <c r="C1094" s="17" t="s">
        <v>1108</v>
      </c>
      <c r="D1094" s="17" t="s">
        <v>1109</v>
      </c>
      <c r="E1094" s="21">
        <v>3</v>
      </c>
      <c r="F1094" s="21"/>
    </row>
    <row r="1095" spans="1:6" hidden="1" x14ac:dyDescent="0.25">
      <c r="A1095" s="15">
        <v>43466</v>
      </c>
      <c r="B1095" s="46">
        <v>1094</v>
      </c>
      <c r="C1095" s="17" t="s">
        <v>1561</v>
      </c>
      <c r="D1095" s="17" t="s">
        <v>1562</v>
      </c>
      <c r="E1095" s="21">
        <v>3</v>
      </c>
      <c r="F1095" s="21"/>
    </row>
    <row r="1096" spans="1:6" hidden="1" x14ac:dyDescent="0.25">
      <c r="A1096" s="15">
        <v>43466</v>
      </c>
      <c r="B1096" s="46">
        <v>1095</v>
      </c>
      <c r="C1096" s="17" t="s">
        <v>2221</v>
      </c>
      <c r="D1096" s="17" t="s">
        <v>2222</v>
      </c>
      <c r="E1096" s="21">
        <v>3</v>
      </c>
      <c r="F1096" s="21"/>
    </row>
    <row r="1097" spans="1:6" hidden="1" x14ac:dyDescent="0.25">
      <c r="A1097" s="15">
        <v>43466</v>
      </c>
      <c r="B1097" s="46">
        <v>1096</v>
      </c>
      <c r="C1097" s="17" t="s">
        <v>3686</v>
      </c>
      <c r="D1097" s="17" t="s">
        <v>2228</v>
      </c>
      <c r="E1097" s="21">
        <v>3</v>
      </c>
      <c r="F1097" s="21"/>
    </row>
    <row r="1098" spans="1:6" hidden="1" x14ac:dyDescent="0.25">
      <c r="A1098" s="15">
        <v>43466</v>
      </c>
      <c r="B1098" s="46">
        <v>1097</v>
      </c>
      <c r="C1098" s="17" t="s">
        <v>2449</v>
      </c>
      <c r="D1098" s="17" t="s">
        <v>2450</v>
      </c>
      <c r="E1098" s="21">
        <v>3</v>
      </c>
      <c r="F1098" s="21"/>
    </row>
    <row r="1099" spans="1:6" hidden="1" x14ac:dyDescent="0.25">
      <c r="A1099" s="15">
        <v>43466</v>
      </c>
      <c r="B1099" s="46">
        <v>1098</v>
      </c>
      <c r="C1099" s="17" t="s">
        <v>2451</v>
      </c>
      <c r="D1099" s="17" t="s">
        <v>2452</v>
      </c>
      <c r="E1099" s="21">
        <v>3</v>
      </c>
      <c r="F1099" s="21"/>
    </row>
    <row r="1100" spans="1:6" hidden="1" x14ac:dyDescent="0.25">
      <c r="A1100" s="15">
        <v>43466</v>
      </c>
      <c r="B1100" s="46">
        <v>1099</v>
      </c>
      <c r="C1100" s="17" t="s">
        <v>3730</v>
      </c>
      <c r="D1100" s="17" t="s">
        <v>2559</v>
      </c>
      <c r="E1100" s="21">
        <v>3</v>
      </c>
      <c r="F1100" s="21"/>
    </row>
    <row r="1101" spans="1:6" hidden="1" x14ac:dyDescent="0.25">
      <c r="A1101" s="15">
        <v>43466</v>
      </c>
      <c r="B1101" s="46">
        <v>1100</v>
      </c>
      <c r="C1101" s="17" t="s">
        <v>2582</v>
      </c>
      <c r="D1101" s="17" t="s">
        <v>2583</v>
      </c>
      <c r="E1101" s="21">
        <v>3</v>
      </c>
      <c r="F1101" s="21"/>
    </row>
    <row r="1102" spans="1:6" hidden="1" x14ac:dyDescent="0.25">
      <c r="A1102" s="15">
        <v>43466</v>
      </c>
      <c r="B1102" s="46">
        <v>1101</v>
      </c>
      <c r="C1102" s="17" t="s">
        <v>2789</v>
      </c>
      <c r="D1102" s="17" t="s">
        <v>2790</v>
      </c>
      <c r="E1102" s="21">
        <v>3</v>
      </c>
      <c r="F1102" s="21"/>
    </row>
    <row r="1103" spans="1:6" hidden="1" x14ac:dyDescent="0.25">
      <c r="A1103" s="15">
        <v>43466</v>
      </c>
      <c r="B1103" s="46">
        <v>1102</v>
      </c>
      <c r="C1103" s="17" t="s">
        <v>3157</v>
      </c>
      <c r="D1103" s="17" t="s">
        <v>3158</v>
      </c>
      <c r="E1103" s="21">
        <v>3</v>
      </c>
      <c r="F1103" s="21"/>
    </row>
    <row r="1104" spans="1:6" hidden="1" x14ac:dyDescent="0.25">
      <c r="A1104" s="15">
        <v>43466</v>
      </c>
      <c r="B1104" s="46">
        <v>1103</v>
      </c>
      <c r="C1104" s="17" t="s">
        <v>3497</v>
      </c>
      <c r="D1104" s="17" t="s">
        <v>3498</v>
      </c>
      <c r="E1104" s="21">
        <v>3</v>
      </c>
      <c r="F1104" s="21"/>
    </row>
    <row r="1105" spans="1:6" hidden="1" x14ac:dyDescent="0.25">
      <c r="A1105" s="15">
        <v>43466</v>
      </c>
      <c r="B1105" s="46">
        <v>1104</v>
      </c>
      <c r="C1105" s="17" t="s">
        <v>60</v>
      </c>
      <c r="D1105" s="17" t="s">
        <v>61</v>
      </c>
      <c r="E1105" s="21">
        <v>2.92</v>
      </c>
      <c r="F1105" s="21"/>
    </row>
    <row r="1106" spans="1:6" hidden="1" x14ac:dyDescent="0.25">
      <c r="A1106" s="15">
        <v>43466</v>
      </c>
      <c r="B1106" s="46">
        <v>1105</v>
      </c>
      <c r="C1106" s="17" t="s">
        <v>10</v>
      </c>
      <c r="D1106" s="17" t="s">
        <v>11</v>
      </c>
      <c r="E1106" s="21">
        <v>2</v>
      </c>
      <c r="F1106" s="21"/>
    </row>
    <row r="1107" spans="1:6" hidden="1" x14ac:dyDescent="0.25">
      <c r="A1107" s="15">
        <v>43466</v>
      </c>
      <c r="B1107" s="46">
        <v>1106</v>
      </c>
      <c r="C1107" s="17" t="s">
        <v>251</v>
      </c>
      <c r="D1107" s="17" t="s">
        <v>252</v>
      </c>
      <c r="E1107" s="21">
        <v>2</v>
      </c>
      <c r="F1107" s="21"/>
    </row>
    <row r="1108" spans="1:6" hidden="1" x14ac:dyDescent="0.25">
      <c r="A1108" s="15">
        <v>43466</v>
      </c>
      <c r="B1108" s="46">
        <v>1107</v>
      </c>
      <c r="C1108" s="17" t="s">
        <v>281</v>
      </c>
      <c r="D1108" s="17" t="s">
        <v>282</v>
      </c>
      <c r="E1108" s="21">
        <v>2</v>
      </c>
      <c r="F1108" s="21"/>
    </row>
    <row r="1109" spans="1:6" hidden="1" x14ac:dyDescent="0.25">
      <c r="A1109" s="15">
        <v>43466</v>
      </c>
      <c r="B1109" s="46">
        <v>1108</v>
      </c>
      <c r="C1109" s="17" t="s">
        <v>301</v>
      </c>
      <c r="D1109" s="17" t="s">
        <v>302</v>
      </c>
      <c r="E1109" s="21">
        <v>2</v>
      </c>
      <c r="F1109" s="21"/>
    </row>
    <row r="1110" spans="1:6" hidden="1" x14ac:dyDescent="0.25">
      <c r="A1110" s="15">
        <v>43466</v>
      </c>
      <c r="B1110" s="46">
        <v>1109</v>
      </c>
      <c r="C1110" s="17" t="s">
        <v>373</v>
      </c>
      <c r="D1110" s="17" t="s">
        <v>3774</v>
      </c>
      <c r="E1110" s="21">
        <v>2</v>
      </c>
      <c r="F1110" s="21"/>
    </row>
    <row r="1111" spans="1:6" hidden="1" x14ac:dyDescent="0.25">
      <c r="A1111" s="15">
        <v>43466</v>
      </c>
      <c r="B1111" s="46">
        <v>1110</v>
      </c>
      <c r="C1111" s="17" t="s">
        <v>374</v>
      </c>
      <c r="D1111" s="17" t="s">
        <v>375</v>
      </c>
      <c r="E1111" s="21">
        <v>2</v>
      </c>
      <c r="F1111" s="21"/>
    </row>
    <row r="1112" spans="1:6" hidden="1" x14ac:dyDescent="0.25">
      <c r="A1112" s="15">
        <v>43466</v>
      </c>
      <c r="B1112" s="46">
        <v>1111</v>
      </c>
      <c r="C1112" s="17" t="s">
        <v>3779</v>
      </c>
      <c r="D1112" s="17" t="s">
        <v>3780</v>
      </c>
      <c r="E1112" s="21">
        <v>2</v>
      </c>
      <c r="F1112" s="21"/>
    </row>
    <row r="1113" spans="1:6" hidden="1" x14ac:dyDescent="0.25">
      <c r="A1113" s="15">
        <v>43466</v>
      </c>
      <c r="B1113" s="46">
        <v>1112</v>
      </c>
      <c r="C1113" s="17" t="s">
        <v>3783</v>
      </c>
      <c r="D1113" s="17" t="s">
        <v>3784</v>
      </c>
      <c r="E1113" s="21">
        <v>2</v>
      </c>
      <c r="F1113" s="21"/>
    </row>
    <row r="1114" spans="1:6" hidden="1" x14ac:dyDescent="0.25">
      <c r="A1114" s="15">
        <v>43466</v>
      </c>
      <c r="B1114" s="46">
        <v>1113</v>
      </c>
      <c r="C1114" s="17" t="s">
        <v>804</v>
      </c>
      <c r="D1114" s="17" t="s">
        <v>3788</v>
      </c>
      <c r="E1114" s="21">
        <v>2</v>
      </c>
      <c r="F1114" s="21"/>
    </row>
    <row r="1115" spans="1:6" hidden="1" x14ac:dyDescent="0.25">
      <c r="A1115" s="15">
        <v>43466</v>
      </c>
      <c r="B1115" s="46">
        <v>1114</v>
      </c>
      <c r="C1115" s="17" t="s">
        <v>815</v>
      </c>
      <c r="D1115" s="17" t="s">
        <v>816</v>
      </c>
      <c r="E1115" s="21">
        <v>2</v>
      </c>
      <c r="F1115" s="21"/>
    </row>
    <row r="1116" spans="1:6" hidden="1" x14ac:dyDescent="0.25">
      <c r="A1116" s="15">
        <v>43466</v>
      </c>
      <c r="B1116" s="46">
        <v>1115</v>
      </c>
      <c r="C1116" s="17" t="s">
        <v>820</v>
      </c>
      <c r="D1116" s="17" t="s">
        <v>821</v>
      </c>
      <c r="E1116" s="21">
        <v>2</v>
      </c>
      <c r="F1116" s="21"/>
    </row>
    <row r="1117" spans="1:6" hidden="1" x14ac:dyDescent="0.25">
      <c r="A1117" s="15">
        <v>43466</v>
      </c>
      <c r="B1117" s="46">
        <v>1116</v>
      </c>
      <c r="C1117" s="17" t="s">
        <v>3799</v>
      </c>
      <c r="D1117" s="17" t="s">
        <v>3800</v>
      </c>
      <c r="E1117" s="21">
        <v>2</v>
      </c>
      <c r="F1117" s="21"/>
    </row>
    <row r="1118" spans="1:6" hidden="1" x14ac:dyDescent="0.25">
      <c r="A1118" s="15">
        <v>43466</v>
      </c>
      <c r="B1118" s="46">
        <v>1117</v>
      </c>
      <c r="C1118" s="17" t="s">
        <v>3731</v>
      </c>
      <c r="D1118" s="17" t="s">
        <v>969</v>
      </c>
      <c r="E1118" s="21">
        <v>2</v>
      </c>
      <c r="F1118" s="21"/>
    </row>
    <row r="1119" spans="1:6" hidden="1" x14ac:dyDescent="0.25">
      <c r="A1119" s="15">
        <v>43466</v>
      </c>
      <c r="B1119" s="46">
        <v>1118</v>
      </c>
      <c r="C1119" s="17" t="s">
        <v>3801</v>
      </c>
      <c r="D1119" s="17" t="s">
        <v>3802</v>
      </c>
      <c r="E1119" s="21">
        <v>2</v>
      </c>
      <c r="F1119" s="21"/>
    </row>
    <row r="1120" spans="1:6" hidden="1" x14ac:dyDescent="0.25">
      <c r="A1120" s="15">
        <v>43466</v>
      </c>
      <c r="B1120" s="46">
        <v>1119</v>
      </c>
      <c r="C1120" s="17" t="s">
        <v>1002</v>
      </c>
      <c r="D1120" s="17" t="s">
        <v>1003</v>
      </c>
      <c r="E1120" s="21">
        <v>2</v>
      </c>
      <c r="F1120" s="21"/>
    </row>
    <row r="1121" spans="1:6" hidden="1" x14ac:dyDescent="0.25">
      <c r="A1121" s="15">
        <v>43466</v>
      </c>
      <c r="B1121" s="46">
        <v>1120</v>
      </c>
      <c r="C1121" s="17" t="s">
        <v>3805</v>
      </c>
      <c r="D1121" s="17" t="s">
        <v>1041</v>
      </c>
      <c r="E1121" s="21">
        <v>2</v>
      </c>
      <c r="F1121" s="21"/>
    </row>
    <row r="1122" spans="1:6" hidden="1" x14ac:dyDescent="0.25">
      <c r="A1122" s="15">
        <v>43466</v>
      </c>
      <c r="B1122" s="46">
        <v>1121</v>
      </c>
      <c r="C1122" s="17" t="s">
        <v>2323</v>
      </c>
      <c r="D1122" s="17" t="s">
        <v>2324</v>
      </c>
      <c r="E1122" s="21">
        <v>2</v>
      </c>
      <c r="F1122" s="21"/>
    </row>
    <row r="1123" spans="1:6" hidden="1" x14ac:dyDescent="0.25">
      <c r="A1123" s="15">
        <v>43466</v>
      </c>
      <c r="B1123" s="46">
        <v>1122</v>
      </c>
      <c r="C1123" s="17" t="s">
        <v>2909</v>
      </c>
      <c r="D1123" s="17" t="s">
        <v>2910</v>
      </c>
      <c r="E1123" s="21">
        <v>2</v>
      </c>
      <c r="F1123" s="21"/>
    </row>
    <row r="1124" spans="1:6" hidden="1" x14ac:dyDescent="0.25">
      <c r="A1124" s="15">
        <v>43466</v>
      </c>
      <c r="B1124" s="46">
        <v>1123</v>
      </c>
      <c r="C1124" s="17" t="s">
        <v>2949</v>
      </c>
      <c r="D1124" s="17" t="s">
        <v>2950</v>
      </c>
      <c r="E1124" s="21">
        <v>2</v>
      </c>
      <c r="F1124" s="21"/>
    </row>
    <row r="1125" spans="1:6" hidden="1" x14ac:dyDescent="0.25">
      <c r="A1125" s="15">
        <v>43466</v>
      </c>
      <c r="B1125" s="46">
        <v>1124</v>
      </c>
      <c r="C1125" s="17" t="s">
        <v>3155</v>
      </c>
      <c r="D1125" s="17" t="s">
        <v>3156</v>
      </c>
      <c r="E1125" s="21">
        <v>2</v>
      </c>
      <c r="F1125" s="21"/>
    </row>
    <row r="1126" spans="1:6" hidden="1" x14ac:dyDescent="0.25">
      <c r="A1126" s="15">
        <v>43466</v>
      </c>
      <c r="B1126" s="46">
        <v>1125</v>
      </c>
      <c r="C1126" s="17" t="s">
        <v>3181</v>
      </c>
      <c r="D1126" s="17" t="s">
        <v>3182</v>
      </c>
      <c r="E1126" s="21">
        <v>2</v>
      </c>
      <c r="F1126" s="21"/>
    </row>
    <row r="1127" spans="1:6" hidden="1" x14ac:dyDescent="0.25">
      <c r="A1127" s="15">
        <v>43466</v>
      </c>
      <c r="B1127" s="46">
        <v>1126</v>
      </c>
      <c r="C1127" s="17" t="s">
        <v>3685</v>
      </c>
      <c r="D1127" s="17" t="s">
        <v>3310</v>
      </c>
      <c r="E1127" s="21">
        <v>2</v>
      </c>
      <c r="F1127" s="21"/>
    </row>
    <row r="1128" spans="1:6" hidden="1" x14ac:dyDescent="0.25">
      <c r="A1128" s="15">
        <v>43466</v>
      </c>
      <c r="B1128" s="46">
        <v>1127</v>
      </c>
      <c r="C1128" s="17" t="s">
        <v>48</v>
      </c>
      <c r="D1128" s="17" t="s">
        <v>49</v>
      </c>
      <c r="E1128" s="21">
        <v>1.34</v>
      </c>
      <c r="F1128" s="21"/>
    </row>
    <row r="1129" spans="1:6" hidden="1" x14ac:dyDescent="0.25">
      <c r="A1129" s="15">
        <v>43466</v>
      </c>
      <c r="B1129" s="46">
        <v>1128</v>
      </c>
      <c r="C1129" s="17" t="s">
        <v>62</v>
      </c>
      <c r="D1129" s="17" t="s">
        <v>63</v>
      </c>
      <c r="E1129" s="21">
        <v>1.03</v>
      </c>
      <c r="F1129" s="21"/>
    </row>
    <row r="1130" spans="1:6" hidden="1" x14ac:dyDescent="0.25">
      <c r="A1130" s="15">
        <v>43466</v>
      </c>
      <c r="B1130" s="46">
        <v>1129</v>
      </c>
      <c r="C1130" s="17" t="s">
        <v>3747</v>
      </c>
      <c r="D1130" s="17" t="s">
        <v>7</v>
      </c>
      <c r="E1130" s="21">
        <v>1</v>
      </c>
      <c r="F1130" s="21"/>
    </row>
    <row r="1131" spans="1:6" hidden="1" x14ac:dyDescent="0.25">
      <c r="A1131" s="15">
        <v>43466</v>
      </c>
      <c r="B1131" s="46">
        <v>1130</v>
      </c>
      <c r="C1131" s="17" t="s">
        <v>420</v>
      </c>
      <c r="D1131" s="17" t="s">
        <v>423</v>
      </c>
      <c r="E1131" s="21">
        <v>1</v>
      </c>
      <c r="F1131" s="21"/>
    </row>
    <row r="1132" spans="1:6" hidden="1" x14ac:dyDescent="0.25">
      <c r="A1132" s="15">
        <v>43466</v>
      </c>
      <c r="B1132" s="46">
        <v>1131</v>
      </c>
      <c r="C1132" s="17" t="s">
        <v>486</v>
      </c>
      <c r="D1132" s="17" t="s">
        <v>487</v>
      </c>
      <c r="E1132" s="21">
        <v>1</v>
      </c>
      <c r="F1132" s="21"/>
    </row>
    <row r="1133" spans="1:6" hidden="1" x14ac:dyDescent="0.25">
      <c r="A1133" s="15">
        <v>43466</v>
      </c>
      <c r="B1133" s="46">
        <v>1132</v>
      </c>
      <c r="C1133" s="17" t="s">
        <v>3781</v>
      </c>
      <c r="D1133" s="17" t="s">
        <v>3782</v>
      </c>
      <c r="E1133" s="21">
        <v>1</v>
      </c>
      <c r="F1133" s="21"/>
    </row>
    <row r="1134" spans="1:6" hidden="1" x14ac:dyDescent="0.25">
      <c r="A1134" s="15">
        <v>43466</v>
      </c>
      <c r="B1134" s="46">
        <v>1133</v>
      </c>
      <c r="C1134" s="17" t="s">
        <v>534</v>
      </c>
      <c r="D1134" s="17" t="s">
        <v>535</v>
      </c>
      <c r="E1134" s="21">
        <v>1</v>
      </c>
      <c r="F1134" s="21"/>
    </row>
    <row r="1135" spans="1:6" hidden="1" x14ac:dyDescent="0.25">
      <c r="A1135" s="15">
        <v>43466</v>
      </c>
      <c r="B1135" s="46">
        <v>1134</v>
      </c>
      <c r="C1135" s="17" t="s">
        <v>796</v>
      </c>
      <c r="D1135" s="17" t="s">
        <v>797</v>
      </c>
      <c r="E1135" s="21">
        <v>1</v>
      </c>
      <c r="F1135" s="21"/>
    </row>
    <row r="1136" spans="1:6" hidden="1" x14ac:dyDescent="0.25">
      <c r="A1136" s="15">
        <v>43466</v>
      </c>
      <c r="B1136" s="46">
        <v>1135</v>
      </c>
      <c r="C1136" s="17" t="s">
        <v>3789</v>
      </c>
      <c r="D1136" s="17" t="s">
        <v>3632</v>
      </c>
      <c r="E1136" s="21">
        <v>1</v>
      </c>
      <c r="F1136" s="21"/>
    </row>
    <row r="1137" spans="1:6" hidden="1" x14ac:dyDescent="0.25">
      <c r="A1137" s="15">
        <v>43466</v>
      </c>
      <c r="B1137" s="46">
        <v>1136</v>
      </c>
      <c r="C1137" s="17" t="s">
        <v>1110</v>
      </c>
      <c r="D1137" s="17" t="s">
        <v>1111</v>
      </c>
      <c r="E1137" s="21">
        <v>1</v>
      </c>
      <c r="F1137" s="21"/>
    </row>
    <row r="1138" spans="1:6" hidden="1" x14ac:dyDescent="0.25">
      <c r="A1138" s="15">
        <v>43466</v>
      </c>
      <c r="B1138" s="46">
        <v>1137</v>
      </c>
      <c r="C1138" s="17" t="s">
        <v>3812</v>
      </c>
      <c r="D1138" s="17" t="s">
        <v>1386</v>
      </c>
      <c r="E1138" s="21">
        <v>1</v>
      </c>
      <c r="F1138" s="21"/>
    </row>
    <row r="1139" spans="1:6" hidden="1" x14ac:dyDescent="0.25">
      <c r="A1139" s="15">
        <v>43466</v>
      </c>
      <c r="B1139" s="46">
        <v>1138</v>
      </c>
      <c r="C1139" s="17" t="s">
        <v>1461</v>
      </c>
      <c r="D1139" s="17" t="s">
        <v>1462</v>
      </c>
      <c r="E1139" s="21">
        <v>1</v>
      </c>
      <c r="F1139" s="21"/>
    </row>
    <row r="1140" spans="1:6" hidden="1" x14ac:dyDescent="0.25">
      <c r="A1140" s="15">
        <v>43466</v>
      </c>
      <c r="B1140" s="46">
        <v>1139</v>
      </c>
      <c r="C1140" s="17" t="s">
        <v>1900</v>
      </c>
      <c r="D1140" s="17" t="s">
        <v>1901</v>
      </c>
      <c r="E1140" s="21">
        <v>1</v>
      </c>
      <c r="F1140" s="21"/>
    </row>
    <row r="1141" spans="1:6" hidden="1" x14ac:dyDescent="0.25">
      <c r="A1141" s="15">
        <v>43466</v>
      </c>
      <c r="B1141" s="46">
        <v>1140</v>
      </c>
      <c r="C1141" s="17" t="s">
        <v>1920</v>
      </c>
      <c r="D1141" s="17" t="s">
        <v>1921</v>
      </c>
      <c r="E1141" s="21">
        <v>1</v>
      </c>
      <c r="F1141" s="21"/>
    </row>
    <row r="1142" spans="1:6" hidden="1" x14ac:dyDescent="0.25">
      <c r="A1142" s="15">
        <v>43466</v>
      </c>
      <c r="B1142" s="46">
        <v>1141</v>
      </c>
      <c r="C1142" s="17" t="s">
        <v>2024</v>
      </c>
      <c r="D1142" s="17" t="s">
        <v>2025</v>
      </c>
      <c r="E1142" s="21">
        <v>1</v>
      </c>
      <c r="F1142" s="21"/>
    </row>
    <row r="1143" spans="1:6" hidden="1" x14ac:dyDescent="0.25">
      <c r="A1143" s="15">
        <v>43466</v>
      </c>
      <c r="B1143" s="46">
        <v>1142</v>
      </c>
      <c r="C1143" s="17" t="s">
        <v>2077</v>
      </c>
      <c r="D1143" s="17" t="s">
        <v>2078</v>
      </c>
      <c r="E1143" s="21">
        <v>1</v>
      </c>
      <c r="F1143" s="21"/>
    </row>
    <row r="1144" spans="1:6" hidden="1" x14ac:dyDescent="0.25">
      <c r="A1144" s="15">
        <v>43466</v>
      </c>
      <c r="B1144" s="46">
        <v>1143</v>
      </c>
      <c r="C1144" s="17" t="s">
        <v>3825</v>
      </c>
      <c r="D1144" s="17" t="s">
        <v>2294</v>
      </c>
      <c r="E1144" s="21">
        <v>1</v>
      </c>
      <c r="F1144" s="21"/>
    </row>
    <row r="1145" spans="1:6" hidden="1" x14ac:dyDescent="0.25">
      <c r="A1145" s="15">
        <v>43466</v>
      </c>
      <c r="B1145" s="46">
        <v>1144</v>
      </c>
      <c r="C1145" s="17" t="s">
        <v>2421</v>
      </c>
      <c r="D1145" s="17" t="s">
        <v>2422</v>
      </c>
      <c r="E1145" s="21">
        <v>1</v>
      </c>
      <c r="F1145" s="21"/>
    </row>
    <row r="1146" spans="1:6" hidden="1" x14ac:dyDescent="0.25">
      <c r="A1146" s="15">
        <v>43466</v>
      </c>
      <c r="B1146" s="46">
        <v>1145</v>
      </c>
      <c r="C1146" s="17" t="s">
        <v>3826</v>
      </c>
      <c r="D1146" s="17" t="s">
        <v>3827</v>
      </c>
      <c r="E1146" s="21">
        <v>1</v>
      </c>
      <c r="F1146" s="21"/>
    </row>
    <row r="1147" spans="1:6" hidden="1" x14ac:dyDescent="0.25">
      <c r="A1147" s="15">
        <v>43466</v>
      </c>
      <c r="B1147" s="46">
        <v>1146</v>
      </c>
      <c r="C1147" s="17" t="s">
        <v>3828</v>
      </c>
      <c r="D1147" s="17" t="s">
        <v>3829</v>
      </c>
      <c r="E1147" s="21">
        <v>1</v>
      </c>
      <c r="F1147" s="21"/>
    </row>
    <row r="1148" spans="1:6" hidden="1" x14ac:dyDescent="0.25">
      <c r="A1148" s="15">
        <v>43466</v>
      </c>
      <c r="B1148" s="46">
        <v>1147</v>
      </c>
      <c r="C1148" s="17" t="s">
        <v>3830</v>
      </c>
      <c r="D1148" s="17" t="s">
        <v>3831</v>
      </c>
      <c r="E1148" s="21">
        <v>1</v>
      </c>
      <c r="F1148" s="21"/>
    </row>
    <row r="1149" spans="1:6" hidden="1" x14ac:dyDescent="0.25">
      <c r="A1149" s="15">
        <v>43466</v>
      </c>
      <c r="B1149" s="46">
        <v>1148</v>
      </c>
      <c r="C1149" s="17" t="s">
        <v>2594</v>
      </c>
      <c r="D1149" s="17" t="s">
        <v>2595</v>
      </c>
      <c r="E1149" s="21">
        <v>1</v>
      </c>
      <c r="F1149" s="21"/>
    </row>
    <row r="1150" spans="1:6" hidden="1" x14ac:dyDescent="0.25">
      <c r="A1150" s="15">
        <v>43466</v>
      </c>
      <c r="B1150" s="46">
        <v>1149</v>
      </c>
      <c r="C1150" s="17" t="s">
        <v>2915</v>
      </c>
      <c r="D1150" s="17" t="s">
        <v>2916</v>
      </c>
      <c r="E1150" s="21">
        <v>1</v>
      </c>
      <c r="F1150" s="21"/>
    </row>
    <row r="1151" spans="1:6" hidden="1" x14ac:dyDescent="0.25">
      <c r="A1151" s="15">
        <v>43466</v>
      </c>
      <c r="B1151" s="46">
        <v>1150</v>
      </c>
      <c r="C1151" s="17" t="s">
        <v>3841</v>
      </c>
      <c r="D1151" s="17" t="s">
        <v>3842</v>
      </c>
      <c r="E1151" s="21">
        <v>1</v>
      </c>
      <c r="F1151" s="21"/>
    </row>
    <row r="1152" spans="1:6" hidden="1" x14ac:dyDescent="0.25">
      <c r="A1152" s="15">
        <v>43466</v>
      </c>
      <c r="B1152" s="46">
        <v>1151</v>
      </c>
      <c r="C1152" s="17" t="s">
        <v>3102</v>
      </c>
      <c r="D1152" s="17" t="s">
        <v>3103</v>
      </c>
      <c r="E1152" s="21">
        <v>1</v>
      </c>
      <c r="F1152" s="21"/>
    </row>
    <row r="1153" spans="1:6" hidden="1" x14ac:dyDescent="0.25">
      <c r="A1153" s="15">
        <v>43466</v>
      </c>
      <c r="B1153" s="46">
        <v>1152</v>
      </c>
      <c r="C1153" s="17" t="s">
        <v>3110</v>
      </c>
      <c r="D1153" s="17" t="s">
        <v>3111</v>
      </c>
      <c r="E1153" s="21">
        <v>1</v>
      </c>
      <c r="F1153" s="21"/>
    </row>
    <row r="1154" spans="1:6" hidden="1" x14ac:dyDescent="0.25">
      <c r="A1154" s="15">
        <v>43466</v>
      </c>
      <c r="B1154" s="46">
        <v>1153</v>
      </c>
      <c r="C1154" s="17" t="s">
        <v>3845</v>
      </c>
      <c r="D1154" s="17" t="s">
        <v>2548</v>
      </c>
      <c r="E1154" s="21">
        <v>1</v>
      </c>
      <c r="F1154" s="21"/>
    </row>
    <row r="1155" spans="1:6" hidden="1" x14ac:dyDescent="0.25">
      <c r="A1155" s="15">
        <v>43466</v>
      </c>
      <c r="B1155" s="46">
        <v>1154</v>
      </c>
      <c r="C1155" s="17" t="s">
        <v>3331</v>
      </c>
      <c r="D1155" s="17" t="s">
        <v>3332</v>
      </c>
      <c r="E1155" s="21">
        <v>1</v>
      </c>
      <c r="F1155" s="21"/>
    </row>
    <row r="1156" spans="1:6" hidden="1" x14ac:dyDescent="0.25">
      <c r="A1156" s="15">
        <v>43466</v>
      </c>
      <c r="B1156" s="46">
        <v>1155</v>
      </c>
      <c r="C1156" s="17" t="s">
        <v>3493</v>
      </c>
      <c r="D1156" s="17" t="s">
        <v>3494</v>
      </c>
      <c r="E1156" s="21">
        <v>1</v>
      </c>
      <c r="F1156" s="21"/>
    </row>
    <row r="1157" spans="1:6" hidden="1" x14ac:dyDescent="0.25">
      <c r="A1157" s="15">
        <v>43466</v>
      </c>
      <c r="B1157" s="46">
        <v>1156</v>
      </c>
      <c r="C1157" s="17" t="s">
        <v>3499</v>
      </c>
      <c r="D1157" s="17" t="s">
        <v>3500</v>
      </c>
      <c r="E1157" s="21">
        <v>1</v>
      </c>
      <c r="F1157" s="21"/>
    </row>
    <row r="1158" spans="1:6" hidden="1" x14ac:dyDescent="0.25">
      <c r="A1158" s="15">
        <v>43466</v>
      </c>
      <c r="B1158" s="46">
        <v>1157</v>
      </c>
      <c r="C1158" s="17" t="s">
        <v>3692</v>
      </c>
      <c r="D1158" s="17" t="s">
        <v>3506</v>
      </c>
      <c r="E1158" s="21">
        <v>1</v>
      </c>
      <c r="F1158" s="21"/>
    </row>
    <row r="1159" spans="1:6" hidden="1" x14ac:dyDescent="0.25">
      <c r="A1159" s="15">
        <v>43466</v>
      </c>
      <c r="B1159" s="46">
        <v>1158</v>
      </c>
      <c r="C1159" s="17" t="s">
        <v>3819</v>
      </c>
      <c r="D1159" s="17" t="s">
        <v>3820</v>
      </c>
      <c r="E1159" s="21">
        <v>0.95</v>
      </c>
      <c r="F1159" s="21"/>
    </row>
    <row r="1160" spans="1:6" hidden="1" x14ac:dyDescent="0.25">
      <c r="A1160" s="15">
        <v>43466</v>
      </c>
      <c r="B1160" s="46">
        <v>1159</v>
      </c>
      <c r="C1160" s="17" t="s">
        <v>2034</v>
      </c>
      <c r="D1160" s="17" t="s">
        <v>2035</v>
      </c>
      <c r="E1160" s="21">
        <v>0.85</v>
      </c>
      <c r="F1160" s="21"/>
    </row>
    <row r="1161" spans="1:6" hidden="1" x14ac:dyDescent="0.25">
      <c r="A1161" s="15">
        <v>43466</v>
      </c>
      <c r="B1161" s="46">
        <v>1160</v>
      </c>
      <c r="C1161" s="17" t="s">
        <v>1238</v>
      </c>
      <c r="D1161" s="17" t="s">
        <v>1239</v>
      </c>
      <c r="E1161" s="21">
        <v>0.1</v>
      </c>
      <c r="F1161" s="21"/>
    </row>
    <row r="1162" spans="1:6" hidden="1" x14ac:dyDescent="0.25">
      <c r="A1162" s="15">
        <v>43466</v>
      </c>
      <c r="B1162" s="46">
        <v>1161</v>
      </c>
      <c r="C1162" s="17" t="s">
        <v>3131</v>
      </c>
      <c r="D1162" s="17" t="s">
        <v>3132</v>
      </c>
      <c r="E1162" s="21">
        <v>0.1</v>
      </c>
      <c r="F1162" s="21"/>
    </row>
    <row r="1163" spans="1:6" hidden="1" x14ac:dyDescent="0.25">
      <c r="A1163" s="15">
        <v>43466</v>
      </c>
      <c r="B1163" s="46">
        <v>1162</v>
      </c>
      <c r="C1163" s="17" t="s">
        <v>1236</v>
      </c>
      <c r="D1163" s="17" t="s">
        <v>1237</v>
      </c>
      <c r="E1163" s="21">
        <v>0.05</v>
      </c>
      <c r="F1163" s="21"/>
    </row>
    <row r="1164" spans="1:6" hidden="1" x14ac:dyDescent="0.25">
      <c r="A1164" s="15">
        <v>43466</v>
      </c>
      <c r="B1164" s="46">
        <v>1163</v>
      </c>
      <c r="C1164" s="19" t="s">
        <v>3775</v>
      </c>
      <c r="D1164" s="19" t="s">
        <v>3776</v>
      </c>
      <c r="E1164" s="24">
        <v>0.01</v>
      </c>
      <c r="F1164" s="24"/>
    </row>
    <row r="1165" spans="1:6" hidden="1" x14ac:dyDescent="0.25">
      <c r="A1165" s="15">
        <v>43466</v>
      </c>
      <c r="B1165" s="46">
        <v>1164</v>
      </c>
      <c r="C1165" s="19" t="s">
        <v>410</v>
      </c>
      <c r="D1165" s="19" t="s">
        <v>411</v>
      </c>
      <c r="E1165" s="32">
        <v>0</v>
      </c>
      <c r="F1165" s="32"/>
    </row>
    <row r="1166" spans="1:6" hidden="1" x14ac:dyDescent="0.25">
      <c r="A1166" s="15">
        <v>43466</v>
      </c>
      <c r="B1166" s="46">
        <v>1165</v>
      </c>
      <c r="C1166" s="17" t="s">
        <v>412</v>
      </c>
      <c r="D1166" s="17" t="s">
        <v>413</v>
      </c>
      <c r="E1166" s="30">
        <v>0</v>
      </c>
      <c r="F1166" s="30"/>
    </row>
    <row r="1167" spans="1:6" hidden="1" x14ac:dyDescent="0.25">
      <c r="A1167" s="15">
        <v>43466</v>
      </c>
      <c r="B1167" s="46">
        <v>1166</v>
      </c>
      <c r="C1167" s="17" t="s">
        <v>3777</v>
      </c>
      <c r="D1167" s="17" t="s">
        <v>3778</v>
      </c>
      <c r="E1167" s="30">
        <v>0</v>
      </c>
      <c r="F1167" s="30"/>
    </row>
    <row r="1168" spans="1:6" hidden="1" x14ac:dyDescent="0.25">
      <c r="A1168" s="15">
        <v>43466</v>
      </c>
      <c r="B1168" s="46">
        <v>1167</v>
      </c>
      <c r="C1168" s="17" t="s">
        <v>3792</v>
      </c>
      <c r="D1168" s="17" t="s">
        <v>3793</v>
      </c>
      <c r="E1168" s="30">
        <v>0</v>
      </c>
      <c r="F1168" s="30"/>
    </row>
    <row r="1169" spans="1:6" ht="15.75" hidden="1" thickBot="1" x14ac:dyDescent="0.3">
      <c r="A1169" s="15">
        <v>43466</v>
      </c>
      <c r="B1169" s="46">
        <v>1168</v>
      </c>
      <c r="C1169" s="18" t="s">
        <v>3133</v>
      </c>
      <c r="D1169" s="18" t="s">
        <v>3134</v>
      </c>
      <c r="E1169" s="31">
        <v>0</v>
      </c>
      <c r="F1169" s="32"/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45317-FF63-B547-B1CD-967E80B6D9AF}">
  <dimension ref="A1:J6361"/>
  <sheetViews>
    <sheetView tabSelected="1" topLeftCell="H1" zoomScale="70" zoomScaleNormal="70" workbookViewId="0">
      <selection activeCell="J2" sqref="J2"/>
    </sheetView>
  </sheetViews>
  <sheetFormatPr baseColWidth="10" defaultRowHeight="15" x14ac:dyDescent="0.25"/>
  <cols>
    <col min="1" max="1" width="15.42578125" style="13" bestFit="1" customWidth="1"/>
    <col min="2" max="2" width="4" customWidth="1"/>
    <col min="3" max="3" width="20.7109375" bestFit="1" customWidth="1"/>
    <col min="4" max="4" width="17.140625" bestFit="1" customWidth="1"/>
    <col min="5" max="5" width="46.7109375" style="5" bestFit="1" customWidth="1"/>
    <col min="6" max="6" width="13" customWidth="1"/>
    <col min="7" max="7" width="21.5703125" customWidth="1"/>
    <col min="8" max="8" width="20.5703125" customWidth="1"/>
    <col min="9" max="9" width="34.85546875" bestFit="1" customWidth="1"/>
  </cols>
  <sheetData>
    <row r="1" spans="1:10" s="3" customFormat="1" ht="23.1" customHeight="1" x14ac:dyDescent="0.25">
      <c r="A1" s="11" t="s">
        <v>3623</v>
      </c>
      <c r="B1" s="3" t="s">
        <v>3649</v>
      </c>
      <c r="C1" s="3" t="s">
        <v>3854</v>
      </c>
      <c r="D1" s="2" t="s">
        <v>1</v>
      </c>
      <c r="E1" s="2" t="s">
        <v>0</v>
      </c>
      <c r="F1" s="2" t="s">
        <v>3765</v>
      </c>
      <c r="G1" s="2" t="s">
        <v>3855</v>
      </c>
      <c r="H1" s="2" t="s">
        <v>3856</v>
      </c>
      <c r="I1" s="2" t="s">
        <v>3857</v>
      </c>
      <c r="J1" s="2" t="s">
        <v>3853</v>
      </c>
    </row>
    <row r="2" spans="1:10" x14ac:dyDescent="0.25">
      <c r="A2" s="12">
        <v>43467</v>
      </c>
      <c r="B2" s="1" t="s">
        <v>3650</v>
      </c>
      <c r="C2" s="1">
        <v>1</v>
      </c>
      <c r="D2" s="1" t="s">
        <v>2088</v>
      </c>
      <c r="E2" s="1" t="s">
        <v>2087</v>
      </c>
      <c r="F2" s="4">
        <v>1210</v>
      </c>
      <c r="G2" s="1">
        <v>5</v>
      </c>
      <c r="H2" s="1">
        <v>9</v>
      </c>
      <c r="I2" s="1">
        <v>1</v>
      </c>
      <c r="J2" s="1" t="str">
        <f>CONCATENATE("insert into productos (idProducto,descripcion,idUnidadMedida,idLineaProducto,cantidadUnidadMedida,codigoBarras,fechaAlta,activo,articulo) values( ", C2, ", '",E2, "' ,", G2, ", ",H2, " ,", I2, ", '', ", " getdate(), 1, '",Tabla1[[#This Row],[Articulo]],"')" )</f>
        <v>insert into productos (idProducto,descripcion,idUnidadMedida,idLineaProducto,cantidadUnidadMedida,codigoBarras,fechaAlta,activo,articulo) values( 1, 'LIGA DE NUDO' ,5, 9 ,1, '',  getdate(), 1, 'BI-LN')</v>
      </c>
    </row>
    <row r="3" spans="1:10" x14ac:dyDescent="0.25">
      <c r="A3" s="12">
        <v>43648</v>
      </c>
      <c r="B3" s="1" t="s">
        <v>3650</v>
      </c>
      <c r="C3" s="1">
        <v>2</v>
      </c>
      <c r="D3" s="1" t="s">
        <v>2092</v>
      </c>
      <c r="E3" s="1" t="s">
        <v>2091</v>
      </c>
      <c r="F3" s="4">
        <v>100</v>
      </c>
      <c r="G3" s="1">
        <v>5</v>
      </c>
      <c r="H3" s="1">
        <v>9</v>
      </c>
      <c r="I3" s="1">
        <v>1</v>
      </c>
      <c r="J3" s="1"/>
    </row>
    <row r="4" spans="1:10" x14ac:dyDescent="0.25">
      <c r="A4" s="12">
        <v>43648</v>
      </c>
      <c r="B4" s="1" t="s">
        <v>3650</v>
      </c>
      <c r="C4" s="1">
        <v>3</v>
      </c>
      <c r="D4" s="1" t="s">
        <v>2094</v>
      </c>
      <c r="E4" s="1" t="s">
        <v>2093</v>
      </c>
      <c r="F4" s="4">
        <v>100</v>
      </c>
      <c r="G4" s="1">
        <v>5</v>
      </c>
      <c r="H4" s="1">
        <v>9</v>
      </c>
      <c r="I4" s="1">
        <v>1</v>
      </c>
      <c r="J4" s="1"/>
    </row>
    <row r="5" spans="1:10" x14ac:dyDescent="0.25">
      <c r="A5" s="12">
        <v>43591</v>
      </c>
      <c r="B5" s="1" t="s">
        <v>3650</v>
      </c>
      <c r="C5" s="1">
        <v>4</v>
      </c>
      <c r="D5" s="1" t="s">
        <v>1283</v>
      </c>
      <c r="E5" s="1" t="s">
        <v>1282</v>
      </c>
      <c r="F5" s="4">
        <v>50</v>
      </c>
      <c r="G5" s="1">
        <v>5</v>
      </c>
      <c r="H5" s="1">
        <v>9</v>
      </c>
      <c r="I5" s="1">
        <v>1</v>
      </c>
      <c r="J5" s="1"/>
    </row>
    <row r="6" spans="1:10" x14ac:dyDescent="0.25">
      <c r="A6" s="12">
        <v>43476</v>
      </c>
      <c r="B6" s="1" t="s">
        <v>3650</v>
      </c>
      <c r="C6" s="1">
        <v>5</v>
      </c>
      <c r="D6" s="1" t="s">
        <v>123</v>
      </c>
      <c r="E6" s="1" t="s">
        <v>122</v>
      </c>
      <c r="F6" s="4">
        <v>96</v>
      </c>
      <c r="G6" s="1">
        <v>5</v>
      </c>
      <c r="H6" s="1">
        <v>9</v>
      </c>
      <c r="I6" s="1">
        <v>1</v>
      </c>
      <c r="J6" s="1"/>
    </row>
    <row r="7" spans="1:10" x14ac:dyDescent="0.25">
      <c r="A7" s="12">
        <v>43476</v>
      </c>
      <c r="B7" s="1" t="s">
        <v>3650</v>
      </c>
      <c r="C7" s="1">
        <v>6</v>
      </c>
      <c r="D7" s="1" t="s">
        <v>2086</v>
      </c>
      <c r="E7" s="1" t="s">
        <v>2085</v>
      </c>
      <c r="F7" s="4">
        <v>1958</v>
      </c>
      <c r="G7" s="1">
        <v>5</v>
      </c>
      <c r="H7" s="1">
        <v>9</v>
      </c>
      <c r="I7" s="1">
        <v>1</v>
      </c>
      <c r="J7" s="1"/>
    </row>
    <row r="8" spans="1:10" x14ac:dyDescent="0.25">
      <c r="A8" s="12">
        <v>43476</v>
      </c>
      <c r="B8" s="1" t="s">
        <v>3650</v>
      </c>
      <c r="C8" s="1">
        <v>7</v>
      </c>
      <c r="D8" s="1" t="s">
        <v>2728</v>
      </c>
      <c r="E8" s="1" t="s">
        <v>2727</v>
      </c>
      <c r="F8" s="4">
        <v>132</v>
      </c>
      <c r="G8" s="1">
        <v>5</v>
      </c>
      <c r="H8" s="1">
        <v>9</v>
      </c>
      <c r="I8" s="1">
        <v>1</v>
      </c>
      <c r="J8" s="1"/>
    </row>
    <row r="9" spans="1:10" x14ac:dyDescent="0.25">
      <c r="A9" s="12">
        <v>43480</v>
      </c>
      <c r="B9" s="1" t="s">
        <v>3650</v>
      </c>
      <c r="C9" s="1">
        <v>8</v>
      </c>
      <c r="D9" s="1" t="s">
        <v>2086</v>
      </c>
      <c r="E9" s="1" t="s">
        <v>2085</v>
      </c>
      <c r="F9" s="4">
        <v>900</v>
      </c>
      <c r="G9" s="1">
        <v>5</v>
      </c>
      <c r="H9" s="1">
        <v>9</v>
      </c>
      <c r="I9" s="1">
        <v>1</v>
      </c>
      <c r="J9" s="1"/>
    </row>
    <row r="10" spans="1:10" x14ac:dyDescent="0.25">
      <c r="A10" s="12">
        <v>43539</v>
      </c>
      <c r="B10" s="1" t="s">
        <v>3650</v>
      </c>
      <c r="C10" s="1">
        <v>9</v>
      </c>
      <c r="D10" s="1" t="s">
        <v>1283</v>
      </c>
      <c r="E10" s="1" t="s">
        <v>1282</v>
      </c>
      <c r="F10" s="4">
        <v>180</v>
      </c>
      <c r="G10" s="1">
        <v>5</v>
      </c>
      <c r="H10" s="1">
        <v>9</v>
      </c>
      <c r="I10" s="1">
        <v>1</v>
      </c>
      <c r="J10" s="1"/>
    </row>
    <row r="11" spans="1:10" x14ac:dyDescent="0.25">
      <c r="A11" s="12">
        <v>43539</v>
      </c>
      <c r="B11" s="1" t="s">
        <v>3650</v>
      </c>
      <c r="C11" s="1">
        <v>10</v>
      </c>
      <c r="D11" s="1" t="s">
        <v>1283</v>
      </c>
      <c r="E11" s="1" t="s">
        <v>1282</v>
      </c>
      <c r="F11" s="4">
        <v>83</v>
      </c>
      <c r="G11" s="1">
        <v>5</v>
      </c>
      <c r="H11" s="1">
        <v>9</v>
      </c>
      <c r="I11" s="1">
        <v>1</v>
      </c>
      <c r="J11" s="1"/>
    </row>
    <row r="12" spans="1:10" x14ac:dyDescent="0.25">
      <c r="A12" s="12">
        <v>43539</v>
      </c>
      <c r="B12" s="1" t="s">
        <v>3650</v>
      </c>
      <c r="C12" s="1">
        <v>11</v>
      </c>
      <c r="D12" s="1" t="s">
        <v>1462</v>
      </c>
      <c r="E12" s="1" t="s">
        <v>1461</v>
      </c>
      <c r="F12" s="4">
        <v>178</v>
      </c>
      <c r="G12" s="1">
        <v>5</v>
      </c>
      <c r="H12" s="1">
        <v>9</v>
      </c>
      <c r="I12" s="1">
        <v>1</v>
      </c>
      <c r="J12" s="1"/>
    </row>
    <row r="13" spans="1:10" x14ac:dyDescent="0.25">
      <c r="A13" s="12">
        <v>43539</v>
      </c>
      <c r="B13" s="1" t="s">
        <v>3650</v>
      </c>
      <c r="C13" s="1">
        <v>12</v>
      </c>
      <c r="D13" s="1" t="s">
        <v>1474</v>
      </c>
      <c r="E13" s="1" t="s">
        <v>1473</v>
      </c>
      <c r="F13" s="4">
        <v>77</v>
      </c>
      <c r="G13" s="1">
        <v>5</v>
      </c>
      <c r="H13" s="1">
        <v>9</v>
      </c>
      <c r="I13" s="1">
        <v>1</v>
      </c>
      <c r="J13" s="1"/>
    </row>
    <row r="14" spans="1:10" x14ac:dyDescent="0.25">
      <c r="A14" s="12">
        <v>43539</v>
      </c>
      <c r="B14" s="1" t="s">
        <v>3650</v>
      </c>
      <c r="C14" s="1">
        <v>13</v>
      </c>
      <c r="D14" s="1" t="s">
        <v>2082</v>
      </c>
      <c r="E14" s="1" t="s">
        <v>2081</v>
      </c>
      <c r="F14" s="4">
        <v>120</v>
      </c>
      <c r="G14" s="1">
        <v>5</v>
      </c>
      <c r="H14" s="1">
        <v>9</v>
      </c>
      <c r="I14" s="1">
        <v>1</v>
      </c>
      <c r="J14" s="1"/>
    </row>
    <row r="15" spans="1:10" x14ac:dyDescent="0.25">
      <c r="A15" s="12">
        <v>43539</v>
      </c>
      <c r="B15" s="1" t="s">
        <v>3650</v>
      </c>
      <c r="C15" s="1">
        <v>14</v>
      </c>
      <c r="D15" s="1" t="s">
        <v>2096</v>
      </c>
      <c r="E15" s="1" t="s">
        <v>2095</v>
      </c>
      <c r="F15" s="4">
        <v>239</v>
      </c>
      <c r="G15" s="1">
        <v>5</v>
      </c>
      <c r="H15" s="1">
        <v>9</v>
      </c>
      <c r="I15" s="1">
        <v>1</v>
      </c>
      <c r="J15" s="1"/>
    </row>
    <row r="16" spans="1:10" x14ac:dyDescent="0.25">
      <c r="A16" s="12">
        <v>43634</v>
      </c>
      <c r="B16" s="1" t="s">
        <v>3650</v>
      </c>
      <c r="C16" s="1">
        <v>15</v>
      </c>
      <c r="D16" s="1" t="s">
        <v>2092</v>
      </c>
      <c r="E16" s="1" t="s">
        <v>2091</v>
      </c>
      <c r="F16" s="4">
        <v>62</v>
      </c>
      <c r="G16" s="1">
        <v>5</v>
      </c>
      <c r="H16" s="1">
        <v>9</v>
      </c>
      <c r="I16" s="1">
        <v>1</v>
      </c>
      <c r="J16" s="1"/>
    </row>
    <row r="17" spans="1:10" x14ac:dyDescent="0.25">
      <c r="A17" s="12">
        <v>43668</v>
      </c>
      <c r="B17" s="1" t="s">
        <v>3650</v>
      </c>
      <c r="C17" s="1">
        <v>16</v>
      </c>
      <c r="D17" s="1" t="s">
        <v>2023</v>
      </c>
      <c r="E17" s="1" t="s">
        <v>2022</v>
      </c>
      <c r="F17" s="4">
        <v>100</v>
      </c>
      <c r="G17" s="1">
        <v>5</v>
      </c>
      <c r="H17" s="1">
        <v>9</v>
      </c>
      <c r="I17" s="1">
        <v>1</v>
      </c>
      <c r="J17" s="1"/>
    </row>
    <row r="18" spans="1:10" x14ac:dyDescent="0.25">
      <c r="A18" s="12">
        <v>43699</v>
      </c>
      <c r="B18" s="1" t="s">
        <v>3650</v>
      </c>
      <c r="C18" s="1">
        <v>17</v>
      </c>
      <c r="D18" s="1" t="s">
        <v>47</v>
      </c>
      <c r="E18" s="1" t="s">
        <v>46</v>
      </c>
      <c r="F18" s="4">
        <v>90</v>
      </c>
      <c r="G18" s="1">
        <v>5</v>
      </c>
      <c r="H18" s="1">
        <v>9</v>
      </c>
      <c r="I18" s="1">
        <v>1</v>
      </c>
      <c r="J18" s="1"/>
    </row>
    <row r="19" spans="1:10" x14ac:dyDescent="0.25">
      <c r="A19" s="12">
        <v>43699</v>
      </c>
      <c r="B19" s="1" t="s">
        <v>3650</v>
      </c>
      <c r="C19" s="1">
        <v>18</v>
      </c>
      <c r="D19" s="1" t="s">
        <v>67</v>
      </c>
      <c r="E19" s="1" t="s">
        <v>66</v>
      </c>
      <c r="F19" s="4">
        <v>120</v>
      </c>
      <c r="G19" s="1">
        <v>5</v>
      </c>
      <c r="H19" s="1">
        <v>9</v>
      </c>
      <c r="I19" s="1">
        <v>1</v>
      </c>
      <c r="J19" s="1"/>
    </row>
    <row r="20" spans="1:10" x14ac:dyDescent="0.25">
      <c r="A20" s="12">
        <v>43699</v>
      </c>
      <c r="B20" s="1" t="s">
        <v>3650</v>
      </c>
      <c r="C20" s="1">
        <v>19</v>
      </c>
      <c r="D20" s="1" t="s">
        <v>521</v>
      </c>
      <c r="E20" s="1" t="s">
        <v>520</v>
      </c>
      <c r="F20" s="4">
        <v>240</v>
      </c>
      <c r="G20" s="1">
        <v>5</v>
      </c>
      <c r="H20" s="1">
        <v>9</v>
      </c>
      <c r="I20" s="1">
        <v>1</v>
      </c>
      <c r="J20" s="1"/>
    </row>
    <row r="21" spans="1:10" x14ac:dyDescent="0.25">
      <c r="A21" s="12">
        <v>43699</v>
      </c>
      <c r="B21" s="1" t="s">
        <v>3650</v>
      </c>
      <c r="C21" s="1">
        <v>20</v>
      </c>
      <c r="D21" s="1" t="s">
        <v>1275</v>
      </c>
      <c r="E21" s="1" t="s">
        <v>1274</v>
      </c>
      <c r="F21" s="4">
        <v>60</v>
      </c>
      <c r="G21" s="1">
        <v>5</v>
      </c>
      <c r="H21" s="1">
        <v>9</v>
      </c>
      <c r="I21" s="1">
        <v>1</v>
      </c>
      <c r="J21" s="1"/>
    </row>
    <row r="22" spans="1:10" x14ac:dyDescent="0.25">
      <c r="A22" s="12">
        <v>43699</v>
      </c>
      <c r="B22" s="1" t="s">
        <v>3650</v>
      </c>
      <c r="C22" s="1">
        <v>21</v>
      </c>
      <c r="D22" s="1" t="s">
        <v>1462</v>
      </c>
      <c r="E22" s="1" t="s">
        <v>1461</v>
      </c>
      <c r="F22" s="4">
        <v>84</v>
      </c>
      <c r="G22" s="1">
        <v>5</v>
      </c>
      <c r="H22" s="1">
        <v>9</v>
      </c>
      <c r="I22" s="1">
        <v>1</v>
      </c>
      <c r="J22" s="1"/>
    </row>
    <row r="23" spans="1:10" x14ac:dyDescent="0.25">
      <c r="A23" s="12">
        <v>43699</v>
      </c>
      <c r="B23" s="1" t="s">
        <v>3650</v>
      </c>
      <c r="C23" s="1">
        <v>22</v>
      </c>
      <c r="D23" s="1" t="s">
        <v>1462</v>
      </c>
      <c r="E23" s="1" t="s">
        <v>1461</v>
      </c>
      <c r="F23" s="4">
        <v>24</v>
      </c>
      <c r="G23" s="1">
        <v>5</v>
      </c>
      <c r="H23" s="1">
        <v>9</v>
      </c>
      <c r="I23" s="1">
        <v>1</v>
      </c>
      <c r="J23" s="1"/>
    </row>
    <row r="24" spans="1:10" x14ac:dyDescent="0.25">
      <c r="A24" s="12">
        <v>43699</v>
      </c>
      <c r="B24" s="1" t="s">
        <v>3650</v>
      </c>
      <c r="C24" s="1">
        <v>23</v>
      </c>
      <c r="D24" s="1" t="s">
        <v>1474</v>
      </c>
      <c r="E24" s="1" t="s">
        <v>1473</v>
      </c>
      <c r="F24" s="4">
        <v>129</v>
      </c>
      <c r="G24" s="1">
        <v>5</v>
      </c>
      <c r="H24" s="1">
        <v>9</v>
      </c>
      <c r="I24" s="1">
        <v>1</v>
      </c>
      <c r="J24" s="1"/>
    </row>
    <row r="25" spans="1:10" x14ac:dyDescent="0.25">
      <c r="A25" s="12">
        <v>43699</v>
      </c>
      <c r="B25" s="1" t="s">
        <v>3650</v>
      </c>
      <c r="C25" s="1">
        <v>24</v>
      </c>
      <c r="D25" s="1" t="s">
        <v>2642</v>
      </c>
      <c r="E25" s="1" t="s">
        <v>2641</v>
      </c>
      <c r="F25" s="4">
        <v>120</v>
      </c>
      <c r="G25" s="1">
        <v>5</v>
      </c>
      <c r="H25" s="1">
        <v>9</v>
      </c>
      <c r="I25" s="1">
        <v>1</v>
      </c>
      <c r="J25" s="1"/>
    </row>
    <row r="26" spans="1:10" x14ac:dyDescent="0.25">
      <c r="A26" s="12">
        <v>43699</v>
      </c>
      <c r="B26" s="1" t="s">
        <v>3650</v>
      </c>
      <c r="C26" s="1">
        <v>25</v>
      </c>
      <c r="D26" s="1" t="s">
        <v>2642</v>
      </c>
      <c r="E26" s="1" t="s">
        <v>2641</v>
      </c>
      <c r="F26" s="4">
        <v>240</v>
      </c>
      <c r="G26" s="1">
        <v>5</v>
      </c>
      <c r="H26" s="1">
        <v>9</v>
      </c>
      <c r="I26" s="1">
        <v>1</v>
      </c>
      <c r="J26" s="1"/>
    </row>
    <row r="27" spans="1:10" x14ac:dyDescent="0.25">
      <c r="A27" s="12">
        <v>43578</v>
      </c>
      <c r="B27" s="1" t="s">
        <v>3650</v>
      </c>
      <c r="C27" s="1">
        <v>26</v>
      </c>
      <c r="D27" s="1" t="s">
        <v>123</v>
      </c>
      <c r="E27" s="1" t="s">
        <v>122</v>
      </c>
      <c r="F27" s="4">
        <v>80</v>
      </c>
      <c r="G27" s="1">
        <v>5</v>
      </c>
      <c r="H27" s="1">
        <v>9</v>
      </c>
      <c r="I27" s="1">
        <v>1</v>
      </c>
      <c r="J27" s="1"/>
    </row>
    <row r="28" spans="1:10" x14ac:dyDescent="0.25">
      <c r="A28" s="12">
        <v>43700</v>
      </c>
      <c r="B28" s="1" t="s">
        <v>3650</v>
      </c>
      <c r="C28" s="1">
        <v>27</v>
      </c>
      <c r="D28" s="1" t="s">
        <v>123</v>
      </c>
      <c r="E28" s="1" t="s">
        <v>122</v>
      </c>
      <c r="F28" s="4">
        <v>60</v>
      </c>
      <c r="G28" s="1">
        <v>5</v>
      </c>
      <c r="H28" s="1">
        <v>9</v>
      </c>
      <c r="I28" s="1">
        <v>1</v>
      </c>
      <c r="J28" s="1"/>
    </row>
    <row r="29" spans="1:10" x14ac:dyDescent="0.25">
      <c r="A29" s="12">
        <v>43700</v>
      </c>
      <c r="B29" s="1" t="s">
        <v>3650</v>
      </c>
      <c r="C29" s="1">
        <v>28</v>
      </c>
      <c r="D29" s="1" t="s">
        <v>1235</v>
      </c>
      <c r="E29" s="1" t="s">
        <v>1234</v>
      </c>
      <c r="F29" s="4">
        <v>156</v>
      </c>
      <c r="G29" s="1">
        <v>5</v>
      </c>
      <c r="H29" s="1">
        <v>9</v>
      </c>
      <c r="I29" s="1">
        <v>1</v>
      </c>
      <c r="J29" s="1"/>
    </row>
    <row r="30" spans="1:10" x14ac:dyDescent="0.25">
      <c r="A30" s="12">
        <v>43700</v>
      </c>
      <c r="B30" s="1" t="s">
        <v>3650</v>
      </c>
      <c r="C30" s="1">
        <v>29</v>
      </c>
      <c r="D30" s="1" t="s">
        <v>1283</v>
      </c>
      <c r="E30" s="1" t="s">
        <v>1282</v>
      </c>
      <c r="F30" s="4">
        <v>131</v>
      </c>
      <c r="G30" s="1">
        <v>5</v>
      </c>
      <c r="H30" s="1">
        <v>9</v>
      </c>
      <c r="I30" s="1">
        <v>1</v>
      </c>
      <c r="J30" s="1"/>
    </row>
    <row r="31" spans="1:10" x14ac:dyDescent="0.25">
      <c r="A31" s="12">
        <v>43700</v>
      </c>
      <c r="B31" s="1" t="s">
        <v>3650</v>
      </c>
      <c r="C31" s="1">
        <v>30</v>
      </c>
      <c r="D31" s="1" t="s">
        <v>2082</v>
      </c>
      <c r="E31" s="1" t="s">
        <v>2081</v>
      </c>
      <c r="F31" s="4">
        <v>120</v>
      </c>
      <c r="G31" s="1">
        <v>5</v>
      </c>
      <c r="H31" s="1">
        <v>9</v>
      </c>
      <c r="I31" s="1">
        <v>1</v>
      </c>
      <c r="J31" s="1"/>
    </row>
    <row r="32" spans="1:10" x14ac:dyDescent="0.25">
      <c r="A32" s="12">
        <v>43700</v>
      </c>
      <c r="B32" s="1" t="s">
        <v>3650</v>
      </c>
      <c r="C32" s="1">
        <v>31</v>
      </c>
      <c r="D32" s="1" t="s">
        <v>2736</v>
      </c>
      <c r="E32" s="1" t="s">
        <v>2735</v>
      </c>
      <c r="F32" s="4">
        <v>120</v>
      </c>
      <c r="G32" s="1">
        <v>5</v>
      </c>
      <c r="H32" s="1">
        <v>9</v>
      </c>
      <c r="I32" s="1">
        <v>1</v>
      </c>
      <c r="J32" s="1"/>
    </row>
    <row r="33" spans="1:10" x14ac:dyDescent="0.25">
      <c r="A33" s="12">
        <v>43700</v>
      </c>
      <c r="B33" s="1" t="s">
        <v>3650</v>
      </c>
      <c r="C33" s="1">
        <v>32</v>
      </c>
      <c r="D33" s="1" t="s">
        <v>2738</v>
      </c>
      <c r="E33" s="1" t="s">
        <v>2737</v>
      </c>
      <c r="F33" s="4">
        <v>50</v>
      </c>
      <c r="G33" s="1">
        <v>5</v>
      </c>
      <c r="H33" s="1">
        <v>9</v>
      </c>
      <c r="I33" s="1">
        <v>1</v>
      </c>
      <c r="J33" s="1"/>
    </row>
    <row r="34" spans="1:10" x14ac:dyDescent="0.25">
      <c r="A34" s="12">
        <v>43700</v>
      </c>
      <c r="B34" s="1" t="s">
        <v>3650</v>
      </c>
      <c r="C34" s="1">
        <v>33</v>
      </c>
      <c r="D34" s="1" t="s">
        <v>3009</v>
      </c>
      <c r="E34" s="1" t="s">
        <v>3008</v>
      </c>
      <c r="F34" s="4">
        <v>15</v>
      </c>
      <c r="G34" s="1">
        <v>5</v>
      </c>
      <c r="H34" s="1">
        <v>9</v>
      </c>
      <c r="I34" s="1">
        <v>1</v>
      </c>
      <c r="J34" s="1"/>
    </row>
    <row r="35" spans="1:10" x14ac:dyDescent="0.25">
      <c r="A35" s="12">
        <v>43700</v>
      </c>
      <c r="B35" s="1" t="s">
        <v>3650</v>
      </c>
      <c r="C35" s="1">
        <v>34</v>
      </c>
      <c r="D35" s="1" t="s">
        <v>3474</v>
      </c>
      <c r="E35" s="1" t="s">
        <v>3473</v>
      </c>
      <c r="F35" s="4">
        <v>23</v>
      </c>
      <c r="G35" s="1">
        <v>5</v>
      </c>
      <c r="H35" s="1">
        <v>9</v>
      </c>
      <c r="I35" s="1">
        <v>1</v>
      </c>
      <c r="J35" s="1"/>
    </row>
    <row r="36" spans="1:10" x14ac:dyDescent="0.25">
      <c r="A36" s="12">
        <v>43703</v>
      </c>
      <c r="B36" s="1" t="s">
        <v>3650</v>
      </c>
      <c r="C36" s="1">
        <v>35</v>
      </c>
      <c r="D36" s="1" t="s">
        <v>1283</v>
      </c>
      <c r="E36" s="1" t="s">
        <v>1282</v>
      </c>
      <c r="F36" s="4">
        <v>10</v>
      </c>
      <c r="G36" s="1">
        <v>5</v>
      </c>
      <c r="H36" s="1">
        <v>9</v>
      </c>
      <c r="I36" s="1">
        <v>1</v>
      </c>
      <c r="J36" s="1"/>
    </row>
    <row r="37" spans="1:10" x14ac:dyDescent="0.25">
      <c r="A37" s="12">
        <v>43612</v>
      </c>
      <c r="B37" s="1" t="s">
        <v>3650</v>
      </c>
      <c r="C37" s="1">
        <v>36</v>
      </c>
      <c r="D37" s="1" t="s">
        <v>1283</v>
      </c>
      <c r="E37" s="1" t="s">
        <v>1282</v>
      </c>
      <c r="F37" s="4">
        <v>62</v>
      </c>
      <c r="G37" s="1">
        <v>5</v>
      </c>
      <c r="H37" s="1">
        <v>9</v>
      </c>
      <c r="I37" s="1">
        <v>1</v>
      </c>
      <c r="J37" s="1"/>
    </row>
    <row r="38" spans="1:10" x14ac:dyDescent="0.25">
      <c r="A38" s="12">
        <v>43612</v>
      </c>
      <c r="B38" s="1" t="s">
        <v>3650</v>
      </c>
      <c r="C38" s="1">
        <v>37</v>
      </c>
      <c r="D38" s="1" t="s">
        <v>1283</v>
      </c>
      <c r="E38" s="1" t="s">
        <v>1282</v>
      </c>
      <c r="F38" s="4">
        <v>240</v>
      </c>
      <c r="G38" s="1">
        <v>5</v>
      </c>
      <c r="H38" s="1">
        <v>9</v>
      </c>
      <c r="I38" s="1">
        <v>1</v>
      </c>
      <c r="J38" s="1"/>
    </row>
    <row r="39" spans="1:10" x14ac:dyDescent="0.25">
      <c r="A39" s="12">
        <v>43612</v>
      </c>
      <c r="B39" s="1" t="s">
        <v>3650</v>
      </c>
      <c r="C39" s="1">
        <v>38</v>
      </c>
      <c r="D39" s="1" t="s">
        <v>1462</v>
      </c>
      <c r="E39" s="1" t="s">
        <v>1461</v>
      </c>
      <c r="F39" s="4">
        <v>203</v>
      </c>
      <c r="G39" s="1">
        <v>5</v>
      </c>
      <c r="H39" s="1">
        <v>9</v>
      </c>
      <c r="I39" s="1">
        <v>1</v>
      </c>
      <c r="J39" s="1"/>
    </row>
    <row r="40" spans="1:10" x14ac:dyDescent="0.25">
      <c r="A40" s="12">
        <v>43612</v>
      </c>
      <c r="B40" s="1" t="s">
        <v>3650</v>
      </c>
      <c r="C40" s="1">
        <v>39</v>
      </c>
      <c r="D40" s="1" t="s">
        <v>2096</v>
      </c>
      <c r="E40" s="1" t="s">
        <v>2095</v>
      </c>
      <c r="F40" s="4">
        <v>96</v>
      </c>
      <c r="G40" s="1">
        <v>5</v>
      </c>
      <c r="H40" s="1">
        <v>9</v>
      </c>
      <c r="I40" s="1">
        <v>1</v>
      </c>
      <c r="J40" s="1"/>
    </row>
    <row r="41" spans="1:10" x14ac:dyDescent="0.25">
      <c r="A41" s="12">
        <v>43585</v>
      </c>
      <c r="B41" s="1" t="s">
        <v>3650</v>
      </c>
      <c r="C41" s="1">
        <v>40</v>
      </c>
      <c r="D41" s="1" t="s">
        <v>1281</v>
      </c>
      <c r="E41" s="1" t="s">
        <v>1280</v>
      </c>
      <c r="F41" s="4">
        <v>120</v>
      </c>
      <c r="G41" s="1">
        <v>5</v>
      </c>
      <c r="H41" s="1">
        <v>9</v>
      </c>
      <c r="I41" s="1">
        <v>1</v>
      </c>
      <c r="J41" s="1"/>
    </row>
    <row r="42" spans="1:10" x14ac:dyDescent="0.25">
      <c r="A42" s="12">
        <v>43651</v>
      </c>
      <c r="B42" s="1" t="s">
        <v>3651</v>
      </c>
      <c r="C42" s="1">
        <v>41</v>
      </c>
      <c r="D42" s="1" t="s">
        <v>393</v>
      </c>
      <c r="E42" s="1" t="s">
        <v>392</v>
      </c>
      <c r="F42" s="4">
        <v>50</v>
      </c>
      <c r="G42" s="1">
        <v>5</v>
      </c>
      <c r="H42" s="1">
        <v>10</v>
      </c>
      <c r="I42" s="1">
        <v>1</v>
      </c>
      <c r="J42" s="1"/>
    </row>
    <row r="43" spans="1:10" x14ac:dyDescent="0.25">
      <c r="A43" s="12">
        <v>43592</v>
      </c>
      <c r="B43" s="1" t="s">
        <v>3651</v>
      </c>
      <c r="C43" s="1">
        <v>42</v>
      </c>
      <c r="D43" s="1" t="s">
        <v>383</v>
      </c>
      <c r="E43" s="1" t="s">
        <v>382</v>
      </c>
      <c r="F43" s="4">
        <v>75</v>
      </c>
      <c r="G43" s="1">
        <v>5</v>
      </c>
      <c r="H43" s="1">
        <v>10</v>
      </c>
      <c r="I43" s="1">
        <v>1</v>
      </c>
      <c r="J43" s="1"/>
    </row>
    <row r="44" spans="1:10" x14ac:dyDescent="0.25">
      <c r="A44" s="12">
        <v>43592</v>
      </c>
      <c r="B44" s="1" t="s">
        <v>3651</v>
      </c>
      <c r="C44" s="1">
        <v>43</v>
      </c>
      <c r="D44" s="1" t="s">
        <v>385</v>
      </c>
      <c r="E44" s="1" t="s">
        <v>384</v>
      </c>
      <c r="F44" s="4">
        <v>100</v>
      </c>
      <c r="G44" s="1">
        <v>5</v>
      </c>
      <c r="H44" s="1">
        <v>10</v>
      </c>
      <c r="I44" s="1">
        <v>1</v>
      </c>
      <c r="J44" s="1"/>
    </row>
    <row r="45" spans="1:10" x14ac:dyDescent="0.25">
      <c r="A45" s="12">
        <v>43592</v>
      </c>
      <c r="B45" s="1" t="s">
        <v>3651</v>
      </c>
      <c r="C45" s="1">
        <v>44</v>
      </c>
      <c r="D45" s="1" t="s">
        <v>389</v>
      </c>
      <c r="E45" s="1" t="s">
        <v>388</v>
      </c>
      <c r="F45" s="4">
        <v>50</v>
      </c>
      <c r="G45" s="1">
        <v>5</v>
      </c>
      <c r="H45" s="1">
        <v>10</v>
      </c>
      <c r="I45" s="1">
        <v>1</v>
      </c>
      <c r="J45" s="1"/>
    </row>
    <row r="46" spans="1:10" x14ac:dyDescent="0.25">
      <c r="A46" s="12">
        <v>43592</v>
      </c>
      <c r="B46" s="1" t="s">
        <v>3651</v>
      </c>
      <c r="C46" s="1">
        <v>45</v>
      </c>
      <c r="D46" s="1" t="s">
        <v>391</v>
      </c>
      <c r="E46" s="1" t="s">
        <v>390</v>
      </c>
      <c r="F46" s="4">
        <v>100</v>
      </c>
      <c r="G46" s="1">
        <v>5</v>
      </c>
      <c r="H46" s="1">
        <v>10</v>
      </c>
      <c r="I46" s="1">
        <v>1</v>
      </c>
      <c r="J46" s="1"/>
    </row>
    <row r="47" spans="1:10" x14ac:dyDescent="0.25">
      <c r="A47" s="12">
        <v>43592</v>
      </c>
      <c r="B47" s="1" t="s">
        <v>3651</v>
      </c>
      <c r="C47" s="1">
        <v>46</v>
      </c>
      <c r="D47" s="1" t="s">
        <v>393</v>
      </c>
      <c r="E47" s="1" t="s">
        <v>392</v>
      </c>
      <c r="F47" s="4">
        <v>14</v>
      </c>
      <c r="G47" s="1">
        <v>5</v>
      </c>
      <c r="H47" s="1">
        <v>10</v>
      </c>
      <c r="I47" s="1">
        <v>1</v>
      </c>
      <c r="J47" s="1"/>
    </row>
    <row r="48" spans="1:10" x14ac:dyDescent="0.25">
      <c r="A48" s="12">
        <v>43592</v>
      </c>
      <c r="B48" s="1" t="s">
        <v>3651</v>
      </c>
      <c r="C48" s="1">
        <v>47</v>
      </c>
      <c r="D48" s="1" t="s">
        <v>393</v>
      </c>
      <c r="E48" s="1" t="s">
        <v>392</v>
      </c>
      <c r="F48" s="4">
        <v>500</v>
      </c>
      <c r="G48" s="1">
        <v>5</v>
      </c>
      <c r="H48" s="1">
        <v>10</v>
      </c>
      <c r="I48" s="1">
        <v>1</v>
      </c>
      <c r="J48" s="1"/>
    </row>
    <row r="49" spans="1:10" x14ac:dyDescent="0.25">
      <c r="A49" s="12">
        <v>43592</v>
      </c>
      <c r="B49" s="1" t="s">
        <v>3651</v>
      </c>
      <c r="C49" s="1">
        <v>48</v>
      </c>
      <c r="D49" s="1" t="s">
        <v>395</v>
      </c>
      <c r="E49" s="1" t="s">
        <v>394</v>
      </c>
      <c r="F49" s="4">
        <v>300</v>
      </c>
      <c r="G49" s="1">
        <v>5</v>
      </c>
      <c r="H49" s="1">
        <v>10</v>
      </c>
      <c r="I49" s="1">
        <v>1</v>
      </c>
      <c r="J49" s="1"/>
    </row>
    <row r="50" spans="1:10" x14ac:dyDescent="0.25">
      <c r="A50" s="12">
        <v>43684</v>
      </c>
      <c r="B50" s="1" t="s">
        <v>3651</v>
      </c>
      <c r="C50" s="1">
        <v>49</v>
      </c>
      <c r="D50" s="1" t="s">
        <v>393</v>
      </c>
      <c r="E50" s="1" t="s">
        <v>392</v>
      </c>
      <c r="F50" s="4">
        <v>50</v>
      </c>
      <c r="G50" s="1">
        <v>5</v>
      </c>
      <c r="H50" s="1">
        <v>10</v>
      </c>
      <c r="I50" s="1">
        <v>1</v>
      </c>
      <c r="J50" s="1"/>
    </row>
    <row r="51" spans="1:10" x14ac:dyDescent="0.25">
      <c r="A51" s="12">
        <v>43654</v>
      </c>
      <c r="B51" s="1" t="s">
        <v>3651</v>
      </c>
      <c r="C51" s="1">
        <v>50</v>
      </c>
      <c r="D51" s="1" t="s">
        <v>383</v>
      </c>
      <c r="E51" s="1" t="s">
        <v>382</v>
      </c>
      <c r="F51" s="4">
        <v>25</v>
      </c>
      <c r="G51" s="1">
        <v>5</v>
      </c>
      <c r="H51" s="1">
        <v>10</v>
      </c>
      <c r="I51" s="1">
        <v>1</v>
      </c>
      <c r="J51" s="1"/>
    </row>
    <row r="52" spans="1:10" x14ac:dyDescent="0.25">
      <c r="A52" s="12">
        <v>43654</v>
      </c>
      <c r="B52" s="1" t="s">
        <v>3651</v>
      </c>
      <c r="C52" s="1">
        <v>51</v>
      </c>
      <c r="D52" s="1" t="s">
        <v>385</v>
      </c>
      <c r="E52" s="1" t="s">
        <v>384</v>
      </c>
      <c r="F52" s="4">
        <v>50</v>
      </c>
      <c r="G52" s="1">
        <v>5</v>
      </c>
      <c r="H52" s="1">
        <v>10</v>
      </c>
      <c r="I52" s="1">
        <v>1</v>
      </c>
      <c r="J52" s="1"/>
    </row>
    <row r="53" spans="1:10" x14ac:dyDescent="0.25">
      <c r="A53" s="12">
        <v>43654</v>
      </c>
      <c r="B53" s="1" t="s">
        <v>3651</v>
      </c>
      <c r="C53" s="1">
        <v>52</v>
      </c>
      <c r="D53" s="1" t="s">
        <v>387</v>
      </c>
      <c r="E53" s="1" t="s">
        <v>386</v>
      </c>
      <c r="F53" s="4">
        <v>25</v>
      </c>
      <c r="G53" s="1">
        <v>5</v>
      </c>
      <c r="H53" s="1">
        <v>10</v>
      </c>
      <c r="I53" s="1">
        <v>1</v>
      </c>
      <c r="J53" s="1"/>
    </row>
    <row r="54" spans="1:10" x14ac:dyDescent="0.25">
      <c r="A54" s="12">
        <v>43654</v>
      </c>
      <c r="B54" s="1" t="s">
        <v>3651</v>
      </c>
      <c r="C54" s="1">
        <v>53</v>
      </c>
      <c r="D54" s="1" t="s">
        <v>391</v>
      </c>
      <c r="E54" s="1" t="s">
        <v>390</v>
      </c>
      <c r="F54" s="4">
        <v>50</v>
      </c>
      <c r="G54" s="1">
        <v>5</v>
      </c>
      <c r="H54" s="1">
        <v>10</v>
      </c>
      <c r="I54" s="1">
        <v>1</v>
      </c>
      <c r="J54" s="1"/>
    </row>
    <row r="55" spans="1:10" x14ac:dyDescent="0.25">
      <c r="A55" s="12">
        <v>43654</v>
      </c>
      <c r="B55" s="1" t="s">
        <v>3651</v>
      </c>
      <c r="C55" s="1">
        <v>54</v>
      </c>
      <c r="D55" s="1" t="s">
        <v>395</v>
      </c>
      <c r="E55" s="1" t="s">
        <v>394</v>
      </c>
      <c r="F55" s="4">
        <v>500</v>
      </c>
      <c r="G55" s="1">
        <v>5</v>
      </c>
      <c r="H55" s="1">
        <v>10</v>
      </c>
      <c r="I55" s="1">
        <v>1</v>
      </c>
      <c r="J55" s="1"/>
    </row>
    <row r="56" spans="1:10" x14ac:dyDescent="0.25">
      <c r="A56" s="12">
        <v>43507</v>
      </c>
      <c r="B56" s="1" t="s">
        <v>3651</v>
      </c>
      <c r="C56" s="1">
        <v>55</v>
      </c>
      <c r="D56" s="1" t="s">
        <v>389</v>
      </c>
      <c r="E56" s="1" t="s">
        <v>388</v>
      </c>
      <c r="F56" s="4">
        <v>6</v>
      </c>
      <c r="G56" s="1">
        <v>5</v>
      </c>
      <c r="H56" s="1">
        <v>10</v>
      </c>
      <c r="I56" s="1">
        <v>1</v>
      </c>
      <c r="J56" s="1"/>
    </row>
    <row r="57" spans="1:10" x14ac:dyDescent="0.25">
      <c r="A57" s="12">
        <v>43688</v>
      </c>
      <c r="B57" s="1" t="s">
        <v>3651</v>
      </c>
      <c r="C57" s="1">
        <v>56</v>
      </c>
      <c r="D57" s="1" t="s">
        <v>393</v>
      </c>
      <c r="E57" s="1" t="s">
        <v>392</v>
      </c>
      <c r="F57" s="4">
        <v>78</v>
      </c>
      <c r="G57" s="1">
        <v>5</v>
      </c>
      <c r="H57" s="1">
        <v>10</v>
      </c>
      <c r="I57" s="1">
        <v>1</v>
      </c>
      <c r="J57" s="1"/>
    </row>
    <row r="58" spans="1:10" x14ac:dyDescent="0.25">
      <c r="A58" s="12">
        <v>43658</v>
      </c>
      <c r="B58" s="1" t="s">
        <v>3651</v>
      </c>
      <c r="C58" s="1">
        <v>57</v>
      </c>
      <c r="D58" s="1" t="s">
        <v>385</v>
      </c>
      <c r="E58" s="1" t="s">
        <v>384</v>
      </c>
      <c r="F58" s="4">
        <v>50</v>
      </c>
      <c r="G58" s="1">
        <v>5</v>
      </c>
      <c r="H58" s="1">
        <v>10</v>
      </c>
      <c r="I58" s="1">
        <v>1</v>
      </c>
      <c r="J58" s="1"/>
    </row>
    <row r="59" spans="1:10" x14ac:dyDescent="0.25">
      <c r="A59" s="12">
        <v>43658</v>
      </c>
      <c r="B59" s="1" t="s">
        <v>3651</v>
      </c>
      <c r="C59" s="1">
        <v>58</v>
      </c>
      <c r="D59" s="1" t="s">
        <v>385</v>
      </c>
      <c r="E59" s="1" t="s">
        <v>384</v>
      </c>
      <c r="F59" s="4">
        <v>25</v>
      </c>
      <c r="G59" s="1">
        <v>5</v>
      </c>
      <c r="H59" s="1">
        <v>10</v>
      </c>
      <c r="I59" s="1">
        <v>1</v>
      </c>
      <c r="J59" s="1"/>
    </row>
    <row r="60" spans="1:10" x14ac:dyDescent="0.25">
      <c r="A60" s="12">
        <v>43658</v>
      </c>
      <c r="B60" s="1" t="s">
        <v>3651</v>
      </c>
      <c r="C60" s="1">
        <v>59</v>
      </c>
      <c r="D60" s="1" t="s">
        <v>389</v>
      </c>
      <c r="E60" s="1" t="s">
        <v>388</v>
      </c>
      <c r="F60" s="4">
        <v>50</v>
      </c>
      <c r="G60" s="1">
        <v>5</v>
      </c>
      <c r="H60" s="1">
        <v>10</v>
      </c>
      <c r="I60" s="1">
        <v>1</v>
      </c>
      <c r="J60" s="1"/>
    </row>
    <row r="61" spans="1:10" x14ac:dyDescent="0.25">
      <c r="A61" s="12">
        <v>43658</v>
      </c>
      <c r="B61" s="1" t="s">
        <v>3651</v>
      </c>
      <c r="C61" s="1">
        <v>60</v>
      </c>
      <c r="D61" s="1" t="s">
        <v>391</v>
      </c>
      <c r="E61" s="1" t="s">
        <v>390</v>
      </c>
      <c r="F61" s="4">
        <v>50</v>
      </c>
      <c r="G61" s="1">
        <v>5</v>
      </c>
      <c r="H61" s="1">
        <v>10</v>
      </c>
      <c r="I61" s="1">
        <v>1</v>
      </c>
      <c r="J61" s="1"/>
    </row>
    <row r="62" spans="1:10" x14ac:dyDescent="0.25">
      <c r="A62" s="12">
        <v>43658</v>
      </c>
      <c r="B62" s="1" t="s">
        <v>3651</v>
      </c>
      <c r="C62" s="1">
        <v>61</v>
      </c>
      <c r="D62" s="1" t="s">
        <v>393</v>
      </c>
      <c r="E62" s="1" t="s">
        <v>392</v>
      </c>
      <c r="F62" s="4">
        <v>150</v>
      </c>
      <c r="G62" s="1">
        <v>5</v>
      </c>
      <c r="H62" s="1">
        <v>10</v>
      </c>
      <c r="I62" s="1">
        <v>1</v>
      </c>
      <c r="J62" s="1"/>
    </row>
    <row r="63" spans="1:10" x14ac:dyDescent="0.25">
      <c r="A63" s="12">
        <v>43697</v>
      </c>
      <c r="B63" s="1" t="s">
        <v>3651</v>
      </c>
      <c r="C63" s="1">
        <v>62</v>
      </c>
      <c r="D63" s="1" t="s">
        <v>393</v>
      </c>
      <c r="E63" s="1" t="s">
        <v>392</v>
      </c>
      <c r="F63" s="4">
        <v>250</v>
      </c>
      <c r="G63" s="1">
        <v>5</v>
      </c>
      <c r="H63" s="1">
        <v>10</v>
      </c>
      <c r="I63" s="1">
        <v>1</v>
      </c>
      <c r="J63" s="1"/>
    </row>
    <row r="64" spans="1:10" x14ac:dyDescent="0.25">
      <c r="A64" s="12">
        <v>43545</v>
      </c>
      <c r="B64" s="1" t="s">
        <v>3651</v>
      </c>
      <c r="C64" s="1">
        <v>63</v>
      </c>
      <c r="D64" s="1" t="s">
        <v>385</v>
      </c>
      <c r="E64" s="1" t="s">
        <v>384</v>
      </c>
      <c r="F64" s="4">
        <v>100</v>
      </c>
      <c r="G64" s="1">
        <v>5</v>
      </c>
      <c r="H64" s="1">
        <v>10</v>
      </c>
      <c r="I64" s="1">
        <v>1</v>
      </c>
      <c r="J64" s="1"/>
    </row>
    <row r="65" spans="1:10" x14ac:dyDescent="0.25">
      <c r="A65" s="12">
        <v>43545</v>
      </c>
      <c r="B65" s="1" t="s">
        <v>3651</v>
      </c>
      <c r="C65" s="1">
        <v>64</v>
      </c>
      <c r="D65" s="1" t="s">
        <v>389</v>
      </c>
      <c r="E65" s="1" t="s">
        <v>388</v>
      </c>
      <c r="F65" s="4">
        <v>50</v>
      </c>
      <c r="G65" s="1">
        <v>5</v>
      </c>
      <c r="H65" s="1">
        <v>10</v>
      </c>
      <c r="I65" s="1">
        <v>1</v>
      </c>
      <c r="J65" s="1"/>
    </row>
    <row r="66" spans="1:10" x14ac:dyDescent="0.25">
      <c r="A66" s="12">
        <v>43545</v>
      </c>
      <c r="B66" s="1" t="s">
        <v>3651</v>
      </c>
      <c r="C66" s="1">
        <v>65</v>
      </c>
      <c r="D66" s="1" t="s">
        <v>391</v>
      </c>
      <c r="E66" s="1" t="s">
        <v>390</v>
      </c>
      <c r="F66" s="4">
        <v>50</v>
      </c>
      <c r="G66" s="1">
        <v>5</v>
      </c>
      <c r="H66" s="1">
        <v>10</v>
      </c>
      <c r="I66" s="1">
        <v>1</v>
      </c>
      <c r="J66" s="1"/>
    </row>
    <row r="67" spans="1:10" x14ac:dyDescent="0.25">
      <c r="A67" s="12">
        <v>43545</v>
      </c>
      <c r="B67" s="1" t="s">
        <v>3651</v>
      </c>
      <c r="C67" s="1">
        <v>66</v>
      </c>
      <c r="D67" s="1" t="s">
        <v>393</v>
      </c>
      <c r="E67" s="1" t="s">
        <v>392</v>
      </c>
      <c r="F67" s="4">
        <v>499</v>
      </c>
      <c r="G67" s="1">
        <v>5</v>
      </c>
      <c r="H67" s="1">
        <v>10</v>
      </c>
      <c r="I67" s="1">
        <v>1</v>
      </c>
      <c r="J67" s="1"/>
    </row>
    <row r="68" spans="1:10" x14ac:dyDescent="0.25">
      <c r="A68" s="12">
        <v>43545</v>
      </c>
      <c r="B68" s="1" t="s">
        <v>3651</v>
      </c>
      <c r="C68" s="1">
        <v>67</v>
      </c>
      <c r="D68" s="1" t="s">
        <v>395</v>
      </c>
      <c r="E68" s="1" t="s">
        <v>394</v>
      </c>
      <c r="F68" s="4">
        <v>500</v>
      </c>
      <c r="G68" s="1">
        <v>5</v>
      </c>
      <c r="H68" s="1">
        <v>10</v>
      </c>
      <c r="I68" s="1">
        <v>1</v>
      </c>
      <c r="J68" s="1"/>
    </row>
    <row r="69" spans="1:10" x14ac:dyDescent="0.25">
      <c r="A69" s="12">
        <v>43730</v>
      </c>
      <c r="B69" s="1" t="s">
        <v>3651</v>
      </c>
      <c r="C69" s="1">
        <v>68</v>
      </c>
      <c r="D69" s="1" t="s">
        <v>395</v>
      </c>
      <c r="E69" s="1" t="s">
        <v>394</v>
      </c>
      <c r="F69" s="4">
        <v>43</v>
      </c>
      <c r="G69" s="1">
        <v>5</v>
      </c>
      <c r="H69" s="1">
        <v>10</v>
      </c>
      <c r="I69" s="1">
        <v>1</v>
      </c>
      <c r="J69" s="1"/>
    </row>
    <row r="70" spans="1:10" x14ac:dyDescent="0.25">
      <c r="A70" s="12">
        <v>43489</v>
      </c>
      <c r="B70" s="1" t="s">
        <v>3651</v>
      </c>
      <c r="C70" s="1">
        <v>69</v>
      </c>
      <c r="D70" s="1" t="s">
        <v>389</v>
      </c>
      <c r="E70" s="1" t="s">
        <v>388</v>
      </c>
      <c r="F70" s="4">
        <v>75</v>
      </c>
      <c r="G70" s="1">
        <v>5</v>
      </c>
      <c r="H70" s="1">
        <v>10</v>
      </c>
      <c r="I70" s="1">
        <v>1</v>
      </c>
      <c r="J70" s="1"/>
    </row>
    <row r="71" spans="1:10" x14ac:dyDescent="0.25">
      <c r="A71" s="12">
        <v>43521</v>
      </c>
      <c r="B71" s="1" t="s">
        <v>3651</v>
      </c>
      <c r="C71" s="1">
        <v>70</v>
      </c>
      <c r="D71" s="1" t="s">
        <v>389</v>
      </c>
      <c r="E71" s="1" t="s">
        <v>388</v>
      </c>
      <c r="F71" s="4">
        <v>18</v>
      </c>
      <c r="G71" s="1">
        <v>5</v>
      </c>
      <c r="H71" s="1">
        <v>10</v>
      </c>
      <c r="I71" s="1">
        <v>1</v>
      </c>
      <c r="J71" s="1"/>
    </row>
    <row r="72" spans="1:10" x14ac:dyDescent="0.25">
      <c r="A72" s="12">
        <v>43521</v>
      </c>
      <c r="B72" s="1" t="s">
        <v>3651</v>
      </c>
      <c r="C72" s="1">
        <v>71</v>
      </c>
      <c r="D72" s="1" t="s">
        <v>393</v>
      </c>
      <c r="E72" s="1" t="s">
        <v>392</v>
      </c>
      <c r="F72" s="4">
        <v>9</v>
      </c>
      <c r="G72" s="1">
        <v>5</v>
      </c>
      <c r="H72" s="1">
        <v>10</v>
      </c>
      <c r="I72" s="1">
        <v>1</v>
      </c>
      <c r="J72" s="1"/>
    </row>
    <row r="73" spans="1:10" x14ac:dyDescent="0.25">
      <c r="A73" s="12">
        <v>43521</v>
      </c>
      <c r="B73" s="1" t="s">
        <v>3651</v>
      </c>
      <c r="C73" s="1">
        <v>72</v>
      </c>
      <c r="D73" s="1" t="s">
        <v>393</v>
      </c>
      <c r="E73" s="1" t="s">
        <v>392</v>
      </c>
      <c r="F73" s="4">
        <v>16</v>
      </c>
      <c r="G73" s="1">
        <v>5</v>
      </c>
      <c r="H73" s="1">
        <v>10</v>
      </c>
      <c r="I73" s="1">
        <v>1</v>
      </c>
      <c r="J73" s="1"/>
    </row>
    <row r="74" spans="1:10" x14ac:dyDescent="0.25">
      <c r="A74" s="12">
        <v>43610</v>
      </c>
      <c r="B74" s="1" t="s">
        <v>3651</v>
      </c>
      <c r="C74" s="1">
        <v>73</v>
      </c>
      <c r="D74" s="1" t="s">
        <v>389</v>
      </c>
      <c r="E74" s="1" t="s">
        <v>388</v>
      </c>
      <c r="F74" s="4">
        <v>50</v>
      </c>
      <c r="G74" s="1">
        <v>5</v>
      </c>
      <c r="H74" s="1">
        <v>10</v>
      </c>
      <c r="I74" s="1">
        <v>1</v>
      </c>
      <c r="J74" s="1"/>
    </row>
    <row r="75" spans="1:10" x14ac:dyDescent="0.25">
      <c r="A75" s="12">
        <v>43610</v>
      </c>
      <c r="B75" s="1" t="s">
        <v>3651</v>
      </c>
      <c r="C75" s="1">
        <v>74</v>
      </c>
      <c r="D75" s="1" t="s">
        <v>393</v>
      </c>
      <c r="E75" s="1" t="s">
        <v>392</v>
      </c>
      <c r="F75" s="4">
        <v>625</v>
      </c>
      <c r="G75" s="1">
        <v>5</v>
      </c>
      <c r="H75" s="1">
        <v>10</v>
      </c>
      <c r="I75" s="1">
        <v>1</v>
      </c>
      <c r="J75" s="1"/>
    </row>
    <row r="76" spans="1:10" x14ac:dyDescent="0.25">
      <c r="A76" s="12">
        <v>43610</v>
      </c>
      <c r="B76" s="1" t="s">
        <v>3651</v>
      </c>
      <c r="C76" s="1">
        <v>75</v>
      </c>
      <c r="D76" s="1" t="s">
        <v>395</v>
      </c>
      <c r="E76" s="1" t="s">
        <v>394</v>
      </c>
      <c r="F76" s="4">
        <v>250</v>
      </c>
      <c r="G76" s="1">
        <v>5</v>
      </c>
      <c r="H76" s="1">
        <v>10</v>
      </c>
      <c r="I76" s="1">
        <v>1</v>
      </c>
      <c r="J76" s="1"/>
    </row>
    <row r="77" spans="1:10" x14ac:dyDescent="0.25">
      <c r="A77" s="12">
        <v>43671</v>
      </c>
      <c r="B77" s="1" t="s">
        <v>3651</v>
      </c>
      <c r="C77" s="1">
        <v>76</v>
      </c>
      <c r="D77" s="1" t="s">
        <v>393</v>
      </c>
      <c r="E77" s="1" t="s">
        <v>392</v>
      </c>
      <c r="F77" s="4">
        <v>32</v>
      </c>
      <c r="G77" s="1">
        <v>5</v>
      </c>
      <c r="H77" s="1">
        <v>10</v>
      </c>
      <c r="I77" s="1">
        <v>1</v>
      </c>
      <c r="J77" s="1"/>
    </row>
    <row r="78" spans="1:10" x14ac:dyDescent="0.25">
      <c r="A78" s="12">
        <v>43522</v>
      </c>
      <c r="B78" s="1" t="s">
        <v>3651</v>
      </c>
      <c r="C78" s="1">
        <v>77</v>
      </c>
      <c r="D78" s="1" t="s">
        <v>383</v>
      </c>
      <c r="E78" s="1" t="s">
        <v>382</v>
      </c>
      <c r="F78" s="4">
        <v>25</v>
      </c>
      <c r="G78" s="1">
        <v>5</v>
      </c>
      <c r="H78" s="1">
        <v>10</v>
      </c>
      <c r="I78" s="1">
        <v>1</v>
      </c>
      <c r="J78" s="1"/>
    </row>
    <row r="79" spans="1:10" x14ac:dyDescent="0.25">
      <c r="A79" s="12">
        <v>43522</v>
      </c>
      <c r="B79" s="1" t="s">
        <v>3651</v>
      </c>
      <c r="C79" s="1">
        <v>78</v>
      </c>
      <c r="D79" s="1" t="s">
        <v>385</v>
      </c>
      <c r="E79" s="1" t="s">
        <v>384</v>
      </c>
      <c r="F79" s="4">
        <v>25</v>
      </c>
      <c r="G79" s="1">
        <v>5</v>
      </c>
      <c r="H79" s="1">
        <v>10</v>
      </c>
      <c r="I79" s="1">
        <v>1</v>
      </c>
      <c r="J79" s="1"/>
    </row>
    <row r="80" spans="1:10" x14ac:dyDescent="0.25">
      <c r="A80" s="12">
        <v>43522</v>
      </c>
      <c r="B80" s="1" t="s">
        <v>3651</v>
      </c>
      <c r="C80" s="1">
        <v>79</v>
      </c>
      <c r="D80" s="1" t="s">
        <v>389</v>
      </c>
      <c r="E80" s="1" t="s">
        <v>388</v>
      </c>
      <c r="F80" s="4">
        <v>50</v>
      </c>
      <c r="G80" s="1">
        <v>5</v>
      </c>
      <c r="H80" s="1">
        <v>10</v>
      </c>
      <c r="I80" s="1">
        <v>1</v>
      </c>
      <c r="J80" s="1"/>
    </row>
    <row r="81" spans="1:10" x14ac:dyDescent="0.25">
      <c r="A81" s="12">
        <v>43522</v>
      </c>
      <c r="B81" s="1" t="s">
        <v>3651</v>
      </c>
      <c r="C81" s="1">
        <v>80</v>
      </c>
      <c r="D81" s="1" t="s">
        <v>391</v>
      </c>
      <c r="E81" s="1" t="s">
        <v>390</v>
      </c>
      <c r="F81" s="4">
        <v>25</v>
      </c>
      <c r="G81" s="1">
        <v>5</v>
      </c>
      <c r="H81" s="1">
        <v>10</v>
      </c>
      <c r="I81" s="1">
        <v>1</v>
      </c>
      <c r="J81" s="1"/>
    </row>
    <row r="82" spans="1:10" x14ac:dyDescent="0.25">
      <c r="A82" s="12">
        <v>43522</v>
      </c>
      <c r="B82" s="1" t="s">
        <v>3651</v>
      </c>
      <c r="C82" s="1">
        <v>81</v>
      </c>
      <c r="D82" s="1" t="s">
        <v>393</v>
      </c>
      <c r="E82" s="1" t="s">
        <v>392</v>
      </c>
      <c r="F82" s="4">
        <v>1</v>
      </c>
      <c r="G82" s="1">
        <v>5</v>
      </c>
      <c r="H82" s="1">
        <v>10</v>
      </c>
      <c r="I82" s="1">
        <v>1</v>
      </c>
      <c r="J82" s="1"/>
    </row>
    <row r="83" spans="1:10" x14ac:dyDescent="0.25">
      <c r="A83" s="12">
        <v>43522</v>
      </c>
      <c r="B83" s="1" t="s">
        <v>3651</v>
      </c>
      <c r="C83" s="1">
        <v>82</v>
      </c>
      <c r="D83" s="1" t="s">
        <v>393</v>
      </c>
      <c r="E83" s="1" t="s">
        <v>392</v>
      </c>
      <c r="F83" s="4">
        <v>375</v>
      </c>
      <c r="G83" s="1">
        <v>5</v>
      </c>
      <c r="H83" s="1">
        <v>10</v>
      </c>
      <c r="I83" s="1">
        <v>1</v>
      </c>
      <c r="J83" s="1"/>
    </row>
    <row r="84" spans="1:10" x14ac:dyDescent="0.25">
      <c r="A84" s="12">
        <v>43522</v>
      </c>
      <c r="B84" s="1" t="s">
        <v>3651</v>
      </c>
      <c r="C84" s="1">
        <v>83</v>
      </c>
      <c r="D84" s="1" t="s">
        <v>395</v>
      </c>
      <c r="E84" s="1" t="s">
        <v>394</v>
      </c>
      <c r="F84" s="4">
        <v>24</v>
      </c>
      <c r="G84" s="1">
        <v>5</v>
      </c>
      <c r="H84" s="1">
        <v>10</v>
      </c>
      <c r="I84" s="1">
        <v>1</v>
      </c>
      <c r="J84" s="1"/>
    </row>
    <row r="85" spans="1:10" x14ac:dyDescent="0.25">
      <c r="A85" s="12">
        <v>43522</v>
      </c>
      <c r="B85" s="1" t="s">
        <v>3651</v>
      </c>
      <c r="C85" s="1">
        <v>84</v>
      </c>
      <c r="D85" s="1" t="s">
        <v>395</v>
      </c>
      <c r="E85" s="1" t="s">
        <v>394</v>
      </c>
      <c r="F85" s="4">
        <v>375</v>
      </c>
      <c r="G85" s="1">
        <v>5</v>
      </c>
      <c r="H85" s="1">
        <v>10</v>
      </c>
      <c r="I85" s="1">
        <v>1</v>
      </c>
      <c r="J85" s="1"/>
    </row>
    <row r="86" spans="1:10" x14ac:dyDescent="0.25">
      <c r="A86" s="12">
        <v>43672</v>
      </c>
      <c r="B86" s="1" t="s">
        <v>3651</v>
      </c>
      <c r="C86" s="1">
        <v>85</v>
      </c>
      <c r="D86" s="1" t="s">
        <v>393</v>
      </c>
      <c r="E86" s="1" t="s">
        <v>392</v>
      </c>
      <c r="F86" s="4">
        <v>47</v>
      </c>
      <c r="G86" s="1">
        <v>5</v>
      </c>
      <c r="H86" s="1">
        <v>10</v>
      </c>
      <c r="I86" s="1">
        <v>1</v>
      </c>
      <c r="J86" s="1"/>
    </row>
    <row r="87" spans="1:10" x14ac:dyDescent="0.25">
      <c r="A87" s="12">
        <v>43736</v>
      </c>
      <c r="B87" s="1" t="s">
        <v>3651</v>
      </c>
      <c r="C87" s="1">
        <v>86</v>
      </c>
      <c r="D87" s="1" t="s">
        <v>383</v>
      </c>
      <c r="E87" s="1" t="s">
        <v>382</v>
      </c>
      <c r="F87" s="4">
        <v>50</v>
      </c>
      <c r="G87" s="1">
        <v>5</v>
      </c>
      <c r="H87" s="1">
        <v>10</v>
      </c>
      <c r="I87" s="1">
        <v>1</v>
      </c>
      <c r="J87" s="1"/>
    </row>
    <row r="88" spans="1:10" x14ac:dyDescent="0.25">
      <c r="A88" s="12">
        <v>43736</v>
      </c>
      <c r="B88" s="1" t="s">
        <v>3651</v>
      </c>
      <c r="C88" s="1">
        <v>87</v>
      </c>
      <c r="D88" s="1" t="s">
        <v>387</v>
      </c>
      <c r="E88" s="1" t="s">
        <v>386</v>
      </c>
      <c r="F88" s="4">
        <v>25</v>
      </c>
      <c r="G88" s="1">
        <v>5</v>
      </c>
      <c r="H88" s="1">
        <v>10</v>
      </c>
      <c r="I88" s="1">
        <v>1</v>
      </c>
      <c r="J88" s="1"/>
    </row>
    <row r="89" spans="1:10" x14ac:dyDescent="0.25">
      <c r="A89" s="12">
        <v>43736</v>
      </c>
      <c r="B89" s="1" t="s">
        <v>3651</v>
      </c>
      <c r="C89" s="1">
        <v>88</v>
      </c>
      <c r="D89" s="1" t="s">
        <v>389</v>
      </c>
      <c r="E89" s="1" t="s">
        <v>388</v>
      </c>
      <c r="F89" s="4">
        <v>25</v>
      </c>
      <c r="G89" s="1">
        <v>5</v>
      </c>
      <c r="H89" s="1">
        <v>10</v>
      </c>
      <c r="I89" s="1">
        <v>1</v>
      </c>
      <c r="J89" s="1"/>
    </row>
    <row r="90" spans="1:10" x14ac:dyDescent="0.25">
      <c r="A90" s="12">
        <v>43736</v>
      </c>
      <c r="B90" s="1" t="s">
        <v>3651</v>
      </c>
      <c r="C90" s="1">
        <v>89</v>
      </c>
      <c r="D90" s="1" t="s">
        <v>391</v>
      </c>
      <c r="E90" s="1" t="s">
        <v>390</v>
      </c>
      <c r="F90" s="4">
        <v>25</v>
      </c>
      <c r="G90" s="1">
        <v>5</v>
      </c>
      <c r="H90" s="1">
        <v>10</v>
      </c>
      <c r="I90" s="1">
        <v>1</v>
      </c>
      <c r="J90" s="1"/>
    </row>
    <row r="91" spans="1:10" x14ac:dyDescent="0.25">
      <c r="A91" s="12">
        <v>43736</v>
      </c>
      <c r="B91" s="1" t="s">
        <v>3651</v>
      </c>
      <c r="C91" s="1">
        <v>90</v>
      </c>
      <c r="D91" s="1" t="s">
        <v>393</v>
      </c>
      <c r="E91" s="1" t="s">
        <v>392</v>
      </c>
      <c r="F91" s="4">
        <v>375</v>
      </c>
      <c r="G91" s="1">
        <v>5</v>
      </c>
      <c r="H91" s="1">
        <v>10</v>
      </c>
      <c r="I91" s="1">
        <v>1</v>
      </c>
      <c r="J91" s="1"/>
    </row>
    <row r="92" spans="1:10" x14ac:dyDescent="0.25">
      <c r="A92" s="12">
        <v>43736</v>
      </c>
      <c r="B92" s="1" t="s">
        <v>3651</v>
      </c>
      <c r="C92" s="1">
        <v>91</v>
      </c>
      <c r="D92" s="1" t="s">
        <v>395</v>
      </c>
      <c r="E92" s="1" t="s">
        <v>394</v>
      </c>
      <c r="F92" s="4">
        <v>375</v>
      </c>
      <c r="G92" s="1">
        <v>5</v>
      </c>
      <c r="H92" s="1">
        <v>10</v>
      </c>
      <c r="I92" s="1">
        <v>1</v>
      </c>
      <c r="J92" s="1"/>
    </row>
    <row r="93" spans="1:10" x14ac:dyDescent="0.25">
      <c r="A93" s="12">
        <v>43494</v>
      </c>
      <c r="B93" s="1" t="s">
        <v>3651</v>
      </c>
      <c r="C93" s="1">
        <v>92</v>
      </c>
      <c r="D93" s="1" t="s">
        <v>385</v>
      </c>
      <c r="E93" s="1" t="s">
        <v>384</v>
      </c>
      <c r="F93" s="4">
        <v>75</v>
      </c>
      <c r="G93" s="1">
        <v>5</v>
      </c>
      <c r="H93" s="1">
        <v>10</v>
      </c>
      <c r="I93" s="1">
        <v>1</v>
      </c>
      <c r="J93" s="1"/>
    </row>
    <row r="94" spans="1:10" x14ac:dyDescent="0.25">
      <c r="A94" s="12">
        <v>43494</v>
      </c>
      <c r="B94" s="1" t="s">
        <v>3651</v>
      </c>
      <c r="C94" s="1">
        <v>93</v>
      </c>
      <c r="D94" s="1" t="s">
        <v>387</v>
      </c>
      <c r="E94" s="1" t="s">
        <v>386</v>
      </c>
      <c r="F94" s="4">
        <v>50</v>
      </c>
      <c r="G94" s="1">
        <v>5</v>
      </c>
      <c r="H94" s="1">
        <v>10</v>
      </c>
      <c r="I94" s="1">
        <v>1</v>
      </c>
      <c r="J94" s="1"/>
    </row>
    <row r="95" spans="1:10" x14ac:dyDescent="0.25">
      <c r="A95" s="12">
        <v>43494</v>
      </c>
      <c r="B95" s="1" t="s">
        <v>3651</v>
      </c>
      <c r="C95" s="1">
        <v>94</v>
      </c>
      <c r="D95" s="1" t="s">
        <v>391</v>
      </c>
      <c r="E95" s="1" t="s">
        <v>390</v>
      </c>
      <c r="F95" s="4">
        <v>75</v>
      </c>
      <c r="G95" s="1">
        <v>5</v>
      </c>
      <c r="H95" s="1">
        <v>10</v>
      </c>
      <c r="I95" s="1">
        <v>1</v>
      </c>
      <c r="J95" s="1"/>
    </row>
    <row r="96" spans="1:10" x14ac:dyDescent="0.25">
      <c r="A96" s="12">
        <v>43707</v>
      </c>
      <c r="B96" s="1" t="s">
        <v>3651</v>
      </c>
      <c r="C96" s="1">
        <v>95</v>
      </c>
      <c r="D96" s="1" t="s">
        <v>383</v>
      </c>
      <c r="E96" s="1" t="s">
        <v>382</v>
      </c>
      <c r="F96" s="4">
        <v>50</v>
      </c>
      <c r="G96" s="1">
        <v>5</v>
      </c>
      <c r="H96" s="1">
        <v>10</v>
      </c>
      <c r="I96" s="1">
        <v>1</v>
      </c>
      <c r="J96" s="1"/>
    </row>
    <row r="97" spans="1:10" x14ac:dyDescent="0.25">
      <c r="A97" s="12">
        <v>43707</v>
      </c>
      <c r="B97" s="1" t="s">
        <v>3651</v>
      </c>
      <c r="C97" s="1">
        <v>96</v>
      </c>
      <c r="D97" s="1" t="s">
        <v>385</v>
      </c>
      <c r="E97" s="1" t="s">
        <v>384</v>
      </c>
      <c r="F97" s="4">
        <v>50</v>
      </c>
      <c r="G97" s="1">
        <v>5</v>
      </c>
      <c r="H97" s="1">
        <v>10</v>
      </c>
      <c r="I97" s="1">
        <v>1</v>
      </c>
      <c r="J97" s="1"/>
    </row>
    <row r="98" spans="1:10" x14ac:dyDescent="0.25">
      <c r="A98" s="12">
        <v>43707</v>
      </c>
      <c r="B98" s="1" t="s">
        <v>3651</v>
      </c>
      <c r="C98" s="1">
        <v>97</v>
      </c>
      <c r="D98" s="1" t="s">
        <v>387</v>
      </c>
      <c r="E98" s="1" t="s">
        <v>386</v>
      </c>
      <c r="F98" s="4">
        <v>50</v>
      </c>
      <c r="G98" s="1">
        <v>5</v>
      </c>
      <c r="H98" s="1">
        <v>10</v>
      </c>
      <c r="I98" s="1">
        <v>1</v>
      </c>
      <c r="J98" s="1"/>
    </row>
    <row r="99" spans="1:10" x14ac:dyDescent="0.25">
      <c r="A99" s="12">
        <v>43707</v>
      </c>
      <c r="B99" s="1" t="s">
        <v>3651</v>
      </c>
      <c r="C99" s="1">
        <v>98</v>
      </c>
      <c r="D99" s="1" t="s">
        <v>389</v>
      </c>
      <c r="E99" s="1" t="s">
        <v>388</v>
      </c>
      <c r="F99" s="4">
        <v>50</v>
      </c>
      <c r="G99" s="1">
        <v>5</v>
      </c>
      <c r="H99" s="1">
        <v>10</v>
      </c>
      <c r="I99" s="1">
        <v>1</v>
      </c>
      <c r="J99" s="1"/>
    </row>
    <row r="100" spans="1:10" x14ac:dyDescent="0.25">
      <c r="A100" s="12">
        <v>43707</v>
      </c>
      <c r="B100" s="1" t="s">
        <v>3651</v>
      </c>
      <c r="C100" s="1">
        <v>99</v>
      </c>
      <c r="D100" s="1" t="s">
        <v>391</v>
      </c>
      <c r="E100" s="1" t="s">
        <v>390</v>
      </c>
      <c r="F100" s="4">
        <v>50</v>
      </c>
      <c r="G100" s="1">
        <v>5</v>
      </c>
      <c r="H100" s="1">
        <v>10</v>
      </c>
      <c r="I100" s="1">
        <v>1</v>
      </c>
      <c r="J100" s="1"/>
    </row>
    <row r="101" spans="1:10" x14ac:dyDescent="0.25">
      <c r="A101" s="12">
        <v>43707</v>
      </c>
      <c r="B101" s="1" t="s">
        <v>3651</v>
      </c>
      <c r="C101" s="1">
        <v>100</v>
      </c>
      <c r="D101" s="1" t="s">
        <v>393</v>
      </c>
      <c r="E101" s="1" t="s">
        <v>392</v>
      </c>
      <c r="F101" s="4">
        <v>190</v>
      </c>
      <c r="G101" s="1">
        <v>5</v>
      </c>
      <c r="H101" s="1">
        <v>10</v>
      </c>
      <c r="I101" s="1">
        <v>1</v>
      </c>
      <c r="J101" s="1"/>
    </row>
    <row r="102" spans="1:10" x14ac:dyDescent="0.25">
      <c r="A102" s="12">
        <v>43707</v>
      </c>
      <c r="B102" s="1" t="s">
        <v>3651</v>
      </c>
      <c r="C102" s="1">
        <v>101</v>
      </c>
      <c r="D102" s="1" t="s">
        <v>395</v>
      </c>
      <c r="E102" s="1" t="s">
        <v>394</v>
      </c>
      <c r="F102" s="4">
        <v>250</v>
      </c>
      <c r="G102" s="1">
        <v>5</v>
      </c>
      <c r="H102" s="1">
        <v>10</v>
      </c>
      <c r="I102" s="1">
        <v>1</v>
      </c>
      <c r="J102" s="1"/>
    </row>
    <row r="103" spans="1:10" x14ac:dyDescent="0.25">
      <c r="A103" s="12">
        <v>43677</v>
      </c>
      <c r="B103" s="1" t="s">
        <v>3651</v>
      </c>
      <c r="C103" s="1">
        <v>102</v>
      </c>
      <c r="D103" s="1" t="s">
        <v>393</v>
      </c>
      <c r="E103" s="1" t="s">
        <v>392</v>
      </c>
      <c r="F103" s="4">
        <v>50</v>
      </c>
      <c r="G103" s="1">
        <v>5</v>
      </c>
      <c r="H103" s="1">
        <v>10</v>
      </c>
      <c r="I103" s="1">
        <v>1</v>
      </c>
      <c r="J103" s="1"/>
    </row>
    <row r="104" spans="1:10" hidden="1" x14ac:dyDescent="0.25">
      <c r="A104" s="12">
        <v>43651</v>
      </c>
      <c r="B104" s="1" t="s">
        <v>3652</v>
      </c>
      <c r="C104" s="1">
        <v>103</v>
      </c>
      <c r="D104" s="1" t="s">
        <v>3065</v>
      </c>
      <c r="E104" s="1" t="s">
        <v>3064</v>
      </c>
      <c r="F104" s="4">
        <v>1</v>
      </c>
      <c r="G104" s="1"/>
      <c r="H104" s="1"/>
      <c r="I104" s="1"/>
      <c r="J104" s="1"/>
    </row>
    <row r="105" spans="1:10" hidden="1" x14ac:dyDescent="0.25">
      <c r="A105" s="12">
        <v>43535</v>
      </c>
      <c r="B105" s="1" t="s">
        <v>3652</v>
      </c>
      <c r="C105" s="1">
        <v>104</v>
      </c>
      <c r="D105" s="1" t="s">
        <v>1698</v>
      </c>
      <c r="E105" s="1" t="s">
        <v>1697</v>
      </c>
      <c r="F105" s="4">
        <v>50</v>
      </c>
      <c r="G105" s="1"/>
      <c r="H105" s="1"/>
      <c r="I105" s="1"/>
      <c r="J105" s="1"/>
    </row>
    <row r="106" spans="1:10" hidden="1" x14ac:dyDescent="0.25">
      <c r="A106" s="12">
        <v>43536</v>
      </c>
      <c r="B106" s="1" t="s">
        <v>3652</v>
      </c>
      <c r="C106" s="1">
        <v>105</v>
      </c>
      <c r="D106" s="1" t="s">
        <v>89</v>
      </c>
      <c r="E106" s="1" t="s">
        <v>88</v>
      </c>
      <c r="F106" s="4">
        <v>7</v>
      </c>
      <c r="G106" s="1"/>
      <c r="H106" s="1"/>
      <c r="I106" s="1"/>
      <c r="J106" s="1"/>
    </row>
    <row r="107" spans="1:10" hidden="1" x14ac:dyDescent="0.25">
      <c r="A107" s="12">
        <v>43664</v>
      </c>
      <c r="B107" s="1" t="s">
        <v>3652</v>
      </c>
      <c r="C107" s="1">
        <v>106</v>
      </c>
      <c r="D107" s="1" t="s">
        <v>87</v>
      </c>
      <c r="E107" s="1" t="s">
        <v>86</v>
      </c>
      <c r="F107" s="4">
        <v>40</v>
      </c>
      <c r="G107" s="1"/>
      <c r="H107" s="1"/>
      <c r="I107" s="1"/>
      <c r="J107" s="1"/>
    </row>
    <row r="108" spans="1:10" hidden="1" x14ac:dyDescent="0.25">
      <c r="A108" s="12">
        <v>43664</v>
      </c>
      <c r="B108" s="1" t="s">
        <v>3652</v>
      </c>
      <c r="C108" s="1">
        <v>107</v>
      </c>
      <c r="D108" s="1" t="s">
        <v>89</v>
      </c>
      <c r="E108" s="1" t="s">
        <v>88</v>
      </c>
      <c r="F108" s="4">
        <v>3</v>
      </c>
      <c r="G108" s="1"/>
      <c r="H108" s="1"/>
      <c r="I108" s="1"/>
      <c r="J108" s="1"/>
    </row>
    <row r="109" spans="1:10" hidden="1" x14ac:dyDescent="0.25">
      <c r="A109" s="12">
        <v>43516</v>
      </c>
      <c r="B109" s="1" t="s">
        <v>3652</v>
      </c>
      <c r="C109" s="1">
        <v>108</v>
      </c>
      <c r="D109" s="1" t="s">
        <v>87</v>
      </c>
      <c r="E109" s="1" t="s">
        <v>86</v>
      </c>
      <c r="F109" s="4">
        <v>35</v>
      </c>
      <c r="G109" s="1"/>
      <c r="H109" s="1"/>
      <c r="I109" s="1"/>
      <c r="J109" s="1"/>
    </row>
    <row r="110" spans="1:10" hidden="1" x14ac:dyDescent="0.25">
      <c r="A110" s="12">
        <v>43516</v>
      </c>
      <c r="B110" s="1" t="s">
        <v>3652</v>
      </c>
      <c r="C110" s="1">
        <v>109</v>
      </c>
      <c r="D110" s="1" t="s">
        <v>89</v>
      </c>
      <c r="E110" s="1" t="s">
        <v>88</v>
      </c>
      <c r="F110" s="4">
        <v>20</v>
      </c>
      <c r="G110" s="1"/>
      <c r="H110" s="1"/>
      <c r="I110" s="1"/>
      <c r="J110" s="1"/>
    </row>
    <row r="111" spans="1:10" hidden="1" x14ac:dyDescent="0.25">
      <c r="A111" s="12">
        <v>43605</v>
      </c>
      <c r="B111" s="1" t="s">
        <v>3652</v>
      </c>
      <c r="C111" s="1">
        <v>110</v>
      </c>
      <c r="D111" s="1" t="s">
        <v>89</v>
      </c>
      <c r="E111" s="1" t="s">
        <v>88</v>
      </c>
      <c r="F111" s="4">
        <v>10</v>
      </c>
      <c r="G111" s="1"/>
      <c r="H111" s="1"/>
      <c r="I111" s="1"/>
      <c r="J111" s="1"/>
    </row>
    <row r="112" spans="1:10" hidden="1" x14ac:dyDescent="0.25">
      <c r="A112" s="12">
        <v>43489</v>
      </c>
      <c r="B112" s="1" t="s">
        <v>3652</v>
      </c>
      <c r="C112" s="1">
        <v>111</v>
      </c>
      <c r="D112" s="1" t="s">
        <v>87</v>
      </c>
      <c r="E112" s="1" t="s">
        <v>86</v>
      </c>
      <c r="F112" s="4">
        <v>15.5</v>
      </c>
      <c r="G112" s="1"/>
      <c r="H112" s="1"/>
      <c r="I112" s="1"/>
      <c r="J112" s="1"/>
    </row>
    <row r="113" spans="1:10" hidden="1" x14ac:dyDescent="0.25">
      <c r="A113" s="12">
        <v>43609</v>
      </c>
      <c r="B113" s="1" t="s">
        <v>3652</v>
      </c>
      <c r="C113" s="1">
        <v>112</v>
      </c>
      <c r="D113" s="1" t="s">
        <v>316</v>
      </c>
      <c r="E113" s="1" t="s">
        <v>315</v>
      </c>
      <c r="F113" s="4">
        <v>5</v>
      </c>
      <c r="G113" s="1"/>
      <c r="H113" s="1"/>
      <c r="I113" s="1"/>
      <c r="J113" s="1"/>
    </row>
    <row r="114" spans="1:10" hidden="1" x14ac:dyDescent="0.25">
      <c r="A114" s="12">
        <v>43615</v>
      </c>
      <c r="B114" s="1" t="s">
        <v>3652</v>
      </c>
      <c r="C114" s="1">
        <v>113</v>
      </c>
      <c r="D114" s="1" t="s">
        <v>1698</v>
      </c>
      <c r="E114" s="1" t="s">
        <v>1697</v>
      </c>
      <c r="F114" s="4">
        <v>5.5</v>
      </c>
      <c r="G114" s="1"/>
      <c r="H114" s="1"/>
      <c r="I114" s="1"/>
      <c r="J114" s="1"/>
    </row>
    <row r="115" spans="1:10" x14ac:dyDescent="0.25">
      <c r="A115" s="12">
        <v>43588</v>
      </c>
      <c r="B115" s="1" t="s">
        <v>3654</v>
      </c>
      <c r="C115" s="1">
        <v>114</v>
      </c>
      <c r="D115" s="1" t="s">
        <v>643</v>
      </c>
      <c r="E115" s="1" t="s">
        <v>642</v>
      </c>
      <c r="F115" s="4">
        <v>192</v>
      </c>
      <c r="G115" s="1">
        <v>5</v>
      </c>
      <c r="H115" s="1">
        <v>15</v>
      </c>
      <c r="I115" s="1">
        <v>1</v>
      </c>
      <c r="J115" s="1"/>
    </row>
    <row r="116" spans="1:10" x14ac:dyDescent="0.25">
      <c r="A116" s="12">
        <v>43588</v>
      </c>
      <c r="B116" s="1" t="s">
        <v>3654</v>
      </c>
      <c r="C116" s="1">
        <v>115</v>
      </c>
      <c r="D116" s="1" t="s">
        <v>2750</v>
      </c>
      <c r="E116" s="1" t="s">
        <v>2749</v>
      </c>
      <c r="F116" s="4">
        <v>120</v>
      </c>
      <c r="G116" s="1">
        <v>5</v>
      </c>
      <c r="H116" s="1">
        <v>15</v>
      </c>
      <c r="I116" s="1">
        <v>1</v>
      </c>
      <c r="J116" s="1"/>
    </row>
    <row r="117" spans="1:10" x14ac:dyDescent="0.25">
      <c r="A117" s="12">
        <v>43588</v>
      </c>
      <c r="B117" s="1" t="s">
        <v>3654</v>
      </c>
      <c r="C117" s="1">
        <v>116</v>
      </c>
      <c r="D117" s="1" t="s">
        <v>3572</v>
      </c>
      <c r="E117" s="1" t="s">
        <v>3571</v>
      </c>
      <c r="F117" s="4">
        <v>240</v>
      </c>
      <c r="G117" s="1">
        <v>5</v>
      </c>
      <c r="H117" s="1">
        <v>15</v>
      </c>
      <c r="I117" s="1">
        <v>1</v>
      </c>
      <c r="J117" s="1"/>
    </row>
    <row r="118" spans="1:10" x14ac:dyDescent="0.25">
      <c r="A118" s="12">
        <v>43588</v>
      </c>
      <c r="B118" s="1" t="s">
        <v>3654</v>
      </c>
      <c r="C118" s="1">
        <v>117</v>
      </c>
      <c r="D118" s="1" t="s">
        <v>3574</v>
      </c>
      <c r="E118" s="1" t="s">
        <v>3573</v>
      </c>
      <c r="F118" s="4">
        <v>240</v>
      </c>
      <c r="G118" s="1">
        <v>5</v>
      </c>
      <c r="H118" s="1">
        <v>15</v>
      </c>
      <c r="I118" s="1">
        <v>1</v>
      </c>
      <c r="J118" s="1"/>
    </row>
    <row r="119" spans="1:10" x14ac:dyDescent="0.25">
      <c r="A119" s="12">
        <v>43619</v>
      </c>
      <c r="B119" s="1" t="s">
        <v>3654</v>
      </c>
      <c r="C119" s="1">
        <v>118</v>
      </c>
      <c r="D119" s="1" t="s">
        <v>2746</v>
      </c>
      <c r="E119" s="1" t="s">
        <v>2745</v>
      </c>
      <c r="F119" s="4">
        <v>87</v>
      </c>
      <c r="G119" s="1">
        <v>5</v>
      </c>
      <c r="H119" s="1">
        <v>15</v>
      </c>
      <c r="I119" s="1">
        <v>1</v>
      </c>
      <c r="J119" s="1"/>
    </row>
    <row r="120" spans="1:10" x14ac:dyDescent="0.25">
      <c r="A120" s="12">
        <v>43535</v>
      </c>
      <c r="B120" s="1" t="s">
        <v>3654</v>
      </c>
      <c r="C120" s="1">
        <v>119</v>
      </c>
      <c r="D120" s="1" t="s">
        <v>3574</v>
      </c>
      <c r="E120" s="1" t="s">
        <v>3573</v>
      </c>
      <c r="F120" s="4">
        <v>5</v>
      </c>
      <c r="G120" s="1">
        <v>5</v>
      </c>
      <c r="H120" s="1">
        <v>15</v>
      </c>
      <c r="I120" s="1">
        <v>1</v>
      </c>
      <c r="J120" s="1"/>
    </row>
    <row r="121" spans="1:10" x14ac:dyDescent="0.25">
      <c r="A121" s="12">
        <v>43477</v>
      </c>
      <c r="B121" s="1" t="s">
        <v>3654</v>
      </c>
      <c r="C121" s="1">
        <v>120</v>
      </c>
      <c r="D121" s="1" t="s">
        <v>3574</v>
      </c>
      <c r="E121" s="1" t="s">
        <v>3573</v>
      </c>
      <c r="F121" s="4">
        <v>4</v>
      </c>
      <c r="G121" s="1">
        <v>5</v>
      </c>
      <c r="H121" s="1">
        <v>15</v>
      </c>
      <c r="I121" s="1">
        <v>1</v>
      </c>
      <c r="J121" s="1"/>
    </row>
    <row r="122" spans="1:10" x14ac:dyDescent="0.25">
      <c r="A122" s="12">
        <v>43601</v>
      </c>
      <c r="B122" s="1" t="s">
        <v>3654</v>
      </c>
      <c r="C122" s="1">
        <v>121</v>
      </c>
      <c r="D122" s="1" t="s">
        <v>3544</v>
      </c>
      <c r="E122" s="1" t="s">
        <v>3543</v>
      </c>
      <c r="F122" s="4">
        <v>240</v>
      </c>
      <c r="G122" s="1">
        <v>5</v>
      </c>
      <c r="H122" s="1">
        <v>15</v>
      </c>
      <c r="I122" s="1">
        <v>1</v>
      </c>
      <c r="J122" s="1"/>
    </row>
    <row r="123" spans="1:10" x14ac:dyDescent="0.25">
      <c r="A123" s="12">
        <v>43517</v>
      </c>
      <c r="B123" s="1" t="s">
        <v>3654</v>
      </c>
      <c r="C123" s="1">
        <v>122</v>
      </c>
      <c r="D123" s="1" t="s">
        <v>298</v>
      </c>
      <c r="E123" s="1" t="s">
        <v>297</v>
      </c>
      <c r="F123" s="4">
        <v>6</v>
      </c>
      <c r="G123" s="1">
        <v>5</v>
      </c>
      <c r="H123" s="1">
        <v>15</v>
      </c>
      <c r="I123" s="1">
        <v>1</v>
      </c>
      <c r="J123" s="1"/>
    </row>
    <row r="124" spans="1:10" x14ac:dyDescent="0.25">
      <c r="A124" s="12">
        <v>43517</v>
      </c>
      <c r="B124" s="1" t="s">
        <v>3654</v>
      </c>
      <c r="C124" s="1">
        <v>123</v>
      </c>
      <c r="D124" s="1" t="s">
        <v>2746</v>
      </c>
      <c r="E124" s="1" t="s">
        <v>2745</v>
      </c>
      <c r="F124" s="4">
        <v>48</v>
      </c>
      <c r="G124" s="1">
        <v>5</v>
      </c>
      <c r="H124" s="1">
        <v>15</v>
      </c>
      <c r="I124" s="1">
        <v>1</v>
      </c>
      <c r="J124" s="1"/>
    </row>
    <row r="125" spans="1:10" x14ac:dyDescent="0.25">
      <c r="A125" s="12">
        <v>43517</v>
      </c>
      <c r="B125" s="1" t="s">
        <v>3654</v>
      </c>
      <c r="C125" s="1">
        <v>124</v>
      </c>
      <c r="D125" s="1" t="s">
        <v>2750</v>
      </c>
      <c r="E125" s="1" t="s">
        <v>2749</v>
      </c>
      <c r="F125" s="4">
        <v>48</v>
      </c>
      <c r="G125" s="1">
        <v>5</v>
      </c>
      <c r="H125" s="1">
        <v>15</v>
      </c>
      <c r="I125" s="1">
        <v>1</v>
      </c>
      <c r="J125" s="1"/>
    </row>
    <row r="126" spans="1:10" x14ac:dyDescent="0.25">
      <c r="A126" s="12">
        <v>43517</v>
      </c>
      <c r="B126" s="1" t="s">
        <v>3654</v>
      </c>
      <c r="C126" s="1">
        <v>125</v>
      </c>
      <c r="D126" s="1" t="s">
        <v>3260</v>
      </c>
      <c r="E126" s="1" t="s">
        <v>3259</v>
      </c>
      <c r="F126" s="4">
        <v>192</v>
      </c>
      <c r="G126" s="1">
        <v>5</v>
      </c>
      <c r="H126" s="1">
        <v>15</v>
      </c>
      <c r="I126" s="1">
        <v>1</v>
      </c>
      <c r="J126" s="1"/>
    </row>
    <row r="127" spans="1:10" x14ac:dyDescent="0.25">
      <c r="A127" s="12">
        <v>43518</v>
      </c>
      <c r="B127" s="1" t="s">
        <v>3654</v>
      </c>
      <c r="C127" s="1">
        <v>126</v>
      </c>
      <c r="D127" s="1" t="s">
        <v>3572</v>
      </c>
      <c r="E127" s="1" t="s">
        <v>3571</v>
      </c>
      <c r="F127" s="4">
        <v>60</v>
      </c>
      <c r="G127" s="1">
        <v>5</v>
      </c>
      <c r="H127" s="1">
        <v>15</v>
      </c>
      <c r="I127" s="1">
        <v>1</v>
      </c>
      <c r="J127" s="1"/>
    </row>
    <row r="128" spans="1:10" x14ac:dyDescent="0.25">
      <c r="A128" s="12">
        <v>43518</v>
      </c>
      <c r="B128" s="1" t="s">
        <v>3654</v>
      </c>
      <c r="C128" s="1">
        <v>127</v>
      </c>
      <c r="D128" s="1" t="s">
        <v>3574</v>
      </c>
      <c r="E128" s="1" t="s">
        <v>3573</v>
      </c>
      <c r="F128" s="4">
        <v>60</v>
      </c>
      <c r="G128" s="1">
        <v>5</v>
      </c>
      <c r="H128" s="1">
        <v>15</v>
      </c>
      <c r="I128" s="1">
        <v>1</v>
      </c>
      <c r="J128" s="1"/>
    </row>
    <row r="129" spans="1:10" x14ac:dyDescent="0.25">
      <c r="A129" s="12">
        <v>43546</v>
      </c>
      <c r="B129" s="1" t="s">
        <v>3654</v>
      </c>
      <c r="C129" s="1">
        <v>128</v>
      </c>
      <c r="D129" s="1" t="s">
        <v>3572</v>
      </c>
      <c r="E129" s="1" t="s">
        <v>3571</v>
      </c>
      <c r="F129" s="4">
        <v>1</v>
      </c>
      <c r="G129" s="1">
        <v>5</v>
      </c>
      <c r="H129" s="1">
        <v>15</v>
      </c>
      <c r="I129" s="1">
        <v>1</v>
      </c>
      <c r="J129" s="1"/>
    </row>
    <row r="130" spans="1:10" x14ac:dyDescent="0.25">
      <c r="A130" s="12">
        <v>43546</v>
      </c>
      <c r="B130" s="1" t="s">
        <v>3654</v>
      </c>
      <c r="C130" s="1">
        <v>129</v>
      </c>
      <c r="D130" s="1" t="s">
        <v>3574</v>
      </c>
      <c r="E130" s="1" t="s">
        <v>3573</v>
      </c>
      <c r="F130" s="4">
        <v>8</v>
      </c>
      <c r="G130" s="1">
        <v>5</v>
      </c>
      <c r="H130" s="1">
        <v>15</v>
      </c>
      <c r="I130" s="1">
        <v>1</v>
      </c>
      <c r="J130" s="1"/>
    </row>
    <row r="131" spans="1:10" x14ac:dyDescent="0.25">
      <c r="A131" s="12">
        <v>43546</v>
      </c>
      <c r="B131" s="1" t="s">
        <v>3654</v>
      </c>
      <c r="C131" s="1">
        <v>130</v>
      </c>
      <c r="D131" s="1" t="s">
        <v>3574</v>
      </c>
      <c r="E131" s="1" t="s">
        <v>3573</v>
      </c>
      <c r="F131" s="4">
        <v>19</v>
      </c>
      <c r="G131" s="1">
        <v>5</v>
      </c>
      <c r="H131" s="1">
        <v>15</v>
      </c>
      <c r="I131" s="1">
        <v>1</v>
      </c>
      <c r="J131" s="1"/>
    </row>
    <row r="132" spans="1:10" x14ac:dyDescent="0.25">
      <c r="A132" s="12">
        <v>43607</v>
      </c>
      <c r="B132" s="1" t="s">
        <v>3654</v>
      </c>
      <c r="C132" s="1">
        <v>131</v>
      </c>
      <c r="D132" s="1" t="s">
        <v>3572</v>
      </c>
      <c r="E132" s="1" t="s">
        <v>3571</v>
      </c>
      <c r="F132" s="4">
        <v>15</v>
      </c>
      <c r="G132" s="1">
        <v>5</v>
      </c>
      <c r="H132" s="1">
        <v>15</v>
      </c>
      <c r="I132" s="1">
        <v>1</v>
      </c>
      <c r="J132" s="1"/>
    </row>
    <row r="133" spans="1:10" x14ac:dyDescent="0.25">
      <c r="A133" s="12">
        <v>43709</v>
      </c>
      <c r="B133" s="1" t="s">
        <v>3655</v>
      </c>
      <c r="C133" s="1">
        <v>132</v>
      </c>
      <c r="D133" s="1" t="s">
        <v>1346</v>
      </c>
      <c r="E133" s="1" t="s">
        <v>1345</v>
      </c>
      <c r="F133" s="4">
        <v>54</v>
      </c>
      <c r="G133" s="1">
        <v>5</v>
      </c>
      <c r="H133" s="1">
        <v>5</v>
      </c>
      <c r="I133" s="1">
        <v>1</v>
      </c>
      <c r="J133" s="1"/>
    </row>
    <row r="134" spans="1:10" x14ac:dyDescent="0.25">
      <c r="A134" s="12">
        <v>43709</v>
      </c>
      <c r="B134" s="1" t="s">
        <v>3655</v>
      </c>
      <c r="C134" s="1">
        <v>133</v>
      </c>
      <c r="D134" s="1" t="s">
        <v>1359</v>
      </c>
      <c r="E134" s="1" t="s">
        <v>1358</v>
      </c>
      <c r="F134" s="4">
        <v>200</v>
      </c>
      <c r="G134" s="1">
        <v>5</v>
      </c>
      <c r="H134" s="1">
        <v>5</v>
      </c>
      <c r="I134" s="1">
        <v>1</v>
      </c>
      <c r="J134" s="1"/>
    </row>
    <row r="135" spans="1:10" x14ac:dyDescent="0.25">
      <c r="A135" s="12">
        <v>43709</v>
      </c>
      <c r="B135" s="1" t="s">
        <v>3655</v>
      </c>
      <c r="C135" s="1">
        <v>134</v>
      </c>
      <c r="D135" s="1" t="s">
        <v>1375</v>
      </c>
      <c r="E135" s="1" t="s">
        <v>1374</v>
      </c>
      <c r="F135" s="4">
        <v>72</v>
      </c>
      <c r="G135" s="1">
        <v>5</v>
      </c>
      <c r="H135" s="1">
        <v>5</v>
      </c>
      <c r="I135" s="1">
        <v>1</v>
      </c>
      <c r="J135" s="1"/>
    </row>
    <row r="136" spans="1:10" x14ac:dyDescent="0.25">
      <c r="A136" s="12">
        <v>43709</v>
      </c>
      <c r="B136" s="1" t="s">
        <v>3655</v>
      </c>
      <c r="C136" s="1">
        <v>135</v>
      </c>
      <c r="D136" s="1" t="s">
        <v>1390</v>
      </c>
      <c r="E136" s="1" t="s">
        <v>1389</v>
      </c>
      <c r="F136" s="4">
        <v>480</v>
      </c>
      <c r="G136" s="1">
        <v>5</v>
      </c>
      <c r="H136" s="1">
        <v>5</v>
      </c>
      <c r="I136" s="1">
        <v>1</v>
      </c>
      <c r="J136" s="1"/>
    </row>
    <row r="137" spans="1:10" x14ac:dyDescent="0.25">
      <c r="A137" s="12">
        <v>43709</v>
      </c>
      <c r="B137" s="1" t="s">
        <v>3655</v>
      </c>
      <c r="C137" s="1">
        <v>136</v>
      </c>
      <c r="D137" s="1" t="s">
        <v>1406</v>
      </c>
      <c r="E137" s="1" t="s">
        <v>1405</v>
      </c>
      <c r="F137" s="4">
        <v>240</v>
      </c>
      <c r="G137" s="1">
        <v>5</v>
      </c>
      <c r="H137" s="1">
        <v>5</v>
      </c>
      <c r="I137" s="1">
        <v>1</v>
      </c>
      <c r="J137" s="1"/>
    </row>
    <row r="138" spans="1:10" x14ac:dyDescent="0.25">
      <c r="A138" s="12">
        <v>43709</v>
      </c>
      <c r="B138" s="1" t="s">
        <v>3655</v>
      </c>
      <c r="C138" s="1">
        <v>137</v>
      </c>
      <c r="D138" s="1" t="s">
        <v>1424</v>
      </c>
      <c r="E138" s="1" t="s">
        <v>1423</v>
      </c>
      <c r="F138" s="4">
        <v>120</v>
      </c>
      <c r="G138" s="1">
        <v>5</v>
      </c>
      <c r="H138" s="1">
        <v>5</v>
      </c>
      <c r="I138" s="1">
        <v>1</v>
      </c>
      <c r="J138" s="1"/>
    </row>
    <row r="139" spans="1:10" x14ac:dyDescent="0.25">
      <c r="A139" s="12">
        <v>43648</v>
      </c>
      <c r="B139" s="1" t="s">
        <v>3655</v>
      </c>
      <c r="C139" s="1">
        <v>138</v>
      </c>
      <c r="D139" s="1" t="s">
        <v>1369</v>
      </c>
      <c r="E139" s="1" t="s">
        <v>1368</v>
      </c>
      <c r="F139" s="4">
        <v>4</v>
      </c>
      <c r="G139" s="1">
        <v>5</v>
      </c>
      <c r="H139" s="1">
        <v>5</v>
      </c>
      <c r="I139" s="1">
        <v>1</v>
      </c>
      <c r="J139" s="1"/>
    </row>
    <row r="140" spans="1:10" x14ac:dyDescent="0.25">
      <c r="A140" s="12">
        <v>43651</v>
      </c>
      <c r="B140" s="1" t="s">
        <v>3655</v>
      </c>
      <c r="C140" s="1">
        <v>139</v>
      </c>
      <c r="D140" s="1" t="s">
        <v>1404</v>
      </c>
      <c r="E140" s="1" t="s">
        <v>1403</v>
      </c>
      <c r="F140" s="4">
        <v>414</v>
      </c>
      <c r="G140" s="1">
        <v>5</v>
      </c>
      <c r="H140" s="1">
        <v>5</v>
      </c>
      <c r="I140" s="1">
        <v>1</v>
      </c>
      <c r="J140" s="1"/>
    </row>
    <row r="141" spans="1:10" x14ac:dyDescent="0.25">
      <c r="A141" s="12">
        <v>43502</v>
      </c>
      <c r="B141" s="1" t="s">
        <v>3655</v>
      </c>
      <c r="C141" s="1">
        <v>140</v>
      </c>
      <c r="D141" s="1" t="s">
        <v>1342</v>
      </c>
      <c r="E141" s="1" t="s">
        <v>1341</v>
      </c>
      <c r="F141" s="4">
        <v>820</v>
      </c>
      <c r="G141" s="1">
        <v>5</v>
      </c>
      <c r="H141" s="1">
        <v>5</v>
      </c>
      <c r="I141" s="1">
        <v>1</v>
      </c>
      <c r="J141" s="1"/>
    </row>
    <row r="142" spans="1:10" x14ac:dyDescent="0.25">
      <c r="A142" s="12">
        <v>43502</v>
      </c>
      <c r="B142" s="1" t="s">
        <v>3655</v>
      </c>
      <c r="C142" s="1">
        <v>141</v>
      </c>
      <c r="D142" s="1" t="s">
        <v>1342</v>
      </c>
      <c r="E142" s="1" t="s">
        <v>1341</v>
      </c>
      <c r="F142" s="4">
        <v>73</v>
      </c>
      <c r="G142" s="1">
        <v>5</v>
      </c>
      <c r="H142" s="1">
        <v>5</v>
      </c>
      <c r="I142" s="1">
        <v>1</v>
      </c>
      <c r="J142" s="1"/>
    </row>
    <row r="143" spans="1:10" x14ac:dyDescent="0.25">
      <c r="A143" s="12">
        <v>43502</v>
      </c>
      <c r="B143" s="1" t="s">
        <v>3655</v>
      </c>
      <c r="C143" s="1">
        <v>142</v>
      </c>
      <c r="D143" s="1" t="s">
        <v>1348</v>
      </c>
      <c r="E143" s="1" t="s">
        <v>1347</v>
      </c>
      <c r="F143" s="4">
        <v>380</v>
      </c>
      <c r="G143" s="1">
        <v>5</v>
      </c>
      <c r="H143" s="1">
        <v>5</v>
      </c>
      <c r="I143" s="1">
        <v>1</v>
      </c>
      <c r="J143" s="1"/>
    </row>
    <row r="144" spans="1:10" x14ac:dyDescent="0.25">
      <c r="A144" s="12">
        <v>43502</v>
      </c>
      <c r="B144" s="1" t="s">
        <v>3655</v>
      </c>
      <c r="C144" s="1">
        <v>143</v>
      </c>
      <c r="D144" s="1" t="s">
        <v>1348</v>
      </c>
      <c r="E144" s="1" t="s">
        <v>1347</v>
      </c>
      <c r="F144" s="4">
        <v>122</v>
      </c>
      <c r="G144" s="1">
        <v>5</v>
      </c>
      <c r="H144" s="1">
        <v>5</v>
      </c>
      <c r="I144" s="1">
        <v>1</v>
      </c>
      <c r="J144" s="1"/>
    </row>
    <row r="145" spans="1:10" x14ac:dyDescent="0.25">
      <c r="A145" s="12">
        <v>43502</v>
      </c>
      <c r="B145" s="1" t="s">
        <v>3655</v>
      </c>
      <c r="C145" s="1">
        <v>144</v>
      </c>
      <c r="D145" s="1" t="s">
        <v>1371</v>
      </c>
      <c r="E145" s="1" t="s">
        <v>1370</v>
      </c>
      <c r="F145" s="4">
        <v>3</v>
      </c>
      <c r="G145" s="1">
        <v>5</v>
      </c>
      <c r="H145" s="1">
        <v>5</v>
      </c>
      <c r="I145" s="1">
        <v>1</v>
      </c>
      <c r="J145" s="1"/>
    </row>
    <row r="146" spans="1:10" x14ac:dyDescent="0.25">
      <c r="A146" s="12">
        <v>43502</v>
      </c>
      <c r="B146" s="1" t="s">
        <v>3655</v>
      </c>
      <c r="C146" s="1">
        <v>145</v>
      </c>
      <c r="D146" s="1" t="s">
        <v>1371</v>
      </c>
      <c r="E146" s="1" t="s">
        <v>1370</v>
      </c>
      <c r="F146" s="4">
        <v>2400</v>
      </c>
      <c r="G146" s="1">
        <v>5</v>
      </c>
      <c r="H146" s="1">
        <v>5</v>
      </c>
      <c r="I146" s="1">
        <v>1</v>
      </c>
      <c r="J146" s="1"/>
    </row>
    <row r="147" spans="1:10" x14ac:dyDescent="0.25">
      <c r="A147" s="12">
        <v>43502</v>
      </c>
      <c r="B147" s="1" t="s">
        <v>3655</v>
      </c>
      <c r="C147" s="1">
        <v>146</v>
      </c>
      <c r="D147" s="1" t="s">
        <v>1381</v>
      </c>
      <c r="E147" s="1" t="s">
        <v>1380</v>
      </c>
      <c r="F147" s="4">
        <v>21</v>
      </c>
      <c r="G147" s="1">
        <v>5</v>
      </c>
      <c r="H147" s="1">
        <v>5</v>
      </c>
      <c r="I147" s="1">
        <v>1</v>
      </c>
      <c r="J147" s="1"/>
    </row>
    <row r="148" spans="1:10" x14ac:dyDescent="0.25">
      <c r="A148" s="12">
        <v>43502</v>
      </c>
      <c r="B148" s="1" t="s">
        <v>3655</v>
      </c>
      <c r="C148" s="1">
        <v>147</v>
      </c>
      <c r="D148" s="1" t="s">
        <v>1394</v>
      </c>
      <c r="E148" s="1" t="s">
        <v>1393</v>
      </c>
      <c r="F148" s="4">
        <v>5</v>
      </c>
      <c r="G148" s="1">
        <v>5</v>
      </c>
      <c r="H148" s="1">
        <v>5</v>
      </c>
      <c r="I148" s="1">
        <v>1</v>
      </c>
      <c r="J148" s="1"/>
    </row>
    <row r="149" spans="1:10" x14ac:dyDescent="0.25">
      <c r="A149" s="12">
        <v>43502</v>
      </c>
      <c r="B149" s="1" t="s">
        <v>3655</v>
      </c>
      <c r="C149" s="1">
        <v>148</v>
      </c>
      <c r="D149" s="1" t="s">
        <v>1394</v>
      </c>
      <c r="E149" s="1" t="s">
        <v>1393</v>
      </c>
      <c r="F149" s="4">
        <v>6300</v>
      </c>
      <c r="G149" s="1">
        <v>5</v>
      </c>
      <c r="H149" s="1">
        <v>5</v>
      </c>
      <c r="I149" s="1">
        <v>1</v>
      </c>
      <c r="J149" s="1"/>
    </row>
    <row r="150" spans="1:10" x14ac:dyDescent="0.25">
      <c r="A150" s="12">
        <v>43502</v>
      </c>
      <c r="B150" s="1" t="s">
        <v>3655</v>
      </c>
      <c r="C150" s="1">
        <v>149</v>
      </c>
      <c r="D150" s="1" t="s">
        <v>1398</v>
      </c>
      <c r="E150" s="1" t="s">
        <v>1397</v>
      </c>
      <c r="F150" s="4">
        <v>2700</v>
      </c>
      <c r="G150" s="1">
        <v>5</v>
      </c>
      <c r="H150" s="1">
        <v>5</v>
      </c>
      <c r="I150" s="1">
        <v>1</v>
      </c>
      <c r="J150" s="1"/>
    </row>
    <row r="151" spans="1:10" x14ac:dyDescent="0.25">
      <c r="A151" s="12">
        <v>43561</v>
      </c>
      <c r="B151" s="1" t="s">
        <v>3655</v>
      </c>
      <c r="C151" s="1">
        <v>150</v>
      </c>
      <c r="D151" s="1" t="s">
        <v>1404</v>
      </c>
      <c r="E151" s="1" t="s">
        <v>1403</v>
      </c>
      <c r="F151" s="4">
        <v>432</v>
      </c>
      <c r="G151" s="1">
        <v>5</v>
      </c>
      <c r="H151" s="1">
        <v>5</v>
      </c>
      <c r="I151" s="1">
        <v>1</v>
      </c>
      <c r="J151" s="1"/>
    </row>
    <row r="152" spans="1:10" x14ac:dyDescent="0.25">
      <c r="A152" s="12">
        <v>43591</v>
      </c>
      <c r="B152" s="1" t="s">
        <v>3655</v>
      </c>
      <c r="C152" s="1">
        <v>151</v>
      </c>
      <c r="D152" s="1" t="s">
        <v>1408</v>
      </c>
      <c r="E152" s="1" t="s">
        <v>1407</v>
      </c>
      <c r="F152" s="4">
        <v>700</v>
      </c>
      <c r="G152" s="1">
        <v>5</v>
      </c>
      <c r="H152" s="1">
        <v>5</v>
      </c>
      <c r="I152" s="1">
        <v>1</v>
      </c>
      <c r="J152" s="1"/>
    </row>
    <row r="153" spans="1:10" x14ac:dyDescent="0.25">
      <c r="A153" s="12">
        <v>43622</v>
      </c>
      <c r="B153" s="1" t="s">
        <v>3655</v>
      </c>
      <c r="C153" s="1">
        <v>152</v>
      </c>
      <c r="D153" s="1" t="s">
        <v>1420</v>
      </c>
      <c r="E153" s="1" t="s">
        <v>1419</v>
      </c>
      <c r="F153" s="4">
        <v>24</v>
      </c>
      <c r="G153" s="1">
        <v>5</v>
      </c>
      <c r="H153" s="1">
        <v>5</v>
      </c>
      <c r="I153" s="1">
        <v>1</v>
      </c>
      <c r="J153" s="1"/>
    </row>
    <row r="154" spans="1:10" x14ac:dyDescent="0.25">
      <c r="A154" s="12">
        <v>43652</v>
      </c>
      <c r="B154" s="1" t="s">
        <v>3655</v>
      </c>
      <c r="C154" s="1">
        <v>153</v>
      </c>
      <c r="D154" s="1" t="s">
        <v>1402</v>
      </c>
      <c r="E154" s="1" t="s">
        <v>1401</v>
      </c>
      <c r="F154" s="4">
        <v>9</v>
      </c>
      <c r="G154" s="1">
        <v>5</v>
      </c>
      <c r="H154" s="1">
        <v>5</v>
      </c>
      <c r="I154" s="1">
        <v>1</v>
      </c>
      <c r="J154" s="1"/>
    </row>
    <row r="155" spans="1:10" x14ac:dyDescent="0.25">
      <c r="A155" s="12">
        <v>43652</v>
      </c>
      <c r="B155" s="1" t="s">
        <v>3655</v>
      </c>
      <c r="C155" s="1">
        <v>154</v>
      </c>
      <c r="D155" s="1" t="s">
        <v>1420</v>
      </c>
      <c r="E155" s="1" t="s">
        <v>1419</v>
      </c>
      <c r="F155" s="4">
        <v>14</v>
      </c>
      <c r="G155" s="1">
        <v>5</v>
      </c>
      <c r="H155" s="1">
        <v>5</v>
      </c>
      <c r="I155" s="1">
        <v>1</v>
      </c>
      <c r="J155" s="1"/>
    </row>
    <row r="156" spans="1:10" x14ac:dyDescent="0.25">
      <c r="A156" s="12">
        <v>43472</v>
      </c>
      <c r="B156" s="1" t="s">
        <v>3655</v>
      </c>
      <c r="C156" s="1">
        <v>155</v>
      </c>
      <c r="D156" s="1" t="s">
        <v>1404</v>
      </c>
      <c r="E156" s="1" t="s">
        <v>1403</v>
      </c>
      <c r="F156" s="4">
        <v>450</v>
      </c>
      <c r="G156" s="1">
        <v>5</v>
      </c>
      <c r="H156" s="1">
        <v>5</v>
      </c>
      <c r="I156" s="1">
        <v>1</v>
      </c>
      <c r="J156" s="1"/>
    </row>
    <row r="157" spans="1:10" x14ac:dyDescent="0.25">
      <c r="A157" s="12">
        <v>43623</v>
      </c>
      <c r="B157" s="1" t="s">
        <v>3655</v>
      </c>
      <c r="C157" s="1">
        <v>156</v>
      </c>
      <c r="D157" s="1" t="s">
        <v>1408</v>
      </c>
      <c r="E157" s="1" t="s">
        <v>1407</v>
      </c>
      <c r="F157" s="4">
        <v>1251</v>
      </c>
      <c r="G157" s="1">
        <v>5</v>
      </c>
      <c r="H157" s="1">
        <v>5</v>
      </c>
      <c r="I157" s="1">
        <v>1</v>
      </c>
      <c r="J157" s="1"/>
    </row>
    <row r="158" spans="1:10" x14ac:dyDescent="0.25">
      <c r="A158" s="12">
        <v>43623</v>
      </c>
      <c r="B158" s="1" t="s">
        <v>3655</v>
      </c>
      <c r="C158" s="1">
        <v>157</v>
      </c>
      <c r="D158" s="1" t="s">
        <v>1414</v>
      </c>
      <c r="E158" s="1" t="s">
        <v>1413</v>
      </c>
      <c r="F158" s="4">
        <v>120</v>
      </c>
      <c r="G158" s="1">
        <v>5</v>
      </c>
      <c r="H158" s="1">
        <v>5</v>
      </c>
      <c r="I158" s="1">
        <v>1</v>
      </c>
      <c r="J158" s="1"/>
    </row>
    <row r="159" spans="1:10" x14ac:dyDescent="0.25">
      <c r="A159" s="12">
        <v>43504</v>
      </c>
      <c r="B159" s="1" t="s">
        <v>3655</v>
      </c>
      <c r="C159" s="1">
        <v>158</v>
      </c>
      <c r="D159" s="1" t="s">
        <v>1414</v>
      </c>
      <c r="E159" s="1" t="s">
        <v>1413</v>
      </c>
      <c r="F159" s="4">
        <v>120</v>
      </c>
      <c r="G159" s="1">
        <v>5</v>
      </c>
      <c r="H159" s="1">
        <v>5</v>
      </c>
      <c r="I159" s="1">
        <v>1</v>
      </c>
      <c r="J159" s="1"/>
    </row>
    <row r="160" spans="1:10" x14ac:dyDescent="0.25">
      <c r="A160" s="12">
        <v>43594</v>
      </c>
      <c r="B160" s="1" t="s">
        <v>3655</v>
      </c>
      <c r="C160" s="1">
        <v>159</v>
      </c>
      <c r="D160" s="1" t="s">
        <v>1359</v>
      </c>
      <c r="E160" s="1" t="s">
        <v>1358</v>
      </c>
      <c r="F160" s="4">
        <v>250</v>
      </c>
      <c r="G160" s="1">
        <v>5</v>
      </c>
      <c r="H160" s="1">
        <v>5</v>
      </c>
      <c r="I160" s="1">
        <v>1</v>
      </c>
      <c r="J160" s="1"/>
    </row>
    <row r="161" spans="1:10" x14ac:dyDescent="0.25">
      <c r="A161" s="12">
        <v>43594</v>
      </c>
      <c r="B161" s="1" t="s">
        <v>3655</v>
      </c>
      <c r="C161" s="1">
        <v>160</v>
      </c>
      <c r="D161" s="1" t="s">
        <v>1375</v>
      </c>
      <c r="E161" s="1" t="s">
        <v>1374</v>
      </c>
      <c r="F161" s="4">
        <v>120</v>
      </c>
      <c r="G161" s="1">
        <v>5</v>
      </c>
      <c r="H161" s="1">
        <v>5</v>
      </c>
      <c r="I161" s="1">
        <v>1</v>
      </c>
      <c r="J161" s="1"/>
    </row>
    <row r="162" spans="1:10" x14ac:dyDescent="0.25">
      <c r="A162" s="12">
        <v>43594</v>
      </c>
      <c r="B162" s="1" t="s">
        <v>3655</v>
      </c>
      <c r="C162" s="1">
        <v>161</v>
      </c>
      <c r="D162" s="1" t="s">
        <v>1390</v>
      </c>
      <c r="E162" s="1" t="s">
        <v>1389</v>
      </c>
      <c r="F162" s="4">
        <v>720</v>
      </c>
      <c r="G162" s="1">
        <v>5</v>
      </c>
      <c r="H162" s="1">
        <v>5</v>
      </c>
      <c r="I162" s="1">
        <v>1</v>
      </c>
      <c r="J162" s="1"/>
    </row>
    <row r="163" spans="1:10" x14ac:dyDescent="0.25">
      <c r="A163" s="12">
        <v>43594</v>
      </c>
      <c r="B163" s="1" t="s">
        <v>3655</v>
      </c>
      <c r="C163" s="1">
        <v>162</v>
      </c>
      <c r="D163" s="1" t="s">
        <v>1406</v>
      </c>
      <c r="E163" s="1" t="s">
        <v>1405</v>
      </c>
      <c r="F163" s="4">
        <v>720</v>
      </c>
      <c r="G163" s="1">
        <v>5</v>
      </c>
      <c r="H163" s="1">
        <v>5</v>
      </c>
      <c r="I163" s="1">
        <v>1</v>
      </c>
      <c r="J163" s="1"/>
    </row>
    <row r="164" spans="1:10" x14ac:dyDescent="0.25">
      <c r="A164" s="12">
        <v>43594</v>
      </c>
      <c r="B164" s="1" t="s">
        <v>3655</v>
      </c>
      <c r="C164" s="1">
        <v>163</v>
      </c>
      <c r="D164" s="1" t="s">
        <v>1424</v>
      </c>
      <c r="E164" s="1" t="s">
        <v>1423</v>
      </c>
      <c r="F164" s="4">
        <v>144</v>
      </c>
      <c r="G164" s="1">
        <v>5</v>
      </c>
      <c r="H164" s="1">
        <v>5</v>
      </c>
      <c r="I164" s="1">
        <v>1</v>
      </c>
      <c r="J164" s="1"/>
    </row>
    <row r="165" spans="1:10" x14ac:dyDescent="0.25">
      <c r="A165" s="12">
        <v>43565</v>
      </c>
      <c r="B165" s="1" t="s">
        <v>3655</v>
      </c>
      <c r="C165" s="1">
        <v>164</v>
      </c>
      <c r="D165" s="1" t="s">
        <v>1342</v>
      </c>
      <c r="E165" s="1" t="s">
        <v>1341</v>
      </c>
      <c r="F165" s="4">
        <v>1800</v>
      </c>
      <c r="G165" s="1">
        <v>5</v>
      </c>
      <c r="H165" s="1">
        <v>5</v>
      </c>
      <c r="I165" s="1">
        <v>1</v>
      </c>
      <c r="J165" s="1"/>
    </row>
    <row r="166" spans="1:10" x14ac:dyDescent="0.25">
      <c r="A166" s="12">
        <v>43565</v>
      </c>
      <c r="B166" s="1" t="s">
        <v>3655</v>
      </c>
      <c r="C166" s="1">
        <v>165</v>
      </c>
      <c r="D166" s="1" t="s">
        <v>1342</v>
      </c>
      <c r="E166" s="1" t="s">
        <v>1341</v>
      </c>
      <c r="F166" s="4">
        <v>1200</v>
      </c>
      <c r="G166" s="1">
        <v>5</v>
      </c>
      <c r="H166" s="1">
        <v>5</v>
      </c>
      <c r="I166" s="1">
        <v>1</v>
      </c>
      <c r="J166" s="1"/>
    </row>
    <row r="167" spans="1:10" x14ac:dyDescent="0.25">
      <c r="A167" s="12">
        <v>43565</v>
      </c>
      <c r="B167" s="1" t="s">
        <v>3655</v>
      </c>
      <c r="C167" s="1">
        <v>166</v>
      </c>
      <c r="D167" s="1" t="s">
        <v>1348</v>
      </c>
      <c r="E167" s="1" t="s">
        <v>1347</v>
      </c>
      <c r="F167" s="4">
        <v>8</v>
      </c>
      <c r="G167" s="1">
        <v>5</v>
      </c>
      <c r="H167" s="1">
        <v>5</v>
      </c>
      <c r="I167" s="1">
        <v>1</v>
      </c>
      <c r="J167" s="1"/>
    </row>
    <row r="168" spans="1:10" x14ac:dyDescent="0.25">
      <c r="A168" s="12">
        <v>43565</v>
      </c>
      <c r="B168" s="1" t="s">
        <v>3655</v>
      </c>
      <c r="C168" s="1">
        <v>167</v>
      </c>
      <c r="D168" s="1" t="s">
        <v>1348</v>
      </c>
      <c r="E168" s="1" t="s">
        <v>1347</v>
      </c>
      <c r="F168" s="4">
        <v>600</v>
      </c>
      <c r="G168" s="1">
        <v>5</v>
      </c>
      <c r="H168" s="1">
        <v>5</v>
      </c>
      <c r="I168" s="1">
        <v>1</v>
      </c>
      <c r="J168" s="1"/>
    </row>
    <row r="169" spans="1:10" x14ac:dyDescent="0.25">
      <c r="A169" s="12">
        <v>43565</v>
      </c>
      <c r="B169" s="1" t="s">
        <v>3655</v>
      </c>
      <c r="C169" s="1">
        <v>168</v>
      </c>
      <c r="D169" s="1" t="s">
        <v>1361</v>
      </c>
      <c r="E169" s="1" t="s">
        <v>1360</v>
      </c>
      <c r="F169" s="4">
        <v>1800</v>
      </c>
      <c r="G169" s="1">
        <v>5</v>
      </c>
      <c r="H169" s="1">
        <v>5</v>
      </c>
      <c r="I169" s="1">
        <v>1</v>
      </c>
      <c r="J169" s="1"/>
    </row>
    <row r="170" spans="1:10" x14ac:dyDescent="0.25">
      <c r="A170" s="12">
        <v>43565</v>
      </c>
      <c r="B170" s="1" t="s">
        <v>3655</v>
      </c>
      <c r="C170" s="1">
        <v>169</v>
      </c>
      <c r="D170" s="1" t="s">
        <v>1361</v>
      </c>
      <c r="E170" s="1" t="s">
        <v>1360</v>
      </c>
      <c r="F170" s="4">
        <v>1800</v>
      </c>
      <c r="G170" s="1">
        <v>5</v>
      </c>
      <c r="H170" s="1">
        <v>5</v>
      </c>
      <c r="I170" s="1">
        <v>1</v>
      </c>
      <c r="J170" s="1"/>
    </row>
    <row r="171" spans="1:10" x14ac:dyDescent="0.25">
      <c r="A171" s="12">
        <v>43565</v>
      </c>
      <c r="B171" s="1" t="s">
        <v>3655</v>
      </c>
      <c r="C171" s="1">
        <v>170</v>
      </c>
      <c r="D171" s="1" t="s">
        <v>1365</v>
      </c>
      <c r="E171" s="1" t="s">
        <v>1364</v>
      </c>
      <c r="F171" s="4">
        <v>360</v>
      </c>
      <c r="G171" s="1">
        <v>5</v>
      </c>
      <c r="H171" s="1">
        <v>5</v>
      </c>
      <c r="I171" s="1">
        <v>1</v>
      </c>
      <c r="J171" s="1"/>
    </row>
    <row r="172" spans="1:10" x14ac:dyDescent="0.25">
      <c r="A172" s="12">
        <v>43565</v>
      </c>
      <c r="B172" s="1" t="s">
        <v>3655</v>
      </c>
      <c r="C172" s="1">
        <v>171</v>
      </c>
      <c r="D172" s="1" t="s">
        <v>1369</v>
      </c>
      <c r="E172" s="1" t="s">
        <v>1368</v>
      </c>
      <c r="F172" s="4">
        <v>3</v>
      </c>
      <c r="G172" s="1">
        <v>5</v>
      </c>
      <c r="H172" s="1">
        <v>5</v>
      </c>
      <c r="I172" s="1">
        <v>1</v>
      </c>
      <c r="J172" s="1"/>
    </row>
    <row r="173" spans="1:10" x14ac:dyDescent="0.25">
      <c r="A173" s="12">
        <v>43565</v>
      </c>
      <c r="B173" s="1" t="s">
        <v>3655</v>
      </c>
      <c r="C173" s="1">
        <v>172</v>
      </c>
      <c r="D173" s="1" t="s">
        <v>1369</v>
      </c>
      <c r="E173" s="1" t="s">
        <v>1368</v>
      </c>
      <c r="F173" s="4">
        <v>600</v>
      </c>
      <c r="G173" s="1">
        <v>5</v>
      </c>
      <c r="H173" s="1">
        <v>5</v>
      </c>
      <c r="I173" s="1">
        <v>1</v>
      </c>
      <c r="J173" s="1"/>
    </row>
    <row r="174" spans="1:10" x14ac:dyDescent="0.25">
      <c r="A174" s="12">
        <v>43565</v>
      </c>
      <c r="B174" s="1" t="s">
        <v>3655</v>
      </c>
      <c r="C174" s="1">
        <v>173</v>
      </c>
      <c r="D174" s="1" t="s">
        <v>1383</v>
      </c>
      <c r="E174" s="1" t="s">
        <v>1382</v>
      </c>
      <c r="F174" s="4">
        <v>360</v>
      </c>
      <c r="G174" s="1">
        <v>5</v>
      </c>
      <c r="H174" s="1">
        <v>5</v>
      </c>
      <c r="I174" s="1">
        <v>1</v>
      </c>
      <c r="J174" s="1"/>
    </row>
    <row r="175" spans="1:10" x14ac:dyDescent="0.25">
      <c r="A175" s="12">
        <v>43565</v>
      </c>
      <c r="B175" s="1" t="s">
        <v>3655</v>
      </c>
      <c r="C175" s="1">
        <v>174</v>
      </c>
      <c r="D175" s="1" t="s">
        <v>1412</v>
      </c>
      <c r="E175" s="1" t="s">
        <v>1411</v>
      </c>
      <c r="F175" s="4">
        <v>300</v>
      </c>
      <c r="G175" s="1">
        <v>5</v>
      </c>
      <c r="H175" s="1">
        <v>5</v>
      </c>
      <c r="I175" s="1">
        <v>1</v>
      </c>
      <c r="J175" s="1"/>
    </row>
    <row r="176" spans="1:10" x14ac:dyDescent="0.25">
      <c r="A176" s="12">
        <v>43565</v>
      </c>
      <c r="B176" s="1" t="s">
        <v>3655</v>
      </c>
      <c r="C176" s="1">
        <v>175</v>
      </c>
      <c r="D176" s="1" t="s">
        <v>1416</v>
      </c>
      <c r="E176" s="1" t="s">
        <v>1415</v>
      </c>
      <c r="F176" s="4">
        <v>96</v>
      </c>
      <c r="G176" s="1">
        <v>5</v>
      </c>
      <c r="H176" s="1">
        <v>5</v>
      </c>
      <c r="I176" s="1">
        <v>1</v>
      </c>
      <c r="J176" s="1"/>
    </row>
    <row r="177" spans="1:10" x14ac:dyDescent="0.25">
      <c r="A177" s="12">
        <v>43535</v>
      </c>
      <c r="B177" s="1" t="s">
        <v>3655</v>
      </c>
      <c r="C177" s="1">
        <v>176</v>
      </c>
      <c r="D177" s="1" t="s">
        <v>1342</v>
      </c>
      <c r="E177" s="1" t="s">
        <v>1341</v>
      </c>
      <c r="F177" s="4">
        <v>1493</v>
      </c>
      <c r="G177" s="1">
        <v>5</v>
      </c>
      <c r="H177" s="1">
        <v>5</v>
      </c>
      <c r="I177" s="1">
        <v>1</v>
      </c>
      <c r="J177" s="1"/>
    </row>
    <row r="178" spans="1:10" x14ac:dyDescent="0.25">
      <c r="A178" s="12">
        <v>43535</v>
      </c>
      <c r="B178" s="1" t="s">
        <v>3655</v>
      </c>
      <c r="C178" s="1">
        <v>177</v>
      </c>
      <c r="D178" s="1" t="s">
        <v>1348</v>
      </c>
      <c r="E178" s="1" t="s">
        <v>1347</v>
      </c>
      <c r="F178" s="4">
        <v>13</v>
      </c>
      <c r="G178" s="1">
        <v>5</v>
      </c>
      <c r="H178" s="1">
        <v>5</v>
      </c>
      <c r="I178" s="1">
        <v>1</v>
      </c>
      <c r="J178" s="1"/>
    </row>
    <row r="179" spans="1:10" x14ac:dyDescent="0.25">
      <c r="A179" s="12">
        <v>43535</v>
      </c>
      <c r="B179" s="1" t="s">
        <v>3655</v>
      </c>
      <c r="C179" s="1">
        <v>178</v>
      </c>
      <c r="D179" s="1" t="s">
        <v>1365</v>
      </c>
      <c r="E179" s="1" t="s">
        <v>1364</v>
      </c>
      <c r="F179" s="4">
        <v>40</v>
      </c>
      <c r="G179" s="1">
        <v>5</v>
      </c>
      <c r="H179" s="1">
        <v>5</v>
      </c>
      <c r="I179" s="1">
        <v>1</v>
      </c>
      <c r="J179" s="1"/>
    </row>
    <row r="180" spans="1:10" x14ac:dyDescent="0.25">
      <c r="A180" s="12">
        <v>43535</v>
      </c>
      <c r="B180" s="1" t="s">
        <v>3655</v>
      </c>
      <c r="C180" s="1">
        <v>179</v>
      </c>
      <c r="D180" s="1" t="s">
        <v>1406</v>
      </c>
      <c r="E180" s="1" t="s">
        <v>1405</v>
      </c>
      <c r="F180" s="4">
        <v>98</v>
      </c>
      <c r="G180" s="1">
        <v>5</v>
      </c>
      <c r="H180" s="1">
        <v>5</v>
      </c>
      <c r="I180" s="1">
        <v>1</v>
      </c>
      <c r="J180" s="1"/>
    </row>
    <row r="181" spans="1:10" x14ac:dyDescent="0.25">
      <c r="A181" s="12">
        <v>43535</v>
      </c>
      <c r="B181" s="1" t="s">
        <v>3655</v>
      </c>
      <c r="C181" s="1">
        <v>180</v>
      </c>
      <c r="D181" s="1" t="s">
        <v>1410</v>
      </c>
      <c r="E181" s="1" t="s">
        <v>1409</v>
      </c>
      <c r="F181" s="4">
        <v>1</v>
      </c>
      <c r="G181" s="1">
        <v>5</v>
      </c>
      <c r="H181" s="1">
        <v>5</v>
      </c>
      <c r="I181" s="1">
        <v>1</v>
      </c>
      <c r="J181" s="1"/>
    </row>
    <row r="182" spans="1:10" x14ac:dyDescent="0.25">
      <c r="A182" s="12">
        <v>43535</v>
      </c>
      <c r="B182" s="1" t="s">
        <v>3655</v>
      </c>
      <c r="C182" s="1">
        <v>181</v>
      </c>
      <c r="D182" s="1" t="s">
        <v>1412</v>
      </c>
      <c r="E182" s="1" t="s">
        <v>1411</v>
      </c>
      <c r="F182" s="4">
        <v>2</v>
      </c>
      <c r="G182" s="1">
        <v>5</v>
      </c>
      <c r="H182" s="1">
        <v>5</v>
      </c>
      <c r="I182" s="1">
        <v>1</v>
      </c>
      <c r="J182" s="1"/>
    </row>
    <row r="183" spans="1:10" x14ac:dyDescent="0.25">
      <c r="A183" s="12">
        <v>43535</v>
      </c>
      <c r="B183" s="1" t="s">
        <v>3655</v>
      </c>
      <c r="C183" s="1">
        <v>182</v>
      </c>
      <c r="D183" s="1" t="s">
        <v>1416</v>
      </c>
      <c r="E183" s="1" t="s">
        <v>1415</v>
      </c>
      <c r="F183" s="4">
        <v>27</v>
      </c>
      <c r="G183" s="1">
        <v>5</v>
      </c>
      <c r="H183" s="1">
        <v>5</v>
      </c>
      <c r="I183" s="1">
        <v>1</v>
      </c>
      <c r="J183" s="1"/>
    </row>
    <row r="184" spans="1:10" x14ac:dyDescent="0.25">
      <c r="A184" s="12">
        <v>43627</v>
      </c>
      <c r="B184" s="1" t="s">
        <v>3655</v>
      </c>
      <c r="C184" s="1">
        <v>183</v>
      </c>
      <c r="D184" s="1" t="s">
        <v>1412</v>
      </c>
      <c r="E184" s="1" t="s">
        <v>1411</v>
      </c>
      <c r="F184" s="4">
        <v>8</v>
      </c>
      <c r="G184" s="1">
        <v>5</v>
      </c>
      <c r="H184" s="1">
        <v>5</v>
      </c>
      <c r="I184" s="1">
        <v>1</v>
      </c>
      <c r="J184" s="1"/>
    </row>
    <row r="185" spans="1:10" x14ac:dyDescent="0.25">
      <c r="A185" s="12">
        <v>43508</v>
      </c>
      <c r="B185" s="1" t="s">
        <v>3655</v>
      </c>
      <c r="C185" s="1">
        <v>184</v>
      </c>
      <c r="D185" s="1" t="s">
        <v>1357</v>
      </c>
      <c r="E185" s="1" t="s">
        <v>1356</v>
      </c>
      <c r="F185" s="4">
        <v>348</v>
      </c>
      <c r="G185" s="1">
        <v>5</v>
      </c>
      <c r="H185" s="1">
        <v>5</v>
      </c>
      <c r="I185" s="1">
        <v>1</v>
      </c>
      <c r="J185" s="1"/>
    </row>
    <row r="186" spans="1:10" x14ac:dyDescent="0.25">
      <c r="A186" s="12">
        <v>43508</v>
      </c>
      <c r="B186" s="1" t="s">
        <v>3655</v>
      </c>
      <c r="C186" s="1">
        <v>185</v>
      </c>
      <c r="D186" s="1" t="s">
        <v>1342</v>
      </c>
      <c r="E186" s="1" t="s">
        <v>1341</v>
      </c>
      <c r="F186" s="4">
        <v>300</v>
      </c>
      <c r="G186" s="1">
        <v>5</v>
      </c>
      <c r="H186" s="1">
        <v>5</v>
      </c>
      <c r="I186" s="1">
        <v>1</v>
      </c>
      <c r="J186" s="1"/>
    </row>
    <row r="187" spans="1:10" x14ac:dyDescent="0.25">
      <c r="A187" s="12">
        <v>43508</v>
      </c>
      <c r="B187" s="1" t="s">
        <v>3655</v>
      </c>
      <c r="C187" s="1">
        <v>186</v>
      </c>
      <c r="D187" s="1" t="s">
        <v>1361</v>
      </c>
      <c r="E187" s="1" t="s">
        <v>1360</v>
      </c>
      <c r="F187" s="4">
        <v>2589</v>
      </c>
      <c r="G187" s="1">
        <v>5</v>
      </c>
      <c r="H187" s="1">
        <v>5</v>
      </c>
      <c r="I187" s="1">
        <v>1</v>
      </c>
      <c r="J187" s="1"/>
    </row>
    <row r="188" spans="1:10" x14ac:dyDescent="0.25">
      <c r="A188" s="12">
        <v>43508</v>
      </c>
      <c r="B188" s="1" t="s">
        <v>3655</v>
      </c>
      <c r="C188" s="1">
        <v>187</v>
      </c>
      <c r="D188" s="1" t="s">
        <v>1365</v>
      </c>
      <c r="E188" s="1" t="s">
        <v>1364</v>
      </c>
      <c r="F188" s="4">
        <v>120</v>
      </c>
      <c r="G188" s="1">
        <v>5</v>
      </c>
      <c r="H188" s="1">
        <v>5</v>
      </c>
      <c r="I188" s="1">
        <v>1</v>
      </c>
      <c r="J188" s="1"/>
    </row>
    <row r="189" spans="1:10" x14ac:dyDescent="0.25">
      <c r="A189" s="12">
        <v>43508</v>
      </c>
      <c r="B189" s="1" t="s">
        <v>3655</v>
      </c>
      <c r="C189" s="1">
        <v>188</v>
      </c>
      <c r="D189" s="1" t="s">
        <v>1383</v>
      </c>
      <c r="E189" s="1" t="s">
        <v>1382</v>
      </c>
      <c r="F189" s="4">
        <v>360</v>
      </c>
      <c r="G189" s="1">
        <v>5</v>
      </c>
      <c r="H189" s="1">
        <v>5</v>
      </c>
      <c r="I189" s="1">
        <v>1</v>
      </c>
      <c r="J189" s="1"/>
    </row>
    <row r="190" spans="1:10" x14ac:dyDescent="0.25">
      <c r="A190" s="12">
        <v>43508</v>
      </c>
      <c r="B190" s="1" t="s">
        <v>3655</v>
      </c>
      <c r="C190" s="1">
        <v>189</v>
      </c>
      <c r="D190" s="1" t="s">
        <v>1412</v>
      </c>
      <c r="E190" s="1" t="s">
        <v>1411</v>
      </c>
      <c r="F190" s="4">
        <v>160</v>
      </c>
      <c r="G190" s="1">
        <v>5</v>
      </c>
      <c r="H190" s="1">
        <v>5</v>
      </c>
      <c r="I190" s="1">
        <v>1</v>
      </c>
      <c r="J190" s="1"/>
    </row>
    <row r="191" spans="1:10" x14ac:dyDescent="0.25">
      <c r="A191" s="12">
        <v>43628</v>
      </c>
      <c r="B191" s="1" t="s">
        <v>3655</v>
      </c>
      <c r="C191" s="1">
        <v>190</v>
      </c>
      <c r="D191" s="1" t="s">
        <v>1357</v>
      </c>
      <c r="E191" s="1" t="s">
        <v>1356</v>
      </c>
      <c r="F191" s="4">
        <v>400</v>
      </c>
      <c r="G191" s="1">
        <v>5</v>
      </c>
      <c r="H191" s="1">
        <v>5</v>
      </c>
      <c r="I191" s="1">
        <v>1</v>
      </c>
      <c r="J191" s="1"/>
    </row>
    <row r="192" spans="1:10" x14ac:dyDescent="0.25">
      <c r="A192" s="12">
        <v>43628</v>
      </c>
      <c r="B192" s="1" t="s">
        <v>3655</v>
      </c>
      <c r="C192" s="1">
        <v>191</v>
      </c>
      <c r="D192" s="1" t="s">
        <v>1342</v>
      </c>
      <c r="E192" s="1" t="s">
        <v>1341</v>
      </c>
      <c r="F192" s="4">
        <v>3000</v>
      </c>
      <c r="G192" s="1">
        <v>5</v>
      </c>
      <c r="H192" s="1">
        <v>5</v>
      </c>
      <c r="I192" s="1">
        <v>1</v>
      </c>
      <c r="J192" s="1"/>
    </row>
    <row r="193" spans="1:10" x14ac:dyDescent="0.25">
      <c r="A193" s="12">
        <v>43628</v>
      </c>
      <c r="B193" s="1" t="s">
        <v>3655</v>
      </c>
      <c r="C193" s="1">
        <v>192</v>
      </c>
      <c r="D193" s="1" t="s">
        <v>1348</v>
      </c>
      <c r="E193" s="1" t="s">
        <v>1347</v>
      </c>
      <c r="F193" s="4">
        <v>600</v>
      </c>
      <c r="G193" s="1">
        <v>5</v>
      </c>
      <c r="H193" s="1">
        <v>5</v>
      </c>
      <c r="I193" s="1">
        <v>1</v>
      </c>
      <c r="J193" s="1"/>
    </row>
    <row r="194" spans="1:10" x14ac:dyDescent="0.25">
      <c r="A194" s="12">
        <v>43628</v>
      </c>
      <c r="B194" s="1" t="s">
        <v>3655</v>
      </c>
      <c r="C194" s="1">
        <v>193</v>
      </c>
      <c r="D194" s="1" t="s">
        <v>1355</v>
      </c>
      <c r="E194" s="1" t="s">
        <v>1354</v>
      </c>
      <c r="F194" s="4">
        <v>360</v>
      </c>
      <c r="G194" s="1">
        <v>5</v>
      </c>
      <c r="H194" s="1">
        <v>5</v>
      </c>
      <c r="I194" s="1">
        <v>1</v>
      </c>
      <c r="J194" s="1"/>
    </row>
    <row r="195" spans="1:10" x14ac:dyDescent="0.25">
      <c r="A195" s="12">
        <v>43628</v>
      </c>
      <c r="B195" s="1" t="s">
        <v>3655</v>
      </c>
      <c r="C195" s="1">
        <v>194</v>
      </c>
      <c r="D195" s="1" t="s">
        <v>1361</v>
      </c>
      <c r="E195" s="1" t="s">
        <v>1360</v>
      </c>
      <c r="F195" s="4">
        <v>2400</v>
      </c>
      <c r="G195" s="1">
        <v>5</v>
      </c>
      <c r="H195" s="1">
        <v>5</v>
      </c>
      <c r="I195" s="1">
        <v>1</v>
      </c>
      <c r="J195" s="1"/>
    </row>
    <row r="196" spans="1:10" x14ac:dyDescent="0.25">
      <c r="A196" s="12">
        <v>43628</v>
      </c>
      <c r="B196" s="1" t="s">
        <v>3655</v>
      </c>
      <c r="C196" s="1">
        <v>195</v>
      </c>
      <c r="D196" s="1" t="s">
        <v>1369</v>
      </c>
      <c r="E196" s="1" t="s">
        <v>1368</v>
      </c>
      <c r="F196" s="4">
        <v>1200</v>
      </c>
      <c r="G196" s="1">
        <v>5</v>
      </c>
      <c r="H196" s="1">
        <v>5</v>
      </c>
      <c r="I196" s="1">
        <v>1</v>
      </c>
      <c r="J196" s="1"/>
    </row>
    <row r="197" spans="1:10" x14ac:dyDescent="0.25">
      <c r="A197" s="12">
        <v>43628</v>
      </c>
      <c r="B197" s="1" t="s">
        <v>3655</v>
      </c>
      <c r="C197" s="1">
        <v>196</v>
      </c>
      <c r="D197" s="1" t="s">
        <v>1383</v>
      </c>
      <c r="E197" s="1" t="s">
        <v>1382</v>
      </c>
      <c r="F197" s="4">
        <v>360</v>
      </c>
      <c r="G197" s="1">
        <v>5</v>
      </c>
      <c r="H197" s="1">
        <v>5</v>
      </c>
      <c r="I197" s="1">
        <v>1</v>
      </c>
      <c r="J197" s="1"/>
    </row>
    <row r="198" spans="1:10" x14ac:dyDescent="0.25">
      <c r="A198" s="12">
        <v>43628</v>
      </c>
      <c r="B198" s="1" t="s">
        <v>3655</v>
      </c>
      <c r="C198" s="1">
        <v>197</v>
      </c>
      <c r="D198" s="1" t="s">
        <v>1412</v>
      </c>
      <c r="E198" s="1" t="s">
        <v>1411</v>
      </c>
      <c r="F198" s="4">
        <v>300</v>
      </c>
      <c r="G198" s="1">
        <v>5</v>
      </c>
      <c r="H198" s="1">
        <v>5</v>
      </c>
      <c r="I198" s="1">
        <v>1</v>
      </c>
      <c r="J198" s="1"/>
    </row>
    <row r="199" spans="1:10" x14ac:dyDescent="0.25">
      <c r="A199" s="12">
        <v>43628</v>
      </c>
      <c r="B199" s="1" t="s">
        <v>3655</v>
      </c>
      <c r="C199" s="1">
        <v>198</v>
      </c>
      <c r="D199" s="1" t="s">
        <v>1416</v>
      </c>
      <c r="E199" s="1" t="s">
        <v>1415</v>
      </c>
      <c r="F199" s="4">
        <v>48</v>
      </c>
      <c r="G199" s="1">
        <v>5</v>
      </c>
      <c r="H199" s="1">
        <v>5</v>
      </c>
      <c r="I199" s="1">
        <v>1</v>
      </c>
      <c r="J199" s="1"/>
    </row>
    <row r="200" spans="1:10" x14ac:dyDescent="0.25">
      <c r="A200" s="12">
        <v>43658</v>
      </c>
      <c r="B200" s="1" t="s">
        <v>3655</v>
      </c>
      <c r="C200" s="1">
        <v>199</v>
      </c>
      <c r="D200" s="1" t="s">
        <v>1348</v>
      </c>
      <c r="E200" s="1" t="s">
        <v>1347</v>
      </c>
      <c r="F200" s="4">
        <v>89</v>
      </c>
      <c r="G200" s="1">
        <v>5</v>
      </c>
      <c r="H200" s="1">
        <v>5</v>
      </c>
      <c r="I200" s="1">
        <v>1</v>
      </c>
      <c r="J200" s="1"/>
    </row>
    <row r="201" spans="1:10" x14ac:dyDescent="0.25">
      <c r="A201" s="12">
        <v>43658</v>
      </c>
      <c r="B201" s="1" t="s">
        <v>3655</v>
      </c>
      <c r="C201" s="1">
        <v>200</v>
      </c>
      <c r="D201" s="1" t="s">
        <v>1348</v>
      </c>
      <c r="E201" s="1" t="s">
        <v>1347</v>
      </c>
      <c r="F201" s="4">
        <v>1000</v>
      </c>
      <c r="G201" s="1">
        <v>5</v>
      </c>
      <c r="H201" s="1">
        <v>5</v>
      </c>
      <c r="I201" s="1">
        <v>1</v>
      </c>
      <c r="J201" s="1"/>
    </row>
    <row r="202" spans="1:10" x14ac:dyDescent="0.25">
      <c r="A202" s="12">
        <v>43658</v>
      </c>
      <c r="B202" s="1" t="s">
        <v>3655</v>
      </c>
      <c r="C202" s="1">
        <v>201</v>
      </c>
      <c r="D202" s="1" t="s">
        <v>1365</v>
      </c>
      <c r="E202" s="1" t="s">
        <v>1364</v>
      </c>
      <c r="F202" s="4">
        <v>163</v>
      </c>
      <c r="G202" s="1">
        <v>5</v>
      </c>
      <c r="H202" s="1">
        <v>5</v>
      </c>
      <c r="I202" s="1">
        <v>1</v>
      </c>
      <c r="J202" s="1"/>
    </row>
    <row r="203" spans="1:10" x14ac:dyDescent="0.25">
      <c r="A203" s="12">
        <v>43658</v>
      </c>
      <c r="B203" s="1" t="s">
        <v>3655</v>
      </c>
      <c r="C203" s="1">
        <v>202</v>
      </c>
      <c r="D203" s="1" t="s">
        <v>1369</v>
      </c>
      <c r="E203" s="1" t="s">
        <v>1368</v>
      </c>
      <c r="F203" s="4">
        <v>1440</v>
      </c>
      <c r="G203" s="1">
        <v>5</v>
      </c>
      <c r="H203" s="1">
        <v>5</v>
      </c>
      <c r="I203" s="1">
        <v>1</v>
      </c>
      <c r="J203" s="1"/>
    </row>
    <row r="204" spans="1:10" x14ac:dyDescent="0.25">
      <c r="A204" s="12">
        <v>43658</v>
      </c>
      <c r="B204" s="1" t="s">
        <v>3655</v>
      </c>
      <c r="C204" s="1">
        <v>203</v>
      </c>
      <c r="D204" s="1" t="s">
        <v>1408</v>
      </c>
      <c r="E204" s="1" t="s">
        <v>1407</v>
      </c>
      <c r="F204" s="4">
        <v>375</v>
      </c>
      <c r="G204" s="1">
        <v>5</v>
      </c>
      <c r="H204" s="1">
        <v>5</v>
      </c>
      <c r="I204" s="1">
        <v>1</v>
      </c>
      <c r="J204" s="1"/>
    </row>
    <row r="205" spans="1:10" x14ac:dyDescent="0.25">
      <c r="A205" s="12">
        <v>43689</v>
      </c>
      <c r="B205" s="1" t="s">
        <v>3655</v>
      </c>
      <c r="C205" s="1">
        <v>204</v>
      </c>
      <c r="D205" s="1" t="s">
        <v>1342</v>
      </c>
      <c r="E205" s="1" t="s">
        <v>1341</v>
      </c>
      <c r="F205" s="4">
        <v>4000</v>
      </c>
      <c r="G205" s="1">
        <v>5</v>
      </c>
      <c r="H205" s="1">
        <v>5</v>
      </c>
      <c r="I205" s="1">
        <v>1</v>
      </c>
      <c r="J205" s="1"/>
    </row>
    <row r="206" spans="1:10" x14ac:dyDescent="0.25">
      <c r="A206" s="12">
        <v>43689</v>
      </c>
      <c r="B206" s="1" t="s">
        <v>3655</v>
      </c>
      <c r="C206" s="1">
        <v>205</v>
      </c>
      <c r="D206" s="1" t="s">
        <v>1342</v>
      </c>
      <c r="E206" s="1" t="s">
        <v>1341</v>
      </c>
      <c r="F206" s="4">
        <v>2000</v>
      </c>
      <c r="G206" s="1">
        <v>5</v>
      </c>
      <c r="H206" s="1">
        <v>5</v>
      </c>
      <c r="I206" s="1">
        <v>1</v>
      </c>
      <c r="J206" s="1"/>
    </row>
    <row r="207" spans="1:10" x14ac:dyDescent="0.25">
      <c r="A207" s="12">
        <v>43689</v>
      </c>
      <c r="B207" s="1" t="s">
        <v>3655</v>
      </c>
      <c r="C207" s="1">
        <v>206</v>
      </c>
      <c r="D207" s="1" t="s">
        <v>1348</v>
      </c>
      <c r="E207" s="1" t="s">
        <v>1347</v>
      </c>
      <c r="F207" s="4">
        <v>400</v>
      </c>
      <c r="G207" s="1">
        <v>5</v>
      </c>
      <c r="H207" s="1">
        <v>5</v>
      </c>
      <c r="I207" s="1">
        <v>1</v>
      </c>
      <c r="J207" s="1"/>
    </row>
    <row r="208" spans="1:10" x14ac:dyDescent="0.25">
      <c r="A208" s="12">
        <v>43689</v>
      </c>
      <c r="B208" s="1" t="s">
        <v>3655</v>
      </c>
      <c r="C208" s="1">
        <v>207</v>
      </c>
      <c r="D208" s="1" t="s">
        <v>1361</v>
      </c>
      <c r="E208" s="1" t="s">
        <v>1360</v>
      </c>
      <c r="F208" s="4">
        <v>2400</v>
      </c>
      <c r="G208" s="1">
        <v>5</v>
      </c>
      <c r="H208" s="1">
        <v>5</v>
      </c>
      <c r="I208" s="1">
        <v>1</v>
      </c>
      <c r="J208" s="1"/>
    </row>
    <row r="209" spans="1:10" x14ac:dyDescent="0.25">
      <c r="A209" s="12">
        <v>43689</v>
      </c>
      <c r="B209" s="1" t="s">
        <v>3655</v>
      </c>
      <c r="C209" s="1">
        <v>208</v>
      </c>
      <c r="D209" s="1" t="s">
        <v>1361</v>
      </c>
      <c r="E209" s="1" t="s">
        <v>1360</v>
      </c>
      <c r="F209" s="4">
        <v>3600</v>
      </c>
      <c r="G209" s="1">
        <v>5</v>
      </c>
      <c r="H209" s="1">
        <v>5</v>
      </c>
      <c r="I209" s="1">
        <v>1</v>
      </c>
      <c r="J209" s="1"/>
    </row>
    <row r="210" spans="1:10" x14ac:dyDescent="0.25">
      <c r="A210" s="12">
        <v>43689</v>
      </c>
      <c r="B210" s="1" t="s">
        <v>3655</v>
      </c>
      <c r="C210" s="1">
        <v>209</v>
      </c>
      <c r="D210" s="1" t="s">
        <v>1369</v>
      </c>
      <c r="E210" s="1" t="s">
        <v>1368</v>
      </c>
      <c r="F210" s="4">
        <v>14</v>
      </c>
      <c r="G210" s="1">
        <v>5</v>
      </c>
      <c r="H210" s="1">
        <v>5</v>
      </c>
      <c r="I210" s="1">
        <v>1</v>
      </c>
      <c r="J210" s="1"/>
    </row>
    <row r="211" spans="1:10" x14ac:dyDescent="0.25">
      <c r="A211" s="12">
        <v>43689</v>
      </c>
      <c r="B211" s="1" t="s">
        <v>3655</v>
      </c>
      <c r="C211" s="1">
        <v>210</v>
      </c>
      <c r="D211" s="1" t="s">
        <v>1369</v>
      </c>
      <c r="E211" s="1" t="s">
        <v>1368</v>
      </c>
      <c r="F211" s="4">
        <v>480</v>
      </c>
      <c r="G211" s="1">
        <v>5</v>
      </c>
      <c r="H211" s="1">
        <v>5</v>
      </c>
      <c r="I211" s="1">
        <v>1</v>
      </c>
      <c r="J211" s="1"/>
    </row>
    <row r="212" spans="1:10" x14ac:dyDescent="0.25">
      <c r="A212" s="12">
        <v>43689</v>
      </c>
      <c r="B212" s="1" t="s">
        <v>3655</v>
      </c>
      <c r="C212" s="1">
        <v>211</v>
      </c>
      <c r="D212" s="1" t="s">
        <v>1383</v>
      </c>
      <c r="E212" s="1" t="s">
        <v>1382</v>
      </c>
      <c r="F212" s="4">
        <v>240</v>
      </c>
      <c r="G212" s="1">
        <v>5</v>
      </c>
      <c r="H212" s="1">
        <v>5</v>
      </c>
      <c r="I212" s="1">
        <v>1</v>
      </c>
      <c r="J212" s="1"/>
    </row>
    <row r="213" spans="1:10" x14ac:dyDescent="0.25">
      <c r="A213" s="12">
        <v>43689</v>
      </c>
      <c r="B213" s="1" t="s">
        <v>3655</v>
      </c>
      <c r="C213" s="1">
        <v>212</v>
      </c>
      <c r="D213" s="1" t="s">
        <v>1412</v>
      </c>
      <c r="E213" s="1" t="s">
        <v>1411</v>
      </c>
      <c r="F213" s="4">
        <v>8</v>
      </c>
      <c r="G213" s="1">
        <v>5</v>
      </c>
      <c r="H213" s="1">
        <v>5</v>
      </c>
      <c r="I213" s="1">
        <v>1</v>
      </c>
      <c r="J213" s="1"/>
    </row>
    <row r="214" spans="1:10" x14ac:dyDescent="0.25">
      <c r="A214" s="12">
        <v>43689</v>
      </c>
      <c r="B214" s="1" t="s">
        <v>3655</v>
      </c>
      <c r="C214" s="1">
        <v>213</v>
      </c>
      <c r="D214" s="1" t="s">
        <v>1412</v>
      </c>
      <c r="E214" s="1" t="s">
        <v>1411</v>
      </c>
      <c r="F214" s="4">
        <v>100</v>
      </c>
      <c r="G214" s="1">
        <v>5</v>
      </c>
      <c r="H214" s="1">
        <v>5</v>
      </c>
      <c r="I214" s="1">
        <v>1</v>
      </c>
      <c r="J214" s="1"/>
    </row>
    <row r="215" spans="1:10" x14ac:dyDescent="0.25">
      <c r="A215" s="12">
        <v>43689</v>
      </c>
      <c r="B215" s="1" t="s">
        <v>3655</v>
      </c>
      <c r="C215" s="1">
        <v>214</v>
      </c>
      <c r="D215" s="1" t="s">
        <v>1416</v>
      </c>
      <c r="E215" s="1" t="s">
        <v>1415</v>
      </c>
      <c r="F215" s="4">
        <v>146</v>
      </c>
      <c r="G215" s="1">
        <v>5</v>
      </c>
      <c r="H215" s="1">
        <v>5</v>
      </c>
      <c r="I215" s="1">
        <v>1</v>
      </c>
      <c r="J215" s="1"/>
    </row>
    <row r="216" spans="1:10" x14ac:dyDescent="0.25">
      <c r="A216" s="12">
        <v>43509</v>
      </c>
      <c r="B216" s="1" t="s">
        <v>3655</v>
      </c>
      <c r="C216" s="1">
        <v>215</v>
      </c>
      <c r="D216" s="1" t="s">
        <v>1369</v>
      </c>
      <c r="E216" s="1" t="s">
        <v>1368</v>
      </c>
      <c r="F216" s="4">
        <v>498</v>
      </c>
      <c r="G216" s="1">
        <v>5</v>
      </c>
      <c r="H216" s="1">
        <v>5</v>
      </c>
      <c r="I216" s="1">
        <v>1</v>
      </c>
      <c r="J216" s="1"/>
    </row>
    <row r="217" spans="1:10" x14ac:dyDescent="0.25">
      <c r="A217" s="12">
        <v>43537</v>
      </c>
      <c r="B217" s="1" t="s">
        <v>3655</v>
      </c>
      <c r="C217" s="1">
        <v>216</v>
      </c>
      <c r="D217" s="1" t="s">
        <v>1357</v>
      </c>
      <c r="E217" s="1" t="s">
        <v>1356</v>
      </c>
      <c r="F217" s="4">
        <v>400</v>
      </c>
      <c r="G217" s="1">
        <v>5</v>
      </c>
      <c r="H217" s="1">
        <v>5</v>
      </c>
      <c r="I217" s="1">
        <v>1</v>
      </c>
      <c r="J217" s="1"/>
    </row>
    <row r="218" spans="1:10" x14ac:dyDescent="0.25">
      <c r="A218" s="12">
        <v>43537</v>
      </c>
      <c r="B218" s="1" t="s">
        <v>3655</v>
      </c>
      <c r="C218" s="1">
        <v>217</v>
      </c>
      <c r="D218" s="1" t="s">
        <v>1342</v>
      </c>
      <c r="E218" s="1" t="s">
        <v>1341</v>
      </c>
      <c r="F218" s="4">
        <v>3000</v>
      </c>
      <c r="G218" s="1">
        <v>5</v>
      </c>
      <c r="H218" s="1">
        <v>5</v>
      </c>
      <c r="I218" s="1">
        <v>1</v>
      </c>
      <c r="J218" s="1"/>
    </row>
    <row r="219" spans="1:10" x14ac:dyDescent="0.25">
      <c r="A219" s="12">
        <v>43537</v>
      </c>
      <c r="B219" s="1" t="s">
        <v>3655</v>
      </c>
      <c r="C219" s="1">
        <v>218</v>
      </c>
      <c r="D219" s="1" t="s">
        <v>1348</v>
      </c>
      <c r="E219" s="1" t="s">
        <v>1347</v>
      </c>
      <c r="F219" s="4">
        <v>700</v>
      </c>
      <c r="G219" s="1">
        <v>5</v>
      </c>
      <c r="H219" s="1">
        <v>5</v>
      </c>
      <c r="I219" s="1">
        <v>1</v>
      </c>
      <c r="J219" s="1"/>
    </row>
    <row r="220" spans="1:10" x14ac:dyDescent="0.25">
      <c r="A220" s="12">
        <v>43537</v>
      </c>
      <c r="B220" s="1" t="s">
        <v>3655</v>
      </c>
      <c r="C220" s="1">
        <v>219</v>
      </c>
      <c r="D220" s="1" t="s">
        <v>1359</v>
      </c>
      <c r="E220" s="1" t="s">
        <v>1358</v>
      </c>
      <c r="F220" s="4">
        <v>80</v>
      </c>
      <c r="G220" s="1">
        <v>5</v>
      </c>
      <c r="H220" s="1">
        <v>5</v>
      </c>
      <c r="I220" s="1">
        <v>1</v>
      </c>
      <c r="J220" s="1"/>
    </row>
    <row r="221" spans="1:10" x14ac:dyDescent="0.25">
      <c r="A221" s="12">
        <v>43537</v>
      </c>
      <c r="B221" s="1" t="s">
        <v>3655</v>
      </c>
      <c r="C221" s="1">
        <v>220</v>
      </c>
      <c r="D221" s="1" t="s">
        <v>1359</v>
      </c>
      <c r="E221" s="1" t="s">
        <v>1358</v>
      </c>
      <c r="F221" s="4">
        <v>600</v>
      </c>
      <c r="G221" s="1">
        <v>5</v>
      </c>
      <c r="H221" s="1">
        <v>5</v>
      </c>
      <c r="I221" s="1">
        <v>1</v>
      </c>
      <c r="J221" s="1"/>
    </row>
    <row r="222" spans="1:10" x14ac:dyDescent="0.25">
      <c r="A222" s="12">
        <v>43537</v>
      </c>
      <c r="B222" s="1" t="s">
        <v>3655</v>
      </c>
      <c r="C222" s="1">
        <v>221</v>
      </c>
      <c r="D222" s="1" t="s">
        <v>1359</v>
      </c>
      <c r="E222" s="1" t="s">
        <v>1358</v>
      </c>
      <c r="F222" s="4">
        <v>20</v>
      </c>
      <c r="G222" s="1">
        <v>5</v>
      </c>
      <c r="H222" s="1">
        <v>5</v>
      </c>
      <c r="I222" s="1">
        <v>1</v>
      </c>
      <c r="J222" s="1"/>
    </row>
    <row r="223" spans="1:10" x14ac:dyDescent="0.25">
      <c r="A223" s="12">
        <v>43537</v>
      </c>
      <c r="B223" s="1" t="s">
        <v>3655</v>
      </c>
      <c r="C223" s="1">
        <v>222</v>
      </c>
      <c r="D223" s="1" t="s">
        <v>1361</v>
      </c>
      <c r="E223" s="1" t="s">
        <v>1360</v>
      </c>
      <c r="F223" s="4">
        <v>2400</v>
      </c>
      <c r="G223" s="1">
        <v>5</v>
      </c>
      <c r="H223" s="1">
        <v>5</v>
      </c>
      <c r="I223" s="1">
        <v>1</v>
      </c>
      <c r="J223" s="1"/>
    </row>
    <row r="224" spans="1:10" x14ac:dyDescent="0.25">
      <c r="A224" s="12">
        <v>43537</v>
      </c>
      <c r="B224" s="1" t="s">
        <v>3655</v>
      </c>
      <c r="C224" s="1">
        <v>223</v>
      </c>
      <c r="D224" s="1" t="s">
        <v>1365</v>
      </c>
      <c r="E224" s="1" t="s">
        <v>1364</v>
      </c>
      <c r="F224" s="4">
        <v>480</v>
      </c>
      <c r="G224" s="1">
        <v>5</v>
      </c>
      <c r="H224" s="1">
        <v>5</v>
      </c>
      <c r="I224" s="1">
        <v>1</v>
      </c>
      <c r="J224" s="1"/>
    </row>
    <row r="225" spans="1:10" x14ac:dyDescent="0.25">
      <c r="A225" s="12">
        <v>43537</v>
      </c>
      <c r="B225" s="1" t="s">
        <v>3655</v>
      </c>
      <c r="C225" s="1">
        <v>224</v>
      </c>
      <c r="D225" s="1" t="s">
        <v>1369</v>
      </c>
      <c r="E225" s="1" t="s">
        <v>1368</v>
      </c>
      <c r="F225" s="4">
        <v>1206</v>
      </c>
      <c r="G225" s="1">
        <v>5</v>
      </c>
      <c r="H225" s="1">
        <v>5</v>
      </c>
      <c r="I225" s="1">
        <v>1</v>
      </c>
      <c r="J225" s="1"/>
    </row>
    <row r="226" spans="1:10" x14ac:dyDescent="0.25">
      <c r="A226" s="12">
        <v>43537</v>
      </c>
      <c r="B226" s="1" t="s">
        <v>3655</v>
      </c>
      <c r="C226" s="1">
        <v>225</v>
      </c>
      <c r="D226" s="1" t="s">
        <v>1375</v>
      </c>
      <c r="E226" s="1" t="s">
        <v>1374</v>
      </c>
      <c r="F226" s="4">
        <v>288</v>
      </c>
      <c r="G226" s="1">
        <v>5</v>
      </c>
      <c r="H226" s="1">
        <v>5</v>
      </c>
      <c r="I226" s="1">
        <v>1</v>
      </c>
      <c r="J226" s="1"/>
    </row>
    <row r="227" spans="1:10" x14ac:dyDescent="0.25">
      <c r="A227" s="12">
        <v>43537</v>
      </c>
      <c r="B227" s="1" t="s">
        <v>3655</v>
      </c>
      <c r="C227" s="1">
        <v>226</v>
      </c>
      <c r="D227" s="1" t="s">
        <v>1375</v>
      </c>
      <c r="E227" s="1" t="s">
        <v>1374</v>
      </c>
      <c r="F227" s="4">
        <v>192</v>
      </c>
      <c r="G227" s="1">
        <v>5</v>
      </c>
      <c r="H227" s="1">
        <v>5</v>
      </c>
      <c r="I227" s="1">
        <v>1</v>
      </c>
      <c r="J227" s="1"/>
    </row>
    <row r="228" spans="1:10" x14ac:dyDescent="0.25">
      <c r="A228" s="12">
        <v>43537</v>
      </c>
      <c r="B228" s="1" t="s">
        <v>3655</v>
      </c>
      <c r="C228" s="1">
        <v>227</v>
      </c>
      <c r="D228" s="1" t="s">
        <v>1383</v>
      </c>
      <c r="E228" s="1" t="s">
        <v>1382</v>
      </c>
      <c r="F228" s="4">
        <v>480</v>
      </c>
      <c r="G228" s="1">
        <v>5</v>
      </c>
      <c r="H228" s="1">
        <v>5</v>
      </c>
      <c r="I228" s="1">
        <v>1</v>
      </c>
      <c r="J228" s="1"/>
    </row>
    <row r="229" spans="1:10" x14ac:dyDescent="0.25">
      <c r="A229" s="12">
        <v>43537</v>
      </c>
      <c r="B229" s="1" t="s">
        <v>3655</v>
      </c>
      <c r="C229" s="1">
        <v>228</v>
      </c>
      <c r="D229" s="1" t="s">
        <v>1390</v>
      </c>
      <c r="E229" s="1" t="s">
        <v>1389</v>
      </c>
      <c r="F229" s="4">
        <v>13</v>
      </c>
      <c r="G229" s="1">
        <v>5</v>
      </c>
      <c r="H229" s="1">
        <v>5</v>
      </c>
      <c r="I229" s="1">
        <v>1</v>
      </c>
      <c r="J229" s="1"/>
    </row>
    <row r="230" spans="1:10" x14ac:dyDescent="0.25">
      <c r="A230" s="12">
        <v>43537</v>
      </c>
      <c r="B230" s="1" t="s">
        <v>3655</v>
      </c>
      <c r="C230" s="1">
        <v>229</v>
      </c>
      <c r="D230" s="1" t="s">
        <v>1390</v>
      </c>
      <c r="E230" s="1" t="s">
        <v>1389</v>
      </c>
      <c r="F230" s="4">
        <v>13</v>
      </c>
      <c r="G230" s="1">
        <v>5</v>
      </c>
      <c r="H230" s="1">
        <v>5</v>
      </c>
      <c r="I230" s="1">
        <v>1</v>
      </c>
      <c r="J230" s="1"/>
    </row>
    <row r="231" spans="1:10" x14ac:dyDescent="0.25">
      <c r="A231" s="12">
        <v>43537</v>
      </c>
      <c r="B231" s="1" t="s">
        <v>3655</v>
      </c>
      <c r="C231" s="1">
        <v>230</v>
      </c>
      <c r="D231" s="1" t="s">
        <v>1390</v>
      </c>
      <c r="E231" s="1" t="s">
        <v>1389</v>
      </c>
      <c r="F231" s="4">
        <v>720</v>
      </c>
      <c r="G231" s="1">
        <v>5</v>
      </c>
      <c r="H231" s="1">
        <v>5</v>
      </c>
      <c r="I231" s="1">
        <v>1</v>
      </c>
      <c r="J231" s="1"/>
    </row>
    <row r="232" spans="1:10" x14ac:dyDescent="0.25">
      <c r="A232" s="12">
        <v>43537</v>
      </c>
      <c r="B232" s="1" t="s">
        <v>3655</v>
      </c>
      <c r="C232" s="1">
        <v>231</v>
      </c>
      <c r="D232" s="1" t="s">
        <v>1406</v>
      </c>
      <c r="E232" s="1" t="s">
        <v>1405</v>
      </c>
      <c r="F232" s="4">
        <v>600</v>
      </c>
      <c r="G232" s="1">
        <v>5</v>
      </c>
      <c r="H232" s="1">
        <v>5</v>
      </c>
      <c r="I232" s="1">
        <v>1</v>
      </c>
      <c r="J232" s="1"/>
    </row>
    <row r="233" spans="1:10" x14ac:dyDescent="0.25">
      <c r="A233" s="12">
        <v>43537</v>
      </c>
      <c r="B233" s="1" t="s">
        <v>3655</v>
      </c>
      <c r="C233" s="1">
        <v>232</v>
      </c>
      <c r="D233" s="1" t="s">
        <v>1406</v>
      </c>
      <c r="E233" s="1" t="s">
        <v>1405</v>
      </c>
      <c r="F233" s="4">
        <v>12</v>
      </c>
      <c r="G233" s="1">
        <v>5</v>
      </c>
      <c r="H233" s="1">
        <v>5</v>
      </c>
      <c r="I233" s="1">
        <v>1</v>
      </c>
      <c r="J233" s="1"/>
    </row>
    <row r="234" spans="1:10" x14ac:dyDescent="0.25">
      <c r="A234" s="12">
        <v>43537</v>
      </c>
      <c r="B234" s="1" t="s">
        <v>3655</v>
      </c>
      <c r="C234" s="1">
        <v>233</v>
      </c>
      <c r="D234" s="1" t="s">
        <v>1412</v>
      </c>
      <c r="E234" s="1" t="s">
        <v>1411</v>
      </c>
      <c r="F234" s="4">
        <v>300</v>
      </c>
      <c r="G234" s="1">
        <v>5</v>
      </c>
      <c r="H234" s="1">
        <v>5</v>
      </c>
      <c r="I234" s="1">
        <v>1</v>
      </c>
      <c r="J234" s="1"/>
    </row>
    <row r="235" spans="1:10" x14ac:dyDescent="0.25">
      <c r="A235" s="12">
        <v>43537</v>
      </c>
      <c r="B235" s="1" t="s">
        <v>3655</v>
      </c>
      <c r="C235" s="1">
        <v>234</v>
      </c>
      <c r="D235" s="1" t="s">
        <v>1416</v>
      </c>
      <c r="E235" s="1" t="s">
        <v>1415</v>
      </c>
      <c r="F235" s="4">
        <v>96</v>
      </c>
      <c r="G235" s="1">
        <v>5</v>
      </c>
      <c r="H235" s="1">
        <v>5</v>
      </c>
      <c r="I235" s="1">
        <v>1</v>
      </c>
      <c r="J235" s="1"/>
    </row>
    <row r="236" spans="1:10" x14ac:dyDescent="0.25">
      <c r="A236" s="12">
        <v>43537</v>
      </c>
      <c r="B236" s="1" t="s">
        <v>3655</v>
      </c>
      <c r="C236" s="1">
        <v>235</v>
      </c>
      <c r="D236" s="1" t="s">
        <v>1424</v>
      </c>
      <c r="E236" s="1" t="s">
        <v>1423</v>
      </c>
      <c r="F236" s="4">
        <v>8</v>
      </c>
      <c r="G236" s="1">
        <v>5</v>
      </c>
      <c r="H236" s="1">
        <v>5</v>
      </c>
      <c r="I236" s="1">
        <v>1</v>
      </c>
      <c r="J236" s="1"/>
    </row>
    <row r="237" spans="1:10" x14ac:dyDescent="0.25">
      <c r="A237" s="12">
        <v>43537</v>
      </c>
      <c r="B237" s="1" t="s">
        <v>3655</v>
      </c>
      <c r="C237" s="1">
        <v>236</v>
      </c>
      <c r="D237" s="1" t="s">
        <v>1424</v>
      </c>
      <c r="E237" s="1" t="s">
        <v>1423</v>
      </c>
      <c r="F237" s="4">
        <v>144</v>
      </c>
      <c r="G237" s="1">
        <v>5</v>
      </c>
      <c r="H237" s="1">
        <v>5</v>
      </c>
      <c r="I237" s="1">
        <v>1</v>
      </c>
      <c r="J237" s="1"/>
    </row>
    <row r="238" spans="1:10" x14ac:dyDescent="0.25">
      <c r="A238" s="12">
        <v>43600</v>
      </c>
      <c r="B238" s="1" t="s">
        <v>3655</v>
      </c>
      <c r="C238" s="1">
        <v>237</v>
      </c>
      <c r="D238" s="1" t="s">
        <v>1342</v>
      </c>
      <c r="E238" s="1" t="s">
        <v>1341</v>
      </c>
      <c r="F238" s="4">
        <v>3000</v>
      </c>
      <c r="G238" s="1">
        <v>5</v>
      </c>
      <c r="H238" s="1">
        <v>5</v>
      </c>
      <c r="I238" s="1">
        <v>1</v>
      </c>
      <c r="J238" s="1"/>
    </row>
    <row r="239" spans="1:10" x14ac:dyDescent="0.25">
      <c r="A239" s="12">
        <v>43600</v>
      </c>
      <c r="B239" s="1" t="s">
        <v>3655</v>
      </c>
      <c r="C239" s="1">
        <v>238</v>
      </c>
      <c r="D239" s="1" t="s">
        <v>1348</v>
      </c>
      <c r="E239" s="1" t="s">
        <v>1347</v>
      </c>
      <c r="F239" s="4">
        <v>600</v>
      </c>
      <c r="G239" s="1">
        <v>5</v>
      </c>
      <c r="H239" s="1">
        <v>5</v>
      </c>
      <c r="I239" s="1">
        <v>1</v>
      </c>
      <c r="J239" s="1"/>
    </row>
    <row r="240" spans="1:10" x14ac:dyDescent="0.25">
      <c r="A240" s="12">
        <v>43600</v>
      </c>
      <c r="B240" s="1" t="s">
        <v>3655</v>
      </c>
      <c r="C240" s="1">
        <v>239</v>
      </c>
      <c r="D240" s="1" t="s">
        <v>1355</v>
      </c>
      <c r="E240" s="1" t="s">
        <v>1354</v>
      </c>
      <c r="F240" s="4">
        <v>360</v>
      </c>
      <c r="G240" s="1">
        <v>5</v>
      </c>
      <c r="H240" s="1">
        <v>5</v>
      </c>
      <c r="I240" s="1">
        <v>1</v>
      </c>
      <c r="J240" s="1"/>
    </row>
    <row r="241" spans="1:10" x14ac:dyDescent="0.25">
      <c r="A241" s="12">
        <v>43600</v>
      </c>
      <c r="B241" s="1" t="s">
        <v>3655</v>
      </c>
      <c r="C241" s="1">
        <v>240</v>
      </c>
      <c r="D241" s="1" t="s">
        <v>1361</v>
      </c>
      <c r="E241" s="1" t="s">
        <v>1360</v>
      </c>
      <c r="F241" s="4">
        <v>3840</v>
      </c>
      <c r="G241" s="1">
        <v>5</v>
      </c>
      <c r="H241" s="1">
        <v>5</v>
      </c>
      <c r="I241" s="1">
        <v>1</v>
      </c>
      <c r="J241" s="1"/>
    </row>
    <row r="242" spans="1:10" x14ac:dyDescent="0.25">
      <c r="A242" s="12">
        <v>43600</v>
      </c>
      <c r="B242" s="1" t="s">
        <v>3655</v>
      </c>
      <c r="C242" s="1">
        <v>241</v>
      </c>
      <c r="D242" s="1" t="s">
        <v>1365</v>
      </c>
      <c r="E242" s="1" t="s">
        <v>1364</v>
      </c>
      <c r="F242" s="4">
        <v>19</v>
      </c>
      <c r="G242" s="1">
        <v>5</v>
      </c>
      <c r="H242" s="1">
        <v>5</v>
      </c>
      <c r="I242" s="1">
        <v>1</v>
      </c>
      <c r="J242" s="1"/>
    </row>
    <row r="243" spans="1:10" x14ac:dyDescent="0.25">
      <c r="A243" s="12">
        <v>43600</v>
      </c>
      <c r="B243" s="1" t="s">
        <v>3655</v>
      </c>
      <c r="C243" s="1">
        <v>242</v>
      </c>
      <c r="D243" s="1" t="s">
        <v>1365</v>
      </c>
      <c r="E243" s="1" t="s">
        <v>1364</v>
      </c>
      <c r="F243" s="4">
        <v>360</v>
      </c>
      <c r="G243" s="1">
        <v>5</v>
      </c>
      <c r="H243" s="1">
        <v>5</v>
      </c>
      <c r="I243" s="1">
        <v>1</v>
      </c>
      <c r="J243" s="1"/>
    </row>
    <row r="244" spans="1:10" x14ac:dyDescent="0.25">
      <c r="A244" s="12">
        <v>43600</v>
      </c>
      <c r="B244" s="1" t="s">
        <v>3655</v>
      </c>
      <c r="C244" s="1">
        <v>243</v>
      </c>
      <c r="D244" s="1" t="s">
        <v>1369</v>
      </c>
      <c r="E244" s="1" t="s">
        <v>1368</v>
      </c>
      <c r="F244" s="4">
        <v>1200</v>
      </c>
      <c r="G244" s="1">
        <v>5</v>
      </c>
      <c r="H244" s="1">
        <v>5</v>
      </c>
      <c r="I244" s="1">
        <v>1</v>
      </c>
      <c r="J244" s="1"/>
    </row>
    <row r="245" spans="1:10" x14ac:dyDescent="0.25">
      <c r="A245" s="12">
        <v>43600</v>
      </c>
      <c r="B245" s="1" t="s">
        <v>3655</v>
      </c>
      <c r="C245" s="1">
        <v>244</v>
      </c>
      <c r="D245" s="1" t="s">
        <v>1383</v>
      </c>
      <c r="E245" s="1" t="s">
        <v>1382</v>
      </c>
      <c r="F245" s="4">
        <v>360</v>
      </c>
      <c r="G245" s="1">
        <v>5</v>
      </c>
      <c r="H245" s="1">
        <v>5</v>
      </c>
      <c r="I245" s="1">
        <v>1</v>
      </c>
      <c r="J245" s="1"/>
    </row>
    <row r="246" spans="1:10" x14ac:dyDescent="0.25">
      <c r="A246" s="12">
        <v>43600</v>
      </c>
      <c r="B246" s="1" t="s">
        <v>3655</v>
      </c>
      <c r="C246" s="1">
        <v>245</v>
      </c>
      <c r="D246" s="1" t="s">
        <v>1388</v>
      </c>
      <c r="E246" s="1" t="s">
        <v>1387</v>
      </c>
      <c r="F246" s="4">
        <v>360</v>
      </c>
      <c r="G246" s="1">
        <v>5</v>
      </c>
      <c r="H246" s="1">
        <v>5</v>
      </c>
      <c r="I246" s="1">
        <v>1</v>
      </c>
      <c r="J246" s="1"/>
    </row>
    <row r="247" spans="1:10" x14ac:dyDescent="0.25">
      <c r="A247" s="12">
        <v>43600</v>
      </c>
      <c r="B247" s="1" t="s">
        <v>3655</v>
      </c>
      <c r="C247" s="1">
        <v>246</v>
      </c>
      <c r="D247" s="1" t="s">
        <v>1412</v>
      </c>
      <c r="E247" s="1" t="s">
        <v>1411</v>
      </c>
      <c r="F247" s="4">
        <v>2</v>
      </c>
      <c r="G247" s="1">
        <v>5</v>
      </c>
      <c r="H247" s="1">
        <v>5</v>
      </c>
      <c r="I247" s="1">
        <v>1</v>
      </c>
      <c r="J247" s="1"/>
    </row>
    <row r="248" spans="1:10" x14ac:dyDescent="0.25">
      <c r="A248" s="12">
        <v>43600</v>
      </c>
      <c r="B248" s="1" t="s">
        <v>3655</v>
      </c>
      <c r="C248" s="1">
        <v>247</v>
      </c>
      <c r="D248" s="1" t="s">
        <v>1412</v>
      </c>
      <c r="E248" s="1" t="s">
        <v>1411</v>
      </c>
      <c r="F248" s="4">
        <v>160</v>
      </c>
      <c r="G248" s="1">
        <v>5</v>
      </c>
      <c r="H248" s="1">
        <v>5</v>
      </c>
      <c r="I248" s="1">
        <v>1</v>
      </c>
      <c r="J248" s="1"/>
    </row>
    <row r="249" spans="1:10" x14ac:dyDescent="0.25">
      <c r="A249" s="12">
        <v>43600</v>
      </c>
      <c r="B249" s="1" t="s">
        <v>3655</v>
      </c>
      <c r="C249" s="1">
        <v>248</v>
      </c>
      <c r="D249" s="1" t="s">
        <v>1416</v>
      </c>
      <c r="E249" s="1" t="s">
        <v>1415</v>
      </c>
      <c r="F249" s="4">
        <v>96</v>
      </c>
      <c r="G249" s="1">
        <v>5</v>
      </c>
      <c r="H249" s="1">
        <v>5</v>
      </c>
      <c r="I249" s="1">
        <v>1</v>
      </c>
      <c r="J249" s="1"/>
    </row>
    <row r="250" spans="1:10" x14ac:dyDescent="0.25">
      <c r="A250" s="12">
        <v>43661</v>
      </c>
      <c r="B250" s="1" t="s">
        <v>3655</v>
      </c>
      <c r="C250" s="1">
        <v>249</v>
      </c>
      <c r="D250" s="1" t="s">
        <v>1357</v>
      </c>
      <c r="E250" s="1" t="s">
        <v>1356</v>
      </c>
      <c r="F250" s="4">
        <v>300</v>
      </c>
      <c r="G250" s="1">
        <v>5</v>
      </c>
      <c r="H250" s="1">
        <v>5</v>
      </c>
      <c r="I250" s="1">
        <v>1</v>
      </c>
      <c r="J250" s="1"/>
    </row>
    <row r="251" spans="1:10" x14ac:dyDescent="0.25">
      <c r="A251" s="12">
        <v>43661</v>
      </c>
      <c r="B251" s="1" t="s">
        <v>3655</v>
      </c>
      <c r="C251" s="1">
        <v>250</v>
      </c>
      <c r="D251" s="1" t="s">
        <v>1342</v>
      </c>
      <c r="E251" s="1" t="s">
        <v>1341</v>
      </c>
      <c r="F251" s="4">
        <v>3200</v>
      </c>
      <c r="G251" s="1">
        <v>5</v>
      </c>
      <c r="H251" s="1">
        <v>5</v>
      </c>
      <c r="I251" s="1">
        <v>1</v>
      </c>
      <c r="J251" s="1"/>
    </row>
    <row r="252" spans="1:10" x14ac:dyDescent="0.25">
      <c r="A252" s="12">
        <v>43661</v>
      </c>
      <c r="B252" s="1" t="s">
        <v>3655</v>
      </c>
      <c r="C252" s="1">
        <v>251</v>
      </c>
      <c r="D252" s="1" t="s">
        <v>1361</v>
      </c>
      <c r="E252" s="1" t="s">
        <v>1360</v>
      </c>
      <c r="F252" s="4">
        <v>3600</v>
      </c>
      <c r="G252" s="1">
        <v>5</v>
      </c>
      <c r="H252" s="1">
        <v>5</v>
      </c>
      <c r="I252" s="1">
        <v>1</v>
      </c>
      <c r="J252" s="1"/>
    </row>
    <row r="253" spans="1:10" x14ac:dyDescent="0.25">
      <c r="A253" s="12">
        <v>43661</v>
      </c>
      <c r="B253" s="1" t="s">
        <v>3655</v>
      </c>
      <c r="C253" s="1">
        <v>252</v>
      </c>
      <c r="D253" s="1" t="s">
        <v>1365</v>
      </c>
      <c r="E253" s="1" t="s">
        <v>1364</v>
      </c>
      <c r="F253" s="4">
        <v>360</v>
      </c>
      <c r="G253" s="1">
        <v>5</v>
      </c>
      <c r="H253" s="1">
        <v>5</v>
      </c>
      <c r="I253" s="1">
        <v>1</v>
      </c>
      <c r="J253" s="1"/>
    </row>
    <row r="254" spans="1:10" x14ac:dyDescent="0.25">
      <c r="A254" s="12">
        <v>43661</v>
      </c>
      <c r="B254" s="1" t="s">
        <v>3655</v>
      </c>
      <c r="C254" s="1">
        <v>253</v>
      </c>
      <c r="D254" s="1" t="s">
        <v>1383</v>
      </c>
      <c r="E254" s="1" t="s">
        <v>1382</v>
      </c>
      <c r="F254" s="4">
        <v>480</v>
      </c>
      <c r="G254" s="1">
        <v>5</v>
      </c>
      <c r="H254" s="1">
        <v>5</v>
      </c>
      <c r="I254" s="1">
        <v>1</v>
      </c>
      <c r="J254" s="1"/>
    </row>
    <row r="255" spans="1:10" x14ac:dyDescent="0.25">
      <c r="A255" s="12">
        <v>43661</v>
      </c>
      <c r="B255" s="1" t="s">
        <v>3655</v>
      </c>
      <c r="C255" s="1">
        <v>254</v>
      </c>
      <c r="D255" s="1" t="s">
        <v>1412</v>
      </c>
      <c r="E255" s="1" t="s">
        <v>1411</v>
      </c>
      <c r="F255" s="4">
        <v>300</v>
      </c>
      <c r="G255" s="1">
        <v>5</v>
      </c>
      <c r="H255" s="1">
        <v>5</v>
      </c>
      <c r="I255" s="1">
        <v>1</v>
      </c>
      <c r="J255" s="1"/>
    </row>
    <row r="256" spans="1:10" x14ac:dyDescent="0.25">
      <c r="A256" s="12">
        <v>43481</v>
      </c>
      <c r="B256" s="1" t="s">
        <v>3655</v>
      </c>
      <c r="C256" s="1">
        <v>255</v>
      </c>
      <c r="D256" s="1" t="s">
        <v>1408</v>
      </c>
      <c r="E256" s="1" t="s">
        <v>1407</v>
      </c>
      <c r="F256" s="4">
        <v>1000</v>
      </c>
      <c r="G256" s="1">
        <v>5</v>
      </c>
      <c r="H256" s="1">
        <v>5</v>
      </c>
      <c r="I256" s="1">
        <v>1</v>
      </c>
      <c r="J256" s="1"/>
    </row>
    <row r="257" spans="1:10" x14ac:dyDescent="0.25">
      <c r="A257" s="12">
        <v>43663</v>
      </c>
      <c r="B257" s="1" t="s">
        <v>3655</v>
      </c>
      <c r="C257" s="1">
        <v>256</v>
      </c>
      <c r="D257" s="1" t="s">
        <v>1342</v>
      </c>
      <c r="E257" s="1" t="s">
        <v>1341</v>
      </c>
      <c r="F257" s="4">
        <v>1800</v>
      </c>
      <c r="G257" s="1">
        <v>5</v>
      </c>
      <c r="H257" s="1">
        <v>5</v>
      </c>
      <c r="I257" s="1">
        <v>1</v>
      </c>
      <c r="J257" s="1"/>
    </row>
    <row r="258" spans="1:10" x14ac:dyDescent="0.25">
      <c r="A258" s="12">
        <v>43663</v>
      </c>
      <c r="B258" s="1" t="s">
        <v>3655</v>
      </c>
      <c r="C258" s="1">
        <v>257</v>
      </c>
      <c r="D258" s="1" t="s">
        <v>1342</v>
      </c>
      <c r="E258" s="1" t="s">
        <v>1341</v>
      </c>
      <c r="F258" s="4">
        <v>1800</v>
      </c>
      <c r="G258" s="1">
        <v>5</v>
      </c>
      <c r="H258" s="1">
        <v>5</v>
      </c>
      <c r="I258" s="1">
        <v>1</v>
      </c>
      <c r="J258" s="1"/>
    </row>
    <row r="259" spans="1:10" x14ac:dyDescent="0.25">
      <c r="A259" s="12">
        <v>43663</v>
      </c>
      <c r="B259" s="1" t="s">
        <v>3655</v>
      </c>
      <c r="C259" s="1">
        <v>258</v>
      </c>
      <c r="D259" s="1" t="s">
        <v>1348</v>
      </c>
      <c r="E259" s="1" t="s">
        <v>1347</v>
      </c>
      <c r="F259" s="4">
        <v>700</v>
      </c>
      <c r="G259" s="1">
        <v>5</v>
      </c>
      <c r="H259" s="1">
        <v>5</v>
      </c>
      <c r="I259" s="1">
        <v>1</v>
      </c>
      <c r="J259" s="1"/>
    </row>
    <row r="260" spans="1:10" x14ac:dyDescent="0.25">
      <c r="A260" s="12">
        <v>43663</v>
      </c>
      <c r="B260" s="1" t="s">
        <v>3655</v>
      </c>
      <c r="C260" s="1">
        <v>259</v>
      </c>
      <c r="D260" s="1" t="s">
        <v>1361</v>
      </c>
      <c r="E260" s="1" t="s">
        <v>1360</v>
      </c>
      <c r="F260" s="4">
        <v>1560</v>
      </c>
      <c r="G260" s="1">
        <v>5</v>
      </c>
      <c r="H260" s="1">
        <v>5</v>
      </c>
      <c r="I260" s="1">
        <v>1</v>
      </c>
      <c r="J260" s="1"/>
    </row>
    <row r="261" spans="1:10" x14ac:dyDescent="0.25">
      <c r="A261" s="12">
        <v>43663</v>
      </c>
      <c r="B261" s="1" t="s">
        <v>3655</v>
      </c>
      <c r="C261" s="1">
        <v>260</v>
      </c>
      <c r="D261" s="1" t="s">
        <v>1361</v>
      </c>
      <c r="E261" s="1" t="s">
        <v>1360</v>
      </c>
      <c r="F261" s="4">
        <v>1560</v>
      </c>
      <c r="G261" s="1">
        <v>5</v>
      </c>
      <c r="H261" s="1">
        <v>5</v>
      </c>
      <c r="I261" s="1">
        <v>1</v>
      </c>
      <c r="J261" s="1"/>
    </row>
    <row r="262" spans="1:10" x14ac:dyDescent="0.25">
      <c r="A262" s="12">
        <v>43663</v>
      </c>
      <c r="B262" s="1" t="s">
        <v>3655</v>
      </c>
      <c r="C262" s="1">
        <v>261</v>
      </c>
      <c r="D262" s="1" t="s">
        <v>1371</v>
      </c>
      <c r="E262" s="1" t="s">
        <v>1370</v>
      </c>
      <c r="F262" s="4">
        <v>2400</v>
      </c>
      <c r="G262" s="1">
        <v>5</v>
      </c>
      <c r="H262" s="1">
        <v>5</v>
      </c>
      <c r="I262" s="1">
        <v>1</v>
      </c>
      <c r="J262" s="1"/>
    </row>
    <row r="263" spans="1:10" x14ac:dyDescent="0.25">
      <c r="A263" s="12">
        <v>43663</v>
      </c>
      <c r="B263" s="1" t="s">
        <v>3655</v>
      </c>
      <c r="C263" s="1">
        <v>262</v>
      </c>
      <c r="D263" s="1" t="s">
        <v>1383</v>
      </c>
      <c r="E263" s="1" t="s">
        <v>1382</v>
      </c>
      <c r="F263" s="4">
        <v>192</v>
      </c>
      <c r="G263" s="1">
        <v>5</v>
      </c>
      <c r="H263" s="1">
        <v>5</v>
      </c>
      <c r="I263" s="1">
        <v>1</v>
      </c>
      <c r="J263" s="1"/>
    </row>
    <row r="264" spans="1:10" x14ac:dyDescent="0.25">
      <c r="A264" s="12">
        <v>43663</v>
      </c>
      <c r="B264" s="1" t="s">
        <v>3655</v>
      </c>
      <c r="C264" s="1">
        <v>263</v>
      </c>
      <c r="D264" s="1" t="s">
        <v>1383</v>
      </c>
      <c r="E264" s="1" t="s">
        <v>1382</v>
      </c>
      <c r="F264" s="4">
        <v>168</v>
      </c>
      <c r="G264" s="1">
        <v>5</v>
      </c>
      <c r="H264" s="1">
        <v>5</v>
      </c>
      <c r="I264" s="1">
        <v>1</v>
      </c>
      <c r="J264" s="1"/>
    </row>
    <row r="265" spans="1:10" x14ac:dyDescent="0.25">
      <c r="A265" s="12">
        <v>43663</v>
      </c>
      <c r="B265" s="1" t="s">
        <v>3655</v>
      </c>
      <c r="C265" s="1">
        <v>264</v>
      </c>
      <c r="D265" s="1" t="s">
        <v>1394</v>
      </c>
      <c r="E265" s="1" t="s">
        <v>1393</v>
      </c>
      <c r="F265" s="4">
        <v>5400</v>
      </c>
      <c r="G265" s="1">
        <v>5</v>
      </c>
      <c r="H265" s="1">
        <v>5</v>
      </c>
      <c r="I265" s="1">
        <v>1</v>
      </c>
      <c r="J265" s="1"/>
    </row>
    <row r="266" spans="1:10" x14ac:dyDescent="0.25">
      <c r="A266" s="12">
        <v>43663</v>
      </c>
      <c r="B266" s="1" t="s">
        <v>3655</v>
      </c>
      <c r="C266" s="1">
        <v>265</v>
      </c>
      <c r="D266" s="1" t="s">
        <v>1398</v>
      </c>
      <c r="E266" s="1" t="s">
        <v>1397</v>
      </c>
      <c r="F266" s="4">
        <v>1600</v>
      </c>
      <c r="G266" s="1">
        <v>5</v>
      </c>
      <c r="H266" s="1">
        <v>5</v>
      </c>
      <c r="I266" s="1">
        <v>1</v>
      </c>
      <c r="J266" s="1"/>
    </row>
    <row r="267" spans="1:10" x14ac:dyDescent="0.25">
      <c r="A267" s="12">
        <v>43663</v>
      </c>
      <c r="B267" s="1" t="s">
        <v>3655</v>
      </c>
      <c r="C267" s="1">
        <v>266</v>
      </c>
      <c r="D267" s="1" t="s">
        <v>1408</v>
      </c>
      <c r="E267" s="1" t="s">
        <v>1407</v>
      </c>
      <c r="F267" s="4">
        <v>1000</v>
      </c>
      <c r="G267" s="1">
        <v>5</v>
      </c>
      <c r="H267" s="1">
        <v>5</v>
      </c>
      <c r="I267" s="1">
        <v>1</v>
      </c>
      <c r="J267" s="1"/>
    </row>
    <row r="268" spans="1:10" x14ac:dyDescent="0.25">
      <c r="A268" s="12">
        <v>43663</v>
      </c>
      <c r="B268" s="1" t="s">
        <v>3655</v>
      </c>
      <c r="C268" s="1">
        <v>267</v>
      </c>
      <c r="D268" s="1" t="s">
        <v>1412</v>
      </c>
      <c r="E268" s="1" t="s">
        <v>1411</v>
      </c>
      <c r="F268" s="4">
        <v>40</v>
      </c>
      <c r="G268" s="1">
        <v>5</v>
      </c>
      <c r="H268" s="1">
        <v>5</v>
      </c>
      <c r="I268" s="1">
        <v>1</v>
      </c>
      <c r="J268" s="1"/>
    </row>
    <row r="269" spans="1:10" x14ac:dyDescent="0.25">
      <c r="A269" s="12">
        <v>43663</v>
      </c>
      <c r="B269" s="1" t="s">
        <v>3655</v>
      </c>
      <c r="C269" s="1">
        <v>268</v>
      </c>
      <c r="D269" s="1" t="s">
        <v>1412</v>
      </c>
      <c r="E269" s="1" t="s">
        <v>1411</v>
      </c>
      <c r="F269" s="4">
        <v>60</v>
      </c>
      <c r="G269" s="1">
        <v>5</v>
      </c>
      <c r="H269" s="1">
        <v>5</v>
      </c>
      <c r="I269" s="1">
        <v>1</v>
      </c>
      <c r="J269" s="1"/>
    </row>
    <row r="270" spans="1:10" x14ac:dyDescent="0.25">
      <c r="A270" s="12">
        <v>43663</v>
      </c>
      <c r="B270" s="1" t="s">
        <v>3655</v>
      </c>
      <c r="C270" s="1">
        <v>269</v>
      </c>
      <c r="D270" s="1" t="s">
        <v>1416</v>
      </c>
      <c r="E270" s="1" t="s">
        <v>1415</v>
      </c>
      <c r="F270" s="4">
        <v>48</v>
      </c>
      <c r="G270" s="1">
        <v>5</v>
      </c>
      <c r="H270" s="1">
        <v>5</v>
      </c>
      <c r="I270" s="1">
        <v>1</v>
      </c>
      <c r="J270" s="1"/>
    </row>
    <row r="271" spans="1:10" x14ac:dyDescent="0.25">
      <c r="A271" s="12">
        <v>43663</v>
      </c>
      <c r="B271" s="1" t="s">
        <v>3655</v>
      </c>
      <c r="C271" s="1">
        <v>270</v>
      </c>
      <c r="D271" s="1" t="s">
        <v>1416</v>
      </c>
      <c r="E271" s="1" t="s">
        <v>1415</v>
      </c>
      <c r="F271" s="4">
        <v>72</v>
      </c>
      <c r="G271" s="1">
        <v>5</v>
      </c>
      <c r="H271" s="1">
        <v>5</v>
      </c>
      <c r="I271" s="1">
        <v>1</v>
      </c>
      <c r="J271" s="1"/>
    </row>
    <row r="272" spans="1:10" x14ac:dyDescent="0.25">
      <c r="A272" s="12">
        <v>43603</v>
      </c>
      <c r="B272" s="1" t="s">
        <v>3655</v>
      </c>
      <c r="C272" s="1">
        <v>271</v>
      </c>
      <c r="D272" s="1" t="s">
        <v>1404</v>
      </c>
      <c r="E272" s="1" t="s">
        <v>1403</v>
      </c>
      <c r="F272" s="4">
        <v>1242</v>
      </c>
      <c r="G272" s="1">
        <v>5</v>
      </c>
      <c r="H272" s="1">
        <v>5</v>
      </c>
      <c r="I272" s="1">
        <v>1</v>
      </c>
      <c r="J272" s="1"/>
    </row>
    <row r="273" spans="1:10" x14ac:dyDescent="0.25">
      <c r="A273" s="12">
        <v>43634</v>
      </c>
      <c r="B273" s="1" t="s">
        <v>3655</v>
      </c>
      <c r="C273" s="1">
        <v>272</v>
      </c>
      <c r="D273" s="1" t="s">
        <v>1357</v>
      </c>
      <c r="E273" s="1" t="s">
        <v>1356</v>
      </c>
      <c r="F273" s="4">
        <v>1</v>
      </c>
      <c r="G273" s="1">
        <v>5</v>
      </c>
      <c r="H273" s="1">
        <v>5</v>
      </c>
      <c r="I273" s="1">
        <v>1</v>
      </c>
      <c r="J273" s="1"/>
    </row>
    <row r="274" spans="1:10" x14ac:dyDescent="0.25">
      <c r="A274" s="12">
        <v>43634</v>
      </c>
      <c r="B274" s="1" t="s">
        <v>3655</v>
      </c>
      <c r="C274" s="1">
        <v>273</v>
      </c>
      <c r="D274" s="1" t="s">
        <v>1365</v>
      </c>
      <c r="E274" s="1" t="s">
        <v>1364</v>
      </c>
      <c r="F274" s="4">
        <v>22</v>
      </c>
      <c r="G274" s="1">
        <v>5</v>
      </c>
      <c r="H274" s="1">
        <v>5</v>
      </c>
      <c r="I274" s="1">
        <v>1</v>
      </c>
      <c r="J274" s="1"/>
    </row>
    <row r="275" spans="1:10" x14ac:dyDescent="0.25">
      <c r="A275" s="12">
        <v>43634</v>
      </c>
      <c r="B275" s="1" t="s">
        <v>3655</v>
      </c>
      <c r="C275" s="1">
        <v>274</v>
      </c>
      <c r="D275" s="1" t="s">
        <v>1369</v>
      </c>
      <c r="E275" s="1" t="s">
        <v>1368</v>
      </c>
      <c r="F275" s="4">
        <v>14</v>
      </c>
      <c r="G275" s="1">
        <v>5</v>
      </c>
      <c r="H275" s="1">
        <v>5</v>
      </c>
      <c r="I275" s="1">
        <v>1</v>
      </c>
      <c r="J275" s="1"/>
    </row>
    <row r="276" spans="1:10" x14ac:dyDescent="0.25">
      <c r="A276" s="12">
        <v>43634</v>
      </c>
      <c r="B276" s="1" t="s">
        <v>3655</v>
      </c>
      <c r="C276" s="1">
        <v>275</v>
      </c>
      <c r="D276" s="1" t="s">
        <v>1377</v>
      </c>
      <c r="E276" s="1" t="s">
        <v>1376</v>
      </c>
      <c r="F276" s="4">
        <v>11</v>
      </c>
      <c r="G276" s="1">
        <v>5</v>
      </c>
      <c r="H276" s="1">
        <v>5</v>
      </c>
      <c r="I276" s="1">
        <v>1</v>
      </c>
      <c r="J276" s="1"/>
    </row>
    <row r="277" spans="1:10" x14ac:dyDescent="0.25">
      <c r="A277" s="12">
        <v>43634</v>
      </c>
      <c r="B277" s="1" t="s">
        <v>3655</v>
      </c>
      <c r="C277" s="1">
        <v>276</v>
      </c>
      <c r="D277" s="1" t="s">
        <v>1383</v>
      </c>
      <c r="E277" s="1" t="s">
        <v>1382</v>
      </c>
      <c r="F277" s="4">
        <v>2</v>
      </c>
      <c r="G277" s="1">
        <v>5</v>
      </c>
      <c r="H277" s="1">
        <v>5</v>
      </c>
      <c r="I277" s="1">
        <v>1</v>
      </c>
      <c r="J277" s="1"/>
    </row>
    <row r="278" spans="1:10" x14ac:dyDescent="0.25">
      <c r="A278" s="12">
        <v>43634</v>
      </c>
      <c r="B278" s="1" t="s">
        <v>3655</v>
      </c>
      <c r="C278" s="1">
        <v>277</v>
      </c>
      <c r="D278" s="1" t="s">
        <v>1412</v>
      </c>
      <c r="E278" s="1" t="s">
        <v>1411</v>
      </c>
      <c r="F278" s="4">
        <v>1</v>
      </c>
      <c r="G278" s="1">
        <v>5</v>
      </c>
      <c r="H278" s="1">
        <v>5</v>
      </c>
      <c r="I278" s="1">
        <v>1</v>
      </c>
      <c r="J278" s="1"/>
    </row>
    <row r="279" spans="1:10" x14ac:dyDescent="0.25">
      <c r="A279" s="12">
        <v>43726</v>
      </c>
      <c r="B279" s="1" t="s">
        <v>3655</v>
      </c>
      <c r="C279" s="1">
        <v>278</v>
      </c>
      <c r="D279" s="1" t="s">
        <v>1359</v>
      </c>
      <c r="E279" s="1" t="s">
        <v>1358</v>
      </c>
      <c r="F279" s="4">
        <v>200</v>
      </c>
      <c r="G279" s="1">
        <v>5</v>
      </c>
      <c r="H279" s="1">
        <v>5</v>
      </c>
      <c r="I279" s="1">
        <v>1</v>
      </c>
      <c r="J279" s="1"/>
    </row>
    <row r="280" spans="1:10" x14ac:dyDescent="0.25">
      <c r="A280" s="12">
        <v>43726</v>
      </c>
      <c r="B280" s="1" t="s">
        <v>3655</v>
      </c>
      <c r="C280" s="1">
        <v>279</v>
      </c>
      <c r="D280" s="1" t="s">
        <v>1390</v>
      </c>
      <c r="E280" s="1" t="s">
        <v>1389</v>
      </c>
      <c r="F280" s="4">
        <v>240</v>
      </c>
      <c r="G280" s="1">
        <v>5</v>
      </c>
      <c r="H280" s="1">
        <v>5</v>
      </c>
      <c r="I280" s="1">
        <v>1</v>
      </c>
      <c r="J280" s="1"/>
    </row>
    <row r="281" spans="1:10" x14ac:dyDescent="0.25">
      <c r="A281" s="12">
        <v>43484</v>
      </c>
      <c r="B281" s="1" t="s">
        <v>3655</v>
      </c>
      <c r="C281" s="1">
        <v>280</v>
      </c>
      <c r="D281" s="1" t="s">
        <v>1375</v>
      </c>
      <c r="E281" s="1" t="s">
        <v>1374</v>
      </c>
      <c r="F281" s="4">
        <v>94</v>
      </c>
      <c r="G281" s="1">
        <v>5</v>
      </c>
      <c r="H281" s="1">
        <v>5</v>
      </c>
      <c r="I281" s="1">
        <v>1</v>
      </c>
      <c r="J281" s="1"/>
    </row>
    <row r="282" spans="1:10" x14ac:dyDescent="0.25">
      <c r="A282" s="12">
        <v>43543</v>
      </c>
      <c r="B282" s="1" t="s">
        <v>3655</v>
      </c>
      <c r="C282" s="1">
        <v>281</v>
      </c>
      <c r="D282" s="1" t="s">
        <v>1408</v>
      </c>
      <c r="E282" s="1" t="s">
        <v>1407</v>
      </c>
      <c r="F282" s="4">
        <v>850</v>
      </c>
      <c r="G282" s="1">
        <v>5</v>
      </c>
      <c r="H282" s="1">
        <v>5</v>
      </c>
      <c r="I282" s="1">
        <v>1</v>
      </c>
      <c r="J282" s="1"/>
    </row>
    <row r="283" spans="1:10" x14ac:dyDescent="0.25">
      <c r="A283" s="12">
        <v>43486</v>
      </c>
      <c r="B283" s="1" t="s">
        <v>3655</v>
      </c>
      <c r="C283" s="1">
        <v>282</v>
      </c>
      <c r="D283" s="1" t="s">
        <v>1359</v>
      </c>
      <c r="E283" s="1" t="s">
        <v>1358</v>
      </c>
      <c r="F283" s="4">
        <v>600</v>
      </c>
      <c r="G283" s="1">
        <v>5</v>
      </c>
      <c r="H283" s="1">
        <v>5</v>
      </c>
      <c r="I283" s="1">
        <v>1</v>
      </c>
      <c r="J283" s="1"/>
    </row>
    <row r="284" spans="1:10" x14ac:dyDescent="0.25">
      <c r="A284" s="12">
        <v>43486</v>
      </c>
      <c r="B284" s="1" t="s">
        <v>3655</v>
      </c>
      <c r="C284" s="1">
        <v>283</v>
      </c>
      <c r="D284" s="1" t="s">
        <v>1390</v>
      </c>
      <c r="E284" s="1" t="s">
        <v>1389</v>
      </c>
      <c r="F284" s="4">
        <v>720</v>
      </c>
      <c r="G284" s="1">
        <v>5</v>
      </c>
      <c r="H284" s="1">
        <v>5</v>
      </c>
      <c r="I284" s="1">
        <v>1</v>
      </c>
      <c r="J284" s="1"/>
    </row>
    <row r="285" spans="1:10" x14ac:dyDescent="0.25">
      <c r="A285" s="12">
        <v>43486</v>
      </c>
      <c r="B285" s="1" t="s">
        <v>3655</v>
      </c>
      <c r="C285" s="1">
        <v>284</v>
      </c>
      <c r="D285" s="1" t="s">
        <v>1406</v>
      </c>
      <c r="E285" s="1" t="s">
        <v>1405</v>
      </c>
      <c r="F285" s="4">
        <v>600</v>
      </c>
      <c r="G285" s="1">
        <v>5</v>
      </c>
      <c r="H285" s="1">
        <v>5</v>
      </c>
      <c r="I285" s="1">
        <v>1</v>
      </c>
      <c r="J285" s="1"/>
    </row>
    <row r="286" spans="1:10" x14ac:dyDescent="0.25">
      <c r="A286" s="12">
        <v>43486</v>
      </c>
      <c r="B286" s="1" t="s">
        <v>3655</v>
      </c>
      <c r="C286" s="1">
        <v>285</v>
      </c>
      <c r="D286" s="1" t="s">
        <v>1424</v>
      </c>
      <c r="E286" s="1" t="s">
        <v>1423</v>
      </c>
      <c r="F286" s="4">
        <v>144</v>
      </c>
      <c r="G286" s="1">
        <v>5</v>
      </c>
      <c r="H286" s="1">
        <v>5</v>
      </c>
      <c r="I286" s="1">
        <v>1</v>
      </c>
      <c r="J286" s="1"/>
    </row>
    <row r="287" spans="1:10" x14ac:dyDescent="0.25">
      <c r="A287" s="12">
        <v>43637</v>
      </c>
      <c r="B287" s="1" t="s">
        <v>3655</v>
      </c>
      <c r="C287" s="1">
        <v>286</v>
      </c>
      <c r="D287" s="1" t="s">
        <v>1346</v>
      </c>
      <c r="E287" s="1" t="s">
        <v>1345</v>
      </c>
      <c r="F287" s="4">
        <v>90</v>
      </c>
      <c r="G287" s="1">
        <v>5</v>
      </c>
      <c r="H287" s="1">
        <v>5</v>
      </c>
      <c r="I287" s="1">
        <v>1</v>
      </c>
      <c r="J287" s="1"/>
    </row>
    <row r="288" spans="1:10" x14ac:dyDescent="0.25">
      <c r="A288" s="12">
        <v>43637</v>
      </c>
      <c r="B288" s="1" t="s">
        <v>3655</v>
      </c>
      <c r="C288" s="1">
        <v>287</v>
      </c>
      <c r="D288" s="1" t="s">
        <v>1359</v>
      </c>
      <c r="E288" s="1" t="s">
        <v>1358</v>
      </c>
      <c r="F288" s="4">
        <v>500</v>
      </c>
      <c r="G288" s="1">
        <v>5</v>
      </c>
      <c r="H288" s="1">
        <v>5</v>
      </c>
      <c r="I288" s="1">
        <v>1</v>
      </c>
      <c r="J288" s="1"/>
    </row>
    <row r="289" spans="1:10" x14ac:dyDescent="0.25">
      <c r="A289" s="12">
        <v>43637</v>
      </c>
      <c r="B289" s="1" t="s">
        <v>3655</v>
      </c>
      <c r="C289" s="1">
        <v>288</v>
      </c>
      <c r="D289" s="1" t="s">
        <v>1375</v>
      </c>
      <c r="E289" s="1" t="s">
        <v>1374</v>
      </c>
      <c r="F289" s="4">
        <v>192</v>
      </c>
      <c r="G289" s="1">
        <v>5</v>
      </c>
      <c r="H289" s="1">
        <v>5</v>
      </c>
      <c r="I289" s="1">
        <v>1</v>
      </c>
      <c r="J289" s="1"/>
    </row>
    <row r="290" spans="1:10" x14ac:dyDescent="0.25">
      <c r="A290" s="12">
        <v>43637</v>
      </c>
      <c r="B290" s="1" t="s">
        <v>3655</v>
      </c>
      <c r="C290" s="1">
        <v>289</v>
      </c>
      <c r="D290" s="1" t="s">
        <v>1390</v>
      </c>
      <c r="E290" s="1" t="s">
        <v>1389</v>
      </c>
      <c r="F290" s="4">
        <v>718</v>
      </c>
      <c r="G290" s="1">
        <v>5</v>
      </c>
      <c r="H290" s="1">
        <v>5</v>
      </c>
      <c r="I290" s="1">
        <v>1</v>
      </c>
      <c r="J290" s="1"/>
    </row>
    <row r="291" spans="1:10" x14ac:dyDescent="0.25">
      <c r="A291" s="12">
        <v>43637</v>
      </c>
      <c r="B291" s="1" t="s">
        <v>3655</v>
      </c>
      <c r="C291" s="1">
        <v>290</v>
      </c>
      <c r="D291" s="1" t="s">
        <v>1406</v>
      </c>
      <c r="E291" s="1" t="s">
        <v>1405</v>
      </c>
      <c r="F291" s="4">
        <v>360</v>
      </c>
      <c r="G291" s="1">
        <v>5</v>
      </c>
      <c r="H291" s="1">
        <v>5</v>
      </c>
      <c r="I291" s="1">
        <v>1</v>
      </c>
      <c r="J291" s="1"/>
    </row>
    <row r="292" spans="1:10" x14ac:dyDescent="0.25">
      <c r="A292" s="12">
        <v>43637</v>
      </c>
      <c r="B292" s="1" t="s">
        <v>3655</v>
      </c>
      <c r="C292" s="1">
        <v>291</v>
      </c>
      <c r="D292" s="1" t="s">
        <v>1424</v>
      </c>
      <c r="E292" s="1" t="s">
        <v>1423</v>
      </c>
      <c r="F292" s="4">
        <v>144</v>
      </c>
      <c r="G292" s="1">
        <v>5</v>
      </c>
      <c r="H292" s="1">
        <v>5</v>
      </c>
      <c r="I292" s="1">
        <v>1</v>
      </c>
      <c r="J292" s="1"/>
    </row>
    <row r="293" spans="1:10" x14ac:dyDescent="0.25">
      <c r="A293" s="12">
        <v>43546</v>
      </c>
      <c r="B293" s="1" t="s">
        <v>3655</v>
      </c>
      <c r="C293" s="1">
        <v>292</v>
      </c>
      <c r="D293" s="1" t="s">
        <v>1410</v>
      </c>
      <c r="E293" s="1" t="s">
        <v>1409</v>
      </c>
      <c r="F293" s="4">
        <v>11</v>
      </c>
      <c r="G293" s="1">
        <v>5</v>
      </c>
      <c r="H293" s="1">
        <v>5</v>
      </c>
      <c r="I293" s="1">
        <v>1</v>
      </c>
      <c r="J293" s="1"/>
    </row>
    <row r="294" spans="1:10" x14ac:dyDescent="0.25">
      <c r="A294" s="12">
        <v>43488</v>
      </c>
      <c r="B294" s="1" t="s">
        <v>3655</v>
      </c>
      <c r="C294" s="1">
        <v>293</v>
      </c>
      <c r="D294" s="1" t="s">
        <v>1404</v>
      </c>
      <c r="E294" s="1" t="s">
        <v>1403</v>
      </c>
      <c r="F294" s="4">
        <v>357</v>
      </c>
      <c r="G294" s="1">
        <v>5</v>
      </c>
      <c r="H294" s="1">
        <v>5</v>
      </c>
      <c r="I294" s="1">
        <v>1</v>
      </c>
      <c r="J294" s="1"/>
    </row>
    <row r="295" spans="1:10" x14ac:dyDescent="0.25">
      <c r="A295" s="12">
        <v>43579</v>
      </c>
      <c r="B295" s="1" t="s">
        <v>3655</v>
      </c>
      <c r="C295" s="1">
        <v>294</v>
      </c>
      <c r="D295" s="1" t="s">
        <v>1418</v>
      </c>
      <c r="E295" s="1" t="s">
        <v>1417</v>
      </c>
      <c r="F295" s="4">
        <v>1</v>
      </c>
      <c r="G295" s="1">
        <v>5</v>
      </c>
      <c r="H295" s="1">
        <v>5</v>
      </c>
      <c r="I295" s="1">
        <v>1</v>
      </c>
      <c r="J295" s="1"/>
    </row>
    <row r="296" spans="1:10" x14ac:dyDescent="0.25">
      <c r="A296" s="12">
        <v>43640</v>
      </c>
      <c r="B296" s="1" t="s">
        <v>3655</v>
      </c>
      <c r="C296" s="1">
        <v>295</v>
      </c>
      <c r="D296" s="1" t="s">
        <v>1352</v>
      </c>
      <c r="E296" s="1" t="s">
        <v>1351</v>
      </c>
      <c r="F296" s="4">
        <v>900</v>
      </c>
      <c r="G296" s="1">
        <v>5</v>
      </c>
      <c r="H296" s="1">
        <v>5</v>
      </c>
      <c r="I296" s="1">
        <v>1</v>
      </c>
      <c r="J296" s="1"/>
    </row>
    <row r="297" spans="1:10" x14ac:dyDescent="0.25">
      <c r="A297" s="12">
        <v>43640</v>
      </c>
      <c r="B297" s="1" t="s">
        <v>3655</v>
      </c>
      <c r="C297" s="1">
        <v>296</v>
      </c>
      <c r="D297" s="1" t="s">
        <v>1377</v>
      </c>
      <c r="E297" s="1" t="s">
        <v>1376</v>
      </c>
      <c r="F297" s="4">
        <v>180</v>
      </c>
      <c r="G297" s="1">
        <v>5</v>
      </c>
      <c r="H297" s="1">
        <v>5</v>
      </c>
      <c r="I297" s="1">
        <v>1</v>
      </c>
      <c r="J297" s="1"/>
    </row>
    <row r="298" spans="1:10" x14ac:dyDescent="0.25">
      <c r="A298" s="12">
        <v>43640</v>
      </c>
      <c r="B298" s="1" t="s">
        <v>3655</v>
      </c>
      <c r="C298" s="1">
        <v>297</v>
      </c>
      <c r="D298" s="1" t="s">
        <v>1386</v>
      </c>
      <c r="E298" s="1" t="s">
        <v>1385</v>
      </c>
      <c r="F298" s="4">
        <v>24</v>
      </c>
      <c r="G298" s="1">
        <v>5</v>
      </c>
      <c r="H298" s="1">
        <v>5</v>
      </c>
      <c r="I298" s="1">
        <v>1</v>
      </c>
      <c r="J298" s="1"/>
    </row>
    <row r="299" spans="1:10" x14ac:dyDescent="0.25">
      <c r="A299" s="12">
        <v>43490</v>
      </c>
      <c r="B299" s="1" t="s">
        <v>3655</v>
      </c>
      <c r="C299" s="1">
        <v>298</v>
      </c>
      <c r="D299" s="1" t="s">
        <v>1416</v>
      </c>
      <c r="E299" s="1" t="s">
        <v>1415</v>
      </c>
      <c r="F299" s="4">
        <v>84</v>
      </c>
      <c r="G299" s="1">
        <v>5</v>
      </c>
      <c r="H299" s="1">
        <v>5</v>
      </c>
      <c r="I299" s="1">
        <v>1</v>
      </c>
      <c r="J299" s="1"/>
    </row>
    <row r="300" spans="1:10" x14ac:dyDescent="0.25">
      <c r="A300" s="12">
        <v>43703</v>
      </c>
      <c r="B300" s="1" t="s">
        <v>3655</v>
      </c>
      <c r="C300" s="1">
        <v>299</v>
      </c>
      <c r="D300" s="1" t="s">
        <v>1408</v>
      </c>
      <c r="E300" s="1" t="s">
        <v>1407</v>
      </c>
      <c r="F300" s="4">
        <v>1250</v>
      </c>
      <c r="G300" s="1">
        <v>5</v>
      </c>
      <c r="H300" s="1">
        <v>5</v>
      </c>
      <c r="I300" s="1">
        <v>1</v>
      </c>
      <c r="J300" s="1"/>
    </row>
    <row r="301" spans="1:10" x14ac:dyDescent="0.25">
      <c r="A301" s="12">
        <v>43703</v>
      </c>
      <c r="B301" s="1" t="s">
        <v>3655</v>
      </c>
      <c r="C301" s="1">
        <v>300</v>
      </c>
      <c r="D301" s="1" t="s">
        <v>1420</v>
      </c>
      <c r="E301" s="1" t="s">
        <v>1419</v>
      </c>
      <c r="F301" s="4">
        <v>22</v>
      </c>
      <c r="G301" s="1">
        <v>5</v>
      </c>
      <c r="H301" s="1">
        <v>5</v>
      </c>
      <c r="I301" s="1">
        <v>1</v>
      </c>
      <c r="J301" s="1"/>
    </row>
    <row r="302" spans="1:10" x14ac:dyDescent="0.25">
      <c r="A302" s="12">
        <v>43673</v>
      </c>
      <c r="B302" s="1" t="s">
        <v>3655</v>
      </c>
      <c r="C302" s="1">
        <v>301</v>
      </c>
      <c r="D302" s="1" t="s">
        <v>1359</v>
      </c>
      <c r="E302" s="1" t="s">
        <v>1358</v>
      </c>
      <c r="F302" s="4">
        <v>200</v>
      </c>
      <c r="G302" s="1">
        <v>5</v>
      </c>
      <c r="H302" s="1">
        <v>5</v>
      </c>
      <c r="I302" s="1">
        <v>1</v>
      </c>
      <c r="J302" s="1"/>
    </row>
    <row r="303" spans="1:10" x14ac:dyDescent="0.25">
      <c r="A303" s="12">
        <v>43673</v>
      </c>
      <c r="B303" s="1" t="s">
        <v>3655</v>
      </c>
      <c r="C303" s="1">
        <v>302</v>
      </c>
      <c r="D303" s="1" t="s">
        <v>1375</v>
      </c>
      <c r="E303" s="1" t="s">
        <v>1374</v>
      </c>
      <c r="F303" s="4">
        <v>120</v>
      </c>
      <c r="G303" s="1">
        <v>5</v>
      </c>
      <c r="H303" s="1">
        <v>5</v>
      </c>
      <c r="I303" s="1">
        <v>1</v>
      </c>
      <c r="J303" s="1"/>
    </row>
    <row r="304" spans="1:10" x14ac:dyDescent="0.25">
      <c r="A304" s="12">
        <v>43673</v>
      </c>
      <c r="B304" s="1" t="s">
        <v>3655</v>
      </c>
      <c r="C304" s="1">
        <v>303</v>
      </c>
      <c r="D304" s="1" t="s">
        <v>1390</v>
      </c>
      <c r="E304" s="1" t="s">
        <v>1389</v>
      </c>
      <c r="F304" s="4">
        <v>660</v>
      </c>
      <c r="G304" s="1">
        <v>5</v>
      </c>
      <c r="H304" s="1">
        <v>5</v>
      </c>
      <c r="I304" s="1">
        <v>1</v>
      </c>
      <c r="J304" s="1"/>
    </row>
    <row r="305" spans="1:10" x14ac:dyDescent="0.25">
      <c r="A305" s="12">
        <v>43673</v>
      </c>
      <c r="B305" s="1" t="s">
        <v>3655</v>
      </c>
      <c r="C305" s="1">
        <v>304</v>
      </c>
      <c r="D305" s="1" t="s">
        <v>1406</v>
      </c>
      <c r="E305" s="1" t="s">
        <v>1405</v>
      </c>
      <c r="F305" s="4">
        <v>240</v>
      </c>
      <c r="G305" s="1">
        <v>5</v>
      </c>
      <c r="H305" s="1">
        <v>5</v>
      </c>
      <c r="I305" s="1">
        <v>1</v>
      </c>
      <c r="J305" s="1"/>
    </row>
    <row r="306" spans="1:10" x14ac:dyDescent="0.25">
      <c r="A306" s="12">
        <v>43673</v>
      </c>
      <c r="B306" s="1" t="s">
        <v>3655</v>
      </c>
      <c r="C306" s="1">
        <v>305</v>
      </c>
      <c r="D306" s="1" t="s">
        <v>1424</v>
      </c>
      <c r="E306" s="1" t="s">
        <v>1423</v>
      </c>
      <c r="F306" s="4">
        <v>60</v>
      </c>
      <c r="G306" s="1">
        <v>5</v>
      </c>
      <c r="H306" s="1">
        <v>5</v>
      </c>
      <c r="I306" s="1">
        <v>1</v>
      </c>
      <c r="J306" s="1"/>
    </row>
    <row r="307" spans="1:10" x14ac:dyDescent="0.25">
      <c r="A307" s="12">
        <v>43704</v>
      </c>
      <c r="B307" s="1" t="s">
        <v>3655</v>
      </c>
      <c r="C307" s="1">
        <v>306</v>
      </c>
      <c r="D307" s="1" t="s">
        <v>1394</v>
      </c>
      <c r="E307" s="1" t="s">
        <v>1393</v>
      </c>
      <c r="F307" s="4">
        <v>6</v>
      </c>
      <c r="G307" s="1">
        <v>5</v>
      </c>
      <c r="H307" s="1">
        <v>5</v>
      </c>
      <c r="I307" s="1">
        <v>1</v>
      </c>
      <c r="J307" s="1"/>
    </row>
    <row r="308" spans="1:10" x14ac:dyDescent="0.25">
      <c r="A308" s="12">
        <v>43704</v>
      </c>
      <c r="B308" s="1" t="s">
        <v>3655</v>
      </c>
      <c r="C308" s="1">
        <v>307</v>
      </c>
      <c r="D308" s="1" t="s">
        <v>1398</v>
      </c>
      <c r="E308" s="1" t="s">
        <v>1397</v>
      </c>
      <c r="F308" s="4">
        <v>118</v>
      </c>
      <c r="G308" s="1">
        <v>5</v>
      </c>
      <c r="H308" s="1">
        <v>5</v>
      </c>
      <c r="I308" s="1">
        <v>1</v>
      </c>
      <c r="J308" s="1"/>
    </row>
    <row r="309" spans="1:10" x14ac:dyDescent="0.25">
      <c r="A309" s="12">
        <v>43735</v>
      </c>
      <c r="B309" s="1" t="s">
        <v>3655</v>
      </c>
      <c r="C309" s="1">
        <v>308</v>
      </c>
      <c r="D309" s="1" t="s">
        <v>1394</v>
      </c>
      <c r="E309" s="1" t="s">
        <v>1393</v>
      </c>
      <c r="F309" s="4">
        <v>54</v>
      </c>
      <c r="G309" s="1">
        <v>5</v>
      </c>
      <c r="H309" s="1">
        <v>5</v>
      </c>
      <c r="I309" s="1">
        <v>1</v>
      </c>
      <c r="J309" s="1"/>
    </row>
    <row r="310" spans="1:10" x14ac:dyDescent="0.25">
      <c r="A310" s="12">
        <v>43524</v>
      </c>
      <c r="B310" s="1" t="s">
        <v>3655</v>
      </c>
      <c r="C310" s="1">
        <v>309</v>
      </c>
      <c r="D310" s="1" t="s">
        <v>1352</v>
      </c>
      <c r="E310" s="1" t="s">
        <v>1351</v>
      </c>
      <c r="F310" s="4">
        <v>1118</v>
      </c>
      <c r="G310" s="1">
        <v>5</v>
      </c>
      <c r="H310" s="1">
        <v>5</v>
      </c>
      <c r="I310" s="1">
        <v>1</v>
      </c>
      <c r="J310" s="1"/>
    </row>
    <row r="311" spans="1:10" x14ac:dyDescent="0.25">
      <c r="A311" s="12">
        <v>43524</v>
      </c>
      <c r="B311" s="1" t="s">
        <v>3655</v>
      </c>
      <c r="C311" s="1">
        <v>310</v>
      </c>
      <c r="D311" s="1" t="s">
        <v>1377</v>
      </c>
      <c r="E311" s="1" t="s">
        <v>1376</v>
      </c>
      <c r="F311" s="4">
        <v>72</v>
      </c>
      <c r="G311" s="1">
        <v>5</v>
      </c>
      <c r="H311" s="1">
        <v>5</v>
      </c>
      <c r="I311" s="1">
        <v>1</v>
      </c>
      <c r="J311" s="1"/>
    </row>
    <row r="312" spans="1:10" x14ac:dyDescent="0.25">
      <c r="A312" s="12">
        <v>43524</v>
      </c>
      <c r="B312" s="1" t="s">
        <v>3655</v>
      </c>
      <c r="C312" s="1">
        <v>311</v>
      </c>
      <c r="D312" s="1" t="s">
        <v>1386</v>
      </c>
      <c r="E312" s="1" t="s">
        <v>1385</v>
      </c>
      <c r="F312" s="4">
        <v>72</v>
      </c>
      <c r="G312" s="1">
        <v>5</v>
      </c>
      <c r="H312" s="1">
        <v>5</v>
      </c>
      <c r="I312" s="1">
        <v>1</v>
      </c>
      <c r="J312" s="1"/>
    </row>
    <row r="313" spans="1:10" x14ac:dyDescent="0.25">
      <c r="A313" s="12">
        <v>43707</v>
      </c>
      <c r="B313" s="1" t="s">
        <v>3655</v>
      </c>
      <c r="C313" s="1">
        <v>312</v>
      </c>
      <c r="D313" s="1" t="s">
        <v>1346</v>
      </c>
      <c r="E313" s="1" t="s">
        <v>1345</v>
      </c>
      <c r="F313" s="4">
        <v>54</v>
      </c>
      <c r="G313" s="1">
        <v>5</v>
      </c>
      <c r="H313" s="1">
        <v>5</v>
      </c>
      <c r="I313" s="1">
        <v>1</v>
      </c>
      <c r="J313" s="1"/>
    </row>
    <row r="314" spans="1:10" x14ac:dyDescent="0.25">
      <c r="A314" s="12">
        <v>43707</v>
      </c>
      <c r="B314" s="1" t="s">
        <v>3655</v>
      </c>
      <c r="C314" s="1">
        <v>313</v>
      </c>
      <c r="D314" s="1" t="s">
        <v>1359</v>
      </c>
      <c r="E314" s="1" t="s">
        <v>1358</v>
      </c>
      <c r="F314" s="4">
        <v>16</v>
      </c>
      <c r="G314" s="1">
        <v>5</v>
      </c>
      <c r="H314" s="1">
        <v>5</v>
      </c>
      <c r="I314" s="1">
        <v>1</v>
      </c>
      <c r="J314" s="1"/>
    </row>
    <row r="315" spans="1:10" x14ac:dyDescent="0.25">
      <c r="A315" s="12">
        <v>43707</v>
      </c>
      <c r="B315" s="1" t="s">
        <v>3655</v>
      </c>
      <c r="C315" s="1">
        <v>314</v>
      </c>
      <c r="D315" s="1" t="s">
        <v>1359</v>
      </c>
      <c r="E315" s="1" t="s">
        <v>1358</v>
      </c>
      <c r="F315" s="4">
        <v>250</v>
      </c>
      <c r="G315" s="1">
        <v>5</v>
      </c>
      <c r="H315" s="1">
        <v>5</v>
      </c>
      <c r="I315" s="1">
        <v>1</v>
      </c>
      <c r="J315" s="1"/>
    </row>
    <row r="316" spans="1:10" x14ac:dyDescent="0.25">
      <c r="A316" s="12">
        <v>43707</v>
      </c>
      <c r="B316" s="1" t="s">
        <v>3655</v>
      </c>
      <c r="C316" s="1">
        <v>315</v>
      </c>
      <c r="D316" s="1" t="s">
        <v>1390</v>
      </c>
      <c r="E316" s="1" t="s">
        <v>1389</v>
      </c>
      <c r="F316" s="4">
        <v>660</v>
      </c>
      <c r="G316" s="1">
        <v>5</v>
      </c>
      <c r="H316" s="1">
        <v>5</v>
      </c>
      <c r="I316" s="1">
        <v>1</v>
      </c>
      <c r="J316" s="1"/>
    </row>
    <row r="317" spans="1:10" x14ac:dyDescent="0.25">
      <c r="A317" s="12">
        <v>43707</v>
      </c>
      <c r="B317" s="1" t="s">
        <v>3655</v>
      </c>
      <c r="C317" s="1">
        <v>316</v>
      </c>
      <c r="D317" s="1" t="s">
        <v>1406</v>
      </c>
      <c r="E317" s="1" t="s">
        <v>1405</v>
      </c>
      <c r="F317" s="4">
        <v>38</v>
      </c>
      <c r="G317" s="1">
        <v>5</v>
      </c>
      <c r="H317" s="1">
        <v>5</v>
      </c>
      <c r="I317" s="1">
        <v>1</v>
      </c>
      <c r="J317" s="1"/>
    </row>
    <row r="318" spans="1:10" x14ac:dyDescent="0.25">
      <c r="A318" s="12">
        <v>43707</v>
      </c>
      <c r="B318" s="1" t="s">
        <v>3655</v>
      </c>
      <c r="C318" s="1">
        <v>317</v>
      </c>
      <c r="D318" s="1" t="s">
        <v>1406</v>
      </c>
      <c r="E318" s="1" t="s">
        <v>1405</v>
      </c>
      <c r="F318" s="4">
        <v>240</v>
      </c>
      <c r="G318" s="1">
        <v>5</v>
      </c>
      <c r="H318" s="1">
        <v>5</v>
      </c>
      <c r="I318" s="1">
        <v>1</v>
      </c>
      <c r="J318" s="1"/>
    </row>
    <row r="319" spans="1:10" x14ac:dyDescent="0.25">
      <c r="A319" s="12">
        <v>43707</v>
      </c>
      <c r="B319" s="1" t="s">
        <v>3655</v>
      </c>
      <c r="C319" s="1">
        <v>318</v>
      </c>
      <c r="D319" s="1" t="s">
        <v>1422</v>
      </c>
      <c r="E319" s="1" t="s">
        <v>1421</v>
      </c>
      <c r="F319" s="4">
        <v>500</v>
      </c>
      <c r="G319" s="1">
        <v>5</v>
      </c>
      <c r="H319" s="1">
        <v>5</v>
      </c>
      <c r="I319" s="1">
        <v>1</v>
      </c>
      <c r="J319" s="1"/>
    </row>
    <row r="320" spans="1:10" x14ac:dyDescent="0.25">
      <c r="A320" s="12">
        <v>43707</v>
      </c>
      <c r="B320" s="1" t="s">
        <v>3655</v>
      </c>
      <c r="C320" s="1">
        <v>319</v>
      </c>
      <c r="D320" s="1" t="s">
        <v>1424</v>
      </c>
      <c r="E320" s="1" t="s">
        <v>1423</v>
      </c>
      <c r="F320" s="4">
        <v>60</v>
      </c>
      <c r="G320" s="1">
        <v>5</v>
      </c>
      <c r="H320" s="1">
        <v>5</v>
      </c>
      <c r="I320" s="1">
        <v>1</v>
      </c>
      <c r="J320" s="1"/>
    </row>
    <row r="321" spans="1:10" x14ac:dyDescent="0.25">
      <c r="A321" s="12">
        <v>43738</v>
      </c>
      <c r="B321" s="1" t="s">
        <v>3655</v>
      </c>
      <c r="C321" s="1">
        <v>320</v>
      </c>
      <c r="D321" s="1" t="s">
        <v>1371</v>
      </c>
      <c r="E321" s="1" t="s">
        <v>1370</v>
      </c>
      <c r="F321" s="4">
        <v>2400</v>
      </c>
      <c r="G321" s="1">
        <v>5</v>
      </c>
      <c r="H321" s="1">
        <v>5</v>
      </c>
      <c r="I321" s="1">
        <v>1</v>
      </c>
      <c r="J321" s="1"/>
    </row>
    <row r="322" spans="1:10" x14ac:dyDescent="0.25">
      <c r="A322" s="12">
        <v>43738</v>
      </c>
      <c r="B322" s="1" t="s">
        <v>3655</v>
      </c>
      <c r="C322" s="1">
        <v>321</v>
      </c>
      <c r="D322" s="1" t="s">
        <v>1394</v>
      </c>
      <c r="E322" s="1" t="s">
        <v>1393</v>
      </c>
      <c r="F322" s="4">
        <v>5400</v>
      </c>
      <c r="G322" s="1">
        <v>5</v>
      </c>
      <c r="H322" s="1">
        <v>5</v>
      </c>
      <c r="I322" s="1">
        <v>1</v>
      </c>
      <c r="J322" s="1"/>
    </row>
    <row r="323" spans="1:10" x14ac:dyDescent="0.25">
      <c r="A323" s="12">
        <v>43738</v>
      </c>
      <c r="B323" s="1" t="s">
        <v>3655</v>
      </c>
      <c r="C323" s="1">
        <v>322</v>
      </c>
      <c r="D323" s="1" t="s">
        <v>1398</v>
      </c>
      <c r="E323" s="1" t="s">
        <v>1397</v>
      </c>
      <c r="F323" s="4">
        <v>1600</v>
      </c>
      <c r="G323" s="1">
        <v>5</v>
      </c>
      <c r="H323" s="1">
        <v>5</v>
      </c>
      <c r="I323" s="1">
        <v>1</v>
      </c>
      <c r="J323" s="1"/>
    </row>
    <row r="324" spans="1:10" x14ac:dyDescent="0.25">
      <c r="A324" s="12">
        <v>43470</v>
      </c>
      <c r="B324" s="1" t="s">
        <v>3668</v>
      </c>
      <c r="C324" s="1">
        <v>323</v>
      </c>
      <c r="D324" s="1" t="s">
        <v>1596</v>
      </c>
      <c r="E324" s="1" t="s">
        <v>1595</v>
      </c>
      <c r="F324" s="4">
        <v>20</v>
      </c>
      <c r="G324" s="1">
        <v>5</v>
      </c>
      <c r="H324" s="1">
        <v>16</v>
      </c>
      <c r="I324" s="1">
        <v>1</v>
      </c>
      <c r="J324" s="1"/>
    </row>
    <row r="325" spans="1:10" x14ac:dyDescent="0.25">
      <c r="A325" s="12">
        <v>43718</v>
      </c>
      <c r="B325" s="1" t="s">
        <v>3668</v>
      </c>
      <c r="C325" s="1">
        <v>324</v>
      </c>
      <c r="D325" s="1" t="s">
        <v>2744</v>
      </c>
      <c r="E325" s="1" t="s">
        <v>2743</v>
      </c>
      <c r="F325" s="4">
        <v>200</v>
      </c>
      <c r="G325" s="1">
        <v>5</v>
      </c>
      <c r="H325" s="1">
        <v>16</v>
      </c>
      <c r="I325" s="1">
        <v>1</v>
      </c>
      <c r="J325" s="1"/>
    </row>
    <row r="326" spans="1:10" x14ac:dyDescent="0.25">
      <c r="A326" s="12">
        <v>43535</v>
      </c>
      <c r="B326" s="1" t="s">
        <v>3668</v>
      </c>
      <c r="C326" s="1">
        <v>325</v>
      </c>
      <c r="D326" s="1" t="s">
        <v>3238</v>
      </c>
      <c r="E326" s="1" t="s">
        <v>3237</v>
      </c>
      <c r="F326" s="4">
        <v>480</v>
      </c>
      <c r="G326" s="1">
        <v>5</v>
      </c>
      <c r="H326" s="1">
        <v>16</v>
      </c>
      <c r="I326" s="1">
        <v>1</v>
      </c>
      <c r="J326" s="1"/>
    </row>
    <row r="327" spans="1:10" x14ac:dyDescent="0.25">
      <c r="A327" s="12">
        <v>43537</v>
      </c>
      <c r="B327" s="1" t="s">
        <v>3668</v>
      </c>
      <c r="C327" s="1">
        <v>326</v>
      </c>
      <c r="D327" s="1" t="s">
        <v>370</v>
      </c>
      <c r="E327" s="1" t="s">
        <v>369</v>
      </c>
      <c r="F327" s="4">
        <v>80</v>
      </c>
      <c r="G327" s="1">
        <v>5</v>
      </c>
      <c r="H327" s="1">
        <v>16</v>
      </c>
      <c r="I327" s="1">
        <v>1</v>
      </c>
      <c r="J327" s="1"/>
    </row>
    <row r="328" spans="1:10" x14ac:dyDescent="0.25">
      <c r="A328" s="12">
        <v>43537</v>
      </c>
      <c r="B328" s="1" t="s">
        <v>3668</v>
      </c>
      <c r="C328" s="1">
        <v>327</v>
      </c>
      <c r="D328" s="1" t="s">
        <v>377</v>
      </c>
      <c r="E328" s="1" t="s">
        <v>376</v>
      </c>
      <c r="F328" s="4">
        <v>14</v>
      </c>
      <c r="G328" s="1">
        <v>5</v>
      </c>
      <c r="H328" s="1">
        <v>16</v>
      </c>
      <c r="I328" s="1">
        <v>1</v>
      </c>
      <c r="J328" s="1"/>
    </row>
    <row r="329" spans="1:10" x14ac:dyDescent="0.25">
      <c r="A329" s="12">
        <v>43539</v>
      </c>
      <c r="B329" s="1" t="s">
        <v>3668</v>
      </c>
      <c r="C329" s="1">
        <v>328</v>
      </c>
      <c r="D329" s="1" t="s">
        <v>37</v>
      </c>
      <c r="E329" s="1" t="s">
        <v>36</v>
      </c>
      <c r="F329" s="4">
        <v>396</v>
      </c>
      <c r="G329" s="1">
        <v>5</v>
      </c>
      <c r="H329" s="1">
        <v>16</v>
      </c>
      <c r="I329" s="1">
        <v>1</v>
      </c>
      <c r="J329" s="1"/>
    </row>
    <row r="330" spans="1:10" x14ac:dyDescent="0.25">
      <c r="A330" s="12">
        <v>43539</v>
      </c>
      <c r="B330" s="1" t="s">
        <v>3668</v>
      </c>
      <c r="C330" s="1">
        <v>329</v>
      </c>
      <c r="D330" s="1" t="s">
        <v>1690</v>
      </c>
      <c r="E330" s="1" t="s">
        <v>1689</v>
      </c>
      <c r="F330" s="4">
        <v>96</v>
      </c>
      <c r="G330" s="1">
        <v>5</v>
      </c>
      <c r="H330" s="1">
        <v>16</v>
      </c>
      <c r="I330" s="1">
        <v>1</v>
      </c>
      <c r="J330" s="1"/>
    </row>
    <row r="331" spans="1:10" x14ac:dyDescent="0.25">
      <c r="A331" s="12">
        <v>43664</v>
      </c>
      <c r="B331" s="1" t="s">
        <v>3668</v>
      </c>
      <c r="C331" s="1">
        <v>330</v>
      </c>
      <c r="D331" s="1" t="s">
        <v>375</v>
      </c>
      <c r="E331" s="1" t="s">
        <v>374</v>
      </c>
      <c r="F331" s="4">
        <v>1</v>
      </c>
      <c r="G331" s="1">
        <v>5</v>
      </c>
      <c r="H331" s="1">
        <v>16</v>
      </c>
      <c r="I331" s="1">
        <v>1</v>
      </c>
      <c r="J331" s="1"/>
    </row>
    <row r="332" spans="1:10" x14ac:dyDescent="0.25">
      <c r="A332" s="12">
        <v>43664</v>
      </c>
      <c r="B332" s="1" t="s">
        <v>3668</v>
      </c>
      <c r="C332" s="1">
        <v>331</v>
      </c>
      <c r="D332" s="1" t="s">
        <v>377</v>
      </c>
      <c r="E332" s="1" t="s">
        <v>376</v>
      </c>
      <c r="F332" s="4">
        <v>12</v>
      </c>
      <c r="G332" s="1">
        <v>5</v>
      </c>
      <c r="H332" s="1">
        <v>16</v>
      </c>
      <c r="I332" s="1">
        <v>1</v>
      </c>
      <c r="J332" s="1"/>
    </row>
    <row r="333" spans="1:10" x14ac:dyDescent="0.25">
      <c r="A333" s="12">
        <v>43635</v>
      </c>
      <c r="B333" s="1" t="s">
        <v>3668</v>
      </c>
      <c r="C333" s="1">
        <v>332</v>
      </c>
      <c r="D333" s="1" t="s">
        <v>2744</v>
      </c>
      <c r="E333" s="1" t="s">
        <v>2743</v>
      </c>
      <c r="F333" s="4">
        <v>200</v>
      </c>
      <c r="G333" s="1">
        <v>5</v>
      </c>
      <c r="H333" s="1">
        <v>16</v>
      </c>
      <c r="I333" s="1">
        <v>1</v>
      </c>
      <c r="J333" s="1"/>
    </row>
    <row r="334" spans="1:10" x14ac:dyDescent="0.25">
      <c r="A334" s="12">
        <v>43669</v>
      </c>
      <c r="B334" s="1" t="s">
        <v>3668</v>
      </c>
      <c r="C334" s="1">
        <v>333</v>
      </c>
      <c r="D334" s="1" t="s">
        <v>1596</v>
      </c>
      <c r="E334" s="1" t="s">
        <v>1595</v>
      </c>
      <c r="F334" s="4">
        <v>20</v>
      </c>
      <c r="G334" s="1">
        <v>5</v>
      </c>
      <c r="H334" s="1">
        <v>16</v>
      </c>
      <c r="I334" s="1">
        <v>1</v>
      </c>
      <c r="J334" s="1"/>
    </row>
    <row r="335" spans="1:10" x14ac:dyDescent="0.25">
      <c r="A335" s="12">
        <v>43732</v>
      </c>
      <c r="B335" s="1" t="s">
        <v>3668</v>
      </c>
      <c r="C335" s="1">
        <v>334</v>
      </c>
      <c r="D335" s="1" t="s">
        <v>3238</v>
      </c>
      <c r="E335" s="1" t="s">
        <v>3237</v>
      </c>
      <c r="F335" s="4">
        <v>1172</v>
      </c>
      <c r="G335" s="1">
        <v>5</v>
      </c>
      <c r="H335" s="1">
        <v>16</v>
      </c>
      <c r="I335" s="1">
        <v>1</v>
      </c>
      <c r="J335" s="1"/>
    </row>
    <row r="336" spans="1:10" x14ac:dyDescent="0.25">
      <c r="A336" s="12">
        <v>43550</v>
      </c>
      <c r="B336" s="1" t="s">
        <v>3668</v>
      </c>
      <c r="C336" s="1">
        <v>335</v>
      </c>
      <c r="D336" s="1" t="s">
        <v>1596</v>
      </c>
      <c r="E336" s="1" t="s">
        <v>1595</v>
      </c>
      <c r="F336" s="4">
        <v>10</v>
      </c>
      <c r="G336" s="1">
        <v>5</v>
      </c>
      <c r="H336" s="1">
        <v>16</v>
      </c>
      <c r="I336" s="1">
        <v>1</v>
      </c>
      <c r="J336" s="1"/>
    </row>
    <row r="337" spans="1:10" x14ac:dyDescent="0.25">
      <c r="A337" s="12">
        <v>43612</v>
      </c>
      <c r="B337" s="1" t="s">
        <v>3668</v>
      </c>
      <c r="C337" s="1">
        <v>336</v>
      </c>
      <c r="D337" s="1" t="s">
        <v>1690</v>
      </c>
      <c r="E337" s="1" t="s">
        <v>1689</v>
      </c>
      <c r="F337" s="4">
        <v>108</v>
      </c>
      <c r="G337" s="1">
        <v>5</v>
      </c>
      <c r="H337" s="1">
        <v>16</v>
      </c>
      <c r="I337" s="1">
        <v>1</v>
      </c>
      <c r="J337" s="1"/>
    </row>
    <row r="338" spans="1:10" x14ac:dyDescent="0.25">
      <c r="A338" s="12">
        <v>43525</v>
      </c>
      <c r="B338" s="1" t="s">
        <v>3659</v>
      </c>
      <c r="C338" s="1">
        <v>337</v>
      </c>
      <c r="D338" s="1" t="s">
        <v>2806</v>
      </c>
      <c r="E338" s="1" t="s">
        <v>2805</v>
      </c>
      <c r="F338" s="4">
        <v>180</v>
      </c>
      <c r="G338" s="1">
        <v>5</v>
      </c>
      <c r="H338" s="1">
        <v>7</v>
      </c>
      <c r="I338" s="1">
        <v>1</v>
      </c>
      <c r="J338" s="1"/>
    </row>
    <row r="339" spans="1:10" x14ac:dyDescent="0.25">
      <c r="A339" s="12">
        <v>43525</v>
      </c>
      <c r="B339" s="1" t="s">
        <v>3659</v>
      </c>
      <c r="C339" s="1">
        <v>338</v>
      </c>
      <c r="D339" s="1" t="s">
        <v>2874</v>
      </c>
      <c r="E339" s="1" t="s">
        <v>2873</v>
      </c>
      <c r="F339" s="4">
        <v>72</v>
      </c>
      <c r="G339" s="1">
        <v>5</v>
      </c>
      <c r="H339" s="1">
        <v>7</v>
      </c>
      <c r="I339" s="1">
        <v>1</v>
      </c>
      <c r="J339" s="1"/>
    </row>
    <row r="340" spans="1:10" x14ac:dyDescent="0.25">
      <c r="A340" s="12">
        <v>43525</v>
      </c>
      <c r="B340" s="1" t="s">
        <v>3659</v>
      </c>
      <c r="C340" s="1">
        <v>339</v>
      </c>
      <c r="D340" s="1" t="s">
        <v>3208</v>
      </c>
      <c r="E340" s="1" t="s">
        <v>3207</v>
      </c>
      <c r="F340" s="4">
        <v>36</v>
      </c>
      <c r="G340" s="1">
        <v>5</v>
      </c>
      <c r="H340" s="1">
        <v>7</v>
      </c>
      <c r="I340" s="1">
        <v>1</v>
      </c>
      <c r="J340" s="1"/>
    </row>
    <row r="341" spans="1:10" x14ac:dyDescent="0.25">
      <c r="A341" s="12">
        <v>43587</v>
      </c>
      <c r="B341" s="1" t="s">
        <v>3659</v>
      </c>
      <c r="C341" s="1">
        <v>340</v>
      </c>
      <c r="D341" s="1" t="s">
        <v>1590</v>
      </c>
      <c r="E341" s="1" t="s">
        <v>1589</v>
      </c>
      <c r="F341" s="4">
        <v>360</v>
      </c>
      <c r="G341" s="1">
        <v>5</v>
      </c>
      <c r="H341" s="1">
        <v>7</v>
      </c>
      <c r="I341" s="1">
        <v>1</v>
      </c>
      <c r="J341" s="1"/>
    </row>
    <row r="342" spans="1:10" x14ac:dyDescent="0.25">
      <c r="A342" s="12">
        <v>43588</v>
      </c>
      <c r="B342" s="1" t="s">
        <v>3659</v>
      </c>
      <c r="C342" s="1">
        <v>341</v>
      </c>
      <c r="D342" s="1" t="s">
        <v>735</v>
      </c>
      <c r="E342" s="1" t="s">
        <v>734</v>
      </c>
      <c r="F342" s="4">
        <v>248</v>
      </c>
      <c r="G342" s="1">
        <v>5</v>
      </c>
      <c r="H342" s="1">
        <v>7</v>
      </c>
      <c r="I342" s="1">
        <v>1</v>
      </c>
      <c r="J342" s="1"/>
    </row>
    <row r="343" spans="1:10" x14ac:dyDescent="0.25">
      <c r="A343" s="12">
        <v>43588</v>
      </c>
      <c r="B343" s="1" t="s">
        <v>3659</v>
      </c>
      <c r="C343" s="1">
        <v>342</v>
      </c>
      <c r="D343" s="1" t="s">
        <v>2840</v>
      </c>
      <c r="E343" s="1" t="s">
        <v>2839</v>
      </c>
      <c r="F343" s="4">
        <v>34</v>
      </c>
      <c r="G343" s="1">
        <v>5</v>
      </c>
      <c r="H343" s="1">
        <v>7</v>
      </c>
      <c r="I343" s="1">
        <v>1</v>
      </c>
      <c r="J343" s="1"/>
    </row>
    <row r="344" spans="1:10" x14ac:dyDescent="0.25">
      <c r="A344" s="12">
        <v>43649</v>
      </c>
      <c r="B344" s="1" t="s">
        <v>3659</v>
      </c>
      <c r="C344" s="1">
        <v>343</v>
      </c>
      <c r="D344" s="1" t="s">
        <v>15</v>
      </c>
      <c r="E344" s="1" t="s">
        <v>14</v>
      </c>
      <c r="F344" s="4">
        <v>500</v>
      </c>
      <c r="G344" s="1">
        <v>5</v>
      </c>
      <c r="H344" s="1">
        <v>7</v>
      </c>
      <c r="I344" s="1">
        <v>1</v>
      </c>
      <c r="J344" s="1"/>
    </row>
    <row r="345" spans="1:10" x14ac:dyDescent="0.25">
      <c r="A345" s="12">
        <v>43649</v>
      </c>
      <c r="B345" s="1" t="s">
        <v>3659</v>
      </c>
      <c r="C345" s="1">
        <v>344</v>
      </c>
      <c r="D345" s="1" t="s">
        <v>17</v>
      </c>
      <c r="E345" s="1" t="s">
        <v>16</v>
      </c>
      <c r="F345" s="4">
        <v>500</v>
      </c>
      <c r="G345" s="1">
        <v>5</v>
      </c>
      <c r="H345" s="1">
        <v>7</v>
      </c>
      <c r="I345" s="1">
        <v>1</v>
      </c>
      <c r="J345" s="1"/>
    </row>
    <row r="346" spans="1:10" x14ac:dyDescent="0.25">
      <c r="A346" s="12">
        <v>43649</v>
      </c>
      <c r="B346" s="1" t="s">
        <v>3659</v>
      </c>
      <c r="C346" s="1">
        <v>345</v>
      </c>
      <c r="D346" s="1" t="s">
        <v>19</v>
      </c>
      <c r="E346" s="1" t="s">
        <v>18</v>
      </c>
      <c r="F346" s="4">
        <v>829</v>
      </c>
      <c r="G346" s="1">
        <v>5</v>
      </c>
      <c r="H346" s="1">
        <v>7</v>
      </c>
      <c r="I346" s="1">
        <v>1</v>
      </c>
      <c r="J346" s="1"/>
    </row>
    <row r="347" spans="1:10" x14ac:dyDescent="0.25">
      <c r="A347" s="12">
        <v>43649</v>
      </c>
      <c r="B347" s="1" t="s">
        <v>3659</v>
      </c>
      <c r="C347" s="1">
        <v>346</v>
      </c>
      <c r="D347" s="1" t="s">
        <v>21</v>
      </c>
      <c r="E347" s="1" t="s">
        <v>20</v>
      </c>
      <c r="F347" s="4">
        <v>500</v>
      </c>
      <c r="G347" s="1">
        <v>5</v>
      </c>
      <c r="H347" s="1">
        <v>7</v>
      </c>
      <c r="I347" s="1">
        <v>1</v>
      </c>
      <c r="J347" s="1"/>
    </row>
    <row r="348" spans="1:10" x14ac:dyDescent="0.25">
      <c r="A348" s="12">
        <v>43649</v>
      </c>
      <c r="B348" s="1" t="s">
        <v>3659</v>
      </c>
      <c r="C348" s="1">
        <v>347</v>
      </c>
      <c r="D348" s="1" t="s">
        <v>23</v>
      </c>
      <c r="E348" s="1" t="s">
        <v>22</v>
      </c>
      <c r="F348" s="4">
        <v>500</v>
      </c>
      <c r="G348" s="1">
        <v>5</v>
      </c>
      <c r="H348" s="1">
        <v>7</v>
      </c>
      <c r="I348" s="1">
        <v>1</v>
      </c>
      <c r="J348" s="1"/>
    </row>
    <row r="349" spans="1:10" x14ac:dyDescent="0.25">
      <c r="A349" s="12">
        <v>43649</v>
      </c>
      <c r="B349" s="1" t="s">
        <v>3659</v>
      </c>
      <c r="C349" s="1">
        <v>348</v>
      </c>
      <c r="D349" s="1" t="s">
        <v>25</v>
      </c>
      <c r="E349" s="1" t="s">
        <v>24</v>
      </c>
      <c r="F349" s="4">
        <v>300</v>
      </c>
      <c r="G349" s="1">
        <v>5</v>
      </c>
      <c r="H349" s="1">
        <v>7</v>
      </c>
      <c r="I349" s="1">
        <v>1</v>
      </c>
      <c r="J349" s="1"/>
    </row>
    <row r="350" spans="1:10" x14ac:dyDescent="0.25">
      <c r="A350" s="12">
        <v>43649</v>
      </c>
      <c r="B350" s="1" t="s">
        <v>3659</v>
      </c>
      <c r="C350" s="1">
        <v>349</v>
      </c>
      <c r="D350" s="1" t="s">
        <v>999</v>
      </c>
      <c r="E350" s="1" t="s">
        <v>998</v>
      </c>
      <c r="F350" s="4">
        <v>10</v>
      </c>
      <c r="G350" s="1">
        <v>5</v>
      </c>
      <c r="H350" s="1">
        <v>7</v>
      </c>
      <c r="I350" s="1">
        <v>1</v>
      </c>
      <c r="J350" s="1"/>
    </row>
    <row r="351" spans="1:10" x14ac:dyDescent="0.25">
      <c r="A351" s="12">
        <v>43649</v>
      </c>
      <c r="B351" s="1" t="s">
        <v>3659</v>
      </c>
      <c r="C351" s="1">
        <v>350</v>
      </c>
      <c r="D351" s="1" t="s">
        <v>999</v>
      </c>
      <c r="E351" s="1" t="s">
        <v>998</v>
      </c>
      <c r="F351" s="4">
        <v>600</v>
      </c>
      <c r="G351" s="1">
        <v>5</v>
      </c>
      <c r="H351" s="1">
        <v>7</v>
      </c>
      <c r="I351" s="1">
        <v>1</v>
      </c>
      <c r="J351" s="1"/>
    </row>
    <row r="352" spans="1:10" x14ac:dyDescent="0.25">
      <c r="A352" s="12">
        <v>43559</v>
      </c>
      <c r="B352" s="1" t="s">
        <v>3659</v>
      </c>
      <c r="C352" s="1">
        <v>351</v>
      </c>
      <c r="D352" s="1" t="s">
        <v>735</v>
      </c>
      <c r="E352" s="1" t="s">
        <v>734</v>
      </c>
      <c r="F352" s="4">
        <v>100</v>
      </c>
      <c r="G352" s="1">
        <v>5</v>
      </c>
      <c r="H352" s="1">
        <v>7</v>
      </c>
      <c r="I352" s="1">
        <v>1</v>
      </c>
      <c r="J352" s="1"/>
    </row>
    <row r="353" spans="1:10" x14ac:dyDescent="0.25">
      <c r="A353" s="12">
        <v>43589</v>
      </c>
      <c r="B353" s="1" t="s">
        <v>3659</v>
      </c>
      <c r="C353" s="1">
        <v>352</v>
      </c>
      <c r="D353" s="1" t="s">
        <v>2613</v>
      </c>
      <c r="E353" s="1" t="s">
        <v>2612</v>
      </c>
      <c r="F353" s="4">
        <v>100</v>
      </c>
      <c r="G353" s="1">
        <v>5</v>
      </c>
      <c r="H353" s="1">
        <v>7</v>
      </c>
      <c r="I353" s="1">
        <v>1</v>
      </c>
      <c r="J353" s="1"/>
    </row>
    <row r="354" spans="1:10" x14ac:dyDescent="0.25">
      <c r="A354" s="12">
        <v>43501</v>
      </c>
      <c r="B354" s="1" t="s">
        <v>3659</v>
      </c>
      <c r="C354" s="1">
        <v>353</v>
      </c>
      <c r="D354" s="1" t="s">
        <v>1045</v>
      </c>
      <c r="E354" s="1" t="s">
        <v>1044</v>
      </c>
      <c r="F354" s="4">
        <v>25</v>
      </c>
      <c r="G354" s="1">
        <v>5</v>
      </c>
      <c r="H354" s="1">
        <v>7</v>
      </c>
      <c r="I354" s="1">
        <v>1</v>
      </c>
      <c r="J354" s="1"/>
    </row>
    <row r="355" spans="1:10" x14ac:dyDescent="0.25">
      <c r="A355" s="12">
        <v>43591</v>
      </c>
      <c r="B355" s="1" t="s">
        <v>3659</v>
      </c>
      <c r="C355" s="1">
        <v>354</v>
      </c>
      <c r="D355" s="1" t="s">
        <v>2613</v>
      </c>
      <c r="E355" s="1" t="s">
        <v>2612</v>
      </c>
      <c r="F355" s="4">
        <v>1600</v>
      </c>
      <c r="G355" s="1">
        <v>5</v>
      </c>
      <c r="H355" s="1">
        <v>7</v>
      </c>
      <c r="I355" s="1">
        <v>1</v>
      </c>
      <c r="J355" s="1"/>
    </row>
    <row r="356" spans="1:10" x14ac:dyDescent="0.25">
      <c r="A356" s="12">
        <v>43591</v>
      </c>
      <c r="B356" s="1" t="s">
        <v>3659</v>
      </c>
      <c r="C356" s="1">
        <v>355</v>
      </c>
      <c r="D356" s="1" t="s">
        <v>2613</v>
      </c>
      <c r="E356" s="1" t="s">
        <v>2612</v>
      </c>
      <c r="F356" s="4">
        <v>160</v>
      </c>
      <c r="G356" s="1">
        <v>5</v>
      </c>
      <c r="H356" s="1">
        <v>7</v>
      </c>
      <c r="I356" s="1">
        <v>1</v>
      </c>
      <c r="J356" s="1"/>
    </row>
    <row r="357" spans="1:10" x14ac:dyDescent="0.25">
      <c r="A357" s="12">
        <v>43622</v>
      </c>
      <c r="B357" s="1" t="s">
        <v>3659</v>
      </c>
      <c r="C357" s="1">
        <v>356</v>
      </c>
      <c r="D357" s="1" t="s">
        <v>292</v>
      </c>
      <c r="E357" s="1" t="s">
        <v>291</v>
      </c>
      <c r="F357" s="4">
        <v>144</v>
      </c>
      <c r="G357" s="1">
        <v>5</v>
      </c>
      <c r="H357" s="1">
        <v>7</v>
      </c>
      <c r="I357" s="1">
        <v>1</v>
      </c>
      <c r="J357" s="1"/>
    </row>
    <row r="358" spans="1:10" x14ac:dyDescent="0.25">
      <c r="A358" s="12">
        <v>43622</v>
      </c>
      <c r="B358" s="1" t="s">
        <v>3659</v>
      </c>
      <c r="C358" s="1">
        <v>357</v>
      </c>
      <c r="D358" s="1" t="s">
        <v>294</v>
      </c>
      <c r="E358" s="1" t="s">
        <v>293</v>
      </c>
      <c r="F358" s="4">
        <v>576</v>
      </c>
      <c r="G358" s="1">
        <v>5</v>
      </c>
      <c r="H358" s="1">
        <v>7</v>
      </c>
      <c r="I358" s="1">
        <v>1</v>
      </c>
      <c r="J358" s="1"/>
    </row>
    <row r="359" spans="1:10" x14ac:dyDescent="0.25">
      <c r="A359" s="12">
        <v>43531</v>
      </c>
      <c r="B359" s="1" t="s">
        <v>3659</v>
      </c>
      <c r="C359" s="1">
        <v>358</v>
      </c>
      <c r="D359" s="1" t="s">
        <v>739</v>
      </c>
      <c r="E359" s="1" t="s">
        <v>738</v>
      </c>
      <c r="F359" s="4">
        <v>100</v>
      </c>
      <c r="G359" s="1">
        <v>5</v>
      </c>
      <c r="H359" s="1">
        <v>7</v>
      </c>
      <c r="I359" s="1">
        <v>1</v>
      </c>
      <c r="J359" s="1"/>
    </row>
    <row r="360" spans="1:10" x14ac:dyDescent="0.25">
      <c r="A360" s="12">
        <v>43623</v>
      </c>
      <c r="B360" s="1" t="s">
        <v>3659</v>
      </c>
      <c r="C360" s="1">
        <v>359</v>
      </c>
      <c r="D360" s="1" t="s">
        <v>2176</v>
      </c>
      <c r="E360" s="1" t="s">
        <v>2175</v>
      </c>
      <c r="F360" s="4">
        <v>20</v>
      </c>
      <c r="G360" s="1">
        <v>5</v>
      </c>
      <c r="H360" s="1">
        <v>7</v>
      </c>
      <c r="I360" s="1">
        <v>1</v>
      </c>
      <c r="J360" s="1"/>
    </row>
    <row r="361" spans="1:10" x14ac:dyDescent="0.25">
      <c r="A361" s="12">
        <v>43623</v>
      </c>
      <c r="B361" s="1" t="s">
        <v>3659</v>
      </c>
      <c r="C361" s="1">
        <v>360</v>
      </c>
      <c r="D361" s="1" t="s">
        <v>2178</v>
      </c>
      <c r="E361" s="1" t="s">
        <v>2177</v>
      </c>
      <c r="F361" s="4">
        <v>10</v>
      </c>
      <c r="G361" s="1">
        <v>5</v>
      </c>
      <c r="H361" s="1">
        <v>7</v>
      </c>
      <c r="I361" s="1">
        <v>1</v>
      </c>
      <c r="J361" s="1"/>
    </row>
    <row r="362" spans="1:10" x14ac:dyDescent="0.25">
      <c r="A362" s="12">
        <v>43623</v>
      </c>
      <c r="B362" s="1" t="s">
        <v>3659</v>
      </c>
      <c r="C362" s="1">
        <v>361</v>
      </c>
      <c r="D362" s="1" t="s">
        <v>2180</v>
      </c>
      <c r="E362" s="1" t="s">
        <v>2179</v>
      </c>
      <c r="F362" s="4">
        <v>20</v>
      </c>
      <c r="G362" s="1">
        <v>5</v>
      </c>
      <c r="H362" s="1">
        <v>7</v>
      </c>
      <c r="I362" s="1">
        <v>1</v>
      </c>
      <c r="J362" s="1"/>
    </row>
    <row r="363" spans="1:10" x14ac:dyDescent="0.25">
      <c r="A363" s="12">
        <v>43684</v>
      </c>
      <c r="B363" s="1" t="s">
        <v>3659</v>
      </c>
      <c r="C363" s="1">
        <v>362</v>
      </c>
      <c r="D363" s="1" t="s">
        <v>739</v>
      </c>
      <c r="E363" s="1" t="s">
        <v>738</v>
      </c>
      <c r="F363" s="4">
        <v>200</v>
      </c>
      <c r="G363" s="1">
        <v>5</v>
      </c>
      <c r="H363" s="1">
        <v>7</v>
      </c>
      <c r="I363" s="1">
        <v>1</v>
      </c>
      <c r="J363" s="1"/>
    </row>
    <row r="364" spans="1:10" x14ac:dyDescent="0.25">
      <c r="A364" s="12">
        <v>43594</v>
      </c>
      <c r="B364" s="1" t="s">
        <v>3659</v>
      </c>
      <c r="C364" s="1">
        <v>363</v>
      </c>
      <c r="D364" s="1" t="s">
        <v>799</v>
      </c>
      <c r="E364" s="1" t="s">
        <v>798</v>
      </c>
      <c r="F364" s="4">
        <v>50</v>
      </c>
      <c r="G364" s="1">
        <v>5</v>
      </c>
      <c r="H364" s="1">
        <v>7</v>
      </c>
      <c r="I364" s="1">
        <v>1</v>
      </c>
      <c r="J364" s="1"/>
    </row>
    <row r="365" spans="1:10" x14ac:dyDescent="0.25">
      <c r="A365" s="12">
        <v>43594</v>
      </c>
      <c r="B365" s="1" t="s">
        <v>3659</v>
      </c>
      <c r="C365" s="1">
        <v>364</v>
      </c>
      <c r="D365" s="1" t="s">
        <v>801</v>
      </c>
      <c r="E365" s="1" t="s">
        <v>800</v>
      </c>
      <c r="F365" s="4">
        <v>50</v>
      </c>
      <c r="G365" s="1">
        <v>5</v>
      </c>
      <c r="H365" s="1">
        <v>7</v>
      </c>
      <c r="I365" s="1">
        <v>1</v>
      </c>
      <c r="J365" s="1"/>
    </row>
    <row r="366" spans="1:10" x14ac:dyDescent="0.25">
      <c r="A366" s="12">
        <v>43594</v>
      </c>
      <c r="B366" s="1" t="s">
        <v>3659</v>
      </c>
      <c r="C366" s="1">
        <v>365</v>
      </c>
      <c r="D366" s="1" t="s">
        <v>2320</v>
      </c>
      <c r="E366" s="1" t="s">
        <v>2319</v>
      </c>
      <c r="F366" s="4">
        <v>40</v>
      </c>
      <c r="G366" s="1">
        <v>5</v>
      </c>
      <c r="H366" s="1">
        <v>7</v>
      </c>
      <c r="I366" s="1">
        <v>1</v>
      </c>
      <c r="J366" s="1"/>
    </row>
    <row r="367" spans="1:10" x14ac:dyDescent="0.25">
      <c r="A367" s="12">
        <v>43594</v>
      </c>
      <c r="B367" s="1" t="s">
        <v>3659</v>
      </c>
      <c r="C367" s="1">
        <v>366</v>
      </c>
      <c r="D367" s="1" t="s">
        <v>2963</v>
      </c>
      <c r="E367" s="1" t="s">
        <v>2962</v>
      </c>
      <c r="F367" s="4">
        <v>36</v>
      </c>
      <c r="G367" s="1">
        <v>5</v>
      </c>
      <c r="H367" s="1">
        <v>7</v>
      </c>
      <c r="I367" s="1">
        <v>1</v>
      </c>
      <c r="J367" s="1"/>
    </row>
    <row r="368" spans="1:10" x14ac:dyDescent="0.25">
      <c r="A368" s="12">
        <v>43655</v>
      </c>
      <c r="B368" s="1" t="s">
        <v>3659</v>
      </c>
      <c r="C368" s="1">
        <v>367</v>
      </c>
      <c r="D368" s="1" t="s">
        <v>2029</v>
      </c>
      <c r="E368" s="1" t="s">
        <v>2028</v>
      </c>
      <c r="F368" s="4">
        <v>158</v>
      </c>
      <c r="G368" s="1">
        <v>5</v>
      </c>
      <c r="H368" s="1">
        <v>7</v>
      </c>
      <c r="I368" s="1">
        <v>1</v>
      </c>
      <c r="J368" s="1"/>
    </row>
    <row r="369" spans="1:10" x14ac:dyDescent="0.25">
      <c r="A369" s="12">
        <v>43686</v>
      </c>
      <c r="B369" s="1" t="s">
        <v>3659</v>
      </c>
      <c r="C369" s="1">
        <v>368</v>
      </c>
      <c r="D369" s="1" t="s">
        <v>1007</v>
      </c>
      <c r="E369" s="1" t="s">
        <v>1006</v>
      </c>
      <c r="F369" s="4">
        <v>100</v>
      </c>
      <c r="G369" s="1">
        <v>5</v>
      </c>
      <c r="H369" s="1">
        <v>7</v>
      </c>
      <c r="I369" s="1">
        <v>1</v>
      </c>
      <c r="J369" s="1"/>
    </row>
    <row r="370" spans="1:10" x14ac:dyDescent="0.25">
      <c r="A370" s="12">
        <v>43686</v>
      </c>
      <c r="B370" s="1" t="s">
        <v>3659</v>
      </c>
      <c r="C370" s="1">
        <v>369</v>
      </c>
      <c r="D370" s="1" t="s">
        <v>2312</v>
      </c>
      <c r="E370" s="1" t="s">
        <v>2311</v>
      </c>
      <c r="F370" s="4">
        <v>100</v>
      </c>
      <c r="G370" s="1">
        <v>5</v>
      </c>
      <c r="H370" s="1">
        <v>7</v>
      </c>
      <c r="I370" s="1">
        <v>1</v>
      </c>
      <c r="J370" s="1"/>
    </row>
    <row r="371" spans="1:10" x14ac:dyDescent="0.25">
      <c r="A371" s="12">
        <v>43475</v>
      </c>
      <c r="B371" s="1" t="s">
        <v>3659</v>
      </c>
      <c r="C371" s="1">
        <v>370</v>
      </c>
      <c r="D371" s="1" t="s">
        <v>739</v>
      </c>
      <c r="E371" s="1" t="s">
        <v>738</v>
      </c>
      <c r="F371" s="4">
        <v>500</v>
      </c>
      <c r="G371" s="1">
        <v>5</v>
      </c>
      <c r="H371" s="1">
        <v>7</v>
      </c>
      <c r="I371" s="1">
        <v>1</v>
      </c>
      <c r="J371" s="1"/>
    </row>
    <row r="372" spans="1:10" x14ac:dyDescent="0.25">
      <c r="A372" s="12">
        <v>43476</v>
      </c>
      <c r="B372" s="1" t="s">
        <v>3659</v>
      </c>
      <c r="C372" s="1">
        <v>371</v>
      </c>
      <c r="D372" s="1" t="s">
        <v>2029</v>
      </c>
      <c r="E372" s="1" t="s">
        <v>2028</v>
      </c>
      <c r="F372" s="4">
        <v>40</v>
      </c>
      <c r="G372" s="1">
        <v>5</v>
      </c>
      <c r="H372" s="1">
        <v>7</v>
      </c>
      <c r="I372" s="1">
        <v>1</v>
      </c>
      <c r="J372" s="1"/>
    </row>
    <row r="373" spans="1:10" x14ac:dyDescent="0.25">
      <c r="A373" s="12">
        <v>43535</v>
      </c>
      <c r="B373" s="1" t="s">
        <v>3659</v>
      </c>
      <c r="C373" s="1">
        <v>372</v>
      </c>
      <c r="D373" s="1" t="s">
        <v>2029</v>
      </c>
      <c r="E373" s="1" t="s">
        <v>2028</v>
      </c>
      <c r="F373" s="4">
        <v>160</v>
      </c>
      <c r="G373" s="1">
        <v>5</v>
      </c>
      <c r="H373" s="1">
        <v>7</v>
      </c>
      <c r="I373" s="1">
        <v>1</v>
      </c>
      <c r="J373" s="1"/>
    </row>
    <row r="374" spans="1:10" x14ac:dyDescent="0.25">
      <c r="A374" s="12">
        <v>43535</v>
      </c>
      <c r="B374" s="1" t="s">
        <v>3659</v>
      </c>
      <c r="C374" s="1">
        <v>373</v>
      </c>
      <c r="D374" s="1" t="s">
        <v>3264</v>
      </c>
      <c r="E374" s="1" t="s">
        <v>3263</v>
      </c>
      <c r="F374" s="4">
        <v>12</v>
      </c>
      <c r="G374" s="1">
        <v>5</v>
      </c>
      <c r="H374" s="1">
        <v>7</v>
      </c>
      <c r="I374" s="1">
        <v>1</v>
      </c>
      <c r="J374" s="1"/>
    </row>
    <row r="375" spans="1:10" x14ac:dyDescent="0.25">
      <c r="A375" s="12">
        <v>43566</v>
      </c>
      <c r="B375" s="1" t="s">
        <v>3659</v>
      </c>
      <c r="C375" s="1">
        <v>374</v>
      </c>
      <c r="D375" s="1" t="s">
        <v>292</v>
      </c>
      <c r="E375" s="1" t="s">
        <v>291</v>
      </c>
      <c r="F375" s="4">
        <v>138</v>
      </c>
      <c r="G375" s="1">
        <v>5</v>
      </c>
      <c r="H375" s="1">
        <v>7</v>
      </c>
      <c r="I375" s="1">
        <v>1</v>
      </c>
      <c r="J375" s="1"/>
    </row>
    <row r="376" spans="1:10" x14ac:dyDescent="0.25">
      <c r="A376" s="12">
        <v>43566</v>
      </c>
      <c r="B376" s="1" t="s">
        <v>3659</v>
      </c>
      <c r="C376" s="1">
        <v>375</v>
      </c>
      <c r="D376" s="1" t="s">
        <v>2698</v>
      </c>
      <c r="E376" s="1" t="s">
        <v>2697</v>
      </c>
      <c r="F376" s="4">
        <v>95</v>
      </c>
      <c r="G376" s="1">
        <v>5</v>
      </c>
      <c r="H376" s="1">
        <v>7</v>
      </c>
      <c r="I376" s="1">
        <v>1</v>
      </c>
      <c r="J376" s="1"/>
    </row>
    <row r="377" spans="1:10" x14ac:dyDescent="0.25">
      <c r="A377" s="12">
        <v>43627</v>
      </c>
      <c r="B377" s="1" t="s">
        <v>3659</v>
      </c>
      <c r="C377" s="1">
        <v>376</v>
      </c>
      <c r="D377" s="1" t="s">
        <v>401</v>
      </c>
      <c r="E377" s="1" t="s">
        <v>400</v>
      </c>
      <c r="F377" s="4">
        <v>300</v>
      </c>
      <c r="G377" s="1">
        <v>5</v>
      </c>
      <c r="H377" s="1">
        <v>7</v>
      </c>
      <c r="I377" s="1">
        <v>1</v>
      </c>
      <c r="J377" s="1"/>
    </row>
    <row r="378" spans="1:10" x14ac:dyDescent="0.25">
      <c r="A378" s="12">
        <v>43627</v>
      </c>
      <c r="B378" s="1" t="s">
        <v>3659</v>
      </c>
      <c r="C378" s="1">
        <v>377</v>
      </c>
      <c r="D378" s="1" t="s">
        <v>403</v>
      </c>
      <c r="E378" s="1" t="s">
        <v>402</v>
      </c>
      <c r="F378" s="4">
        <v>200</v>
      </c>
      <c r="G378" s="1">
        <v>5</v>
      </c>
      <c r="H378" s="1">
        <v>7</v>
      </c>
      <c r="I378" s="1">
        <v>1</v>
      </c>
      <c r="J378" s="1"/>
    </row>
    <row r="379" spans="1:10" x14ac:dyDescent="0.25">
      <c r="A379" s="12">
        <v>43688</v>
      </c>
      <c r="B379" s="1" t="s">
        <v>3659</v>
      </c>
      <c r="C379" s="1">
        <v>378</v>
      </c>
      <c r="D379" s="1" t="s">
        <v>1594</v>
      </c>
      <c r="E379" s="1" t="s">
        <v>1593</v>
      </c>
      <c r="F379" s="4">
        <v>100</v>
      </c>
      <c r="G379" s="1">
        <v>5</v>
      </c>
      <c r="H379" s="1">
        <v>7</v>
      </c>
      <c r="I379" s="1">
        <v>1</v>
      </c>
      <c r="J379" s="1"/>
    </row>
    <row r="380" spans="1:10" x14ac:dyDescent="0.25">
      <c r="A380" s="12">
        <v>43628</v>
      </c>
      <c r="B380" s="1" t="s">
        <v>3659</v>
      </c>
      <c r="C380" s="1">
        <v>379</v>
      </c>
      <c r="D380" s="1" t="s">
        <v>1045</v>
      </c>
      <c r="E380" s="1" t="s">
        <v>1044</v>
      </c>
      <c r="F380" s="4">
        <v>20</v>
      </c>
      <c r="G380" s="1">
        <v>5</v>
      </c>
      <c r="H380" s="1">
        <v>7</v>
      </c>
      <c r="I380" s="1">
        <v>1</v>
      </c>
      <c r="J380" s="1"/>
    </row>
    <row r="381" spans="1:10" x14ac:dyDescent="0.25">
      <c r="A381" s="12">
        <v>43658</v>
      </c>
      <c r="B381" s="1" t="s">
        <v>3659</v>
      </c>
      <c r="C381" s="1">
        <v>380</v>
      </c>
      <c r="D381" s="1" t="s">
        <v>403</v>
      </c>
      <c r="E381" s="1" t="s">
        <v>402</v>
      </c>
      <c r="F381" s="4">
        <v>100</v>
      </c>
      <c r="G381" s="1">
        <v>5</v>
      </c>
      <c r="H381" s="1">
        <v>7</v>
      </c>
      <c r="I381" s="1">
        <v>1</v>
      </c>
      <c r="J381" s="1"/>
    </row>
    <row r="382" spans="1:10" x14ac:dyDescent="0.25">
      <c r="A382" s="12">
        <v>43658</v>
      </c>
      <c r="B382" s="1" t="s">
        <v>3659</v>
      </c>
      <c r="C382" s="1">
        <v>381</v>
      </c>
      <c r="D382" s="1" t="s">
        <v>405</v>
      </c>
      <c r="E382" s="1" t="s">
        <v>404</v>
      </c>
      <c r="F382" s="4">
        <v>150</v>
      </c>
      <c r="G382" s="1">
        <v>5</v>
      </c>
      <c r="H382" s="1">
        <v>7</v>
      </c>
      <c r="I382" s="1">
        <v>1</v>
      </c>
      <c r="J382" s="1"/>
    </row>
    <row r="383" spans="1:10" x14ac:dyDescent="0.25">
      <c r="A383" s="12">
        <v>43658</v>
      </c>
      <c r="B383" s="1" t="s">
        <v>3659</v>
      </c>
      <c r="C383" s="1">
        <v>382</v>
      </c>
      <c r="D383" s="1" t="s">
        <v>407</v>
      </c>
      <c r="E383" s="1" t="s">
        <v>406</v>
      </c>
      <c r="F383" s="4">
        <v>200</v>
      </c>
      <c r="G383" s="1">
        <v>5</v>
      </c>
      <c r="H383" s="1">
        <v>7</v>
      </c>
      <c r="I383" s="1">
        <v>1</v>
      </c>
      <c r="J383" s="1"/>
    </row>
    <row r="384" spans="1:10" x14ac:dyDescent="0.25">
      <c r="A384" s="12">
        <v>43658</v>
      </c>
      <c r="B384" s="1" t="s">
        <v>3659</v>
      </c>
      <c r="C384" s="1">
        <v>383</v>
      </c>
      <c r="D384" s="1" t="s">
        <v>737</v>
      </c>
      <c r="E384" s="1" t="s">
        <v>736</v>
      </c>
      <c r="F384" s="4">
        <v>200</v>
      </c>
      <c r="G384" s="1">
        <v>5</v>
      </c>
      <c r="H384" s="1">
        <v>7</v>
      </c>
      <c r="I384" s="1">
        <v>1</v>
      </c>
      <c r="J384" s="1"/>
    </row>
    <row r="385" spans="1:10" x14ac:dyDescent="0.25">
      <c r="A385" s="12">
        <v>43658</v>
      </c>
      <c r="B385" s="1" t="s">
        <v>3659</v>
      </c>
      <c r="C385" s="1">
        <v>384</v>
      </c>
      <c r="D385" s="1" t="s">
        <v>1590</v>
      </c>
      <c r="E385" s="1" t="s">
        <v>1589</v>
      </c>
      <c r="F385" s="4">
        <v>300</v>
      </c>
      <c r="G385" s="1">
        <v>5</v>
      </c>
      <c r="H385" s="1">
        <v>7</v>
      </c>
      <c r="I385" s="1">
        <v>1</v>
      </c>
      <c r="J385" s="1"/>
    </row>
    <row r="386" spans="1:10" x14ac:dyDescent="0.25">
      <c r="A386" s="12">
        <v>43509</v>
      </c>
      <c r="B386" s="1" t="s">
        <v>3659</v>
      </c>
      <c r="C386" s="1">
        <v>385</v>
      </c>
      <c r="D386" s="1" t="s">
        <v>1167</v>
      </c>
      <c r="E386" s="1" t="s">
        <v>1166</v>
      </c>
      <c r="F386" s="4">
        <v>50</v>
      </c>
      <c r="G386" s="1">
        <v>5</v>
      </c>
      <c r="H386" s="1">
        <v>7</v>
      </c>
      <c r="I386" s="1">
        <v>1</v>
      </c>
      <c r="J386" s="1"/>
    </row>
    <row r="387" spans="1:10" x14ac:dyDescent="0.25">
      <c r="A387" s="12">
        <v>43509</v>
      </c>
      <c r="B387" s="1" t="s">
        <v>3659</v>
      </c>
      <c r="C387" s="1">
        <v>386</v>
      </c>
      <c r="D387" s="1" t="s">
        <v>2320</v>
      </c>
      <c r="E387" s="1" t="s">
        <v>2319</v>
      </c>
      <c r="F387" s="4">
        <v>29</v>
      </c>
      <c r="G387" s="1">
        <v>5</v>
      </c>
      <c r="H387" s="1">
        <v>7</v>
      </c>
      <c r="I387" s="1">
        <v>1</v>
      </c>
      <c r="J387" s="1"/>
    </row>
    <row r="388" spans="1:10" x14ac:dyDescent="0.25">
      <c r="A388" s="12">
        <v>43509</v>
      </c>
      <c r="B388" s="1" t="s">
        <v>3659</v>
      </c>
      <c r="C388" s="1">
        <v>387</v>
      </c>
      <c r="D388" s="1" t="s">
        <v>2454</v>
      </c>
      <c r="E388" s="1" t="s">
        <v>2453</v>
      </c>
      <c r="F388" s="4">
        <v>50</v>
      </c>
      <c r="G388" s="1">
        <v>5</v>
      </c>
      <c r="H388" s="1">
        <v>7</v>
      </c>
      <c r="I388" s="1">
        <v>1</v>
      </c>
      <c r="J388" s="1"/>
    </row>
    <row r="389" spans="1:10" x14ac:dyDescent="0.25">
      <c r="A389" s="12">
        <v>43509</v>
      </c>
      <c r="B389" s="1" t="s">
        <v>3659</v>
      </c>
      <c r="C389" s="1">
        <v>388</v>
      </c>
      <c r="D389" s="1" t="s">
        <v>2456</v>
      </c>
      <c r="E389" s="1" t="s">
        <v>2455</v>
      </c>
      <c r="F389" s="4">
        <v>50</v>
      </c>
      <c r="G389" s="1">
        <v>5</v>
      </c>
      <c r="H389" s="1">
        <v>7</v>
      </c>
      <c r="I389" s="1">
        <v>1</v>
      </c>
      <c r="J389" s="1"/>
    </row>
    <row r="390" spans="1:10" x14ac:dyDescent="0.25">
      <c r="A390" s="12">
        <v>43509</v>
      </c>
      <c r="B390" s="1" t="s">
        <v>3659</v>
      </c>
      <c r="C390" s="1">
        <v>389</v>
      </c>
      <c r="D390" s="1" t="s">
        <v>2963</v>
      </c>
      <c r="E390" s="1" t="s">
        <v>2962</v>
      </c>
      <c r="F390" s="4">
        <v>24</v>
      </c>
      <c r="G390" s="1">
        <v>5</v>
      </c>
      <c r="H390" s="1">
        <v>7</v>
      </c>
      <c r="I390" s="1">
        <v>1</v>
      </c>
      <c r="J390" s="1"/>
    </row>
    <row r="391" spans="1:10" x14ac:dyDescent="0.25">
      <c r="A391" s="12">
        <v>43690</v>
      </c>
      <c r="B391" s="1" t="s">
        <v>3659</v>
      </c>
      <c r="C391" s="1">
        <v>390</v>
      </c>
      <c r="D391" s="1" t="s">
        <v>2818</v>
      </c>
      <c r="E391" s="1" t="s">
        <v>2817</v>
      </c>
      <c r="F391" s="4">
        <v>2</v>
      </c>
      <c r="G391" s="1">
        <v>5</v>
      </c>
      <c r="H391" s="1">
        <v>7</v>
      </c>
      <c r="I391" s="1">
        <v>1</v>
      </c>
      <c r="J391" s="1"/>
    </row>
    <row r="392" spans="1:10" x14ac:dyDescent="0.25">
      <c r="A392" s="12">
        <v>43510</v>
      </c>
      <c r="B392" s="1" t="s">
        <v>3659</v>
      </c>
      <c r="C392" s="1">
        <v>391</v>
      </c>
      <c r="D392" s="1" t="s">
        <v>1592</v>
      </c>
      <c r="E392" s="1" t="s">
        <v>1591</v>
      </c>
      <c r="F392" s="4">
        <v>10</v>
      </c>
      <c r="G392" s="1">
        <v>5</v>
      </c>
      <c r="H392" s="1">
        <v>7</v>
      </c>
      <c r="I392" s="1">
        <v>1</v>
      </c>
      <c r="J392" s="1"/>
    </row>
    <row r="393" spans="1:10" x14ac:dyDescent="0.25">
      <c r="A393" s="12">
        <v>43630</v>
      </c>
      <c r="B393" s="1" t="s">
        <v>3659</v>
      </c>
      <c r="C393" s="1">
        <v>392</v>
      </c>
      <c r="D393" s="1" t="s">
        <v>735</v>
      </c>
      <c r="E393" s="1" t="s">
        <v>734</v>
      </c>
      <c r="F393" s="4">
        <v>200</v>
      </c>
      <c r="G393" s="1">
        <v>5</v>
      </c>
      <c r="H393" s="1">
        <v>7</v>
      </c>
      <c r="I393" s="1">
        <v>1</v>
      </c>
      <c r="J393" s="1"/>
    </row>
    <row r="394" spans="1:10" x14ac:dyDescent="0.25">
      <c r="A394" s="12">
        <v>43630</v>
      </c>
      <c r="B394" s="1" t="s">
        <v>3659</v>
      </c>
      <c r="C394" s="1">
        <v>393</v>
      </c>
      <c r="D394" s="1" t="s">
        <v>739</v>
      </c>
      <c r="E394" s="1" t="s">
        <v>738</v>
      </c>
      <c r="F394" s="4">
        <v>200</v>
      </c>
      <c r="G394" s="1">
        <v>5</v>
      </c>
      <c r="H394" s="1">
        <v>7</v>
      </c>
      <c r="I394" s="1">
        <v>1</v>
      </c>
      <c r="J394" s="1"/>
    </row>
    <row r="395" spans="1:10" x14ac:dyDescent="0.25">
      <c r="A395" s="12">
        <v>43693</v>
      </c>
      <c r="B395" s="1" t="s">
        <v>3659</v>
      </c>
      <c r="C395" s="1">
        <v>394</v>
      </c>
      <c r="D395" s="1" t="s">
        <v>334</v>
      </c>
      <c r="E395" s="1" t="s">
        <v>333</v>
      </c>
      <c r="F395" s="4">
        <v>11</v>
      </c>
      <c r="G395" s="1">
        <v>5</v>
      </c>
      <c r="H395" s="1">
        <v>7</v>
      </c>
      <c r="I395" s="1">
        <v>1</v>
      </c>
      <c r="J395" s="1"/>
    </row>
    <row r="396" spans="1:10" x14ac:dyDescent="0.25">
      <c r="A396" s="12">
        <v>43602</v>
      </c>
      <c r="B396" s="1" t="s">
        <v>3659</v>
      </c>
      <c r="C396" s="1">
        <v>395</v>
      </c>
      <c r="D396" s="1" t="s">
        <v>3264</v>
      </c>
      <c r="E396" s="1" t="s">
        <v>3263</v>
      </c>
      <c r="F396" s="4">
        <v>12</v>
      </c>
      <c r="G396" s="1">
        <v>5</v>
      </c>
      <c r="H396" s="1">
        <v>7</v>
      </c>
      <c r="I396" s="1">
        <v>1</v>
      </c>
      <c r="J396" s="1"/>
    </row>
    <row r="397" spans="1:10" x14ac:dyDescent="0.25">
      <c r="A397" s="12">
        <v>43663</v>
      </c>
      <c r="B397" s="1" t="s">
        <v>3659</v>
      </c>
      <c r="C397" s="1">
        <v>396</v>
      </c>
      <c r="D397" s="1" t="s">
        <v>405</v>
      </c>
      <c r="E397" s="1" t="s">
        <v>404</v>
      </c>
      <c r="F397" s="4">
        <v>300</v>
      </c>
      <c r="G397" s="1">
        <v>5</v>
      </c>
      <c r="H397" s="1">
        <v>7</v>
      </c>
      <c r="I397" s="1">
        <v>1</v>
      </c>
      <c r="J397" s="1"/>
    </row>
    <row r="398" spans="1:10" x14ac:dyDescent="0.25">
      <c r="A398" s="12">
        <v>43663</v>
      </c>
      <c r="B398" s="1" t="s">
        <v>3659</v>
      </c>
      <c r="C398" s="1">
        <v>397</v>
      </c>
      <c r="D398" s="1" t="s">
        <v>407</v>
      </c>
      <c r="E398" s="1" t="s">
        <v>406</v>
      </c>
      <c r="F398" s="4">
        <v>300</v>
      </c>
      <c r="G398" s="1">
        <v>5</v>
      </c>
      <c r="H398" s="1">
        <v>7</v>
      </c>
      <c r="I398" s="1">
        <v>1</v>
      </c>
      <c r="J398" s="1"/>
    </row>
    <row r="399" spans="1:10" x14ac:dyDescent="0.25">
      <c r="A399" s="12">
        <v>43694</v>
      </c>
      <c r="B399" s="1" t="s">
        <v>3659</v>
      </c>
      <c r="C399" s="1">
        <v>398</v>
      </c>
      <c r="D399" s="1" t="s">
        <v>2806</v>
      </c>
      <c r="E399" s="1" t="s">
        <v>2805</v>
      </c>
      <c r="F399" s="4">
        <v>180</v>
      </c>
      <c r="G399" s="1">
        <v>5</v>
      </c>
      <c r="H399" s="1">
        <v>7</v>
      </c>
      <c r="I399" s="1">
        <v>1</v>
      </c>
      <c r="J399" s="1"/>
    </row>
    <row r="400" spans="1:10" x14ac:dyDescent="0.25">
      <c r="A400" s="12">
        <v>43725</v>
      </c>
      <c r="B400" s="1" t="s">
        <v>3659</v>
      </c>
      <c r="C400" s="1">
        <v>399</v>
      </c>
      <c r="D400" s="1" t="s">
        <v>589</v>
      </c>
      <c r="E400" s="1" t="s">
        <v>588</v>
      </c>
      <c r="F400" s="4">
        <v>6</v>
      </c>
      <c r="G400" s="1">
        <v>5</v>
      </c>
      <c r="H400" s="1">
        <v>7</v>
      </c>
      <c r="I400" s="1">
        <v>1</v>
      </c>
      <c r="J400" s="1"/>
    </row>
    <row r="401" spans="1:10" x14ac:dyDescent="0.25">
      <c r="A401" s="12">
        <v>43725</v>
      </c>
      <c r="B401" s="1" t="s">
        <v>3659</v>
      </c>
      <c r="C401" s="1">
        <v>400</v>
      </c>
      <c r="D401" s="1" t="s">
        <v>999</v>
      </c>
      <c r="E401" s="1" t="s">
        <v>998</v>
      </c>
      <c r="F401" s="4">
        <v>1200</v>
      </c>
      <c r="G401" s="1">
        <v>5</v>
      </c>
      <c r="H401" s="1">
        <v>7</v>
      </c>
      <c r="I401" s="1">
        <v>1</v>
      </c>
      <c r="J401" s="1"/>
    </row>
    <row r="402" spans="1:10" x14ac:dyDescent="0.25">
      <c r="A402" s="12">
        <v>43725</v>
      </c>
      <c r="B402" s="1" t="s">
        <v>3659</v>
      </c>
      <c r="C402" s="1">
        <v>401</v>
      </c>
      <c r="D402" s="1" t="s">
        <v>1001</v>
      </c>
      <c r="E402" s="1" t="s">
        <v>1000</v>
      </c>
      <c r="F402" s="4">
        <v>1200</v>
      </c>
      <c r="G402" s="1">
        <v>5</v>
      </c>
      <c r="H402" s="1">
        <v>7</v>
      </c>
      <c r="I402" s="1">
        <v>1</v>
      </c>
      <c r="J402" s="1"/>
    </row>
    <row r="403" spans="1:10" x14ac:dyDescent="0.25">
      <c r="A403" s="12">
        <v>43483</v>
      </c>
      <c r="B403" s="1" t="s">
        <v>3659</v>
      </c>
      <c r="C403" s="1">
        <v>402</v>
      </c>
      <c r="D403" s="1" t="s">
        <v>290</v>
      </c>
      <c r="E403" s="1" t="s">
        <v>289</v>
      </c>
      <c r="F403" s="4">
        <v>144</v>
      </c>
      <c r="G403" s="1">
        <v>5</v>
      </c>
      <c r="H403" s="1">
        <v>7</v>
      </c>
      <c r="I403" s="1">
        <v>1</v>
      </c>
      <c r="J403" s="1"/>
    </row>
    <row r="404" spans="1:10" x14ac:dyDescent="0.25">
      <c r="A404" s="12">
        <v>43483</v>
      </c>
      <c r="B404" s="1" t="s">
        <v>3659</v>
      </c>
      <c r="C404" s="1">
        <v>403</v>
      </c>
      <c r="D404" s="1" t="s">
        <v>292</v>
      </c>
      <c r="E404" s="1" t="s">
        <v>291</v>
      </c>
      <c r="F404" s="4">
        <v>288</v>
      </c>
      <c r="G404" s="1">
        <v>5</v>
      </c>
      <c r="H404" s="1">
        <v>7</v>
      </c>
      <c r="I404" s="1">
        <v>1</v>
      </c>
      <c r="J404" s="1"/>
    </row>
    <row r="405" spans="1:10" x14ac:dyDescent="0.25">
      <c r="A405" s="12">
        <v>43664</v>
      </c>
      <c r="B405" s="1" t="s">
        <v>3659</v>
      </c>
      <c r="C405" s="1">
        <v>404</v>
      </c>
      <c r="D405" s="1" t="s">
        <v>397</v>
      </c>
      <c r="E405" s="1" t="s">
        <v>396</v>
      </c>
      <c r="F405" s="4">
        <v>1</v>
      </c>
      <c r="G405" s="1">
        <v>5</v>
      </c>
      <c r="H405" s="1">
        <v>7</v>
      </c>
      <c r="I405" s="1">
        <v>1</v>
      </c>
      <c r="J405" s="1"/>
    </row>
    <row r="406" spans="1:10" x14ac:dyDescent="0.25">
      <c r="A406" s="12">
        <v>43664</v>
      </c>
      <c r="B406" s="1" t="s">
        <v>3659</v>
      </c>
      <c r="C406" s="1">
        <v>405</v>
      </c>
      <c r="D406" s="1" t="s">
        <v>409</v>
      </c>
      <c r="E406" s="1" t="s">
        <v>408</v>
      </c>
      <c r="F406" s="4">
        <v>1</v>
      </c>
      <c r="G406" s="1">
        <v>5</v>
      </c>
      <c r="H406" s="1">
        <v>7</v>
      </c>
      <c r="I406" s="1">
        <v>1</v>
      </c>
      <c r="J406" s="1"/>
    </row>
    <row r="407" spans="1:10" x14ac:dyDescent="0.25">
      <c r="A407" s="12">
        <v>43664</v>
      </c>
      <c r="B407" s="1" t="s">
        <v>3659</v>
      </c>
      <c r="C407" s="1">
        <v>406</v>
      </c>
      <c r="D407" s="1" t="s">
        <v>735</v>
      </c>
      <c r="E407" s="1" t="s">
        <v>734</v>
      </c>
      <c r="F407" s="4">
        <v>150</v>
      </c>
      <c r="G407" s="1">
        <v>5</v>
      </c>
      <c r="H407" s="1">
        <v>7</v>
      </c>
      <c r="I407" s="1">
        <v>1</v>
      </c>
      <c r="J407" s="1"/>
    </row>
    <row r="408" spans="1:10" x14ac:dyDescent="0.25">
      <c r="A408" s="12">
        <v>43664</v>
      </c>
      <c r="B408" s="1" t="s">
        <v>3659</v>
      </c>
      <c r="C408" s="1">
        <v>407</v>
      </c>
      <c r="D408" s="1" t="s">
        <v>739</v>
      </c>
      <c r="E408" s="1" t="s">
        <v>738</v>
      </c>
      <c r="F408" s="4">
        <v>50</v>
      </c>
      <c r="G408" s="1">
        <v>5</v>
      </c>
      <c r="H408" s="1">
        <v>7</v>
      </c>
      <c r="I408" s="1">
        <v>1</v>
      </c>
      <c r="J408" s="1"/>
    </row>
    <row r="409" spans="1:10" x14ac:dyDescent="0.25">
      <c r="A409" s="12">
        <v>43515</v>
      </c>
      <c r="B409" s="1" t="s">
        <v>3659</v>
      </c>
      <c r="C409" s="1">
        <v>408</v>
      </c>
      <c r="D409" s="1" t="s">
        <v>799</v>
      </c>
      <c r="E409" s="1" t="s">
        <v>798</v>
      </c>
      <c r="F409" s="4">
        <v>19</v>
      </c>
      <c r="G409" s="1">
        <v>5</v>
      </c>
      <c r="H409" s="1">
        <v>7</v>
      </c>
      <c r="I409" s="1">
        <v>1</v>
      </c>
      <c r="J409" s="1"/>
    </row>
    <row r="410" spans="1:10" x14ac:dyDescent="0.25">
      <c r="A410" s="12">
        <v>43515</v>
      </c>
      <c r="B410" s="1" t="s">
        <v>3659</v>
      </c>
      <c r="C410" s="1">
        <v>409</v>
      </c>
      <c r="D410" s="1" t="s">
        <v>801</v>
      </c>
      <c r="E410" s="1" t="s">
        <v>800</v>
      </c>
      <c r="F410" s="4">
        <v>7</v>
      </c>
      <c r="G410" s="1">
        <v>5</v>
      </c>
      <c r="H410" s="1">
        <v>7</v>
      </c>
      <c r="I410" s="1">
        <v>1</v>
      </c>
      <c r="J410" s="1"/>
    </row>
    <row r="411" spans="1:10" x14ac:dyDescent="0.25">
      <c r="A411" s="12">
        <v>43665</v>
      </c>
      <c r="B411" s="1" t="s">
        <v>3659</v>
      </c>
      <c r="C411" s="1">
        <v>410</v>
      </c>
      <c r="D411" s="1" t="s">
        <v>409</v>
      </c>
      <c r="E411" s="1" t="s">
        <v>408</v>
      </c>
      <c r="F411" s="4">
        <v>75</v>
      </c>
      <c r="G411" s="1">
        <v>5</v>
      </c>
      <c r="H411" s="1">
        <v>7</v>
      </c>
      <c r="I411" s="1">
        <v>1</v>
      </c>
      <c r="J411" s="1"/>
    </row>
    <row r="412" spans="1:10" x14ac:dyDescent="0.25">
      <c r="A412" s="12">
        <v>43696</v>
      </c>
      <c r="B412" s="1" t="s">
        <v>3659</v>
      </c>
      <c r="C412" s="1">
        <v>411</v>
      </c>
      <c r="D412" s="1" t="s">
        <v>409</v>
      </c>
      <c r="E412" s="1" t="s">
        <v>408</v>
      </c>
      <c r="F412" s="4">
        <v>75</v>
      </c>
      <c r="G412" s="1">
        <v>5</v>
      </c>
      <c r="H412" s="1">
        <v>7</v>
      </c>
      <c r="I412" s="1">
        <v>1</v>
      </c>
      <c r="J412" s="1"/>
    </row>
    <row r="413" spans="1:10" x14ac:dyDescent="0.25">
      <c r="A413" s="12">
        <v>43605</v>
      </c>
      <c r="B413" s="1" t="s">
        <v>3659</v>
      </c>
      <c r="C413" s="1">
        <v>412</v>
      </c>
      <c r="D413" s="1" t="s">
        <v>735</v>
      </c>
      <c r="E413" s="1" t="s">
        <v>734</v>
      </c>
      <c r="F413" s="4">
        <v>150</v>
      </c>
      <c r="G413" s="1">
        <v>5</v>
      </c>
      <c r="H413" s="1">
        <v>7</v>
      </c>
      <c r="I413" s="1">
        <v>1</v>
      </c>
      <c r="J413" s="1"/>
    </row>
    <row r="414" spans="1:10" x14ac:dyDescent="0.25">
      <c r="A414" s="12">
        <v>43636</v>
      </c>
      <c r="B414" s="1" t="s">
        <v>3659</v>
      </c>
      <c r="C414" s="1">
        <v>413</v>
      </c>
      <c r="D414" s="1" t="s">
        <v>971</v>
      </c>
      <c r="E414" s="1" t="s">
        <v>970</v>
      </c>
      <c r="F414" s="4">
        <v>40</v>
      </c>
      <c r="G414" s="1">
        <v>5</v>
      </c>
      <c r="H414" s="1">
        <v>7</v>
      </c>
      <c r="I414" s="1">
        <v>1</v>
      </c>
      <c r="J414" s="1"/>
    </row>
    <row r="415" spans="1:10" x14ac:dyDescent="0.25">
      <c r="A415" s="12">
        <v>43697</v>
      </c>
      <c r="B415" s="1" t="s">
        <v>3659</v>
      </c>
      <c r="C415" s="1">
        <v>414</v>
      </c>
      <c r="D415" s="1" t="s">
        <v>735</v>
      </c>
      <c r="E415" s="1" t="s">
        <v>734</v>
      </c>
      <c r="F415" s="4">
        <v>495</v>
      </c>
      <c r="G415" s="1">
        <v>5</v>
      </c>
      <c r="H415" s="1">
        <v>7</v>
      </c>
      <c r="I415" s="1">
        <v>1</v>
      </c>
      <c r="J415" s="1"/>
    </row>
    <row r="416" spans="1:10" x14ac:dyDescent="0.25">
      <c r="A416" s="12">
        <v>43697</v>
      </c>
      <c r="B416" s="1" t="s">
        <v>3659</v>
      </c>
      <c r="C416" s="1">
        <v>415</v>
      </c>
      <c r="D416" s="1" t="s">
        <v>739</v>
      </c>
      <c r="E416" s="1" t="s">
        <v>738</v>
      </c>
      <c r="F416" s="4">
        <v>150</v>
      </c>
      <c r="G416" s="1">
        <v>5</v>
      </c>
      <c r="H416" s="1">
        <v>7</v>
      </c>
      <c r="I416" s="1">
        <v>1</v>
      </c>
      <c r="J416" s="1"/>
    </row>
    <row r="417" spans="1:10" x14ac:dyDescent="0.25">
      <c r="A417" s="12">
        <v>43697</v>
      </c>
      <c r="B417" s="1" t="s">
        <v>3659</v>
      </c>
      <c r="C417" s="1">
        <v>416</v>
      </c>
      <c r="D417" s="1" t="s">
        <v>2320</v>
      </c>
      <c r="E417" s="1" t="s">
        <v>2319</v>
      </c>
      <c r="F417" s="4">
        <v>10</v>
      </c>
      <c r="G417" s="1">
        <v>5</v>
      </c>
      <c r="H417" s="1">
        <v>7</v>
      </c>
      <c r="I417" s="1">
        <v>1</v>
      </c>
      <c r="J417" s="1"/>
    </row>
    <row r="418" spans="1:10" x14ac:dyDescent="0.25">
      <c r="A418" s="12">
        <v>43697</v>
      </c>
      <c r="B418" s="1" t="s">
        <v>3659</v>
      </c>
      <c r="C418" s="1">
        <v>417</v>
      </c>
      <c r="D418" s="1" t="s">
        <v>2326</v>
      </c>
      <c r="E418" s="1" t="s">
        <v>2325</v>
      </c>
      <c r="F418" s="4">
        <v>10</v>
      </c>
      <c r="G418" s="1">
        <v>5</v>
      </c>
      <c r="H418" s="1">
        <v>7</v>
      </c>
      <c r="I418" s="1">
        <v>1</v>
      </c>
      <c r="J418" s="1"/>
    </row>
    <row r="419" spans="1:10" x14ac:dyDescent="0.25">
      <c r="A419" s="12">
        <v>43545</v>
      </c>
      <c r="B419" s="1" t="s">
        <v>3659</v>
      </c>
      <c r="C419" s="1">
        <v>418</v>
      </c>
      <c r="D419" s="1" t="s">
        <v>589</v>
      </c>
      <c r="E419" s="1" t="s">
        <v>588</v>
      </c>
      <c r="F419" s="4">
        <v>6</v>
      </c>
      <c r="G419" s="1">
        <v>5</v>
      </c>
      <c r="H419" s="1">
        <v>7</v>
      </c>
      <c r="I419" s="1">
        <v>1</v>
      </c>
      <c r="J419" s="1"/>
    </row>
    <row r="420" spans="1:10" x14ac:dyDescent="0.25">
      <c r="A420" s="12">
        <v>43487</v>
      </c>
      <c r="B420" s="1" t="s">
        <v>3659</v>
      </c>
      <c r="C420" s="1">
        <v>419</v>
      </c>
      <c r="D420" s="1" t="s">
        <v>2874</v>
      </c>
      <c r="E420" s="1" t="s">
        <v>2873</v>
      </c>
      <c r="F420" s="4">
        <v>72</v>
      </c>
      <c r="G420" s="1">
        <v>5</v>
      </c>
      <c r="H420" s="1">
        <v>7</v>
      </c>
      <c r="I420" s="1">
        <v>1</v>
      </c>
      <c r="J420" s="1"/>
    </row>
    <row r="421" spans="1:10" x14ac:dyDescent="0.25">
      <c r="A421" s="12">
        <v>43518</v>
      </c>
      <c r="B421" s="1" t="s">
        <v>3659</v>
      </c>
      <c r="C421" s="1">
        <v>420</v>
      </c>
      <c r="D421" s="1" t="s">
        <v>1045</v>
      </c>
      <c r="E421" s="1" t="s">
        <v>1044</v>
      </c>
      <c r="F421" s="4">
        <v>5</v>
      </c>
      <c r="G421" s="1">
        <v>5</v>
      </c>
      <c r="H421" s="1">
        <v>7</v>
      </c>
      <c r="I421" s="1">
        <v>1</v>
      </c>
      <c r="J421" s="1"/>
    </row>
    <row r="422" spans="1:10" x14ac:dyDescent="0.25">
      <c r="A422" s="12">
        <v>43546</v>
      </c>
      <c r="B422" s="1" t="s">
        <v>3659</v>
      </c>
      <c r="C422" s="1">
        <v>421</v>
      </c>
      <c r="D422" s="1" t="s">
        <v>1592</v>
      </c>
      <c r="E422" s="1" t="s">
        <v>1591</v>
      </c>
      <c r="F422" s="4">
        <v>10</v>
      </c>
      <c r="G422" s="1">
        <v>5</v>
      </c>
      <c r="H422" s="1">
        <v>7</v>
      </c>
      <c r="I422" s="1">
        <v>1</v>
      </c>
      <c r="J422" s="1"/>
    </row>
    <row r="423" spans="1:10" x14ac:dyDescent="0.25">
      <c r="A423" s="12">
        <v>43546</v>
      </c>
      <c r="B423" s="1" t="s">
        <v>3659</v>
      </c>
      <c r="C423" s="1">
        <v>422</v>
      </c>
      <c r="D423" s="1" t="s">
        <v>2820</v>
      </c>
      <c r="E423" s="1" t="s">
        <v>2819</v>
      </c>
      <c r="F423" s="4">
        <v>3</v>
      </c>
      <c r="G423" s="1">
        <v>5</v>
      </c>
      <c r="H423" s="1">
        <v>7</v>
      </c>
      <c r="I423" s="1">
        <v>1</v>
      </c>
      <c r="J423" s="1"/>
    </row>
    <row r="424" spans="1:10" x14ac:dyDescent="0.25">
      <c r="A424" s="12">
        <v>43546</v>
      </c>
      <c r="B424" s="1" t="s">
        <v>3659</v>
      </c>
      <c r="C424" s="1">
        <v>423</v>
      </c>
      <c r="D424" s="1" t="s">
        <v>3168</v>
      </c>
      <c r="E424" s="1" t="s">
        <v>3167</v>
      </c>
      <c r="F424" s="4">
        <v>4</v>
      </c>
      <c r="G424" s="1">
        <v>5</v>
      </c>
      <c r="H424" s="1">
        <v>7</v>
      </c>
      <c r="I424" s="1">
        <v>1</v>
      </c>
      <c r="J424" s="1"/>
    </row>
    <row r="425" spans="1:10" x14ac:dyDescent="0.25">
      <c r="A425" s="12">
        <v>43577</v>
      </c>
      <c r="B425" s="1" t="s">
        <v>3659</v>
      </c>
      <c r="C425" s="1">
        <v>424</v>
      </c>
      <c r="D425" s="1" t="s">
        <v>739</v>
      </c>
      <c r="E425" s="1" t="s">
        <v>738</v>
      </c>
      <c r="F425" s="4">
        <v>100</v>
      </c>
      <c r="G425" s="1">
        <v>5</v>
      </c>
      <c r="H425" s="1">
        <v>7</v>
      </c>
      <c r="I425" s="1">
        <v>1</v>
      </c>
      <c r="J425" s="1"/>
    </row>
    <row r="426" spans="1:10" x14ac:dyDescent="0.25">
      <c r="A426" s="12">
        <v>43668</v>
      </c>
      <c r="B426" s="1" t="s">
        <v>3659</v>
      </c>
      <c r="C426" s="1">
        <v>425</v>
      </c>
      <c r="D426" s="1" t="s">
        <v>304</v>
      </c>
      <c r="E426" s="1" t="s">
        <v>303</v>
      </c>
      <c r="F426" s="4">
        <v>40</v>
      </c>
      <c r="G426" s="1">
        <v>5</v>
      </c>
      <c r="H426" s="1">
        <v>7</v>
      </c>
      <c r="I426" s="1">
        <v>1</v>
      </c>
      <c r="J426" s="1"/>
    </row>
    <row r="427" spans="1:10" x14ac:dyDescent="0.25">
      <c r="A427" s="12">
        <v>43668</v>
      </c>
      <c r="B427" s="1" t="s">
        <v>3659</v>
      </c>
      <c r="C427" s="1">
        <v>426</v>
      </c>
      <c r="D427" s="1" t="s">
        <v>397</v>
      </c>
      <c r="E427" s="1" t="s">
        <v>396</v>
      </c>
      <c r="F427" s="4">
        <v>240</v>
      </c>
      <c r="G427" s="1">
        <v>5</v>
      </c>
      <c r="H427" s="1">
        <v>7</v>
      </c>
      <c r="I427" s="1">
        <v>1</v>
      </c>
      <c r="J427" s="1"/>
    </row>
    <row r="428" spans="1:10" x14ac:dyDescent="0.25">
      <c r="A428" s="12">
        <v>43668</v>
      </c>
      <c r="B428" s="1" t="s">
        <v>3659</v>
      </c>
      <c r="C428" s="1">
        <v>427</v>
      </c>
      <c r="D428" s="1" t="s">
        <v>2806</v>
      </c>
      <c r="E428" s="1" t="s">
        <v>2805</v>
      </c>
      <c r="F428" s="4">
        <v>60</v>
      </c>
      <c r="G428" s="1">
        <v>5</v>
      </c>
      <c r="H428" s="1">
        <v>7</v>
      </c>
      <c r="I428" s="1">
        <v>1</v>
      </c>
      <c r="J428" s="1"/>
    </row>
    <row r="429" spans="1:10" x14ac:dyDescent="0.25">
      <c r="A429" s="12">
        <v>43668</v>
      </c>
      <c r="B429" s="1" t="s">
        <v>3659</v>
      </c>
      <c r="C429" s="1">
        <v>428</v>
      </c>
      <c r="D429" s="1" t="s">
        <v>3208</v>
      </c>
      <c r="E429" s="1" t="s">
        <v>3207</v>
      </c>
      <c r="F429" s="4">
        <v>72</v>
      </c>
      <c r="G429" s="1">
        <v>5</v>
      </c>
      <c r="H429" s="1">
        <v>7</v>
      </c>
      <c r="I429" s="1">
        <v>1</v>
      </c>
      <c r="J429" s="1"/>
    </row>
    <row r="430" spans="1:10" x14ac:dyDescent="0.25">
      <c r="A430" s="12">
        <v>43668</v>
      </c>
      <c r="B430" s="1" t="s">
        <v>3659</v>
      </c>
      <c r="C430" s="1">
        <v>429</v>
      </c>
      <c r="D430" s="1" t="s">
        <v>3262</v>
      </c>
      <c r="E430" s="1" t="s">
        <v>3261</v>
      </c>
      <c r="F430" s="4">
        <v>24</v>
      </c>
      <c r="G430" s="1">
        <v>5</v>
      </c>
      <c r="H430" s="1">
        <v>7</v>
      </c>
      <c r="I430" s="1">
        <v>1</v>
      </c>
      <c r="J430" s="1"/>
    </row>
    <row r="431" spans="1:10" x14ac:dyDescent="0.25">
      <c r="A431" s="12">
        <v>43668</v>
      </c>
      <c r="B431" s="1" t="s">
        <v>3659</v>
      </c>
      <c r="C431" s="1">
        <v>430</v>
      </c>
      <c r="D431" s="1" t="s">
        <v>3266</v>
      </c>
      <c r="E431" s="1" t="s">
        <v>3265</v>
      </c>
      <c r="F431" s="4">
        <v>12</v>
      </c>
      <c r="G431" s="1">
        <v>5</v>
      </c>
      <c r="H431" s="1">
        <v>7</v>
      </c>
      <c r="I431" s="1">
        <v>1</v>
      </c>
      <c r="J431" s="1"/>
    </row>
    <row r="432" spans="1:10" x14ac:dyDescent="0.25">
      <c r="A432" s="12">
        <v>43699</v>
      </c>
      <c r="B432" s="1" t="s">
        <v>3659</v>
      </c>
      <c r="C432" s="1">
        <v>431</v>
      </c>
      <c r="D432" s="1" t="s">
        <v>399</v>
      </c>
      <c r="E432" s="1" t="s">
        <v>398</v>
      </c>
      <c r="F432" s="4">
        <v>156</v>
      </c>
      <c r="G432" s="1">
        <v>5</v>
      </c>
      <c r="H432" s="1">
        <v>7</v>
      </c>
      <c r="I432" s="1">
        <v>1</v>
      </c>
      <c r="J432" s="1"/>
    </row>
    <row r="433" spans="1:10" x14ac:dyDescent="0.25">
      <c r="A433" s="12">
        <v>43699</v>
      </c>
      <c r="B433" s="1" t="s">
        <v>3659</v>
      </c>
      <c r="C433" s="1">
        <v>432</v>
      </c>
      <c r="D433" s="1" t="s">
        <v>1526</v>
      </c>
      <c r="E433" s="1" t="s">
        <v>1525</v>
      </c>
      <c r="F433" s="4">
        <v>24</v>
      </c>
      <c r="G433" s="1">
        <v>5</v>
      </c>
      <c r="H433" s="1">
        <v>7</v>
      </c>
      <c r="I433" s="1">
        <v>1</v>
      </c>
      <c r="J433" s="1"/>
    </row>
    <row r="434" spans="1:10" x14ac:dyDescent="0.25">
      <c r="A434" s="12">
        <v>43699</v>
      </c>
      <c r="B434" s="1" t="s">
        <v>3659</v>
      </c>
      <c r="C434" s="1">
        <v>433</v>
      </c>
      <c r="D434" s="1" t="s">
        <v>3264</v>
      </c>
      <c r="E434" s="1" t="s">
        <v>3263</v>
      </c>
      <c r="F434" s="4">
        <v>18</v>
      </c>
      <c r="G434" s="1">
        <v>5</v>
      </c>
      <c r="H434" s="1">
        <v>7</v>
      </c>
      <c r="I434" s="1">
        <v>1</v>
      </c>
      <c r="J434" s="1"/>
    </row>
    <row r="435" spans="1:10" x14ac:dyDescent="0.25">
      <c r="A435" s="12">
        <v>43578</v>
      </c>
      <c r="B435" s="1" t="s">
        <v>3659</v>
      </c>
      <c r="C435" s="1">
        <v>434</v>
      </c>
      <c r="D435" s="1" t="s">
        <v>2822</v>
      </c>
      <c r="E435" s="1" t="s">
        <v>2821</v>
      </c>
      <c r="F435" s="4">
        <v>100</v>
      </c>
      <c r="G435" s="1">
        <v>5</v>
      </c>
      <c r="H435" s="1">
        <v>7</v>
      </c>
      <c r="I435" s="1">
        <v>1</v>
      </c>
      <c r="J435" s="1"/>
    </row>
    <row r="436" spans="1:10" x14ac:dyDescent="0.25">
      <c r="A436" s="12">
        <v>43669</v>
      </c>
      <c r="B436" s="1" t="s">
        <v>3659</v>
      </c>
      <c r="C436" s="1">
        <v>435</v>
      </c>
      <c r="D436" s="1" t="s">
        <v>1590</v>
      </c>
      <c r="E436" s="1" t="s">
        <v>1589</v>
      </c>
      <c r="F436" s="4">
        <v>600</v>
      </c>
      <c r="G436" s="1">
        <v>5</v>
      </c>
      <c r="H436" s="1">
        <v>7</v>
      </c>
      <c r="I436" s="1">
        <v>1</v>
      </c>
      <c r="J436" s="1"/>
    </row>
    <row r="437" spans="1:10" x14ac:dyDescent="0.25">
      <c r="A437" s="12">
        <v>43669</v>
      </c>
      <c r="B437" s="1" t="s">
        <v>3659</v>
      </c>
      <c r="C437" s="1">
        <v>436</v>
      </c>
      <c r="D437" s="1" t="s">
        <v>2192</v>
      </c>
      <c r="E437" s="1" t="s">
        <v>2191</v>
      </c>
      <c r="F437" s="4">
        <v>600</v>
      </c>
      <c r="G437" s="1">
        <v>5</v>
      </c>
      <c r="H437" s="1">
        <v>7</v>
      </c>
      <c r="I437" s="1">
        <v>1</v>
      </c>
      <c r="J437" s="1"/>
    </row>
    <row r="438" spans="1:10" x14ac:dyDescent="0.25">
      <c r="A438" s="12">
        <v>43700</v>
      </c>
      <c r="B438" s="1" t="s">
        <v>3659</v>
      </c>
      <c r="C438" s="1">
        <v>437</v>
      </c>
      <c r="D438" s="1" t="s">
        <v>3168</v>
      </c>
      <c r="E438" s="1" t="s">
        <v>3167</v>
      </c>
      <c r="F438" s="4">
        <v>360</v>
      </c>
      <c r="G438" s="1">
        <v>5</v>
      </c>
      <c r="H438" s="1">
        <v>7</v>
      </c>
      <c r="I438" s="1">
        <v>1</v>
      </c>
      <c r="J438" s="1"/>
    </row>
    <row r="439" spans="1:10" x14ac:dyDescent="0.25">
      <c r="A439" s="12">
        <v>43640</v>
      </c>
      <c r="B439" s="1" t="s">
        <v>3659</v>
      </c>
      <c r="C439" s="1">
        <v>438</v>
      </c>
      <c r="D439" s="1" t="s">
        <v>366</v>
      </c>
      <c r="E439" s="1" t="s">
        <v>365</v>
      </c>
      <c r="F439" s="4">
        <v>58</v>
      </c>
      <c r="G439" s="1">
        <v>5</v>
      </c>
      <c r="H439" s="1">
        <v>7</v>
      </c>
      <c r="I439" s="1">
        <v>1</v>
      </c>
      <c r="J439" s="1"/>
    </row>
    <row r="440" spans="1:10" x14ac:dyDescent="0.25">
      <c r="A440" s="12">
        <v>43670</v>
      </c>
      <c r="B440" s="1" t="s">
        <v>3659</v>
      </c>
      <c r="C440" s="1">
        <v>439</v>
      </c>
      <c r="D440" s="1" t="s">
        <v>364</v>
      </c>
      <c r="E440" s="1" t="s">
        <v>363</v>
      </c>
      <c r="F440" s="4">
        <v>120</v>
      </c>
      <c r="G440" s="1">
        <v>5</v>
      </c>
      <c r="H440" s="1">
        <v>7</v>
      </c>
      <c r="I440" s="1">
        <v>1</v>
      </c>
      <c r="J440" s="1"/>
    </row>
    <row r="441" spans="1:10" x14ac:dyDescent="0.25">
      <c r="A441" s="12">
        <v>43670</v>
      </c>
      <c r="B441" s="1" t="s">
        <v>3659</v>
      </c>
      <c r="C441" s="1">
        <v>440</v>
      </c>
      <c r="D441" s="1" t="s">
        <v>366</v>
      </c>
      <c r="E441" s="1" t="s">
        <v>365</v>
      </c>
      <c r="F441" s="4">
        <v>120</v>
      </c>
      <c r="G441" s="1">
        <v>5</v>
      </c>
      <c r="H441" s="1">
        <v>7</v>
      </c>
      <c r="I441" s="1">
        <v>1</v>
      </c>
      <c r="J441" s="1"/>
    </row>
    <row r="442" spans="1:10" x14ac:dyDescent="0.25">
      <c r="A442" s="12">
        <v>43701</v>
      </c>
      <c r="B442" s="1" t="s">
        <v>3659</v>
      </c>
      <c r="C442" s="1">
        <v>441</v>
      </c>
      <c r="D442" s="1" t="s">
        <v>2027</v>
      </c>
      <c r="E442" s="1" t="s">
        <v>2026</v>
      </c>
      <c r="F442" s="4">
        <v>120</v>
      </c>
      <c r="G442" s="1">
        <v>5</v>
      </c>
      <c r="H442" s="1">
        <v>7</v>
      </c>
      <c r="I442" s="1">
        <v>1</v>
      </c>
      <c r="J442" s="1"/>
    </row>
    <row r="443" spans="1:10" x14ac:dyDescent="0.25">
      <c r="A443" s="12">
        <v>43701</v>
      </c>
      <c r="B443" s="1" t="s">
        <v>3659</v>
      </c>
      <c r="C443" s="1">
        <v>442</v>
      </c>
      <c r="D443" s="1" t="s">
        <v>2031</v>
      </c>
      <c r="E443" s="1" t="s">
        <v>2030</v>
      </c>
      <c r="F443" s="4">
        <v>160</v>
      </c>
      <c r="G443" s="1">
        <v>5</v>
      </c>
      <c r="H443" s="1">
        <v>7</v>
      </c>
      <c r="I443" s="1">
        <v>1</v>
      </c>
      <c r="J443" s="1"/>
    </row>
    <row r="444" spans="1:10" x14ac:dyDescent="0.25">
      <c r="A444" s="12">
        <v>43732</v>
      </c>
      <c r="B444" s="1" t="s">
        <v>3659</v>
      </c>
      <c r="C444" s="1">
        <v>443</v>
      </c>
      <c r="D444" s="1" t="s">
        <v>2820</v>
      </c>
      <c r="E444" s="1" t="s">
        <v>2819</v>
      </c>
      <c r="F444" s="4">
        <v>72</v>
      </c>
      <c r="G444" s="1">
        <v>5</v>
      </c>
      <c r="H444" s="1">
        <v>7</v>
      </c>
      <c r="I444" s="1">
        <v>1</v>
      </c>
      <c r="J444" s="1"/>
    </row>
    <row r="445" spans="1:10" x14ac:dyDescent="0.25">
      <c r="A445" s="12">
        <v>43732</v>
      </c>
      <c r="B445" s="1" t="s">
        <v>3659</v>
      </c>
      <c r="C445" s="1">
        <v>444</v>
      </c>
      <c r="D445" s="1" t="s">
        <v>3266</v>
      </c>
      <c r="E445" s="1" t="s">
        <v>3265</v>
      </c>
      <c r="F445" s="4">
        <v>12</v>
      </c>
      <c r="G445" s="1">
        <v>5</v>
      </c>
      <c r="H445" s="1">
        <v>7</v>
      </c>
      <c r="I445" s="1">
        <v>1</v>
      </c>
      <c r="J445" s="1"/>
    </row>
    <row r="446" spans="1:10" x14ac:dyDescent="0.25">
      <c r="A446" s="12">
        <v>43671</v>
      </c>
      <c r="B446" s="1" t="s">
        <v>3659</v>
      </c>
      <c r="C446" s="1">
        <v>445</v>
      </c>
      <c r="D446" s="1" t="s">
        <v>2794</v>
      </c>
      <c r="E446" s="1" t="s">
        <v>2793</v>
      </c>
      <c r="F446" s="4">
        <v>4</v>
      </c>
      <c r="G446" s="1">
        <v>5</v>
      </c>
      <c r="H446" s="1">
        <v>7</v>
      </c>
      <c r="I446" s="1">
        <v>1</v>
      </c>
      <c r="J446" s="1"/>
    </row>
    <row r="447" spans="1:10" x14ac:dyDescent="0.25">
      <c r="A447" s="12">
        <v>43522</v>
      </c>
      <c r="B447" s="1" t="s">
        <v>3659</v>
      </c>
      <c r="C447" s="1">
        <v>446</v>
      </c>
      <c r="D447" s="1" t="s">
        <v>735</v>
      </c>
      <c r="E447" s="1" t="s">
        <v>734</v>
      </c>
      <c r="F447" s="4">
        <v>100</v>
      </c>
      <c r="G447" s="1">
        <v>5</v>
      </c>
      <c r="H447" s="1">
        <v>7</v>
      </c>
      <c r="I447" s="1">
        <v>1</v>
      </c>
      <c r="J447" s="1"/>
    </row>
    <row r="448" spans="1:10" x14ac:dyDescent="0.25">
      <c r="A448" s="12">
        <v>43581</v>
      </c>
      <c r="B448" s="1" t="s">
        <v>3659</v>
      </c>
      <c r="C448" s="1">
        <v>447</v>
      </c>
      <c r="D448" s="1" t="s">
        <v>1590</v>
      </c>
      <c r="E448" s="1" t="s">
        <v>1589</v>
      </c>
      <c r="F448" s="4">
        <v>32</v>
      </c>
      <c r="G448" s="1">
        <v>5</v>
      </c>
      <c r="H448" s="1">
        <v>7</v>
      </c>
      <c r="I448" s="1">
        <v>1</v>
      </c>
      <c r="J448" s="1"/>
    </row>
    <row r="449" spans="1:10" x14ac:dyDescent="0.25">
      <c r="A449" s="12">
        <v>43703</v>
      </c>
      <c r="B449" s="1" t="s">
        <v>3659</v>
      </c>
      <c r="C449" s="1">
        <v>448</v>
      </c>
      <c r="D449" s="1" t="s">
        <v>1590</v>
      </c>
      <c r="E449" s="1" t="s">
        <v>1589</v>
      </c>
      <c r="F449" s="4">
        <v>269</v>
      </c>
      <c r="G449" s="1">
        <v>5</v>
      </c>
      <c r="H449" s="1">
        <v>7</v>
      </c>
      <c r="I449" s="1">
        <v>1</v>
      </c>
      <c r="J449" s="1"/>
    </row>
    <row r="450" spans="1:10" x14ac:dyDescent="0.25">
      <c r="A450" s="12">
        <v>43703</v>
      </c>
      <c r="B450" s="1" t="s">
        <v>3659</v>
      </c>
      <c r="C450" s="1">
        <v>449</v>
      </c>
      <c r="D450" s="1" t="s">
        <v>2176</v>
      </c>
      <c r="E450" s="1" t="s">
        <v>2175</v>
      </c>
      <c r="F450" s="4">
        <v>20</v>
      </c>
      <c r="G450" s="1">
        <v>5</v>
      </c>
      <c r="H450" s="1">
        <v>7</v>
      </c>
      <c r="I450" s="1">
        <v>1</v>
      </c>
      <c r="J450" s="1"/>
    </row>
    <row r="451" spans="1:10" x14ac:dyDescent="0.25">
      <c r="A451" s="12">
        <v>43703</v>
      </c>
      <c r="B451" s="1" t="s">
        <v>3659</v>
      </c>
      <c r="C451" s="1">
        <v>450</v>
      </c>
      <c r="D451" s="1" t="s">
        <v>2178</v>
      </c>
      <c r="E451" s="1" t="s">
        <v>2177</v>
      </c>
      <c r="F451" s="4">
        <v>20</v>
      </c>
      <c r="G451" s="1">
        <v>5</v>
      </c>
      <c r="H451" s="1">
        <v>7</v>
      </c>
      <c r="I451" s="1">
        <v>1</v>
      </c>
      <c r="J451" s="1"/>
    </row>
    <row r="452" spans="1:10" x14ac:dyDescent="0.25">
      <c r="A452" s="12">
        <v>43703</v>
      </c>
      <c r="B452" s="1" t="s">
        <v>3659</v>
      </c>
      <c r="C452" s="1">
        <v>451</v>
      </c>
      <c r="D452" s="1" t="s">
        <v>2180</v>
      </c>
      <c r="E452" s="1" t="s">
        <v>2179</v>
      </c>
      <c r="F452" s="4">
        <v>20</v>
      </c>
      <c r="G452" s="1">
        <v>5</v>
      </c>
      <c r="H452" s="1">
        <v>7</v>
      </c>
      <c r="I452" s="1">
        <v>1</v>
      </c>
      <c r="J452" s="1"/>
    </row>
    <row r="453" spans="1:10" x14ac:dyDescent="0.25">
      <c r="A453" s="12">
        <v>43582</v>
      </c>
      <c r="B453" s="1" t="s">
        <v>3659</v>
      </c>
      <c r="C453" s="1">
        <v>452</v>
      </c>
      <c r="D453" s="1" t="s">
        <v>2698</v>
      </c>
      <c r="E453" s="1" t="s">
        <v>2697</v>
      </c>
      <c r="F453" s="4">
        <v>500</v>
      </c>
      <c r="G453" s="1">
        <v>5</v>
      </c>
      <c r="H453" s="1">
        <v>7</v>
      </c>
      <c r="I453" s="1">
        <v>1</v>
      </c>
      <c r="J453" s="1"/>
    </row>
    <row r="454" spans="1:10" x14ac:dyDescent="0.25">
      <c r="A454" s="12">
        <v>43612</v>
      </c>
      <c r="B454" s="1" t="s">
        <v>3659</v>
      </c>
      <c r="C454" s="1">
        <v>453</v>
      </c>
      <c r="D454" s="1" t="s">
        <v>399</v>
      </c>
      <c r="E454" s="1" t="s">
        <v>398</v>
      </c>
      <c r="F454" s="4">
        <v>144</v>
      </c>
      <c r="G454" s="1">
        <v>5</v>
      </c>
      <c r="H454" s="1">
        <v>7</v>
      </c>
      <c r="I454" s="1">
        <v>1</v>
      </c>
      <c r="J454" s="1"/>
    </row>
    <row r="455" spans="1:10" x14ac:dyDescent="0.25">
      <c r="A455" s="12">
        <v>43524</v>
      </c>
      <c r="B455" s="1" t="s">
        <v>3659</v>
      </c>
      <c r="C455" s="1">
        <v>454</v>
      </c>
      <c r="D455" s="1" t="s">
        <v>2180</v>
      </c>
      <c r="E455" s="1" t="s">
        <v>2179</v>
      </c>
      <c r="F455" s="4">
        <v>30</v>
      </c>
      <c r="G455" s="1">
        <v>5</v>
      </c>
      <c r="H455" s="1">
        <v>7</v>
      </c>
      <c r="I455" s="1">
        <v>1</v>
      </c>
      <c r="J455" s="1"/>
    </row>
    <row r="456" spans="1:10" x14ac:dyDescent="0.25">
      <c r="A456" s="12">
        <v>43736</v>
      </c>
      <c r="B456" s="1" t="s">
        <v>3659</v>
      </c>
      <c r="C456" s="1">
        <v>455</v>
      </c>
      <c r="D456" s="1" t="s">
        <v>401</v>
      </c>
      <c r="E456" s="1" t="s">
        <v>400</v>
      </c>
      <c r="F456" s="4">
        <v>276</v>
      </c>
      <c r="G456" s="1">
        <v>5</v>
      </c>
      <c r="H456" s="1">
        <v>7</v>
      </c>
      <c r="I456" s="1">
        <v>1</v>
      </c>
      <c r="J456" s="1"/>
    </row>
    <row r="457" spans="1:10" x14ac:dyDescent="0.25">
      <c r="A457" s="12">
        <v>43645</v>
      </c>
      <c r="B457" s="1" t="s">
        <v>3659</v>
      </c>
      <c r="C457" s="1">
        <v>456</v>
      </c>
      <c r="D457" s="1" t="s">
        <v>2698</v>
      </c>
      <c r="E457" s="1" t="s">
        <v>2697</v>
      </c>
      <c r="F457" s="4">
        <v>1000</v>
      </c>
      <c r="G457" s="1">
        <v>5</v>
      </c>
      <c r="H457" s="1">
        <v>7</v>
      </c>
      <c r="I457" s="1">
        <v>1</v>
      </c>
      <c r="J457" s="1"/>
    </row>
    <row r="458" spans="1:10" x14ac:dyDescent="0.25">
      <c r="A458" s="12">
        <v>43554</v>
      </c>
      <c r="B458" s="1" t="s">
        <v>3659</v>
      </c>
      <c r="C458" s="1">
        <v>457</v>
      </c>
      <c r="D458" s="1" t="s">
        <v>2820</v>
      </c>
      <c r="E458" s="1" t="s">
        <v>2819</v>
      </c>
      <c r="F458" s="4">
        <v>216</v>
      </c>
      <c r="G458" s="1">
        <v>5</v>
      </c>
      <c r="H458" s="1">
        <v>7</v>
      </c>
      <c r="I458" s="1">
        <v>1</v>
      </c>
      <c r="J458" s="1"/>
    </row>
    <row r="459" spans="1:10" x14ac:dyDescent="0.25">
      <c r="A459" s="12">
        <v>43554</v>
      </c>
      <c r="B459" s="1" t="s">
        <v>3659</v>
      </c>
      <c r="C459" s="1">
        <v>458</v>
      </c>
      <c r="D459" s="1" t="s">
        <v>2822</v>
      </c>
      <c r="E459" s="1" t="s">
        <v>2821</v>
      </c>
      <c r="F459" s="4">
        <v>80</v>
      </c>
      <c r="G459" s="1">
        <v>5</v>
      </c>
      <c r="H459" s="1">
        <v>7</v>
      </c>
      <c r="I459" s="1">
        <v>1</v>
      </c>
      <c r="J459" s="1"/>
    </row>
    <row r="460" spans="1:10" x14ac:dyDescent="0.25">
      <c r="A460" s="12">
        <v>43707</v>
      </c>
      <c r="B460" s="1" t="s">
        <v>3659</v>
      </c>
      <c r="C460" s="1">
        <v>459</v>
      </c>
      <c r="D460" s="1" t="s">
        <v>292</v>
      </c>
      <c r="E460" s="1" t="s">
        <v>291</v>
      </c>
      <c r="F460" s="4">
        <v>289</v>
      </c>
      <c r="G460" s="1">
        <v>5</v>
      </c>
      <c r="H460" s="1">
        <v>7</v>
      </c>
      <c r="I460" s="1">
        <v>1</v>
      </c>
      <c r="J460" s="1"/>
    </row>
    <row r="461" spans="1:10" x14ac:dyDescent="0.25">
      <c r="A461" s="12">
        <v>43707</v>
      </c>
      <c r="B461" s="1" t="s">
        <v>3659</v>
      </c>
      <c r="C461" s="1">
        <v>460</v>
      </c>
      <c r="D461" s="1" t="s">
        <v>2820</v>
      </c>
      <c r="E461" s="1" t="s">
        <v>2819</v>
      </c>
      <c r="F461" s="4">
        <v>143</v>
      </c>
      <c r="G461" s="1">
        <v>5</v>
      </c>
      <c r="H461" s="1">
        <v>7</v>
      </c>
      <c r="I461" s="1">
        <v>1</v>
      </c>
      <c r="J461" s="1"/>
    </row>
    <row r="462" spans="1:10" x14ac:dyDescent="0.25">
      <c r="A462" s="12">
        <v>43707</v>
      </c>
      <c r="B462" s="1" t="s">
        <v>3659</v>
      </c>
      <c r="C462" s="1">
        <v>461</v>
      </c>
      <c r="D462" s="1" t="s">
        <v>2822</v>
      </c>
      <c r="E462" s="1" t="s">
        <v>2821</v>
      </c>
      <c r="F462" s="4">
        <v>50</v>
      </c>
      <c r="G462" s="1">
        <v>5</v>
      </c>
      <c r="H462" s="1">
        <v>7</v>
      </c>
      <c r="I462" s="1">
        <v>1</v>
      </c>
      <c r="J462" s="1"/>
    </row>
    <row r="463" spans="1:10" x14ac:dyDescent="0.25">
      <c r="A463" s="12">
        <v>43707</v>
      </c>
      <c r="B463" s="1" t="s">
        <v>3659</v>
      </c>
      <c r="C463" s="1">
        <v>462</v>
      </c>
      <c r="D463" s="1" t="s">
        <v>2874</v>
      </c>
      <c r="E463" s="1" t="s">
        <v>2873</v>
      </c>
      <c r="F463" s="4">
        <v>72</v>
      </c>
      <c r="G463" s="1">
        <v>5</v>
      </c>
      <c r="H463" s="1">
        <v>7</v>
      </c>
      <c r="I463" s="1">
        <v>1</v>
      </c>
      <c r="J463" s="1"/>
    </row>
    <row r="464" spans="1:10" x14ac:dyDescent="0.25">
      <c r="A464" s="12">
        <v>43588</v>
      </c>
      <c r="B464" s="1" t="s">
        <v>3660</v>
      </c>
      <c r="C464" s="1">
        <v>463</v>
      </c>
      <c r="D464" s="1" t="s">
        <v>1253</v>
      </c>
      <c r="E464" s="1" t="s">
        <v>1252</v>
      </c>
      <c r="F464" s="4">
        <v>21</v>
      </c>
      <c r="G464" s="1">
        <v>5</v>
      </c>
      <c r="H464" s="1">
        <v>6</v>
      </c>
      <c r="I464" s="1">
        <v>1</v>
      </c>
      <c r="J464" s="1"/>
    </row>
    <row r="465" spans="1:10" x14ac:dyDescent="0.25">
      <c r="A465" s="12">
        <v>43588</v>
      </c>
      <c r="B465" s="1" t="s">
        <v>3660</v>
      </c>
      <c r="C465" s="1">
        <v>464</v>
      </c>
      <c r="D465" s="1" t="s">
        <v>1255</v>
      </c>
      <c r="E465" s="1" t="s">
        <v>1254</v>
      </c>
      <c r="F465" s="4">
        <v>24</v>
      </c>
      <c r="G465" s="1">
        <v>5</v>
      </c>
      <c r="H465" s="1">
        <v>6</v>
      </c>
      <c r="I465" s="1">
        <v>1</v>
      </c>
      <c r="J465" s="1"/>
    </row>
    <row r="466" spans="1:10" x14ac:dyDescent="0.25">
      <c r="A466" s="12">
        <v>43588</v>
      </c>
      <c r="B466" s="1" t="s">
        <v>3660</v>
      </c>
      <c r="C466" s="1">
        <v>465</v>
      </c>
      <c r="D466" s="1" t="s">
        <v>3015</v>
      </c>
      <c r="E466" s="1" t="s">
        <v>3014</v>
      </c>
      <c r="F466" s="4">
        <v>20</v>
      </c>
      <c r="G466" s="1">
        <v>5</v>
      </c>
      <c r="H466" s="1">
        <v>6</v>
      </c>
      <c r="I466" s="1">
        <v>1</v>
      </c>
      <c r="J466" s="1"/>
    </row>
    <row r="467" spans="1:10" x14ac:dyDescent="0.25">
      <c r="A467" s="12">
        <v>43588</v>
      </c>
      <c r="B467" s="1" t="s">
        <v>3660</v>
      </c>
      <c r="C467" s="1">
        <v>466</v>
      </c>
      <c r="D467" s="1" t="s">
        <v>3194</v>
      </c>
      <c r="E467" s="1" t="s">
        <v>3193</v>
      </c>
      <c r="F467" s="4">
        <v>65</v>
      </c>
      <c r="G467" s="1">
        <v>5</v>
      </c>
      <c r="H467" s="1">
        <v>6</v>
      </c>
      <c r="I467" s="1">
        <v>1</v>
      </c>
      <c r="J467" s="1"/>
    </row>
    <row r="468" spans="1:10" x14ac:dyDescent="0.25">
      <c r="A468" s="12">
        <v>43650</v>
      </c>
      <c r="B468" s="1" t="s">
        <v>3660</v>
      </c>
      <c r="C468" s="1">
        <v>467</v>
      </c>
      <c r="D468" s="1" t="s">
        <v>256</v>
      </c>
      <c r="E468" s="1" t="s">
        <v>255</v>
      </c>
      <c r="F468" s="4">
        <v>360</v>
      </c>
      <c r="G468" s="1">
        <v>5</v>
      </c>
      <c r="H468" s="1">
        <v>6</v>
      </c>
      <c r="I468" s="1">
        <v>1</v>
      </c>
      <c r="J468" s="1"/>
    </row>
    <row r="469" spans="1:10" x14ac:dyDescent="0.25">
      <c r="A469" s="12">
        <v>43650</v>
      </c>
      <c r="B469" s="1" t="s">
        <v>3660</v>
      </c>
      <c r="C469" s="1">
        <v>468</v>
      </c>
      <c r="D469" s="1" t="s">
        <v>2573</v>
      </c>
      <c r="E469" s="1" t="s">
        <v>2572</v>
      </c>
      <c r="F469" s="4">
        <v>1198</v>
      </c>
      <c r="G469" s="1">
        <v>5</v>
      </c>
      <c r="H469" s="1">
        <v>6</v>
      </c>
      <c r="I469" s="1">
        <v>1</v>
      </c>
      <c r="J469" s="1"/>
    </row>
    <row r="470" spans="1:10" x14ac:dyDescent="0.25">
      <c r="A470" s="12">
        <v>43622</v>
      </c>
      <c r="B470" s="1" t="s">
        <v>3660</v>
      </c>
      <c r="C470" s="1">
        <v>469</v>
      </c>
      <c r="D470" s="1" t="s">
        <v>2573</v>
      </c>
      <c r="E470" s="1" t="s">
        <v>2572</v>
      </c>
      <c r="F470" s="4">
        <v>1200</v>
      </c>
      <c r="G470" s="1">
        <v>5</v>
      </c>
      <c r="H470" s="1">
        <v>6</v>
      </c>
      <c r="I470" s="1">
        <v>1</v>
      </c>
      <c r="J470" s="1"/>
    </row>
    <row r="471" spans="1:10" x14ac:dyDescent="0.25">
      <c r="A471" s="12">
        <v>43622</v>
      </c>
      <c r="B471" s="1" t="s">
        <v>3660</v>
      </c>
      <c r="C471" s="1">
        <v>470</v>
      </c>
      <c r="D471" s="1" t="s">
        <v>3322</v>
      </c>
      <c r="E471" s="1" t="s">
        <v>3321</v>
      </c>
      <c r="F471" s="4">
        <v>600</v>
      </c>
      <c r="G471" s="1">
        <v>5</v>
      </c>
      <c r="H471" s="1">
        <v>6</v>
      </c>
      <c r="I471" s="1">
        <v>1</v>
      </c>
      <c r="J471" s="1"/>
    </row>
    <row r="472" spans="1:10" x14ac:dyDescent="0.25">
      <c r="A472" s="12">
        <v>43472</v>
      </c>
      <c r="B472" s="1" t="s">
        <v>3660</v>
      </c>
      <c r="C472" s="1">
        <v>471</v>
      </c>
      <c r="D472" s="1" t="s">
        <v>2573</v>
      </c>
      <c r="E472" s="1" t="s">
        <v>2572</v>
      </c>
      <c r="F472" s="4">
        <v>960</v>
      </c>
      <c r="G472" s="1">
        <v>5</v>
      </c>
      <c r="H472" s="1">
        <v>6</v>
      </c>
      <c r="I472" s="1">
        <v>1</v>
      </c>
      <c r="J472" s="1"/>
    </row>
    <row r="473" spans="1:10" x14ac:dyDescent="0.25">
      <c r="A473" s="12">
        <v>43472</v>
      </c>
      <c r="B473" s="1" t="s">
        <v>3660</v>
      </c>
      <c r="C473" s="1">
        <v>472</v>
      </c>
      <c r="D473" s="1" t="s">
        <v>3318</v>
      </c>
      <c r="E473" s="1" t="s">
        <v>3317</v>
      </c>
      <c r="F473" s="4">
        <v>114</v>
      </c>
      <c r="G473" s="1">
        <v>5</v>
      </c>
      <c r="H473" s="1">
        <v>6</v>
      </c>
      <c r="I473" s="1">
        <v>1</v>
      </c>
      <c r="J473" s="1"/>
    </row>
    <row r="474" spans="1:10" x14ac:dyDescent="0.25">
      <c r="A474" s="12">
        <v>43592</v>
      </c>
      <c r="B474" s="1" t="s">
        <v>3660</v>
      </c>
      <c r="C474" s="1">
        <v>473</v>
      </c>
      <c r="D474" s="1" t="s">
        <v>3196</v>
      </c>
      <c r="E474" s="1" t="s">
        <v>3195</v>
      </c>
      <c r="F474" s="4">
        <v>66</v>
      </c>
      <c r="G474" s="1">
        <v>5</v>
      </c>
      <c r="H474" s="1">
        <v>6</v>
      </c>
      <c r="I474" s="1">
        <v>1</v>
      </c>
      <c r="J474" s="1"/>
    </row>
    <row r="475" spans="1:10" x14ac:dyDescent="0.25">
      <c r="A475" s="12">
        <v>43504</v>
      </c>
      <c r="B475" s="1" t="s">
        <v>3660</v>
      </c>
      <c r="C475" s="1">
        <v>474</v>
      </c>
      <c r="D475" s="1" t="s">
        <v>3318</v>
      </c>
      <c r="E475" s="1" t="s">
        <v>3317</v>
      </c>
      <c r="F475" s="4">
        <v>120</v>
      </c>
      <c r="G475" s="1">
        <v>5</v>
      </c>
      <c r="H475" s="1">
        <v>6</v>
      </c>
      <c r="I475" s="1">
        <v>1</v>
      </c>
      <c r="J475" s="1"/>
    </row>
    <row r="476" spans="1:10" x14ac:dyDescent="0.25">
      <c r="A476" s="12">
        <v>43565</v>
      </c>
      <c r="B476" s="1" t="s">
        <v>3660</v>
      </c>
      <c r="C476" s="1">
        <v>475</v>
      </c>
      <c r="D476" s="1" t="s">
        <v>1259</v>
      </c>
      <c r="E476" s="1" t="s">
        <v>1258</v>
      </c>
      <c r="F476" s="4">
        <v>210</v>
      </c>
      <c r="G476" s="1">
        <v>5</v>
      </c>
      <c r="H476" s="1">
        <v>6</v>
      </c>
      <c r="I476" s="1">
        <v>1</v>
      </c>
      <c r="J476" s="1"/>
    </row>
    <row r="477" spans="1:10" x14ac:dyDescent="0.25">
      <c r="A477" s="12">
        <v>43565</v>
      </c>
      <c r="B477" s="1" t="s">
        <v>3660</v>
      </c>
      <c r="C477" s="1">
        <v>476</v>
      </c>
      <c r="D477" s="1" t="s">
        <v>2573</v>
      </c>
      <c r="E477" s="1" t="s">
        <v>2572</v>
      </c>
      <c r="F477" s="4">
        <v>1224</v>
      </c>
      <c r="G477" s="1">
        <v>5</v>
      </c>
      <c r="H477" s="1">
        <v>6</v>
      </c>
      <c r="I477" s="1">
        <v>1</v>
      </c>
      <c r="J477" s="1"/>
    </row>
    <row r="478" spans="1:10" x14ac:dyDescent="0.25">
      <c r="A478" s="12">
        <v>43565</v>
      </c>
      <c r="B478" s="1" t="s">
        <v>3660</v>
      </c>
      <c r="C478" s="1">
        <v>477</v>
      </c>
      <c r="D478" s="1" t="s">
        <v>3322</v>
      </c>
      <c r="E478" s="1" t="s">
        <v>3321</v>
      </c>
      <c r="F478" s="4">
        <v>300</v>
      </c>
      <c r="G478" s="1">
        <v>5</v>
      </c>
      <c r="H478" s="1">
        <v>6</v>
      </c>
      <c r="I478" s="1">
        <v>1</v>
      </c>
      <c r="J478" s="1"/>
    </row>
    <row r="479" spans="1:10" x14ac:dyDescent="0.25">
      <c r="A479" s="12">
        <v>43718</v>
      </c>
      <c r="B479" s="1" t="s">
        <v>3660</v>
      </c>
      <c r="C479" s="1">
        <v>478</v>
      </c>
      <c r="D479" s="1" t="s">
        <v>2573</v>
      </c>
      <c r="E479" s="1" t="s">
        <v>2572</v>
      </c>
      <c r="F479" s="4">
        <v>1200</v>
      </c>
      <c r="G479" s="1">
        <v>5</v>
      </c>
      <c r="H479" s="1">
        <v>6</v>
      </c>
      <c r="I479" s="1">
        <v>1</v>
      </c>
      <c r="J479" s="1"/>
    </row>
    <row r="480" spans="1:10" x14ac:dyDescent="0.25">
      <c r="A480" s="12">
        <v>43476</v>
      </c>
      <c r="B480" s="1" t="s">
        <v>3660</v>
      </c>
      <c r="C480" s="1">
        <v>479</v>
      </c>
      <c r="D480" s="1" t="s">
        <v>2934</v>
      </c>
      <c r="E480" s="1" t="s">
        <v>2933</v>
      </c>
      <c r="F480" s="4">
        <v>180</v>
      </c>
      <c r="G480" s="1">
        <v>5</v>
      </c>
      <c r="H480" s="1">
        <v>6</v>
      </c>
      <c r="I480" s="1">
        <v>1</v>
      </c>
      <c r="J480" s="1"/>
    </row>
    <row r="481" spans="1:10" x14ac:dyDescent="0.25">
      <c r="A481" s="12">
        <v>43535</v>
      </c>
      <c r="B481" s="1" t="s">
        <v>3660</v>
      </c>
      <c r="C481" s="1">
        <v>480</v>
      </c>
      <c r="D481" s="1" t="s">
        <v>256</v>
      </c>
      <c r="E481" s="1" t="s">
        <v>255</v>
      </c>
      <c r="F481" s="4">
        <v>360</v>
      </c>
      <c r="G481" s="1">
        <v>5</v>
      </c>
      <c r="H481" s="1">
        <v>6</v>
      </c>
      <c r="I481" s="1">
        <v>1</v>
      </c>
      <c r="J481" s="1"/>
    </row>
    <row r="482" spans="1:10" x14ac:dyDescent="0.25">
      <c r="A482" s="12">
        <v>43477</v>
      </c>
      <c r="B482" s="1" t="s">
        <v>3660</v>
      </c>
      <c r="C482" s="1">
        <v>481</v>
      </c>
      <c r="D482" s="1" t="s">
        <v>1259</v>
      </c>
      <c r="E482" s="1" t="s">
        <v>1258</v>
      </c>
      <c r="F482" s="4">
        <v>1</v>
      </c>
      <c r="G482" s="1">
        <v>5</v>
      </c>
      <c r="H482" s="1">
        <v>6</v>
      </c>
      <c r="I482" s="1">
        <v>1</v>
      </c>
      <c r="J482" s="1"/>
    </row>
    <row r="483" spans="1:10" x14ac:dyDescent="0.25">
      <c r="A483" s="12">
        <v>43477</v>
      </c>
      <c r="B483" s="1" t="s">
        <v>3660</v>
      </c>
      <c r="C483" s="1">
        <v>482</v>
      </c>
      <c r="D483" s="1" t="s">
        <v>2573</v>
      </c>
      <c r="E483" s="1" t="s">
        <v>2572</v>
      </c>
      <c r="F483" s="4">
        <v>492</v>
      </c>
      <c r="G483" s="1">
        <v>5</v>
      </c>
      <c r="H483" s="1">
        <v>6</v>
      </c>
      <c r="I483" s="1">
        <v>1</v>
      </c>
      <c r="J483" s="1"/>
    </row>
    <row r="484" spans="1:10" x14ac:dyDescent="0.25">
      <c r="A484" s="12">
        <v>43477</v>
      </c>
      <c r="B484" s="1" t="s">
        <v>3660</v>
      </c>
      <c r="C484" s="1">
        <v>483</v>
      </c>
      <c r="D484" s="1" t="s">
        <v>3318</v>
      </c>
      <c r="E484" s="1" t="s">
        <v>3317</v>
      </c>
      <c r="F484" s="4">
        <v>60</v>
      </c>
      <c r="G484" s="1">
        <v>5</v>
      </c>
      <c r="H484" s="1">
        <v>6</v>
      </c>
      <c r="I484" s="1">
        <v>1</v>
      </c>
      <c r="J484" s="1"/>
    </row>
    <row r="485" spans="1:10" x14ac:dyDescent="0.25">
      <c r="A485" s="12">
        <v>43477</v>
      </c>
      <c r="B485" s="1" t="s">
        <v>3660</v>
      </c>
      <c r="C485" s="1">
        <v>484</v>
      </c>
      <c r="D485" s="1" t="s">
        <v>3322</v>
      </c>
      <c r="E485" s="1" t="s">
        <v>3321</v>
      </c>
      <c r="F485" s="4">
        <v>605</v>
      </c>
      <c r="G485" s="1">
        <v>5</v>
      </c>
      <c r="H485" s="1">
        <v>6</v>
      </c>
      <c r="I485" s="1">
        <v>1</v>
      </c>
      <c r="J485" s="1"/>
    </row>
    <row r="486" spans="1:10" x14ac:dyDescent="0.25">
      <c r="A486" s="12">
        <v>43658</v>
      </c>
      <c r="B486" s="1" t="s">
        <v>3660</v>
      </c>
      <c r="C486" s="1">
        <v>485</v>
      </c>
      <c r="D486" s="1" t="s">
        <v>1253</v>
      </c>
      <c r="E486" s="1" t="s">
        <v>1252</v>
      </c>
      <c r="F486" s="4">
        <v>20</v>
      </c>
      <c r="G486" s="1">
        <v>5</v>
      </c>
      <c r="H486" s="1">
        <v>6</v>
      </c>
      <c r="I486" s="1">
        <v>1</v>
      </c>
      <c r="J486" s="1"/>
    </row>
    <row r="487" spans="1:10" x14ac:dyDescent="0.25">
      <c r="A487" s="12">
        <v>43658</v>
      </c>
      <c r="B487" s="1" t="s">
        <v>3660</v>
      </c>
      <c r="C487" s="1">
        <v>486</v>
      </c>
      <c r="D487" s="1" t="s">
        <v>1255</v>
      </c>
      <c r="E487" s="1" t="s">
        <v>1254</v>
      </c>
      <c r="F487" s="4">
        <v>20</v>
      </c>
      <c r="G487" s="1">
        <v>5</v>
      </c>
      <c r="H487" s="1">
        <v>6</v>
      </c>
      <c r="I487" s="1">
        <v>1</v>
      </c>
      <c r="J487" s="1"/>
    </row>
    <row r="488" spans="1:10" x14ac:dyDescent="0.25">
      <c r="A488" s="12">
        <v>43658</v>
      </c>
      <c r="B488" s="1" t="s">
        <v>3660</v>
      </c>
      <c r="C488" s="1">
        <v>487</v>
      </c>
      <c r="D488" s="1" t="s">
        <v>1257</v>
      </c>
      <c r="E488" s="1" t="s">
        <v>1256</v>
      </c>
      <c r="F488" s="4">
        <v>20</v>
      </c>
      <c r="G488" s="1">
        <v>5</v>
      </c>
      <c r="H488" s="1">
        <v>6</v>
      </c>
      <c r="I488" s="1">
        <v>1</v>
      </c>
      <c r="J488" s="1"/>
    </row>
    <row r="489" spans="1:10" x14ac:dyDescent="0.25">
      <c r="A489" s="12">
        <v>43658</v>
      </c>
      <c r="B489" s="1" t="s">
        <v>3660</v>
      </c>
      <c r="C489" s="1">
        <v>488</v>
      </c>
      <c r="D489" s="1" t="s">
        <v>3015</v>
      </c>
      <c r="E489" s="1" t="s">
        <v>3014</v>
      </c>
      <c r="F489" s="4">
        <v>50</v>
      </c>
      <c r="G489" s="1">
        <v>5</v>
      </c>
      <c r="H489" s="1">
        <v>6</v>
      </c>
      <c r="I489" s="1">
        <v>1</v>
      </c>
      <c r="J489" s="1"/>
    </row>
    <row r="490" spans="1:10" x14ac:dyDescent="0.25">
      <c r="A490" s="12">
        <v>43658</v>
      </c>
      <c r="B490" s="1" t="s">
        <v>3660</v>
      </c>
      <c r="C490" s="1">
        <v>489</v>
      </c>
      <c r="D490" s="1" t="s">
        <v>3194</v>
      </c>
      <c r="E490" s="1" t="s">
        <v>3193</v>
      </c>
      <c r="F490" s="4">
        <v>40</v>
      </c>
      <c r="G490" s="1">
        <v>5</v>
      </c>
      <c r="H490" s="1">
        <v>6</v>
      </c>
      <c r="I490" s="1">
        <v>1</v>
      </c>
      <c r="J490" s="1"/>
    </row>
    <row r="491" spans="1:10" x14ac:dyDescent="0.25">
      <c r="A491" s="12">
        <v>43689</v>
      </c>
      <c r="B491" s="1" t="s">
        <v>3660</v>
      </c>
      <c r="C491" s="1">
        <v>490</v>
      </c>
      <c r="D491" s="1" t="s">
        <v>2573</v>
      </c>
      <c r="E491" s="1" t="s">
        <v>2572</v>
      </c>
      <c r="F491" s="4">
        <v>657</v>
      </c>
      <c r="G491" s="1">
        <v>5</v>
      </c>
      <c r="H491" s="1">
        <v>6</v>
      </c>
      <c r="I491" s="1">
        <v>1</v>
      </c>
      <c r="J491" s="1"/>
    </row>
    <row r="492" spans="1:10" x14ac:dyDescent="0.25">
      <c r="A492" s="12">
        <v>43689</v>
      </c>
      <c r="B492" s="1" t="s">
        <v>3660</v>
      </c>
      <c r="C492" s="1">
        <v>491</v>
      </c>
      <c r="D492" s="1" t="s">
        <v>2573</v>
      </c>
      <c r="E492" s="1" t="s">
        <v>2572</v>
      </c>
      <c r="F492" s="4">
        <v>1200</v>
      </c>
      <c r="G492" s="1">
        <v>5</v>
      </c>
      <c r="H492" s="1">
        <v>6</v>
      </c>
      <c r="I492" s="1">
        <v>1</v>
      </c>
      <c r="J492" s="1"/>
    </row>
    <row r="493" spans="1:10" x14ac:dyDescent="0.25">
      <c r="A493" s="12">
        <v>43689</v>
      </c>
      <c r="B493" s="1" t="s">
        <v>3660</v>
      </c>
      <c r="C493" s="1">
        <v>492</v>
      </c>
      <c r="D493" s="1" t="s">
        <v>3318</v>
      </c>
      <c r="E493" s="1" t="s">
        <v>3317</v>
      </c>
      <c r="F493" s="4">
        <v>132</v>
      </c>
      <c r="G493" s="1">
        <v>5</v>
      </c>
      <c r="H493" s="1">
        <v>6</v>
      </c>
      <c r="I493" s="1">
        <v>1</v>
      </c>
      <c r="J493" s="1"/>
    </row>
    <row r="494" spans="1:10" x14ac:dyDescent="0.25">
      <c r="A494" s="12">
        <v>43689</v>
      </c>
      <c r="B494" s="1" t="s">
        <v>3660</v>
      </c>
      <c r="C494" s="1">
        <v>493</v>
      </c>
      <c r="D494" s="1" t="s">
        <v>3322</v>
      </c>
      <c r="E494" s="1" t="s">
        <v>3321</v>
      </c>
      <c r="F494" s="4">
        <v>954</v>
      </c>
      <c r="G494" s="1">
        <v>5</v>
      </c>
      <c r="H494" s="1">
        <v>6</v>
      </c>
      <c r="I494" s="1">
        <v>1</v>
      </c>
      <c r="J494" s="1"/>
    </row>
    <row r="495" spans="1:10" x14ac:dyDescent="0.25">
      <c r="A495" s="12">
        <v>43598</v>
      </c>
      <c r="B495" s="1" t="s">
        <v>3660</v>
      </c>
      <c r="C495" s="1">
        <v>494</v>
      </c>
      <c r="D495" s="1" t="s">
        <v>633</v>
      </c>
      <c r="E495" s="1" t="s">
        <v>632</v>
      </c>
      <c r="F495" s="4">
        <v>24</v>
      </c>
      <c r="G495" s="1">
        <v>5</v>
      </c>
      <c r="H495" s="1">
        <v>6</v>
      </c>
      <c r="I495" s="1">
        <v>1</v>
      </c>
      <c r="J495" s="1"/>
    </row>
    <row r="496" spans="1:10" x14ac:dyDescent="0.25">
      <c r="A496" s="12">
        <v>43598</v>
      </c>
      <c r="B496" s="1" t="s">
        <v>3660</v>
      </c>
      <c r="C496" s="1">
        <v>495</v>
      </c>
      <c r="D496" s="1" t="s">
        <v>3318</v>
      </c>
      <c r="E496" s="1" t="s">
        <v>3317</v>
      </c>
      <c r="F496" s="4">
        <v>12</v>
      </c>
      <c r="G496" s="1">
        <v>5</v>
      </c>
      <c r="H496" s="1">
        <v>6</v>
      </c>
      <c r="I496" s="1">
        <v>1</v>
      </c>
      <c r="J496" s="1"/>
    </row>
    <row r="497" spans="1:10" x14ac:dyDescent="0.25">
      <c r="A497" s="12">
        <v>43660</v>
      </c>
      <c r="B497" s="1" t="s">
        <v>3660</v>
      </c>
      <c r="C497" s="1">
        <v>496</v>
      </c>
      <c r="D497" s="1" t="s">
        <v>2573</v>
      </c>
      <c r="E497" s="1" t="s">
        <v>2572</v>
      </c>
      <c r="F497" s="4">
        <v>1</v>
      </c>
      <c r="G497" s="1">
        <v>5</v>
      </c>
      <c r="H497" s="1">
        <v>6</v>
      </c>
      <c r="I497" s="1">
        <v>1</v>
      </c>
      <c r="J497" s="1"/>
    </row>
    <row r="498" spans="1:10" x14ac:dyDescent="0.25">
      <c r="A498" s="12">
        <v>43661</v>
      </c>
      <c r="B498" s="1" t="s">
        <v>3660</v>
      </c>
      <c r="C498" s="1">
        <v>497</v>
      </c>
      <c r="D498" s="1" t="s">
        <v>2573</v>
      </c>
      <c r="E498" s="1" t="s">
        <v>2572</v>
      </c>
      <c r="F498" s="4">
        <v>1200</v>
      </c>
      <c r="G498" s="1">
        <v>5</v>
      </c>
      <c r="H498" s="1">
        <v>6</v>
      </c>
      <c r="I498" s="1">
        <v>1</v>
      </c>
      <c r="J498" s="1"/>
    </row>
    <row r="499" spans="1:10" x14ac:dyDescent="0.25">
      <c r="A499" s="12">
        <v>43661</v>
      </c>
      <c r="B499" s="1" t="s">
        <v>3660</v>
      </c>
      <c r="C499" s="1">
        <v>498</v>
      </c>
      <c r="D499" s="1" t="s">
        <v>3318</v>
      </c>
      <c r="E499" s="1" t="s">
        <v>3317</v>
      </c>
      <c r="F499" s="4">
        <v>210</v>
      </c>
      <c r="G499" s="1">
        <v>5</v>
      </c>
      <c r="H499" s="1">
        <v>6</v>
      </c>
      <c r="I499" s="1">
        <v>1</v>
      </c>
      <c r="J499" s="1"/>
    </row>
    <row r="500" spans="1:10" x14ac:dyDescent="0.25">
      <c r="A500" s="12">
        <v>43661</v>
      </c>
      <c r="B500" s="1" t="s">
        <v>3660</v>
      </c>
      <c r="C500" s="1">
        <v>499</v>
      </c>
      <c r="D500" s="1" t="s">
        <v>3322</v>
      </c>
      <c r="E500" s="1" t="s">
        <v>3321</v>
      </c>
      <c r="F500" s="4">
        <v>240</v>
      </c>
      <c r="G500" s="1">
        <v>5</v>
      </c>
      <c r="H500" s="1">
        <v>6</v>
      </c>
      <c r="I500" s="1">
        <v>1</v>
      </c>
      <c r="J500" s="1"/>
    </row>
    <row r="501" spans="1:10" x14ac:dyDescent="0.25">
      <c r="A501" s="12">
        <v>43661</v>
      </c>
      <c r="B501" s="1" t="s">
        <v>3660</v>
      </c>
      <c r="C501" s="1">
        <v>500</v>
      </c>
      <c r="D501" s="1" t="s">
        <v>3322</v>
      </c>
      <c r="E501" s="1" t="s">
        <v>3321</v>
      </c>
      <c r="F501" s="4">
        <v>480</v>
      </c>
      <c r="G501" s="1">
        <v>5</v>
      </c>
      <c r="H501" s="1">
        <v>6</v>
      </c>
      <c r="I501" s="1">
        <v>1</v>
      </c>
      <c r="J501" s="1"/>
    </row>
    <row r="502" spans="1:10" x14ac:dyDescent="0.25">
      <c r="A502" s="12">
        <v>43482</v>
      </c>
      <c r="B502" s="1" t="s">
        <v>3660</v>
      </c>
      <c r="C502" s="1">
        <v>501</v>
      </c>
      <c r="D502" s="1" t="s">
        <v>2573</v>
      </c>
      <c r="E502" s="1" t="s">
        <v>2572</v>
      </c>
      <c r="F502" s="4">
        <v>600</v>
      </c>
      <c r="G502" s="1">
        <v>5</v>
      </c>
      <c r="H502" s="1">
        <v>6</v>
      </c>
      <c r="I502" s="1">
        <v>1</v>
      </c>
      <c r="J502" s="1"/>
    </row>
    <row r="503" spans="1:10" x14ac:dyDescent="0.25">
      <c r="A503" s="12">
        <v>43636</v>
      </c>
      <c r="B503" s="1" t="s">
        <v>3660</v>
      </c>
      <c r="C503" s="1">
        <v>502</v>
      </c>
      <c r="D503" s="1" t="s">
        <v>2573</v>
      </c>
      <c r="E503" s="1" t="s">
        <v>2572</v>
      </c>
      <c r="F503" s="4">
        <v>1200</v>
      </c>
      <c r="G503" s="1">
        <v>5</v>
      </c>
      <c r="H503" s="1">
        <v>6</v>
      </c>
      <c r="I503" s="1">
        <v>1</v>
      </c>
      <c r="J503" s="1"/>
    </row>
    <row r="504" spans="1:10" x14ac:dyDescent="0.25">
      <c r="A504" s="12">
        <v>43636</v>
      </c>
      <c r="B504" s="1" t="s">
        <v>3660</v>
      </c>
      <c r="C504" s="1">
        <v>503</v>
      </c>
      <c r="D504" s="1" t="s">
        <v>3318</v>
      </c>
      <c r="E504" s="1" t="s">
        <v>3317</v>
      </c>
      <c r="F504" s="4">
        <v>300</v>
      </c>
      <c r="G504" s="1">
        <v>5</v>
      </c>
      <c r="H504" s="1">
        <v>6</v>
      </c>
      <c r="I504" s="1">
        <v>1</v>
      </c>
      <c r="J504" s="1"/>
    </row>
    <row r="505" spans="1:10" x14ac:dyDescent="0.25">
      <c r="A505" s="12">
        <v>43486</v>
      </c>
      <c r="B505" s="1" t="s">
        <v>3660</v>
      </c>
      <c r="C505" s="1">
        <v>504</v>
      </c>
      <c r="D505" s="1" t="s">
        <v>871</v>
      </c>
      <c r="E505" s="1" t="s">
        <v>870</v>
      </c>
      <c r="F505" s="4">
        <v>30</v>
      </c>
      <c r="G505" s="1">
        <v>5</v>
      </c>
      <c r="H505" s="1">
        <v>6</v>
      </c>
      <c r="I505" s="1">
        <v>1</v>
      </c>
      <c r="J505" s="1"/>
    </row>
    <row r="506" spans="1:10" x14ac:dyDescent="0.25">
      <c r="A506" s="12">
        <v>43517</v>
      </c>
      <c r="B506" s="1" t="s">
        <v>3660</v>
      </c>
      <c r="C506" s="1">
        <v>505</v>
      </c>
      <c r="D506" s="1" t="s">
        <v>1253</v>
      </c>
      <c r="E506" s="1" t="s">
        <v>1252</v>
      </c>
      <c r="F506" s="4">
        <v>15</v>
      </c>
      <c r="G506" s="1">
        <v>5</v>
      </c>
      <c r="H506" s="1">
        <v>6</v>
      </c>
      <c r="I506" s="1">
        <v>1</v>
      </c>
      <c r="J506" s="1"/>
    </row>
    <row r="507" spans="1:10" x14ac:dyDescent="0.25">
      <c r="A507" s="12">
        <v>43517</v>
      </c>
      <c r="B507" s="1" t="s">
        <v>3660</v>
      </c>
      <c r="C507" s="1">
        <v>506</v>
      </c>
      <c r="D507" s="1" t="s">
        <v>1253</v>
      </c>
      <c r="E507" s="1" t="s">
        <v>1252</v>
      </c>
      <c r="F507" s="4">
        <v>5</v>
      </c>
      <c r="G507" s="1">
        <v>5</v>
      </c>
      <c r="H507" s="1">
        <v>6</v>
      </c>
      <c r="I507" s="1">
        <v>1</v>
      </c>
      <c r="J507" s="1"/>
    </row>
    <row r="508" spans="1:10" x14ac:dyDescent="0.25">
      <c r="A508" s="12">
        <v>43517</v>
      </c>
      <c r="B508" s="1" t="s">
        <v>3660</v>
      </c>
      <c r="C508" s="1">
        <v>507</v>
      </c>
      <c r="D508" s="1" t="s">
        <v>1257</v>
      </c>
      <c r="E508" s="1" t="s">
        <v>1256</v>
      </c>
      <c r="F508" s="4">
        <v>10</v>
      </c>
      <c r="G508" s="1">
        <v>5</v>
      </c>
      <c r="H508" s="1">
        <v>6</v>
      </c>
      <c r="I508" s="1">
        <v>1</v>
      </c>
      <c r="J508" s="1"/>
    </row>
    <row r="509" spans="1:10" x14ac:dyDescent="0.25">
      <c r="A509" s="12">
        <v>43517</v>
      </c>
      <c r="B509" s="1" t="s">
        <v>3660</v>
      </c>
      <c r="C509" s="1">
        <v>508</v>
      </c>
      <c r="D509" s="1" t="s">
        <v>2573</v>
      </c>
      <c r="E509" s="1" t="s">
        <v>2572</v>
      </c>
      <c r="F509" s="4">
        <v>598</v>
      </c>
      <c r="G509" s="1">
        <v>5</v>
      </c>
      <c r="H509" s="1">
        <v>6</v>
      </c>
      <c r="I509" s="1">
        <v>1</v>
      </c>
      <c r="J509" s="1"/>
    </row>
    <row r="510" spans="1:10" x14ac:dyDescent="0.25">
      <c r="A510" s="12">
        <v>43517</v>
      </c>
      <c r="B510" s="1" t="s">
        <v>3660</v>
      </c>
      <c r="C510" s="1">
        <v>509</v>
      </c>
      <c r="D510" s="1" t="s">
        <v>3318</v>
      </c>
      <c r="E510" s="1" t="s">
        <v>3317</v>
      </c>
      <c r="F510" s="4">
        <v>120</v>
      </c>
      <c r="G510" s="1">
        <v>5</v>
      </c>
      <c r="H510" s="1">
        <v>6</v>
      </c>
      <c r="I510" s="1">
        <v>1</v>
      </c>
      <c r="J510" s="1"/>
    </row>
    <row r="511" spans="1:10" x14ac:dyDescent="0.25">
      <c r="A511" s="12">
        <v>43517</v>
      </c>
      <c r="B511" s="1" t="s">
        <v>3660</v>
      </c>
      <c r="C511" s="1">
        <v>510</v>
      </c>
      <c r="D511" s="1" t="s">
        <v>3322</v>
      </c>
      <c r="E511" s="1" t="s">
        <v>3321</v>
      </c>
      <c r="F511" s="4">
        <v>360</v>
      </c>
      <c r="G511" s="1">
        <v>5</v>
      </c>
      <c r="H511" s="1">
        <v>6</v>
      </c>
      <c r="I511" s="1">
        <v>1</v>
      </c>
      <c r="J511" s="1"/>
    </row>
    <row r="512" spans="1:10" x14ac:dyDescent="0.25">
      <c r="A512" s="12">
        <v>43545</v>
      </c>
      <c r="B512" s="1" t="s">
        <v>3660</v>
      </c>
      <c r="C512" s="1">
        <v>511</v>
      </c>
      <c r="D512" s="1" t="s">
        <v>633</v>
      </c>
      <c r="E512" s="1" t="s">
        <v>632</v>
      </c>
      <c r="F512" s="4">
        <v>24</v>
      </c>
      <c r="G512" s="1">
        <v>5</v>
      </c>
      <c r="H512" s="1">
        <v>6</v>
      </c>
      <c r="I512" s="1">
        <v>1</v>
      </c>
      <c r="J512" s="1"/>
    </row>
    <row r="513" spans="1:10" x14ac:dyDescent="0.25">
      <c r="A513" s="12">
        <v>43545</v>
      </c>
      <c r="B513" s="1" t="s">
        <v>3660</v>
      </c>
      <c r="C513" s="1">
        <v>512</v>
      </c>
      <c r="D513" s="1" t="s">
        <v>2573</v>
      </c>
      <c r="E513" s="1" t="s">
        <v>2572</v>
      </c>
      <c r="F513" s="4">
        <v>17</v>
      </c>
      <c r="G513" s="1">
        <v>5</v>
      </c>
      <c r="H513" s="1">
        <v>6</v>
      </c>
      <c r="I513" s="1">
        <v>1</v>
      </c>
      <c r="J513" s="1"/>
    </row>
    <row r="514" spans="1:10" x14ac:dyDescent="0.25">
      <c r="A514" s="12">
        <v>43545</v>
      </c>
      <c r="B514" s="1" t="s">
        <v>3660</v>
      </c>
      <c r="C514" s="1">
        <v>513</v>
      </c>
      <c r="D514" s="1" t="s">
        <v>2573</v>
      </c>
      <c r="E514" s="1" t="s">
        <v>2572</v>
      </c>
      <c r="F514" s="4">
        <v>1476</v>
      </c>
      <c r="G514" s="1">
        <v>5</v>
      </c>
      <c r="H514" s="1">
        <v>6</v>
      </c>
      <c r="I514" s="1">
        <v>1</v>
      </c>
      <c r="J514" s="1"/>
    </row>
    <row r="515" spans="1:10" x14ac:dyDescent="0.25">
      <c r="A515" s="12">
        <v>43545</v>
      </c>
      <c r="B515" s="1" t="s">
        <v>3660</v>
      </c>
      <c r="C515" s="1">
        <v>514</v>
      </c>
      <c r="D515" s="1" t="s">
        <v>3318</v>
      </c>
      <c r="E515" s="1" t="s">
        <v>3317</v>
      </c>
      <c r="F515" s="4">
        <v>306</v>
      </c>
      <c r="G515" s="1">
        <v>5</v>
      </c>
      <c r="H515" s="1">
        <v>6</v>
      </c>
      <c r="I515" s="1">
        <v>1</v>
      </c>
      <c r="J515" s="1"/>
    </row>
    <row r="516" spans="1:10" x14ac:dyDescent="0.25">
      <c r="A516" s="12">
        <v>43545</v>
      </c>
      <c r="B516" s="1" t="s">
        <v>3660</v>
      </c>
      <c r="C516" s="1">
        <v>515</v>
      </c>
      <c r="D516" s="1" t="s">
        <v>3322</v>
      </c>
      <c r="E516" s="1" t="s">
        <v>3321</v>
      </c>
      <c r="F516" s="4">
        <v>2</v>
      </c>
      <c r="G516" s="1">
        <v>5</v>
      </c>
      <c r="H516" s="1">
        <v>6</v>
      </c>
      <c r="I516" s="1">
        <v>1</v>
      </c>
      <c r="J516" s="1"/>
    </row>
    <row r="517" spans="1:10" x14ac:dyDescent="0.25">
      <c r="A517" s="12">
        <v>43545</v>
      </c>
      <c r="B517" s="1" t="s">
        <v>3660</v>
      </c>
      <c r="C517" s="1">
        <v>516</v>
      </c>
      <c r="D517" s="1" t="s">
        <v>3322</v>
      </c>
      <c r="E517" s="1" t="s">
        <v>3321</v>
      </c>
      <c r="F517" s="4">
        <v>720</v>
      </c>
      <c r="G517" s="1">
        <v>5</v>
      </c>
      <c r="H517" s="1">
        <v>6</v>
      </c>
      <c r="I517" s="1">
        <v>1</v>
      </c>
      <c r="J517" s="1"/>
    </row>
    <row r="518" spans="1:10" x14ac:dyDescent="0.25">
      <c r="A518" s="12">
        <v>43577</v>
      </c>
      <c r="B518" s="1" t="s">
        <v>3660</v>
      </c>
      <c r="C518" s="1">
        <v>517</v>
      </c>
      <c r="D518" s="1" t="s">
        <v>871</v>
      </c>
      <c r="E518" s="1" t="s">
        <v>870</v>
      </c>
      <c r="F518" s="4">
        <v>20</v>
      </c>
      <c r="G518" s="1">
        <v>5</v>
      </c>
      <c r="H518" s="1">
        <v>6</v>
      </c>
      <c r="I518" s="1">
        <v>1</v>
      </c>
      <c r="J518" s="1"/>
    </row>
    <row r="519" spans="1:10" x14ac:dyDescent="0.25">
      <c r="A519" s="12">
        <v>43607</v>
      </c>
      <c r="B519" s="1" t="s">
        <v>3660</v>
      </c>
      <c r="C519" s="1">
        <v>518</v>
      </c>
      <c r="D519" s="1" t="s">
        <v>1257</v>
      </c>
      <c r="E519" s="1" t="s">
        <v>1256</v>
      </c>
      <c r="F519" s="4">
        <v>10</v>
      </c>
      <c r="G519" s="1">
        <v>5</v>
      </c>
      <c r="H519" s="1">
        <v>6</v>
      </c>
      <c r="I519" s="1">
        <v>1</v>
      </c>
      <c r="J519" s="1"/>
    </row>
    <row r="520" spans="1:10" x14ac:dyDescent="0.25">
      <c r="A520" s="12">
        <v>43607</v>
      </c>
      <c r="B520" s="1" t="s">
        <v>3660</v>
      </c>
      <c r="C520" s="1">
        <v>519</v>
      </c>
      <c r="D520" s="1" t="s">
        <v>3011</v>
      </c>
      <c r="E520" s="1" t="s">
        <v>3010</v>
      </c>
      <c r="F520" s="4">
        <v>1</v>
      </c>
      <c r="G520" s="1">
        <v>5</v>
      </c>
      <c r="H520" s="1">
        <v>6</v>
      </c>
      <c r="I520" s="1">
        <v>1</v>
      </c>
      <c r="J520" s="1"/>
    </row>
    <row r="521" spans="1:10" x14ac:dyDescent="0.25">
      <c r="A521" s="12">
        <v>43608</v>
      </c>
      <c r="B521" s="1" t="s">
        <v>3660</v>
      </c>
      <c r="C521" s="1">
        <v>520</v>
      </c>
      <c r="D521" s="1" t="s">
        <v>2573</v>
      </c>
      <c r="E521" s="1" t="s">
        <v>2572</v>
      </c>
      <c r="F521" s="4">
        <v>1200</v>
      </c>
      <c r="G521" s="1">
        <v>5</v>
      </c>
      <c r="H521" s="1">
        <v>6</v>
      </c>
      <c r="I521" s="1">
        <v>1</v>
      </c>
      <c r="J521" s="1"/>
    </row>
    <row r="522" spans="1:10" x14ac:dyDescent="0.25">
      <c r="A522" s="12">
        <v>43608</v>
      </c>
      <c r="B522" s="1" t="s">
        <v>3660</v>
      </c>
      <c r="C522" s="1">
        <v>521</v>
      </c>
      <c r="D522" s="1" t="s">
        <v>3322</v>
      </c>
      <c r="E522" s="1" t="s">
        <v>3321</v>
      </c>
      <c r="F522" s="4">
        <v>467</v>
      </c>
      <c r="G522" s="1">
        <v>5</v>
      </c>
      <c r="H522" s="1">
        <v>6</v>
      </c>
      <c r="I522" s="1">
        <v>1</v>
      </c>
      <c r="J522" s="1"/>
    </row>
    <row r="523" spans="1:10" x14ac:dyDescent="0.25">
      <c r="A523" s="12">
        <v>43670</v>
      </c>
      <c r="B523" s="1" t="s">
        <v>3660</v>
      </c>
      <c r="C523" s="1">
        <v>522</v>
      </c>
      <c r="D523" s="1" t="s">
        <v>871</v>
      </c>
      <c r="E523" s="1" t="s">
        <v>870</v>
      </c>
      <c r="F523" s="4">
        <v>20</v>
      </c>
      <c r="G523" s="1">
        <v>5</v>
      </c>
      <c r="H523" s="1">
        <v>6</v>
      </c>
      <c r="I523" s="1">
        <v>1</v>
      </c>
      <c r="J523" s="1"/>
    </row>
    <row r="524" spans="1:10" x14ac:dyDescent="0.25">
      <c r="A524" s="12">
        <v>43670</v>
      </c>
      <c r="B524" s="1" t="s">
        <v>3660</v>
      </c>
      <c r="C524" s="1">
        <v>523</v>
      </c>
      <c r="D524" s="1" t="s">
        <v>3322</v>
      </c>
      <c r="E524" s="1" t="s">
        <v>3321</v>
      </c>
      <c r="F524" s="4">
        <v>240</v>
      </c>
      <c r="G524" s="1">
        <v>5</v>
      </c>
      <c r="H524" s="1">
        <v>6</v>
      </c>
      <c r="I524" s="1">
        <v>1</v>
      </c>
      <c r="J524" s="1"/>
    </row>
    <row r="525" spans="1:10" x14ac:dyDescent="0.25">
      <c r="A525" s="12">
        <v>43580</v>
      </c>
      <c r="B525" s="1" t="s">
        <v>3660</v>
      </c>
      <c r="C525" s="1">
        <v>524</v>
      </c>
      <c r="D525" s="1" t="s">
        <v>2573</v>
      </c>
      <c r="E525" s="1" t="s">
        <v>2572</v>
      </c>
      <c r="F525" s="4">
        <v>1968</v>
      </c>
      <c r="G525" s="1">
        <v>5</v>
      </c>
      <c r="H525" s="1">
        <v>6</v>
      </c>
      <c r="I525" s="1">
        <v>1</v>
      </c>
      <c r="J525" s="1"/>
    </row>
    <row r="526" spans="1:10" x14ac:dyDescent="0.25">
      <c r="A526" s="12">
        <v>43671</v>
      </c>
      <c r="B526" s="1" t="s">
        <v>3660</v>
      </c>
      <c r="C526" s="1">
        <v>525</v>
      </c>
      <c r="D526" s="1" t="s">
        <v>2573</v>
      </c>
      <c r="E526" s="1" t="s">
        <v>2572</v>
      </c>
      <c r="F526" s="4">
        <v>1067</v>
      </c>
      <c r="G526" s="1">
        <v>5</v>
      </c>
      <c r="H526" s="1">
        <v>6</v>
      </c>
      <c r="I526" s="1">
        <v>1</v>
      </c>
      <c r="J526" s="1"/>
    </row>
    <row r="527" spans="1:10" x14ac:dyDescent="0.25">
      <c r="A527" s="12">
        <v>43671</v>
      </c>
      <c r="B527" s="1" t="s">
        <v>3660</v>
      </c>
      <c r="C527" s="1">
        <v>526</v>
      </c>
      <c r="D527" s="1" t="s">
        <v>2573</v>
      </c>
      <c r="E527" s="1" t="s">
        <v>2572</v>
      </c>
      <c r="F527" s="4">
        <v>132</v>
      </c>
      <c r="G527" s="1">
        <v>5</v>
      </c>
      <c r="H527" s="1">
        <v>6</v>
      </c>
      <c r="I527" s="1">
        <v>1</v>
      </c>
      <c r="J527" s="1"/>
    </row>
    <row r="528" spans="1:10" x14ac:dyDescent="0.25">
      <c r="A528" s="12">
        <v>43671</v>
      </c>
      <c r="B528" s="1" t="s">
        <v>3660</v>
      </c>
      <c r="C528" s="1">
        <v>527</v>
      </c>
      <c r="D528" s="1" t="s">
        <v>3318</v>
      </c>
      <c r="E528" s="1" t="s">
        <v>3317</v>
      </c>
      <c r="F528" s="4">
        <v>180</v>
      </c>
      <c r="G528" s="1">
        <v>5</v>
      </c>
      <c r="H528" s="1">
        <v>6</v>
      </c>
      <c r="I528" s="1">
        <v>1</v>
      </c>
      <c r="J528" s="1"/>
    </row>
    <row r="529" spans="1:10" x14ac:dyDescent="0.25">
      <c r="A529" s="12">
        <v>43671</v>
      </c>
      <c r="B529" s="1" t="s">
        <v>3660</v>
      </c>
      <c r="C529" s="1">
        <v>528</v>
      </c>
      <c r="D529" s="1" t="s">
        <v>3322</v>
      </c>
      <c r="E529" s="1" t="s">
        <v>3321</v>
      </c>
      <c r="F529" s="4">
        <v>600</v>
      </c>
      <c r="G529" s="1">
        <v>5</v>
      </c>
      <c r="H529" s="1">
        <v>6</v>
      </c>
      <c r="I529" s="1">
        <v>1</v>
      </c>
      <c r="J529" s="1"/>
    </row>
    <row r="530" spans="1:10" x14ac:dyDescent="0.25">
      <c r="A530" s="12">
        <v>43581</v>
      </c>
      <c r="B530" s="1" t="s">
        <v>3660</v>
      </c>
      <c r="C530" s="1">
        <v>529</v>
      </c>
      <c r="D530" s="1" t="s">
        <v>3318</v>
      </c>
      <c r="E530" s="1" t="s">
        <v>3317</v>
      </c>
      <c r="F530" s="4">
        <v>198</v>
      </c>
      <c r="G530" s="1">
        <v>5</v>
      </c>
      <c r="H530" s="1">
        <v>6</v>
      </c>
      <c r="I530" s="1">
        <v>1</v>
      </c>
      <c r="J530" s="1"/>
    </row>
    <row r="531" spans="1:10" x14ac:dyDescent="0.25">
      <c r="A531" s="12">
        <v>43734</v>
      </c>
      <c r="B531" s="1" t="s">
        <v>3660</v>
      </c>
      <c r="C531" s="1">
        <v>530</v>
      </c>
      <c r="D531" s="1" t="s">
        <v>871</v>
      </c>
      <c r="E531" s="1" t="s">
        <v>870</v>
      </c>
      <c r="F531" s="4">
        <v>20</v>
      </c>
      <c r="G531" s="1">
        <v>5</v>
      </c>
      <c r="H531" s="1">
        <v>6</v>
      </c>
      <c r="I531" s="1">
        <v>1</v>
      </c>
      <c r="J531" s="1"/>
    </row>
    <row r="532" spans="1:10" x14ac:dyDescent="0.25">
      <c r="A532" s="12">
        <v>43704</v>
      </c>
      <c r="B532" s="1" t="s">
        <v>3660</v>
      </c>
      <c r="C532" s="1">
        <v>531</v>
      </c>
      <c r="D532" s="1" t="s">
        <v>2573</v>
      </c>
      <c r="E532" s="1" t="s">
        <v>2572</v>
      </c>
      <c r="F532" s="4">
        <v>1200</v>
      </c>
      <c r="G532" s="1">
        <v>5</v>
      </c>
      <c r="H532" s="1">
        <v>6</v>
      </c>
      <c r="I532" s="1">
        <v>1</v>
      </c>
      <c r="J532" s="1"/>
    </row>
    <row r="533" spans="1:10" x14ac:dyDescent="0.25">
      <c r="A533" s="12">
        <v>43704</v>
      </c>
      <c r="B533" s="1" t="s">
        <v>3660</v>
      </c>
      <c r="C533" s="1">
        <v>532</v>
      </c>
      <c r="D533" s="1" t="s">
        <v>3318</v>
      </c>
      <c r="E533" s="1" t="s">
        <v>3317</v>
      </c>
      <c r="F533" s="4">
        <v>240</v>
      </c>
      <c r="G533" s="1">
        <v>5</v>
      </c>
      <c r="H533" s="1">
        <v>6</v>
      </c>
      <c r="I533" s="1">
        <v>1</v>
      </c>
      <c r="J533" s="1"/>
    </row>
    <row r="534" spans="1:10" x14ac:dyDescent="0.25">
      <c r="A534" s="12">
        <v>43704</v>
      </c>
      <c r="B534" s="1" t="s">
        <v>3660</v>
      </c>
      <c r="C534" s="1">
        <v>533</v>
      </c>
      <c r="D534" s="1" t="s">
        <v>3322</v>
      </c>
      <c r="E534" s="1" t="s">
        <v>3321</v>
      </c>
      <c r="F534" s="4">
        <v>480</v>
      </c>
      <c r="G534" s="1">
        <v>5</v>
      </c>
      <c r="H534" s="1">
        <v>6</v>
      </c>
      <c r="I534" s="1">
        <v>1</v>
      </c>
      <c r="J534" s="1"/>
    </row>
    <row r="535" spans="1:10" x14ac:dyDescent="0.25">
      <c r="A535" s="12">
        <v>43493</v>
      </c>
      <c r="B535" s="1" t="s">
        <v>3660</v>
      </c>
      <c r="C535" s="1">
        <v>534</v>
      </c>
      <c r="D535" s="1" t="s">
        <v>1257</v>
      </c>
      <c r="E535" s="1" t="s">
        <v>1256</v>
      </c>
      <c r="F535" s="4">
        <v>7</v>
      </c>
      <c r="G535" s="1">
        <v>5</v>
      </c>
      <c r="H535" s="1">
        <v>6</v>
      </c>
      <c r="I535" s="1">
        <v>1</v>
      </c>
      <c r="J535" s="1"/>
    </row>
    <row r="536" spans="1:10" x14ac:dyDescent="0.25">
      <c r="A536" s="12">
        <v>43493</v>
      </c>
      <c r="B536" s="1" t="s">
        <v>3660</v>
      </c>
      <c r="C536" s="1">
        <v>535</v>
      </c>
      <c r="D536" s="1" t="s">
        <v>2573</v>
      </c>
      <c r="E536" s="1" t="s">
        <v>2572</v>
      </c>
      <c r="F536" s="4">
        <v>588</v>
      </c>
      <c r="G536" s="1">
        <v>5</v>
      </c>
      <c r="H536" s="1">
        <v>6</v>
      </c>
      <c r="I536" s="1">
        <v>1</v>
      </c>
      <c r="J536" s="1"/>
    </row>
    <row r="537" spans="1:10" x14ac:dyDescent="0.25">
      <c r="A537" s="12">
        <v>43493</v>
      </c>
      <c r="B537" s="1" t="s">
        <v>3660</v>
      </c>
      <c r="C537" s="1">
        <v>536</v>
      </c>
      <c r="D537" s="1" t="s">
        <v>3318</v>
      </c>
      <c r="E537" s="1" t="s">
        <v>3317</v>
      </c>
      <c r="F537" s="4">
        <v>120</v>
      </c>
      <c r="G537" s="1">
        <v>5</v>
      </c>
      <c r="H537" s="1">
        <v>6</v>
      </c>
      <c r="I537" s="1">
        <v>1</v>
      </c>
      <c r="J537" s="1"/>
    </row>
    <row r="538" spans="1:10" x14ac:dyDescent="0.25">
      <c r="A538" s="12">
        <v>43493</v>
      </c>
      <c r="B538" s="1" t="s">
        <v>3660</v>
      </c>
      <c r="C538" s="1">
        <v>537</v>
      </c>
      <c r="D538" s="1" t="s">
        <v>3322</v>
      </c>
      <c r="E538" s="1" t="s">
        <v>3321</v>
      </c>
      <c r="F538" s="4">
        <v>240</v>
      </c>
      <c r="G538" s="1">
        <v>5</v>
      </c>
      <c r="H538" s="1">
        <v>6</v>
      </c>
      <c r="I538" s="1">
        <v>1</v>
      </c>
      <c r="J538" s="1"/>
    </row>
    <row r="539" spans="1:10" x14ac:dyDescent="0.25">
      <c r="A539" s="12">
        <v>43524</v>
      </c>
      <c r="B539" s="1" t="s">
        <v>3660</v>
      </c>
      <c r="C539" s="1">
        <v>538</v>
      </c>
      <c r="D539" s="1" t="s">
        <v>575</v>
      </c>
      <c r="E539" s="1" t="s">
        <v>574</v>
      </c>
      <c r="F539" s="4">
        <v>50</v>
      </c>
      <c r="G539" s="1">
        <v>5</v>
      </c>
      <c r="H539" s="1">
        <v>6</v>
      </c>
      <c r="I539" s="1">
        <v>1</v>
      </c>
      <c r="J539" s="1"/>
    </row>
    <row r="540" spans="1:10" x14ac:dyDescent="0.25">
      <c r="A540" s="12">
        <v>43524</v>
      </c>
      <c r="B540" s="1" t="s">
        <v>3660</v>
      </c>
      <c r="C540" s="1">
        <v>539</v>
      </c>
      <c r="D540" s="1" t="s">
        <v>633</v>
      </c>
      <c r="E540" s="1" t="s">
        <v>632</v>
      </c>
      <c r="F540" s="4">
        <v>24</v>
      </c>
      <c r="G540" s="1">
        <v>5</v>
      </c>
      <c r="H540" s="1">
        <v>6</v>
      </c>
      <c r="I540" s="1">
        <v>1</v>
      </c>
      <c r="J540" s="1"/>
    </row>
    <row r="541" spans="1:10" x14ac:dyDescent="0.25">
      <c r="A541" s="12">
        <v>43524</v>
      </c>
      <c r="B541" s="1" t="s">
        <v>3660</v>
      </c>
      <c r="C541" s="1">
        <v>540</v>
      </c>
      <c r="D541" s="1" t="s">
        <v>871</v>
      </c>
      <c r="E541" s="1" t="s">
        <v>870</v>
      </c>
      <c r="F541" s="4">
        <v>10</v>
      </c>
      <c r="G541" s="1">
        <v>5</v>
      </c>
      <c r="H541" s="1">
        <v>6</v>
      </c>
      <c r="I541" s="1">
        <v>1</v>
      </c>
      <c r="J541" s="1"/>
    </row>
    <row r="542" spans="1:10" x14ac:dyDescent="0.25">
      <c r="A542" s="12">
        <v>43524</v>
      </c>
      <c r="B542" s="1" t="s">
        <v>3660</v>
      </c>
      <c r="C542" s="1">
        <v>541</v>
      </c>
      <c r="D542" s="1" t="s">
        <v>1255</v>
      </c>
      <c r="E542" s="1" t="s">
        <v>1254</v>
      </c>
      <c r="F542" s="4">
        <v>10</v>
      </c>
      <c r="G542" s="1">
        <v>5</v>
      </c>
      <c r="H542" s="1">
        <v>6</v>
      </c>
      <c r="I542" s="1">
        <v>1</v>
      </c>
      <c r="J542" s="1"/>
    </row>
    <row r="543" spans="1:10" x14ac:dyDescent="0.25">
      <c r="A543" s="12">
        <v>43524</v>
      </c>
      <c r="B543" s="1" t="s">
        <v>3660</v>
      </c>
      <c r="C543" s="1">
        <v>542</v>
      </c>
      <c r="D543" s="1" t="s">
        <v>2573</v>
      </c>
      <c r="E543" s="1" t="s">
        <v>2572</v>
      </c>
      <c r="F543" s="4">
        <v>1668</v>
      </c>
      <c r="G543" s="1">
        <v>5</v>
      </c>
      <c r="H543" s="1">
        <v>6</v>
      </c>
      <c r="I543" s="1">
        <v>1</v>
      </c>
      <c r="J543" s="1"/>
    </row>
    <row r="544" spans="1:10" x14ac:dyDescent="0.25">
      <c r="A544" s="12">
        <v>43524</v>
      </c>
      <c r="B544" s="1" t="s">
        <v>3660</v>
      </c>
      <c r="C544" s="1">
        <v>543</v>
      </c>
      <c r="D544" s="1" t="s">
        <v>3318</v>
      </c>
      <c r="E544" s="1" t="s">
        <v>3317</v>
      </c>
      <c r="F544" s="4">
        <v>90</v>
      </c>
      <c r="G544" s="1">
        <v>5</v>
      </c>
      <c r="H544" s="1">
        <v>6</v>
      </c>
      <c r="I544" s="1">
        <v>1</v>
      </c>
      <c r="J544" s="1"/>
    </row>
    <row r="545" spans="1:10" x14ac:dyDescent="0.25">
      <c r="A545" s="12">
        <v>43584</v>
      </c>
      <c r="B545" s="1" t="s">
        <v>3660</v>
      </c>
      <c r="C545" s="1">
        <v>544</v>
      </c>
      <c r="D545" s="1" t="s">
        <v>3318</v>
      </c>
      <c r="E545" s="1" t="s">
        <v>3317</v>
      </c>
      <c r="F545" s="4">
        <v>300</v>
      </c>
      <c r="G545" s="1">
        <v>5</v>
      </c>
      <c r="H545" s="1">
        <v>6</v>
      </c>
      <c r="I545" s="1">
        <v>1</v>
      </c>
      <c r="J545" s="1"/>
    </row>
    <row r="546" spans="1:10" x14ac:dyDescent="0.25">
      <c r="A546" s="12">
        <v>43614</v>
      </c>
      <c r="B546" s="1" t="s">
        <v>3660</v>
      </c>
      <c r="C546" s="1">
        <v>545</v>
      </c>
      <c r="D546" s="1" t="s">
        <v>1259</v>
      </c>
      <c r="E546" s="1" t="s">
        <v>1258</v>
      </c>
      <c r="F546" s="4">
        <v>1</v>
      </c>
      <c r="G546" s="1">
        <v>5</v>
      </c>
      <c r="H546" s="1">
        <v>6</v>
      </c>
      <c r="I546" s="1">
        <v>1</v>
      </c>
      <c r="J546" s="1"/>
    </row>
    <row r="547" spans="1:10" x14ac:dyDescent="0.25">
      <c r="A547" s="12">
        <v>43614</v>
      </c>
      <c r="B547" s="1" t="s">
        <v>3660</v>
      </c>
      <c r="C547" s="1">
        <v>546</v>
      </c>
      <c r="D547" s="1" t="s">
        <v>3318</v>
      </c>
      <c r="E547" s="1" t="s">
        <v>3317</v>
      </c>
      <c r="F547" s="4">
        <v>180</v>
      </c>
      <c r="G547" s="1">
        <v>5</v>
      </c>
      <c r="H547" s="1">
        <v>6</v>
      </c>
      <c r="I547" s="1">
        <v>1</v>
      </c>
      <c r="J547" s="1"/>
    </row>
    <row r="548" spans="1:10" x14ac:dyDescent="0.25">
      <c r="A548" s="12">
        <v>43738</v>
      </c>
      <c r="B548" s="1" t="s">
        <v>3660</v>
      </c>
      <c r="C548" s="1">
        <v>547</v>
      </c>
      <c r="D548" s="1" t="s">
        <v>1259</v>
      </c>
      <c r="E548" s="1" t="s">
        <v>1258</v>
      </c>
      <c r="F548" s="4">
        <v>1</v>
      </c>
      <c r="G548" s="1">
        <v>5</v>
      </c>
      <c r="H548" s="1">
        <v>6</v>
      </c>
      <c r="I548" s="1">
        <v>1</v>
      </c>
      <c r="J548" s="1"/>
    </row>
    <row r="549" spans="1:10" x14ac:dyDescent="0.25">
      <c r="A549" s="12">
        <v>43738</v>
      </c>
      <c r="B549" s="1" t="s">
        <v>3660</v>
      </c>
      <c r="C549" s="1">
        <v>548</v>
      </c>
      <c r="D549" s="1" t="s">
        <v>3318</v>
      </c>
      <c r="E549" s="1" t="s">
        <v>3317</v>
      </c>
      <c r="F549" s="4">
        <v>120</v>
      </c>
      <c r="G549" s="1">
        <v>5</v>
      </c>
      <c r="H549" s="1">
        <v>6</v>
      </c>
      <c r="I549" s="1">
        <v>1</v>
      </c>
      <c r="J549" s="1"/>
    </row>
    <row r="550" spans="1:10" x14ac:dyDescent="0.25">
      <c r="A550" s="12">
        <v>43738</v>
      </c>
      <c r="B550" s="1" t="s">
        <v>3660</v>
      </c>
      <c r="C550" s="1">
        <v>549</v>
      </c>
      <c r="D550" s="1" t="s">
        <v>3322</v>
      </c>
      <c r="E550" s="1" t="s">
        <v>3321</v>
      </c>
      <c r="F550" s="4">
        <v>840</v>
      </c>
      <c r="G550" s="1">
        <v>5</v>
      </c>
      <c r="H550" s="1">
        <v>6</v>
      </c>
      <c r="I550" s="1">
        <v>1</v>
      </c>
      <c r="J550" s="1"/>
    </row>
    <row r="551" spans="1:10" x14ac:dyDescent="0.25">
      <c r="A551" s="12">
        <v>43496</v>
      </c>
      <c r="B551" s="1" t="s">
        <v>3660</v>
      </c>
      <c r="C551" s="1">
        <v>550</v>
      </c>
      <c r="D551" s="1" t="s">
        <v>2573</v>
      </c>
      <c r="E551" s="1" t="s">
        <v>2572</v>
      </c>
      <c r="F551" s="4">
        <v>482</v>
      </c>
      <c r="G551" s="1">
        <v>5</v>
      </c>
      <c r="H551" s="1">
        <v>6</v>
      </c>
      <c r="I551" s="1">
        <v>1</v>
      </c>
      <c r="J551" s="1"/>
    </row>
    <row r="552" spans="1:10" x14ac:dyDescent="0.25">
      <c r="A552" s="12">
        <v>43497</v>
      </c>
      <c r="B552" s="1" t="s">
        <v>3661</v>
      </c>
      <c r="C552" s="1">
        <v>551</v>
      </c>
      <c r="D552" s="1" t="s">
        <v>2430</v>
      </c>
      <c r="E552" s="1" t="s">
        <v>2429</v>
      </c>
      <c r="F552" s="4">
        <v>108</v>
      </c>
      <c r="G552" s="1">
        <v>5</v>
      </c>
      <c r="H552" s="1">
        <v>2</v>
      </c>
      <c r="I552" s="1">
        <v>1</v>
      </c>
      <c r="J552" s="1"/>
    </row>
    <row r="553" spans="1:10" x14ac:dyDescent="0.25">
      <c r="A553" s="12">
        <v>43497</v>
      </c>
      <c r="B553" s="1" t="s">
        <v>3661</v>
      </c>
      <c r="C553" s="1">
        <v>552</v>
      </c>
      <c r="D553" s="1" t="s">
        <v>2430</v>
      </c>
      <c r="E553" s="1" t="s">
        <v>2429</v>
      </c>
      <c r="F553" s="4">
        <v>1944</v>
      </c>
      <c r="G553" s="1">
        <v>5</v>
      </c>
      <c r="H553" s="1">
        <v>2</v>
      </c>
      <c r="I553" s="1">
        <v>1</v>
      </c>
      <c r="J553" s="1"/>
    </row>
    <row r="554" spans="1:10" x14ac:dyDescent="0.25">
      <c r="A554" s="12">
        <v>43525</v>
      </c>
      <c r="B554" s="1" t="s">
        <v>3661</v>
      </c>
      <c r="C554" s="1">
        <v>553</v>
      </c>
      <c r="D554" s="1" t="s">
        <v>601</v>
      </c>
      <c r="E554" s="1" t="s">
        <v>600</v>
      </c>
      <c r="F554" s="4">
        <v>320</v>
      </c>
      <c r="G554" s="1">
        <v>5</v>
      </c>
      <c r="H554" s="1">
        <v>2</v>
      </c>
      <c r="I554" s="1">
        <v>1</v>
      </c>
      <c r="J554" s="1"/>
    </row>
    <row r="555" spans="1:10" x14ac:dyDescent="0.25">
      <c r="A555" s="12">
        <v>43525</v>
      </c>
      <c r="B555" s="1" t="s">
        <v>3661</v>
      </c>
      <c r="C555" s="1">
        <v>554</v>
      </c>
      <c r="D555" s="1" t="s">
        <v>629</v>
      </c>
      <c r="E555" s="1" t="s">
        <v>628</v>
      </c>
      <c r="F555" s="4">
        <v>120</v>
      </c>
      <c r="G555" s="1">
        <v>5</v>
      </c>
      <c r="H555" s="1">
        <v>2</v>
      </c>
      <c r="I555" s="1">
        <v>1</v>
      </c>
      <c r="J555" s="1"/>
    </row>
    <row r="556" spans="1:10" x14ac:dyDescent="0.25">
      <c r="A556" s="12">
        <v>43525</v>
      </c>
      <c r="B556" s="1" t="s">
        <v>3661</v>
      </c>
      <c r="C556" s="1">
        <v>555</v>
      </c>
      <c r="D556" s="1" t="s">
        <v>631</v>
      </c>
      <c r="E556" s="1" t="s">
        <v>630</v>
      </c>
      <c r="F556" s="4">
        <v>180</v>
      </c>
      <c r="G556" s="1">
        <v>5</v>
      </c>
      <c r="H556" s="1">
        <v>2</v>
      </c>
      <c r="I556" s="1">
        <v>1</v>
      </c>
      <c r="J556" s="1"/>
    </row>
    <row r="557" spans="1:10" x14ac:dyDescent="0.25">
      <c r="A557" s="12">
        <v>43525</v>
      </c>
      <c r="B557" s="1" t="s">
        <v>3661</v>
      </c>
      <c r="C557" s="1">
        <v>556</v>
      </c>
      <c r="D557" s="1" t="s">
        <v>979</v>
      </c>
      <c r="E557" s="1" t="s">
        <v>978</v>
      </c>
      <c r="F557" s="4">
        <v>80</v>
      </c>
      <c r="G557" s="1">
        <v>5</v>
      </c>
      <c r="H557" s="1">
        <v>2</v>
      </c>
      <c r="I557" s="1">
        <v>1</v>
      </c>
      <c r="J557" s="1"/>
    </row>
    <row r="558" spans="1:10" x14ac:dyDescent="0.25">
      <c r="A558" s="12">
        <v>43525</v>
      </c>
      <c r="B558" s="1" t="s">
        <v>3661</v>
      </c>
      <c r="C558" s="1">
        <v>557</v>
      </c>
      <c r="D558" s="1" t="s">
        <v>1113</v>
      </c>
      <c r="E558" s="1" t="s">
        <v>1112</v>
      </c>
      <c r="F558" s="4">
        <v>192</v>
      </c>
      <c r="G558" s="1">
        <v>5</v>
      </c>
      <c r="H558" s="1">
        <v>2</v>
      </c>
      <c r="I558" s="1">
        <v>1</v>
      </c>
      <c r="J558" s="1"/>
    </row>
    <row r="559" spans="1:10" x14ac:dyDescent="0.25">
      <c r="A559" s="12">
        <v>43525</v>
      </c>
      <c r="B559" s="1" t="s">
        <v>3661</v>
      </c>
      <c r="C559" s="1">
        <v>558</v>
      </c>
      <c r="D559" s="1" t="s">
        <v>1115</v>
      </c>
      <c r="E559" s="1" t="s">
        <v>1114</v>
      </c>
      <c r="F559" s="4">
        <v>192</v>
      </c>
      <c r="G559" s="1">
        <v>5</v>
      </c>
      <c r="H559" s="1">
        <v>2</v>
      </c>
      <c r="I559" s="1">
        <v>1</v>
      </c>
      <c r="J559" s="1"/>
    </row>
    <row r="560" spans="1:10" x14ac:dyDescent="0.25">
      <c r="A560" s="12">
        <v>43525</v>
      </c>
      <c r="B560" s="1" t="s">
        <v>3661</v>
      </c>
      <c r="C560" s="1">
        <v>559</v>
      </c>
      <c r="D560" s="1" t="s">
        <v>1117</v>
      </c>
      <c r="E560" s="1" t="s">
        <v>1116</v>
      </c>
      <c r="F560" s="4">
        <v>192</v>
      </c>
      <c r="G560" s="1">
        <v>5</v>
      </c>
      <c r="H560" s="1">
        <v>2</v>
      </c>
      <c r="I560" s="1">
        <v>1</v>
      </c>
      <c r="J560" s="1"/>
    </row>
    <row r="561" spans="1:10" x14ac:dyDescent="0.25">
      <c r="A561" s="12">
        <v>43525</v>
      </c>
      <c r="B561" s="1" t="s">
        <v>3661</v>
      </c>
      <c r="C561" s="1">
        <v>560</v>
      </c>
      <c r="D561" s="1" t="s">
        <v>1119</v>
      </c>
      <c r="E561" s="1" t="s">
        <v>1118</v>
      </c>
      <c r="F561" s="4">
        <v>96</v>
      </c>
      <c r="G561" s="1">
        <v>5</v>
      </c>
      <c r="H561" s="1">
        <v>2</v>
      </c>
      <c r="I561" s="1">
        <v>1</v>
      </c>
      <c r="J561" s="1"/>
    </row>
    <row r="562" spans="1:10" x14ac:dyDescent="0.25">
      <c r="A562" s="12">
        <v>43525</v>
      </c>
      <c r="B562" s="1" t="s">
        <v>3661</v>
      </c>
      <c r="C562" s="1">
        <v>561</v>
      </c>
      <c r="D562" s="1" t="s">
        <v>1123</v>
      </c>
      <c r="E562" s="1" t="s">
        <v>1122</v>
      </c>
      <c r="F562" s="4">
        <v>48</v>
      </c>
      <c r="G562" s="1">
        <v>5</v>
      </c>
      <c r="H562" s="1">
        <v>2</v>
      </c>
      <c r="I562" s="1">
        <v>1</v>
      </c>
      <c r="J562" s="1"/>
    </row>
    <row r="563" spans="1:10" x14ac:dyDescent="0.25">
      <c r="A563" s="12">
        <v>43525</v>
      </c>
      <c r="B563" s="1" t="s">
        <v>3661</v>
      </c>
      <c r="C563" s="1">
        <v>562</v>
      </c>
      <c r="D563" s="1" t="s">
        <v>1157</v>
      </c>
      <c r="E563" s="1" t="s">
        <v>1156</v>
      </c>
      <c r="F563" s="4">
        <v>100</v>
      </c>
      <c r="G563" s="1">
        <v>5</v>
      </c>
      <c r="H563" s="1">
        <v>2</v>
      </c>
      <c r="I563" s="1">
        <v>1</v>
      </c>
      <c r="J563" s="1"/>
    </row>
    <row r="564" spans="1:10" x14ac:dyDescent="0.25">
      <c r="A564" s="12">
        <v>43525</v>
      </c>
      <c r="B564" s="1" t="s">
        <v>3661</v>
      </c>
      <c r="C564" s="1">
        <v>563</v>
      </c>
      <c r="D564" s="1" t="s">
        <v>1191</v>
      </c>
      <c r="E564" s="1" t="s">
        <v>1190</v>
      </c>
      <c r="F564" s="4">
        <v>240</v>
      </c>
      <c r="G564" s="1">
        <v>5</v>
      </c>
      <c r="H564" s="1">
        <v>2</v>
      </c>
      <c r="I564" s="1">
        <v>1</v>
      </c>
      <c r="J564" s="1"/>
    </row>
    <row r="565" spans="1:10" x14ac:dyDescent="0.25">
      <c r="A565" s="12">
        <v>43525</v>
      </c>
      <c r="B565" s="1" t="s">
        <v>3661</v>
      </c>
      <c r="C565" s="1">
        <v>564</v>
      </c>
      <c r="D565" s="1" t="s">
        <v>1209</v>
      </c>
      <c r="E565" s="1" t="s">
        <v>1208</v>
      </c>
      <c r="F565" s="4">
        <v>120</v>
      </c>
      <c r="G565" s="1">
        <v>5</v>
      </c>
      <c r="H565" s="1">
        <v>2</v>
      </c>
      <c r="I565" s="1">
        <v>1</v>
      </c>
      <c r="J565" s="1"/>
    </row>
    <row r="566" spans="1:10" x14ac:dyDescent="0.25">
      <c r="A566" s="12">
        <v>43525</v>
      </c>
      <c r="B566" s="1" t="s">
        <v>3661</v>
      </c>
      <c r="C566" s="1">
        <v>565</v>
      </c>
      <c r="D566" s="1" t="s">
        <v>1311</v>
      </c>
      <c r="E566" s="1" t="s">
        <v>1310</v>
      </c>
      <c r="F566" s="4">
        <v>600</v>
      </c>
      <c r="G566" s="1">
        <v>5</v>
      </c>
      <c r="H566" s="1">
        <v>2</v>
      </c>
      <c r="I566" s="1">
        <v>1</v>
      </c>
      <c r="J566" s="1"/>
    </row>
    <row r="567" spans="1:10" x14ac:dyDescent="0.25">
      <c r="A567" s="12">
        <v>43525</v>
      </c>
      <c r="B567" s="1" t="s">
        <v>3661</v>
      </c>
      <c r="C567" s="1">
        <v>566</v>
      </c>
      <c r="D567" s="1" t="s">
        <v>1512</v>
      </c>
      <c r="E567" s="1" t="s">
        <v>1511</v>
      </c>
      <c r="F567" s="4">
        <v>1000</v>
      </c>
      <c r="G567" s="1">
        <v>5</v>
      </c>
      <c r="H567" s="1">
        <v>2</v>
      </c>
      <c r="I567" s="1">
        <v>1</v>
      </c>
      <c r="J567" s="1"/>
    </row>
    <row r="568" spans="1:10" x14ac:dyDescent="0.25">
      <c r="A568" s="12">
        <v>43525</v>
      </c>
      <c r="B568" s="1" t="s">
        <v>3661</v>
      </c>
      <c r="C568" s="1">
        <v>567</v>
      </c>
      <c r="D568" s="1" t="s">
        <v>1516</v>
      </c>
      <c r="E568" s="1" t="s">
        <v>1515</v>
      </c>
      <c r="F568" s="4">
        <v>350</v>
      </c>
      <c r="G568" s="1">
        <v>5</v>
      </c>
      <c r="H568" s="1">
        <v>2</v>
      </c>
      <c r="I568" s="1">
        <v>1</v>
      </c>
      <c r="J568" s="1"/>
    </row>
    <row r="569" spans="1:10" x14ac:dyDescent="0.25">
      <c r="A569" s="12">
        <v>43525</v>
      </c>
      <c r="B569" s="1" t="s">
        <v>3661</v>
      </c>
      <c r="C569" s="1">
        <v>568</v>
      </c>
      <c r="D569" s="1" t="s">
        <v>1560</v>
      </c>
      <c r="E569" s="1" t="s">
        <v>1559</v>
      </c>
      <c r="F569" s="4">
        <v>240</v>
      </c>
      <c r="G569" s="1">
        <v>5</v>
      </c>
      <c r="H569" s="1">
        <v>2</v>
      </c>
      <c r="I569" s="1">
        <v>1</v>
      </c>
      <c r="J569" s="1"/>
    </row>
    <row r="570" spans="1:10" x14ac:dyDescent="0.25">
      <c r="A570" s="12">
        <v>43525</v>
      </c>
      <c r="B570" s="1" t="s">
        <v>3661</v>
      </c>
      <c r="C570" s="1">
        <v>569</v>
      </c>
      <c r="D570" s="1" t="s">
        <v>2561</v>
      </c>
      <c r="E570" s="1" t="s">
        <v>2560</v>
      </c>
      <c r="F570" s="4">
        <v>200</v>
      </c>
      <c r="G570" s="1">
        <v>5</v>
      </c>
      <c r="H570" s="1">
        <v>2</v>
      </c>
      <c r="I570" s="1">
        <v>1</v>
      </c>
      <c r="J570" s="1"/>
    </row>
    <row r="571" spans="1:10" x14ac:dyDescent="0.25">
      <c r="A571" s="12">
        <v>43525</v>
      </c>
      <c r="B571" s="1" t="s">
        <v>3661</v>
      </c>
      <c r="C571" s="1">
        <v>570</v>
      </c>
      <c r="D571" s="1" t="s">
        <v>3105</v>
      </c>
      <c r="E571" s="1" t="s">
        <v>3104</v>
      </c>
      <c r="F571" s="4">
        <v>56</v>
      </c>
      <c r="G571" s="1">
        <v>5</v>
      </c>
      <c r="H571" s="1">
        <v>2</v>
      </c>
      <c r="I571" s="1">
        <v>1</v>
      </c>
      <c r="J571" s="1"/>
    </row>
    <row r="572" spans="1:10" x14ac:dyDescent="0.25">
      <c r="A572" s="12">
        <v>43556</v>
      </c>
      <c r="B572" s="1" t="s">
        <v>3661</v>
      </c>
      <c r="C572" s="1">
        <v>571</v>
      </c>
      <c r="D572" s="1" t="s">
        <v>846</v>
      </c>
      <c r="E572" s="1" t="s">
        <v>845</v>
      </c>
      <c r="F572" s="4">
        <v>60</v>
      </c>
      <c r="G572" s="1">
        <v>5</v>
      </c>
      <c r="H572" s="1">
        <v>2</v>
      </c>
      <c r="I572" s="1">
        <v>1</v>
      </c>
      <c r="J572" s="1"/>
    </row>
    <row r="573" spans="1:10" x14ac:dyDescent="0.25">
      <c r="A573" s="12">
        <v>43556</v>
      </c>
      <c r="B573" s="1" t="s">
        <v>3661</v>
      </c>
      <c r="C573" s="1">
        <v>572</v>
      </c>
      <c r="D573" s="1" t="s">
        <v>1113</v>
      </c>
      <c r="E573" s="1" t="s">
        <v>1112</v>
      </c>
      <c r="F573" s="4">
        <v>4</v>
      </c>
      <c r="G573" s="1">
        <v>5</v>
      </c>
      <c r="H573" s="1">
        <v>2</v>
      </c>
      <c r="I573" s="1">
        <v>1</v>
      </c>
      <c r="J573" s="1"/>
    </row>
    <row r="574" spans="1:10" x14ac:dyDescent="0.25">
      <c r="A574" s="12">
        <v>43556</v>
      </c>
      <c r="B574" s="1" t="s">
        <v>3661</v>
      </c>
      <c r="C574" s="1">
        <v>573</v>
      </c>
      <c r="D574" s="1" t="s">
        <v>1117</v>
      </c>
      <c r="E574" s="1" t="s">
        <v>1116</v>
      </c>
      <c r="F574" s="4">
        <v>40</v>
      </c>
      <c r="G574" s="1">
        <v>5</v>
      </c>
      <c r="H574" s="1">
        <v>2</v>
      </c>
      <c r="I574" s="1">
        <v>1</v>
      </c>
      <c r="J574" s="1"/>
    </row>
    <row r="575" spans="1:10" x14ac:dyDescent="0.25">
      <c r="A575" s="12">
        <v>43556</v>
      </c>
      <c r="B575" s="1" t="s">
        <v>3661</v>
      </c>
      <c r="C575" s="1">
        <v>574</v>
      </c>
      <c r="D575" s="1" t="s">
        <v>1117</v>
      </c>
      <c r="E575" s="1" t="s">
        <v>1116</v>
      </c>
      <c r="F575" s="4">
        <v>71</v>
      </c>
      <c r="G575" s="1">
        <v>5</v>
      </c>
      <c r="H575" s="1">
        <v>2</v>
      </c>
      <c r="I575" s="1">
        <v>1</v>
      </c>
      <c r="J575" s="1"/>
    </row>
    <row r="576" spans="1:10" x14ac:dyDescent="0.25">
      <c r="A576" s="12">
        <v>43556</v>
      </c>
      <c r="B576" s="1" t="s">
        <v>3661</v>
      </c>
      <c r="C576" s="1">
        <v>575</v>
      </c>
      <c r="D576" s="1" t="s">
        <v>1119</v>
      </c>
      <c r="E576" s="1" t="s">
        <v>1118</v>
      </c>
      <c r="F576" s="4">
        <v>212</v>
      </c>
      <c r="G576" s="1">
        <v>5</v>
      </c>
      <c r="H576" s="1">
        <v>2</v>
      </c>
      <c r="I576" s="1">
        <v>1</v>
      </c>
      <c r="J576" s="1"/>
    </row>
    <row r="577" spans="1:10" x14ac:dyDescent="0.25">
      <c r="A577" s="12">
        <v>43556</v>
      </c>
      <c r="B577" s="1" t="s">
        <v>3661</v>
      </c>
      <c r="C577" s="1">
        <v>576</v>
      </c>
      <c r="D577" s="1" t="s">
        <v>1121</v>
      </c>
      <c r="E577" s="1" t="s">
        <v>1120</v>
      </c>
      <c r="F577" s="4">
        <v>11</v>
      </c>
      <c r="G577" s="1">
        <v>5</v>
      </c>
      <c r="H577" s="1">
        <v>2</v>
      </c>
      <c r="I577" s="1">
        <v>1</v>
      </c>
      <c r="J577" s="1"/>
    </row>
    <row r="578" spans="1:10" x14ac:dyDescent="0.25">
      <c r="A578" s="12">
        <v>43467</v>
      </c>
      <c r="B578" s="1" t="s">
        <v>3661</v>
      </c>
      <c r="C578" s="1">
        <v>577</v>
      </c>
      <c r="D578" s="1" t="s">
        <v>1027</v>
      </c>
      <c r="E578" s="1" t="s">
        <v>1026</v>
      </c>
      <c r="F578" s="4">
        <v>977</v>
      </c>
      <c r="G578" s="1">
        <v>5</v>
      </c>
      <c r="H578" s="1">
        <v>2</v>
      </c>
      <c r="I578" s="1">
        <v>1</v>
      </c>
      <c r="J578" s="1"/>
    </row>
    <row r="579" spans="1:10" x14ac:dyDescent="0.25">
      <c r="A579" s="12">
        <v>43467</v>
      </c>
      <c r="B579" s="1" t="s">
        <v>3661</v>
      </c>
      <c r="C579" s="1">
        <v>578</v>
      </c>
      <c r="D579" s="1" t="s">
        <v>1155</v>
      </c>
      <c r="E579" s="1" t="s">
        <v>1154</v>
      </c>
      <c r="F579" s="4">
        <v>200</v>
      </c>
      <c r="G579" s="1">
        <v>5</v>
      </c>
      <c r="H579" s="1">
        <v>2</v>
      </c>
      <c r="I579" s="1">
        <v>1</v>
      </c>
      <c r="J579" s="1"/>
    </row>
    <row r="580" spans="1:10" x14ac:dyDescent="0.25">
      <c r="A580" s="12">
        <v>43467</v>
      </c>
      <c r="B580" s="1" t="s">
        <v>3661</v>
      </c>
      <c r="C580" s="1">
        <v>579</v>
      </c>
      <c r="D580" s="1" t="s">
        <v>1973</v>
      </c>
      <c r="E580" s="1" t="s">
        <v>1972</v>
      </c>
      <c r="F580" s="4">
        <v>82</v>
      </c>
      <c r="G580" s="1">
        <v>5</v>
      </c>
      <c r="H580" s="1">
        <v>2</v>
      </c>
      <c r="I580" s="1">
        <v>1</v>
      </c>
      <c r="J580" s="1"/>
    </row>
    <row r="581" spans="1:10" x14ac:dyDescent="0.25">
      <c r="A581" s="12">
        <v>43467</v>
      </c>
      <c r="B581" s="1" t="s">
        <v>3661</v>
      </c>
      <c r="C581" s="1">
        <v>580</v>
      </c>
      <c r="D581" s="1" t="s">
        <v>1975</v>
      </c>
      <c r="E581" s="1" t="s">
        <v>1974</v>
      </c>
      <c r="F581" s="4">
        <v>100</v>
      </c>
      <c r="G581" s="1">
        <v>5</v>
      </c>
      <c r="H581" s="1">
        <v>2</v>
      </c>
      <c r="I581" s="1">
        <v>1</v>
      </c>
      <c r="J581" s="1"/>
    </row>
    <row r="582" spans="1:10" x14ac:dyDescent="0.25">
      <c r="A582" s="12">
        <v>43498</v>
      </c>
      <c r="B582" s="1" t="s">
        <v>3661</v>
      </c>
      <c r="C582" s="1">
        <v>581</v>
      </c>
      <c r="D582" s="1" t="s">
        <v>39</v>
      </c>
      <c r="E582" s="1" t="s">
        <v>38</v>
      </c>
      <c r="F582" s="4">
        <v>30</v>
      </c>
      <c r="G582" s="1">
        <v>5</v>
      </c>
      <c r="H582" s="1">
        <v>2</v>
      </c>
      <c r="I582" s="1">
        <v>1</v>
      </c>
      <c r="J582" s="1"/>
    </row>
    <row r="583" spans="1:10" x14ac:dyDescent="0.25">
      <c r="A583" s="12">
        <v>43498</v>
      </c>
      <c r="B583" s="1" t="s">
        <v>3661</v>
      </c>
      <c r="C583" s="1">
        <v>582</v>
      </c>
      <c r="D583" s="1" t="s">
        <v>699</v>
      </c>
      <c r="E583" s="1" t="s">
        <v>698</v>
      </c>
      <c r="F583" s="4">
        <v>1</v>
      </c>
      <c r="G583" s="1">
        <v>5</v>
      </c>
      <c r="H583" s="1">
        <v>2</v>
      </c>
      <c r="I583" s="1">
        <v>1</v>
      </c>
      <c r="J583" s="1"/>
    </row>
    <row r="584" spans="1:10" x14ac:dyDescent="0.25">
      <c r="A584" s="12">
        <v>43498</v>
      </c>
      <c r="B584" s="1" t="s">
        <v>3661</v>
      </c>
      <c r="C584" s="1">
        <v>583</v>
      </c>
      <c r="D584" s="1" t="s">
        <v>814</v>
      </c>
      <c r="E584" s="1" t="s">
        <v>813</v>
      </c>
      <c r="F584" s="4">
        <v>1</v>
      </c>
      <c r="G584" s="1">
        <v>5</v>
      </c>
      <c r="H584" s="1">
        <v>2</v>
      </c>
      <c r="I584" s="1">
        <v>1</v>
      </c>
      <c r="J584" s="1"/>
    </row>
    <row r="585" spans="1:10" x14ac:dyDescent="0.25">
      <c r="A585" s="12">
        <v>43557</v>
      </c>
      <c r="B585" s="1" t="s">
        <v>3661</v>
      </c>
      <c r="C585" s="1">
        <v>584</v>
      </c>
      <c r="D585" s="1" t="s">
        <v>1574</v>
      </c>
      <c r="E585" s="1" t="s">
        <v>1573</v>
      </c>
      <c r="F585" s="4">
        <v>132</v>
      </c>
      <c r="G585" s="1">
        <v>5</v>
      </c>
      <c r="H585" s="1">
        <v>2</v>
      </c>
      <c r="I585" s="1">
        <v>1</v>
      </c>
      <c r="J585" s="1"/>
    </row>
    <row r="586" spans="1:10" x14ac:dyDescent="0.25">
      <c r="A586" s="12">
        <v>43587</v>
      </c>
      <c r="B586" s="1" t="s">
        <v>3661</v>
      </c>
      <c r="C586" s="1">
        <v>585</v>
      </c>
      <c r="D586" s="1" t="s">
        <v>1125</v>
      </c>
      <c r="E586" s="1" t="s">
        <v>1124</v>
      </c>
      <c r="F586" s="4">
        <v>404</v>
      </c>
      <c r="G586" s="1">
        <v>5</v>
      </c>
      <c r="H586" s="1">
        <v>2</v>
      </c>
      <c r="I586" s="1">
        <v>1</v>
      </c>
      <c r="J586" s="1"/>
    </row>
    <row r="587" spans="1:10" x14ac:dyDescent="0.25">
      <c r="A587" s="12">
        <v>43587</v>
      </c>
      <c r="B587" s="1" t="s">
        <v>3661</v>
      </c>
      <c r="C587" s="1">
        <v>586</v>
      </c>
      <c r="D587" s="1" t="s">
        <v>1502</v>
      </c>
      <c r="E587" s="1" t="s">
        <v>1501</v>
      </c>
      <c r="F587" s="4">
        <v>864</v>
      </c>
      <c r="G587" s="1">
        <v>5</v>
      </c>
      <c r="H587" s="1">
        <v>2</v>
      </c>
      <c r="I587" s="1">
        <v>1</v>
      </c>
      <c r="J587" s="1"/>
    </row>
    <row r="588" spans="1:10" x14ac:dyDescent="0.25">
      <c r="A588" s="12">
        <v>43587</v>
      </c>
      <c r="B588" s="1" t="s">
        <v>3661</v>
      </c>
      <c r="C588" s="1">
        <v>587</v>
      </c>
      <c r="D588" s="1" t="s">
        <v>1574</v>
      </c>
      <c r="E588" s="1" t="s">
        <v>1573</v>
      </c>
      <c r="F588" s="4">
        <v>132</v>
      </c>
      <c r="G588" s="1">
        <v>5</v>
      </c>
      <c r="H588" s="1">
        <v>2</v>
      </c>
      <c r="I588" s="1">
        <v>1</v>
      </c>
      <c r="J588" s="1"/>
    </row>
    <row r="589" spans="1:10" x14ac:dyDescent="0.25">
      <c r="A589" s="12">
        <v>43648</v>
      </c>
      <c r="B589" s="1" t="s">
        <v>3661</v>
      </c>
      <c r="C589" s="1">
        <v>588</v>
      </c>
      <c r="D589" s="1" t="s">
        <v>200</v>
      </c>
      <c r="E589" s="1" t="s">
        <v>199</v>
      </c>
      <c r="F589" s="4">
        <v>6</v>
      </c>
      <c r="G589" s="1">
        <v>5</v>
      </c>
      <c r="H589" s="1">
        <v>2</v>
      </c>
      <c r="I589" s="1">
        <v>1</v>
      </c>
      <c r="J589" s="1"/>
    </row>
    <row r="590" spans="1:10" x14ac:dyDescent="0.25">
      <c r="A590" s="12">
        <v>43648</v>
      </c>
      <c r="B590" s="1" t="s">
        <v>3661</v>
      </c>
      <c r="C590" s="1">
        <v>589</v>
      </c>
      <c r="D590" s="1" t="s">
        <v>429</v>
      </c>
      <c r="E590" s="1" t="s">
        <v>428</v>
      </c>
      <c r="F590" s="4">
        <v>11</v>
      </c>
      <c r="G590" s="1">
        <v>5</v>
      </c>
      <c r="H590" s="1">
        <v>2</v>
      </c>
      <c r="I590" s="1">
        <v>1</v>
      </c>
      <c r="J590" s="1"/>
    </row>
    <row r="591" spans="1:10" x14ac:dyDescent="0.25">
      <c r="A591" s="12">
        <v>43648</v>
      </c>
      <c r="B591" s="1" t="s">
        <v>3661</v>
      </c>
      <c r="C591" s="1">
        <v>590</v>
      </c>
      <c r="D591" s="1" t="s">
        <v>431</v>
      </c>
      <c r="E591" s="1" t="s">
        <v>430</v>
      </c>
      <c r="F591" s="4">
        <v>720</v>
      </c>
      <c r="G591" s="1">
        <v>5</v>
      </c>
      <c r="H591" s="1">
        <v>2</v>
      </c>
      <c r="I591" s="1">
        <v>1</v>
      </c>
      <c r="J591" s="1"/>
    </row>
    <row r="592" spans="1:10" x14ac:dyDescent="0.25">
      <c r="A592" s="12">
        <v>43648</v>
      </c>
      <c r="B592" s="1" t="s">
        <v>3661</v>
      </c>
      <c r="C592" s="1">
        <v>591</v>
      </c>
      <c r="D592" s="1" t="s">
        <v>659</v>
      </c>
      <c r="E592" s="1" t="s">
        <v>658</v>
      </c>
      <c r="F592" s="4">
        <v>240</v>
      </c>
      <c r="G592" s="1">
        <v>5</v>
      </c>
      <c r="H592" s="1">
        <v>2</v>
      </c>
      <c r="I592" s="1">
        <v>1</v>
      </c>
      <c r="J592" s="1"/>
    </row>
    <row r="593" spans="1:10" x14ac:dyDescent="0.25">
      <c r="A593" s="12">
        <v>43648</v>
      </c>
      <c r="B593" s="1" t="s">
        <v>3661</v>
      </c>
      <c r="C593" s="1">
        <v>592</v>
      </c>
      <c r="D593" s="1" t="s">
        <v>663</v>
      </c>
      <c r="E593" s="1" t="s">
        <v>662</v>
      </c>
      <c r="F593" s="4">
        <v>120</v>
      </c>
      <c r="G593" s="1">
        <v>5</v>
      </c>
      <c r="H593" s="1">
        <v>2</v>
      </c>
      <c r="I593" s="1">
        <v>1</v>
      </c>
      <c r="J593" s="1"/>
    </row>
    <row r="594" spans="1:10" x14ac:dyDescent="0.25">
      <c r="A594" s="12">
        <v>43648</v>
      </c>
      <c r="B594" s="1" t="s">
        <v>3661</v>
      </c>
      <c r="C594" s="1">
        <v>593</v>
      </c>
      <c r="D594" s="1" t="s">
        <v>665</v>
      </c>
      <c r="E594" s="1" t="s">
        <v>664</v>
      </c>
      <c r="F594" s="4">
        <v>180</v>
      </c>
      <c r="G594" s="1">
        <v>5</v>
      </c>
      <c r="H594" s="1">
        <v>2</v>
      </c>
      <c r="I594" s="1">
        <v>1</v>
      </c>
      <c r="J594" s="1"/>
    </row>
    <row r="595" spans="1:10" x14ac:dyDescent="0.25">
      <c r="A595" s="12">
        <v>43648</v>
      </c>
      <c r="B595" s="1" t="s">
        <v>3661</v>
      </c>
      <c r="C595" s="1">
        <v>594</v>
      </c>
      <c r="D595" s="1" t="s">
        <v>677</v>
      </c>
      <c r="E595" s="1" t="s">
        <v>676</v>
      </c>
      <c r="F595" s="4">
        <v>41</v>
      </c>
      <c r="G595" s="1">
        <v>5</v>
      </c>
      <c r="H595" s="1">
        <v>2</v>
      </c>
      <c r="I595" s="1">
        <v>1</v>
      </c>
      <c r="J595" s="1"/>
    </row>
    <row r="596" spans="1:10" x14ac:dyDescent="0.25">
      <c r="A596" s="12">
        <v>43648</v>
      </c>
      <c r="B596" s="1" t="s">
        <v>3661</v>
      </c>
      <c r="C596" s="1">
        <v>595</v>
      </c>
      <c r="D596" s="1" t="s">
        <v>679</v>
      </c>
      <c r="E596" s="1" t="s">
        <v>678</v>
      </c>
      <c r="F596" s="4">
        <v>239</v>
      </c>
      <c r="G596" s="1">
        <v>5</v>
      </c>
      <c r="H596" s="1">
        <v>2</v>
      </c>
      <c r="I596" s="1">
        <v>1</v>
      </c>
      <c r="J596" s="1"/>
    </row>
    <row r="597" spans="1:10" x14ac:dyDescent="0.25">
      <c r="A597" s="12">
        <v>43648</v>
      </c>
      <c r="B597" s="1" t="s">
        <v>3661</v>
      </c>
      <c r="C597" s="1">
        <v>596</v>
      </c>
      <c r="D597" s="1" t="s">
        <v>681</v>
      </c>
      <c r="E597" s="1" t="s">
        <v>680</v>
      </c>
      <c r="F597" s="4">
        <v>300</v>
      </c>
      <c r="G597" s="1">
        <v>5</v>
      </c>
      <c r="H597" s="1">
        <v>2</v>
      </c>
      <c r="I597" s="1">
        <v>1</v>
      </c>
      <c r="J597" s="1"/>
    </row>
    <row r="598" spans="1:10" x14ac:dyDescent="0.25">
      <c r="A598" s="12">
        <v>43648</v>
      </c>
      <c r="B598" s="1" t="s">
        <v>3661</v>
      </c>
      <c r="C598" s="1">
        <v>597</v>
      </c>
      <c r="D598" s="1" t="s">
        <v>683</v>
      </c>
      <c r="E598" s="1" t="s">
        <v>682</v>
      </c>
      <c r="F598" s="4">
        <v>256</v>
      </c>
      <c r="G598" s="1">
        <v>5</v>
      </c>
      <c r="H598" s="1">
        <v>2</v>
      </c>
      <c r="I598" s="1">
        <v>1</v>
      </c>
      <c r="J598" s="1"/>
    </row>
    <row r="599" spans="1:10" x14ac:dyDescent="0.25">
      <c r="A599" s="12">
        <v>43648</v>
      </c>
      <c r="B599" s="1" t="s">
        <v>3661</v>
      </c>
      <c r="C599" s="1">
        <v>598</v>
      </c>
      <c r="D599" s="1" t="s">
        <v>697</v>
      </c>
      <c r="E599" s="1" t="s">
        <v>696</v>
      </c>
      <c r="F599" s="4">
        <v>420</v>
      </c>
      <c r="G599" s="1">
        <v>5</v>
      </c>
      <c r="H599" s="1">
        <v>2</v>
      </c>
      <c r="I599" s="1">
        <v>1</v>
      </c>
      <c r="J599" s="1"/>
    </row>
    <row r="600" spans="1:10" x14ac:dyDescent="0.25">
      <c r="A600" s="12">
        <v>43648</v>
      </c>
      <c r="B600" s="1" t="s">
        <v>3661</v>
      </c>
      <c r="C600" s="1">
        <v>599</v>
      </c>
      <c r="D600" s="1" t="s">
        <v>709</v>
      </c>
      <c r="E600" s="1" t="s">
        <v>708</v>
      </c>
      <c r="F600" s="4">
        <v>240</v>
      </c>
      <c r="G600" s="1">
        <v>5</v>
      </c>
      <c r="H600" s="1">
        <v>2</v>
      </c>
      <c r="I600" s="1">
        <v>1</v>
      </c>
      <c r="J600" s="1"/>
    </row>
    <row r="601" spans="1:10" x14ac:dyDescent="0.25">
      <c r="A601" s="12">
        <v>43648</v>
      </c>
      <c r="B601" s="1" t="s">
        <v>3661</v>
      </c>
      <c r="C601" s="1">
        <v>600</v>
      </c>
      <c r="D601" s="1" t="s">
        <v>715</v>
      </c>
      <c r="E601" s="1" t="s">
        <v>714</v>
      </c>
      <c r="F601" s="4">
        <v>240</v>
      </c>
      <c r="G601" s="1">
        <v>5</v>
      </c>
      <c r="H601" s="1">
        <v>2</v>
      </c>
      <c r="I601" s="1">
        <v>1</v>
      </c>
      <c r="J601" s="1"/>
    </row>
    <row r="602" spans="1:10" x14ac:dyDescent="0.25">
      <c r="A602" s="12">
        <v>43648</v>
      </c>
      <c r="B602" s="1" t="s">
        <v>3661</v>
      </c>
      <c r="C602" s="1">
        <v>601</v>
      </c>
      <c r="D602" s="1" t="s">
        <v>1432</v>
      </c>
      <c r="E602" s="1" t="s">
        <v>1431</v>
      </c>
      <c r="F602" s="4">
        <v>1440</v>
      </c>
      <c r="G602" s="1">
        <v>5</v>
      </c>
      <c r="H602" s="1">
        <v>2</v>
      </c>
      <c r="I602" s="1">
        <v>1</v>
      </c>
      <c r="J602" s="1"/>
    </row>
    <row r="603" spans="1:10" x14ac:dyDescent="0.25">
      <c r="A603" s="12">
        <v>43648</v>
      </c>
      <c r="B603" s="1" t="s">
        <v>3661</v>
      </c>
      <c r="C603" s="1">
        <v>602</v>
      </c>
      <c r="D603" s="1" t="s">
        <v>1434</v>
      </c>
      <c r="E603" s="1" t="s">
        <v>1433</v>
      </c>
      <c r="F603" s="4">
        <v>1440</v>
      </c>
      <c r="G603" s="1">
        <v>5</v>
      </c>
      <c r="H603" s="1">
        <v>2</v>
      </c>
      <c r="I603" s="1">
        <v>1</v>
      </c>
      <c r="J603" s="1"/>
    </row>
    <row r="604" spans="1:10" x14ac:dyDescent="0.25">
      <c r="A604" s="12">
        <v>43648</v>
      </c>
      <c r="B604" s="1" t="s">
        <v>3661</v>
      </c>
      <c r="C604" s="1">
        <v>603</v>
      </c>
      <c r="D604" s="1" t="s">
        <v>1436</v>
      </c>
      <c r="E604" s="1" t="s">
        <v>1435</v>
      </c>
      <c r="F604" s="4">
        <v>720</v>
      </c>
      <c r="G604" s="1">
        <v>5</v>
      </c>
      <c r="H604" s="1">
        <v>2</v>
      </c>
      <c r="I604" s="1">
        <v>1</v>
      </c>
      <c r="J604" s="1"/>
    </row>
    <row r="605" spans="1:10" x14ac:dyDescent="0.25">
      <c r="A605" s="12">
        <v>43648</v>
      </c>
      <c r="B605" s="1" t="s">
        <v>3661</v>
      </c>
      <c r="C605" s="1">
        <v>604</v>
      </c>
      <c r="D605" s="1" t="s">
        <v>1520</v>
      </c>
      <c r="E605" s="1" t="s">
        <v>1519</v>
      </c>
      <c r="F605" s="4">
        <v>50</v>
      </c>
      <c r="G605" s="1">
        <v>5</v>
      </c>
      <c r="H605" s="1">
        <v>2</v>
      </c>
      <c r="I605" s="1">
        <v>1</v>
      </c>
      <c r="J605" s="1"/>
    </row>
    <row r="606" spans="1:10" x14ac:dyDescent="0.25">
      <c r="A606" s="12">
        <v>43648</v>
      </c>
      <c r="B606" s="1" t="s">
        <v>3661</v>
      </c>
      <c r="C606" s="1">
        <v>605</v>
      </c>
      <c r="D606" s="1" t="s">
        <v>1574</v>
      </c>
      <c r="E606" s="1" t="s">
        <v>1573</v>
      </c>
      <c r="F606" s="4">
        <v>96</v>
      </c>
      <c r="G606" s="1">
        <v>5</v>
      </c>
      <c r="H606" s="1">
        <v>2</v>
      </c>
      <c r="I606" s="1">
        <v>1</v>
      </c>
      <c r="J606" s="1"/>
    </row>
    <row r="607" spans="1:10" x14ac:dyDescent="0.25">
      <c r="A607" s="12">
        <v>43648</v>
      </c>
      <c r="B607" s="1" t="s">
        <v>3661</v>
      </c>
      <c r="C607" s="1">
        <v>606</v>
      </c>
      <c r="D607" s="1" t="s">
        <v>1921</v>
      </c>
      <c r="E607" s="1" t="s">
        <v>1920</v>
      </c>
      <c r="F607" s="4">
        <v>750</v>
      </c>
      <c r="G607" s="1">
        <v>5</v>
      </c>
      <c r="H607" s="1">
        <v>2</v>
      </c>
      <c r="I607" s="1">
        <v>1</v>
      </c>
      <c r="J607" s="1"/>
    </row>
    <row r="608" spans="1:10" x14ac:dyDescent="0.25">
      <c r="A608" s="12">
        <v>43648</v>
      </c>
      <c r="B608" s="1" t="s">
        <v>3661</v>
      </c>
      <c r="C608" s="1">
        <v>607</v>
      </c>
      <c r="D608" s="1" t="s">
        <v>1923</v>
      </c>
      <c r="E608" s="1" t="s">
        <v>1922</v>
      </c>
      <c r="F608" s="4">
        <v>250</v>
      </c>
      <c r="G608" s="1">
        <v>5</v>
      </c>
      <c r="H608" s="1">
        <v>2</v>
      </c>
      <c r="I608" s="1">
        <v>1</v>
      </c>
      <c r="J608" s="1"/>
    </row>
    <row r="609" spans="1:10" x14ac:dyDescent="0.25">
      <c r="A609" s="12">
        <v>43648</v>
      </c>
      <c r="B609" s="1" t="s">
        <v>3661</v>
      </c>
      <c r="C609" s="1">
        <v>608</v>
      </c>
      <c r="D609" s="1" t="s">
        <v>2162</v>
      </c>
      <c r="E609" s="1" t="s">
        <v>2161</v>
      </c>
      <c r="F609" s="4">
        <v>840</v>
      </c>
      <c r="G609" s="1">
        <v>5</v>
      </c>
      <c r="H609" s="1">
        <v>2</v>
      </c>
      <c r="I609" s="1">
        <v>1</v>
      </c>
      <c r="J609" s="1"/>
    </row>
    <row r="610" spans="1:10" x14ac:dyDescent="0.25">
      <c r="A610" s="12">
        <v>43648</v>
      </c>
      <c r="B610" s="1" t="s">
        <v>3661</v>
      </c>
      <c r="C610" s="1">
        <v>609</v>
      </c>
      <c r="D610" s="1" t="s">
        <v>2166</v>
      </c>
      <c r="E610" s="1" t="s">
        <v>2165</v>
      </c>
      <c r="F610" s="4">
        <v>350</v>
      </c>
      <c r="G610" s="1">
        <v>5</v>
      </c>
      <c r="H610" s="1">
        <v>2</v>
      </c>
      <c r="I610" s="1">
        <v>1</v>
      </c>
      <c r="J610" s="1"/>
    </row>
    <row r="611" spans="1:10" x14ac:dyDescent="0.25">
      <c r="A611" s="12">
        <v>43648</v>
      </c>
      <c r="B611" s="1" t="s">
        <v>3661</v>
      </c>
      <c r="C611" s="1">
        <v>610</v>
      </c>
      <c r="D611" s="1" t="s">
        <v>2292</v>
      </c>
      <c r="E611" s="1" t="s">
        <v>2291</v>
      </c>
      <c r="F611" s="4">
        <v>20</v>
      </c>
      <c r="G611" s="1">
        <v>5</v>
      </c>
      <c r="H611" s="1">
        <v>2</v>
      </c>
      <c r="I611" s="1">
        <v>1</v>
      </c>
      <c r="J611" s="1"/>
    </row>
    <row r="612" spans="1:10" x14ac:dyDescent="0.25">
      <c r="A612" s="12">
        <v>43648</v>
      </c>
      <c r="B612" s="1" t="s">
        <v>3661</v>
      </c>
      <c r="C612" s="1">
        <v>611</v>
      </c>
      <c r="D612" s="1" t="s">
        <v>2298</v>
      </c>
      <c r="E612" s="1" t="s">
        <v>2297</v>
      </c>
      <c r="F612" s="4">
        <v>3</v>
      </c>
      <c r="G612" s="1">
        <v>5</v>
      </c>
      <c r="H612" s="1">
        <v>2</v>
      </c>
      <c r="I612" s="1">
        <v>1</v>
      </c>
      <c r="J612" s="1"/>
    </row>
    <row r="613" spans="1:10" x14ac:dyDescent="0.25">
      <c r="A613" s="12">
        <v>43648</v>
      </c>
      <c r="B613" s="1" t="s">
        <v>3661</v>
      </c>
      <c r="C613" s="1">
        <v>612</v>
      </c>
      <c r="D613" s="1" t="s">
        <v>2304</v>
      </c>
      <c r="E613" s="1" t="s">
        <v>2303</v>
      </c>
      <c r="F613" s="4">
        <v>100</v>
      </c>
      <c r="G613" s="1">
        <v>5</v>
      </c>
      <c r="H613" s="1">
        <v>2</v>
      </c>
      <c r="I613" s="1">
        <v>1</v>
      </c>
      <c r="J613" s="1"/>
    </row>
    <row r="614" spans="1:10" x14ac:dyDescent="0.25">
      <c r="A614" s="12">
        <v>43648</v>
      </c>
      <c r="B614" s="1" t="s">
        <v>3661</v>
      </c>
      <c r="C614" s="1">
        <v>613</v>
      </c>
      <c r="D614" s="1" t="s">
        <v>2718</v>
      </c>
      <c r="E614" s="1" t="s">
        <v>2717</v>
      </c>
      <c r="F614" s="4">
        <v>480</v>
      </c>
      <c r="G614" s="1">
        <v>5</v>
      </c>
      <c r="H614" s="1">
        <v>2</v>
      </c>
      <c r="I614" s="1">
        <v>1</v>
      </c>
      <c r="J614" s="1"/>
    </row>
    <row r="615" spans="1:10" x14ac:dyDescent="0.25">
      <c r="A615" s="12">
        <v>43648</v>
      </c>
      <c r="B615" s="1" t="s">
        <v>3661</v>
      </c>
      <c r="C615" s="1">
        <v>614</v>
      </c>
      <c r="D615" s="1" t="s">
        <v>2878</v>
      </c>
      <c r="E615" s="1" t="s">
        <v>2877</v>
      </c>
      <c r="F615" s="4">
        <v>200</v>
      </c>
      <c r="G615" s="1">
        <v>5</v>
      </c>
      <c r="H615" s="1">
        <v>2</v>
      </c>
      <c r="I615" s="1">
        <v>1</v>
      </c>
      <c r="J615" s="1"/>
    </row>
    <row r="616" spans="1:10" x14ac:dyDescent="0.25">
      <c r="A616" s="12">
        <v>43648</v>
      </c>
      <c r="B616" s="1" t="s">
        <v>3661</v>
      </c>
      <c r="C616" s="1">
        <v>615</v>
      </c>
      <c r="D616" s="1" t="s">
        <v>3244</v>
      </c>
      <c r="E616" s="1" t="s">
        <v>3243</v>
      </c>
      <c r="F616" s="4">
        <v>150</v>
      </c>
      <c r="G616" s="1">
        <v>5</v>
      </c>
      <c r="H616" s="1">
        <v>2</v>
      </c>
      <c r="I616" s="1">
        <v>1</v>
      </c>
      <c r="J616" s="1"/>
    </row>
    <row r="617" spans="1:10" x14ac:dyDescent="0.25">
      <c r="A617" s="12">
        <v>43648</v>
      </c>
      <c r="B617" s="1" t="s">
        <v>3661</v>
      </c>
      <c r="C617" s="1">
        <v>616</v>
      </c>
      <c r="D617" s="1" t="s">
        <v>3532</v>
      </c>
      <c r="E617" s="1" t="s">
        <v>3531</v>
      </c>
      <c r="F617" s="4">
        <v>240</v>
      </c>
      <c r="G617" s="1">
        <v>5</v>
      </c>
      <c r="H617" s="1">
        <v>2</v>
      </c>
      <c r="I617" s="1">
        <v>1</v>
      </c>
      <c r="J617" s="1"/>
    </row>
    <row r="618" spans="1:10" x14ac:dyDescent="0.25">
      <c r="A618" s="12">
        <v>43648</v>
      </c>
      <c r="B618" s="1" t="s">
        <v>3661</v>
      </c>
      <c r="C618" s="1">
        <v>617</v>
      </c>
      <c r="D618" s="1" t="s">
        <v>3534</v>
      </c>
      <c r="E618" s="1" t="s">
        <v>3533</v>
      </c>
      <c r="F618" s="4">
        <v>240</v>
      </c>
      <c r="G618" s="1">
        <v>5</v>
      </c>
      <c r="H618" s="1">
        <v>2</v>
      </c>
      <c r="I618" s="1">
        <v>1</v>
      </c>
      <c r="J618" s="1"/>
    </row>
    <row r="619" spans="1:10" x14ac:dyDescent="0.25">
      <c r="A619" s="12">
        <v>43679</v>
      </c>
      <c r="B619" s="1" t="s">
        <v>3661</v>
      </c>
      <c r="C619" s="1">
        <v>618</v>
      </c>
      <c r="D619" s="1" t="s">
        <v>198</v>
      </c>
      <c r="E619" s="1" t="s">
        <v>197</v>
      </c>
      <c r="F619" s="4">
        <v>3</v>
      </c>
      <c r="G619" s="1">
        <v>5</v>
      </c>
      <c r="H619" s="1">
        <v>2</v>
      </c>
      <c r="I619" s="1">
        <v>1</v>
      </c>
      <c r="J619" s="1"/>
    </row>
    <row r="620" spans="1:10" x14ac:dyDescent="0.25">
      <c r="A620" s="12">
        <v>43679</v>
      </c>
      <c r="B620" s="1" t="s">
        <v>3661</v>
      </c>
      <c r="C620" s="1">
        <v>619</v>
      </c>
      <c r="D620" s="1" t="s">
        <v>278</v>
      </c>
      <c r="E620" s="1" t="s">
        <v>277</v>
      </c>
      <c r="F620" s="4">
        <v>6</v>
      </c>
      <c r="G620" s="1">
        <v>5</v>
      </c>
      <c r="H620" s="1">
        <v>2</v>
      </c>
      <c r="I620" s="1">
        <v>1</v>
      </c>
      <c r="J620" s="1"/>
    </row>
    <row r="621" spans="1:10" x14ac:dyDescent="0.25">
      <c r="A621" s="12">
        <v>43679</v>
      </c>
      <c r="B621" s="1" t="s">
        <v>3661</v>
      </c>
      <c r="C621" s="1">
        <v>620</v>
      </c>
      <c r="D621" s="1" t="s">
        <v>915</v>
      </c>
      <c r="E621" s="1" t="s">
        <v>914</v>
      </c>
      <c r="F621" s="4">
        <v>750</v>
      </c>
      <c r="G621" s="1">
        <v>5</v>
      </c>
      <c r="H621" s="1">
        <v>2</v>
      </c>
      <c r="I621" s="1">
        <v>1</v>
      </c>
      <c r="J621" s="1"/>
    </row>
    <row r="622" spans="1:10" x14ac:dyDescent="0.25">
      <c r="A622" s="12">
        <v>43679</v>
      </c>
      <c r="B622" s="1" t="s">
        <v>3661</v>
      </c>
      <c r="C622" s="1">
        <v>621</v>
      </c>
      <c r="D622" s="1" t="s">
        <v>1470</v>
      </c>
      <c r="E622" s="1" t="s">
        <v>1469</v>
      </c>
      <c r="F622" s="4">
        <v>2000</v>
      </c>
      <c r="G622" s="1">
        <v>5</v>
      </c>
      <c r="H622" s="1">
        <v>2</v>
      </c>
      <c r="I622" s="1">
        <v>1</v>
      </c>
      <c r="J622" s="1"/>
    </row>
    <row r="623" spans="1:10" x14ac:dyDescent="0.25">
      <c r="A623" s="12">
        <v>43679</v>
      </c>
      <c r="B623" s="1" t="s">
        <v>3661</v>
      </c>
      <c r="C623" s="1">
        <v>622</v>
      </c>
      <c r="D623" s="1" t="s">
        <v>1472</v>
      </c>
      <c r="E623" s="1" t="s">
        <v>1471</v>
      </c>
      <c r="F623" s="4">
        <v>300</v>
      </c>
      <c r="G623" s="1">
        <v>5</v>
      </c>
      <c r="H623" s="1">
        <v>2</v>
      </c>
      <c r="I623" s="1">
        <v>1</v>
      </c>
      <c r="J623" s="1"/>
    </row>
    <row r="624" spans="1:10" x14ac:dyDescent="0.25">
      <c r="A624" s="12">
        <v>43679</v>
      </c>
      <c r="B624" s="1" t="s">
        <v>3661</v>
      </c>
      <c r="C624" s="1">
        <v>623</v>
      </c>
      <c r="D624" s="1" t="s">
        <v>1538</v>
      </c>
      <c r="E624" s="1" t="s">
        <v>1537</v>
      </c>
      <c r="F624" s="4">
        <v>250</v>
      </c>
      <c r="G624" s="1">
        <v>5</v>
      </c>
      <c r="H624" s="1">
        <v>2</v>
      </c>
      <c r="I624" s="1">
        <v>1</v>
      </c>
      <c r="J624" s="1"/>
    </row>
    <row r="625" spans="1:10" x14ac:dyDescent="0.25">
      <c r="A625" s="12">
        <v>43679</v>
      </c>
      <c r="B625" s="1" t="s">
        <v>3661</v>
      </c>
      <c r="C625" s="1">
        <v>624</v>
      </c>
      <c r="D625" s="1" t="s">
        <v>1552</v>
      </c>
      <c r="E625" s="1" t="s">
        <v>1551</v>
      </c>
      <c r="F625" s="4">
        <v>4000</v>
      </c>
      <c r="G625" s="1">
        <v>5</v>
      </c>
      <c r="H625" s="1">
        <v>2</v>
      </c>
      <c r="I625" s="1">
        <v>1</v>
      </c>
      <c r="J625" s="1"/>
    </row>
    <row r="626" spans="1:10" x14ac:dyDescent="0.25">
      <c r="A626" s="12">
        <v>43679</v>
      </c>
      <c r="B626" s="1" t="s">
        <v>3661</v>
      </c>
      <c r="C626" s="1">
        <v>625</v>
      </c>
      <c r="D626" s="1" t="s">
        <v>2074</v>
      </c>
      <c r="E626" s="1" t="s">
        <v>2073</v>
      </c>
      <c r="F626" s="4">
        <v>5000</v>
      </c>
      <c r="G626" s="1">
        <v>5</v>
      </c>
      <c r="H626" s="1">
        <v>2</v>
      </c>
      <c r="I626" s="1">
        <v>1</v>
      </c>
      <c r="J626" s="1"/>
    </row>
    <row r="627" spans="1:10" x14ac:dyDescent="0.25">
      <c r="A627" s="12">
        <v>43468</v>
      </c>
      <c r="B627" s="1" t="s">
        <v>3661</v>
      </c>
      <c r="C627" s="1">
        <v>626</v>
      </c>
      <c r="D627" s="1" t="s">
        <v>1027</v>
      </c>
      <c r="E627" s="1" t="s">
        <v>1026</v>
      </c>
      <c r="F627" s="4">
        <v>3200</v>
      </c>
      <c r="G627" s="1">
        <v>5</v>
      </c>
      <c r="H627" s="1">
        <v>2</v>
      </c>
      <c r="I627" s="1">
        <v>1</v>
      </c>
      <c r="J627" s="1"/>
    </row>
    <row r="628" spans="1:10" x14ac:dyDescent="0.25">
      <c r="A628" s="12">
        <v>43558</v>
      </c>
      <c r="B628" s="1" t="s">
        <v>3661</v>
      </c>
      <c r="C628" s="1">
        <v>627</v>
      </c>
      <c r="D628" s="1" t="s">
        <v>192</v>
      </c>
      <c r="E628" s="1" t="s">
        <v>191</v>
      </c>
      <c r="F628" s="4">
        <v>600</v>
      </c>
      <c r="G628" s="1">
        <v>5</v>
      </c>
      <c r="H628" s="1">
        <v>2</v>
      </c>
      <c r="I628" s="1">
        <v>1</v>
      </c>
      <c r="J628" s="1"/>
    </row>
    <row r="629" spans="1:10" x14ac:dyDescent="0.25">
      <c r="A629" s="12">
        <v>43558</v>
      </c>
      <c r="B629" s="1" t="s">
        <v>3661</v>
      </c>
      <c r="C629" s="1">
        <v>628</v>
      </c>
      <c r="D629" s="1" t="s">
        <v>336</v>
      </c>
      <c r="E629" s="1" t="s">
        <v>335</v>
      </c>
      <c r="F629" s="4">
        <v>1000</v>
      </c>
      <c r="G629" s="1">
        <v>5</v>
      </c>
      <c r="H629" s="1">
        <v>2</v>
      </c>
      <c r="I629" s="1">
        <v>1</v>
      </c>
      <c r="J629" s="1"/>
    </row>
    <row r="630" spans="1:10" x14ac:dyDescent="0.25">
      <c r="A630" s="12">
        <v>43558</v>
      </c>
      <c r="B630" s="1" t="s">
        <v>3661</v>
      </c>
      <c r="C630" s="1">
        <v>629</v>
      </c>
      <c r="D630" s="1" t="s">
        <v>340</v>
      </c>
      <c r="E630" s="1" t="s">
        <v>339</v>
      </c>
      <c r="F630" s="4">
        <v>800</v>
      </c>
      <c r="G630" s="1">
        <v>5</v>
      </c>
      <c r="H630" s="1">
        <v>2</v>
      </c>
      <c r="I630" s="1">
        <v>1</v>
      </c>
      <c r="J630" s="1"/>
    </row>
    <row r="631" spans="1:10" x14ac:dyDescent="0.25">
      <c r="A631" s="12">
        <v>43558</v>
      </c>
      <c r="B631" s="1" t="s">
        <v>3661</v>
      </c>
      <c r="C631" s="1">
        <v>630</v>
      </c>
      <c r="D631" s="1" t="s">
        <v>627</v>
      </c>
      <c r="E631" s="1" t="s">
        <v>626</v>
      </c>
      <c r="F631" s="4">
        <v>20</v>
      </c>
      <c r="G631" s="1">
        <v>5</v>
      </c>
      <c r="H631" s="1">
        <v>2</v>
      </c>
      <c r="I631" s="1">
        <v>1</v>
      </c>
      <c r="J631" s="1"/>
    </row>
    <row r="632" spans="1:10" x14ac:dyDescent="0.25">
      <c r="A632" s="12">
        <v>43558</v>
      </c>
      <c r="B632" s="1" t="s">
        <v>3661</v>
      </c>
      <c r="C632" s="1">
        <v>631</v>
      </c>
      <c r="D632" s="1" t="s">
        <v>659</v>
      </c>
      <c r="E632" s="1" t="s">
        <v>658</v>
      </c>
      <c r="F632" s="4">
        <v>480</v>
      </c>
      <c r="G632" s="1">
        <v>5</v>
      </c>
      <c r="H632" s="1">
        <v>2</v>
      </c>
      <c r="I632" s="1">
        <v>1</v>
      </c>
      <c r="J632" s="1"/>
    </row>
    <row r="633" spans="1:10" x14ac:dyDescent="0.25">
      <c r="A633" s="12">
        <v>43558</v>
      </c>
      <c r="B633" s="1" t="s">
        <v>3661</v>
      </c>
      <c r="C633" s="1">
        <v>632</v>
      </c>
      <c r="D633" s="1" t="s">
        <v>697</v>
      </c>
      <c r="E633" s="1" t="s">
        <v>696</v>
      </c>
      <c r="F633" s="4">
        <v>600</v>
      </c>
      <c r="G633" s="1">
        <v>5</v>
      </c>
      <c r="H633" s="1">
        <v>2</v>
      </c>
      <c r="I633" s="1">
        <v>1</v>
      </c>
      <c r="J633" s="1"/>
    </row>
    <row r="634" spans="1:10" x14ac:dyDescent="0.25">
      <c r="A634" s="12">
        <v>43558</v>
      </c>
      <c r="B634" s="1" t="s">
        <v>3661</v>
      </c>
      <c r="C634" s="1">
        <v>633</v>
      </c>
      <c r="D634" s="1" t="s">
        <v>715</v>
      </c>
      <c r="E634" s="1" t="s">
        <v>714</v>
      </c>
      <c r="F634" s="4">
        <v>480</v>
      </c>
      <c r="G634" s="1">
        <v>5</v>
      </c>
      <c r="H634" s="1">
        <v>2</v>
      </c>
      <c r="I634" s="1">
        <v>1</v>
      </c>
      <c r="J634" s="1"/>
    </row>
    <row r="635" spans="1:10" x14ac:dyDescent="0.25">
      <c r="A635" s="12">
        <v>43558</v>
      </c>
      <c r="B635" s="1" t="s">
        <v>3661</v>
      </c>
      <c r="C635" s="1">
        <v>634</v>
      </c>
      <c r="D635" s="1" t="s">
        <v>717</v>
      </c>
      <c r="E635" s="1" t="s">
        <v>716</v>
      </c>
      <c r="F635" s="4">
        <v>480</v>
      </c>
      <c r="G635" s="1">
        <v>5</v>
      </c>
      <c r="H635" s="1">
        <v>2</v>
      </c>
      <c r="I635" s="1">
        <v>1</v>
      </c>
      <c r="J635" s="1"/>
    </row>
    <row r="636" spans="1:10" x14ac:dyDescent="0.25">
      <c r="A636" s="12">
        <v>43558</v>
      </c>
      <c r="B636" s="1" t="s">
        <v>3661</v>
      </c>
      <c r="C636" s="1">
        <v>635</v>
      </c>
      <c r="D636" s="1" t="s">
        <v>1145</v>
      </c>
      <c r="E636" s="1" t="s">
        <v>1144</v>
      </c>
      <c r="F636" s="4">
        <v>100</v>
      </c>
      <c r="G636" s="1">
        <v>5</v>
      </c>
      <c r="H636" s="1">
        <v>2</v>
      </c>
      <c r="I636" s="1">
        <v>1</v>
      </c>
      <c r="J636" s="1"/>
    </row>
    <row r="637" spans="1:10" x14ac:dyDescent="0.25">
      <c r="A637" s="12">
        <v>43558</v>
      </c>
      <c r="B637" s="1" t="s">
        <v>3661</v>
      </c>
      <c r="C637" s="1">
        <v>636</v>
      </c>
      <c r="D637" s="1" t="s">
        <v>1426</v>
      </c>
      <c r="E637" s="1" t="s">
        <v>1425</v>
      </c>
      <c r="F637" s="4">
        <v>250</v>
      </c>
      <c r="G637" s="1">
        <v>5</v>
      </c>
      <c r="H637" s="1">
        <v>2</v>
      </c>
      <c r="I637" s="1">
        <v>1</v>
      </c>
      <c r="J637" s="1"/>
    </row>
    <row r="638" spans="1:10" x14ac:dyDescent="0.25">
      <c r="A638" s="12">
        <v>43558</v>
      </c>
      <c r="B638" s="1" t="s">
        <v>3661</v>
      </c>
      <c r="C638" s="1">
        <v>637</v>
      </c>
      <c r="D638" s="1" t="s">
        <v>1490</v>
      </c>
      <c r="E638" s="1" t="s">
        <v>1489</v>
      </c>
      <c r="F638" s="4">
        <v>250</v>
      </c>
      <c r="G638" s="1">
        <v>5</v>
      </c>
      <c r="H638" s="1">
        <v>2</v>
      </c>
      <c r="I638" s="1">
        <v>1</v>
      </c>
      <c r="J638" s="1"/>
    </row>
    <row r="639" spans="1:10" x14ac:dyDescent="0.25">
      <c r="A639" s="12">
        <v>43558</v>
      </c>
      <c r="B639" s="1" t="s">
        <v>3661</v>
      </c>
      <c r="C639" s="1">
        <v>638</v>
      </c>
      <c r="D639" s="1" t="s">
        <v>1502</v>
      </c>
      <c r="E639" s="1" t="s">
        <v>1501</v>
      </c>
      <c r="F639" s="4">
        <v>288</v>
      </c>
      <c r="G639" s="1">
        <v>5</v>
      </c>
      <c r="H639" s="1">
        <v>2</v>
      </c>
      <c r="I639" s="1">
        <v>1</v>
      </c>
      <c r="J639" s="1"/>
    </row>
    <row r="640" spans="1:10" x14ac:dyDescent="0.25">
      <c r="A640" s="12">
        <v>43558</v>
      </c>
      <c r="B640" s="1" t="s">
        <v>3661</v>
      </c>
      <c r="C640" s="1">
        <v>639</v>
      </c>
      <c r="D640" s="1" t="s">
        <v>1504</v>
      </c>
      <c r="E640" s="1" t="s">
        <v>1503</v>
      </c>
      <c r="F640" s="4">
        <v>1000</v>
      </c>
      <c r="G640" s="1">
        <v>5</v>
      </c>
      <c r="H640" s="1">
        <v>2</v>
      </c>
      <c r="I640" s="1">
        <v>1</v>
      </c>
      <c r="J640" s="1"/>
    </row>
    <row r="641" spans="1:10" x14ac:dyDescent="0.25">
      <c r="A641" s="12">
        <v>43558</v>
      </c>
      <c r="B641" s="1" t="s">
        <v>3661</v>
      </c>
      <c r="C641" s="1">
        <v>640</v>
      </c>
      <c r="D641" s="1" t="s">
        <v>1556</v>
      </c>
      <c r="E641" s="1" t="s">
        <v>1555</v>
      </c>
      <c r="F641" s="4">
        <v>1000</v>
      </c>
      <c r="G641" s="1">
        <v>5</v>
      </c>
      <c r="H641" s="1">
        <v>2</v>
      </c>
      <c r="I641" s="1">
        <v>1</v>
      </c>
      <c r="J641" s="1"/>
    </row>
    <row r="642" spans="1:10" x14ac:dyDescent="0.25">
      <c r="A642" s="12">
        <v>43558</v>
      </c>
      <c r="B642" s="1" t="s">
        <v>3661</v>
      </c>
      <c r="C642" s="1">
        <v>641</v>
      </c>
      <c r="D642" s="1" t="s">
        <v>1558</v>
      </c>
      <c r="E642" s="1" t="s">
        <v>1557</v>
      </c>
      <c r="F642" s="4">
        <v>1000</v>
      </c>
      <c r="G642" s="1">
        <v>5</v>
      </c>
      <c r="H642" s="1">
        <v>2</v>
      </c>
      <c r="I642" s="1">
        <v>1</v>
      </c>
      <c r="J642" s="1"/>
    </row>
    <row r="643" spans="1:10" x14ac:dyDescent="0.25">
      <c r="A643" s="12">
        <v>43558</v>
      </c>
      <c r="B643" s="1" t="s">
        <v>3661</v>
      </c>
      <c r="C643" s="1">
        <v>642</v>
      </c>
      <c r="D643" s="1" t="s">
        <v>1564</v>
      </c>
      <c r="E643" s="1" t="s">
        <v>1563</v>
      </c>
      <c r="F643" s="4">
        <v>1500</v>
      </c>
      <c r="G643" s="1">
        <v>5</v>
      </c>
      <c r="H643" s="1">
        <v>2</v>
      </c>
      <c r="I643" s="1">
        <v>1</v>
      </c>
      <c r="J643" s="1"/>
    </row>
    <row r="644" spans="1:10" x14ac:dyDescent="0.25">
      <c r="A644" s="12">
        <v>43558</v>
      </c>
      <c r="B644" s="1" t="s">
        <v>3661</v>
      </c>
      <c r="C644" s="1">
        <v>643</v>
      </c>
      <c r="D644" s="1" t="s">
        <v>1566</v>
      </c>
      <c r="E644" s="1" t="s">
        <v>1565</v>
      </c>
      <c r="F644" s="4">
        <v>960</v>
      </c>
      <c r="G644" s="1">
        <v>5</v>
      </c>
      <c r="H644" s="1">
        <v>2</v>
      </c>
      <c r="I644" s="1">
        <v>1</v>
      </c>
      <c r="J644" s="1"/>
    </row>
    <row r="645" spans="1:10" x14ac:dyDescent="0.25">
      <c r="A645" s="12">
        <v>43558</v>
      </c>
      <c r="B645" s="1" t="s">
        <v>3661</v>
      </c>
      <c r="C645" s="1">
        <v>644</v>
      </c>
      <c r="D645" s="1" t="s">
        <v>1568</v>
      </c>
      <c r="E645" s="1" t="s">
        <v>1567</v>
      </c>
      <c r="F645" s="4">
        <v>2000</v>
      </c>
      <c r="G645" s="1">
        <v>5</v>
      </c>
      <c r="H645" s="1">
        <v>2</v>
      </c>
      <c r="I645" s="1">
        <v>1</v>
      </c>
      <c r="J645" s="1"/>
    </row>
    <row r="646" spans="1:10" x14ac:dyDescent="0.25">
      <c r="A646" s="12">
        <v>43558</v>
      </c>
      <c r="B646" s="1" t="s">
        <v>3661</v>
      </c>
      <c r="C646" s="1">
        <v>645</v>
      </c>
      <c r="D646" s="1" t="s">
        <v>2714</v>
      </c>
      <c r="E646" s="1" t="s">
        <v>2713</v>
      </c>
      <c r="F646" s="4">
        <v>450</v>
      </c>
      <c r="G646" s="1">
        <v>5</v>
      </c>
      <c r="H646" s="1">
        <v>2</v>
      </c>
      <c r="I646" s="1">
        <v>1</v>
      </c>
      <c r="J646" s="1"/>
    </row>
    <row r="647" spans="1:10" x14ac:dyDescent="0.25">
      <c r="A647" s="12">
        <v>43588</v>
      </c>
      <c r="B647" s="1" t="s">
        <v>3661</v>
      </c>
      <c r="C647" s="1">
        <v>646</v>
      </c>
      <c r="D647" s="1" t="s">
        <v>721</v>
      </c>
      <c r="E647" s="1" t="s">
        <v>720</v>
      </c>
      <c r="F647" s="4">
        <v>120</v>
      </c>
      <c r="G647" s="1">
        <v>5</v>
      </c>
      <c r="H647" s="1">
        <v>2</v>
      </c>
      <c r="I647" s="1">
        <v>1</v>
      </c>
      <c r="J647" s="1"/>
    </row>
    <row r="648" spans="1:10" x14ac:dyDescent="0.25">
      <c r="A648" s="12">
        <v>43588</v>
      </c>
      <c r="B648" s="1" t="s">
        <v>3661</v>
      </c>
      <c r="C648" s="1">
        <v>647</v>
      </c>
      <c r="D648" s="1" t="s">
        <v>1031</v>
      </c>
      <c r="E648" s="1" t="s">
        <v>1030</v>
      </c>
      <c r="F648" s="4">
        <v>4000</v>
      </c>
      <c r="G648" s="1">
        <v>5</v>
      </c>
      <c r="H648" s="1">
        <v>2</v>
      </c>
      <c r="I648" s="1">
        <v>1</v>
      </c>
      <c r="J648" s="1"/>
    </row>
    <row r="649" spans="1:10" x14ac:dyDescent="0.25">
      <c r="A649" s="12">
        <v>43588</v>
      </c>
      <c r="B649" s="1" t="s">
        <v>3661</v>
      </c>
      <c r="C649" s="1">
        <v>648</v>
      </c>
      <c r="D649" s="1" t="s">
        <v>1448</v>
      </c>
      <c r="E649" s="1" t="s">
        <v>1447</v>
      </c>
      <c r="F649" s="4">
        <v>99</v>
      </c>
      <c r="G649" s="1">
        <v>5</v>
      </c>
      <c r="H649" s="1">
        <v>2</v>
      </c>
      <c r="I649" s="1">
        <v>1</v>
      </c>
      <c r="J649" s="1"/>
    </row>
    <row r="650" spans="1:10" x14ac:dyDescent="0.25">
      <c r="A650" s="12">
        <v>43588</v>
      </c>
      <c r="B650" s="1" t="s">
        <v>3661</v>
      </c>
      <c r="C650" s="1">
        <v>649</v>
      </c>
      <c r="D650" s="1" t="s">
        <v>1528</v>
      </c>
      <c r="E650" s="1" t="s">
        <v>1527</v>
      </c>
      <c r="F650" s="4">
        <v>144</v>
      </c>
      <c r="G650" s="1">
        <v>5</v>
      </c>
      <c r="H650" s="1">
        <v>2</v>
      </c>
      <c r="I650" s="1">
        <v>1</v>
      </c>
      <c r="J650" s="1"/>
    </row>
    <row r="651" spans="1:10" x14ac:dyDescent="0.25">
      <c r="A651" s="12">
        <v>43588</v>
      </c>
      <c r="B651" s="1" t="s">
        <v>3661</v>
      </c>
      <c r="C651" s="1">
        <v>650</v>
      </c>
      <c r="D651" s="1" t="s">
        <v>2926</v>
      </c>
      <c r="E651" s="1" t="s">
        <v>2925</v>
      </c>
      <c r="F651" s="4">
        <v>97</v>
      </c>
      <c r="G651" s="1">
        <v>5</v>
      </c>
      <c r="H651" s="1">
        <v>2</v>
      </c>
      <c r="I651" s="1">
        <v>1</v>
      </c>
      <c r="J651" s="1"/>
    </row>
    <row r="652" spans="1:10" x14ac:dyDescent="0.25">
      <c r="A652" s="12">
        <v>43588</v>
      </c>
      <c r="B652" s="1" t="s">
        <v>3661</v>
      </c>
      <c r="C652" s="1">
        <v>651</v>
      </c>
      <c r="D652" s="1" t="s">
        <v>3304</v>
      </c>
      <c r="E652" s="1" t="s">
        <v>3303</v>
      </c>
      <c r="F652" s="4">
        <v>50</v>
      </c>
      <c r="G652" s="1">
        <v>5</v>
      </c>
      <c r="H652" s="1">
        <v>2</v>
      </c>
      <c r="I652" s="1">
        <v>1</v>
      </c>
      <c r="J652" s="1"/>
    </row>
    <row r="653" spans="1:10" x14ac:dyDescent="0.25">
      <c r="A653" s="12">
        <v>43649</v>
      </c>
      <c r="B653" s="1" t="s">
        <v>3661</v>
      </c>
      <c r="C653" s="1">
        <v>652</v>
      </c>
      <c r="D653" s="1" t="s">
        <v>1516</v>
      </c>
      <c r="E653" s="1" t="s">
        <v>1515</v>
      </c>
      <c r="F653" s="4">
        <v>300</v>
      </c>
      <c r="G653" s="1">
        <v>5</v>
      </c>
      <c r="H653" s="1">
        <v>2</v>
      </c>
      <c r="I653" s="1">
        <v>1</v>
      </c>
      <c r="J653" s="1"/>
    </row>
    <row r="654" spans="1:10" x14ac:dyDescent="0.25">
      <c r="A654" s="12">
        <v>43649</v>
      </c>
      <c r="B654" s="1" t="s">
        <v>3661</v>
      </c>
      <c r="C654" s="1">
        <v>653</v>
      </c>
      <c r="D654" s="1" t="s">
        <v>2714</v>
      </c>
      <c r="E654" s="1" t="s">
        <v>2713</v>
      </c>
      <c r="F654" s="4">
        <v>1500</v>
      </c>
      <c r="G654" s="1">
        <v>5</v>
      </c>
      <c r="H654" s="1">
        <v>2</v>
      </c>
      <c r="I654" s="1">
        <v>1</v>
      </c>
      <c r="J654" s="1"/>
    </row>
    <row r="655" spans="1:10" x14ac:dyDescent="0.25">
      <c r="A655" s="12">
        <v>43649</v>
      </c>
      <c r="B655" s="1" t="s">
        <v>3661</v>
      </c>
      <c r="C655" s="1">
        <v>654</v>
      </c>
      <c r="D655" s="1" t="s">
        <v>2886</v>
      </c>
      <c r="E655" s="1" t="s">
        <v>2885</v>
      </c>
      <c r="F655" s="4">
        <v>288</v>
      </c>
      <c r="G655" s="1">
        <v>5</v>
      </c>
      <c r="H655" s="1">
        <v>2</v>
      </c>
      <c r="I655" s="1">
        <v>1</v>
      </c>
      <c r="J655" s="1"/>
    </row>
    <row r="656" spans="1:10" x14ac:dyDescent="0.25">
      <c r="A656" s="12">
        <v>43649</v>
      </c>
      <c r="B656" s="1" t="s">
        <v>3661</v>
      </c>
      <c r="C656" s="1">
        <v>655</v>
      </c>
      <c r="D656" s="1" t="s">
        <v>2888</v>
      </c>
      <c r="E656" s="1" t="s">
        <v>2887</v>
      </c>
      <c r="F656" s="4">
        <v>288</v>
      </c>
      <c r="G656" s="1">
        <v>5</v>
      </c>
      <c r="H656" s="1">
        <v>2</v>
      </c>
      <c r="I656" s="1">
        <v>1</v>
      </c>
      <c r="J656" s="1"/>
    </row>
    <row r="657" spans="1:10" x14ac:dyDescent="0.25">
      <c r="A657" s="12">
        <v>43649</v>
      </c>
      <c r="B657" s="1" t="s">
        <v>3661</v>
      </c>
      <c r="C657" s="1">
        <v>656</v>
      </c>
      <c r="D657" s="1" t="s">
        <v>2890</v>
      </c>
      <c r="E657" s="1" t="s">
        <v>2889</v>
      </c>
      <c r="F657" s="4">
        <v>92</v>
      </c>
      <c r="G657" s="1">
        <v>5</v>
      </c>
      <c r="H657" s="1">
        <v>2</v>
      </c>
      <c r="I657" s="1">
        <v>1</v>
      </c>
      <c r="J657" s="1"/>
    </row>
    <row r="658" spans="1:10" x14ac:dyDescent="0.25">
      <c r="A658" s="12">
        <v>43500</v>
      </c>
      <c r="B658" s="1" t="s">
        <v>3661</v>
      </c>
      <c r="C658" s="1">
        <v>657</v>
      </c>
      <c r="D658" s="1" t="s">
        <v>1470</v>
      </c>
      <c r="E658" s="1" t="s">
        <v>1469</v>
      </c>
      <c r="F658" s="4">
        <v>1750</v>
      </c>
      <c r="G658" s="1">
        <v>5</v>
      </c>
      <c r="H658" s="1">
        <v>2</v>
      </c>
      <c r="I658" s="1">
        <v>1</v>
      </c>
      <c r="J658" s="1"/>
    </row>
    <row r="659" spans="1:10" x14ac:dyDescent="0.25">
      <c r="A659" s="12">
        <v>43500</v>
      </c>
      <c r="B659" s="1" t="s">
        <v>3661</v>
      </c>
      <c r="C659" s="1">
        <v>658</v>
      </c>
      <c r="D659" s="1" t="s">
        <v>2298</v>
      </c>
      <c r="E659" s="1" t="s">
        <v>2297</v>
      </c>
      <c r="F659" s="4">
        <v>200</v>
      </c>
      <c r="G659" s="1">
        <v>5</v>
      </c>
      <c r="H659" s="1">
        <v>2</v>
      </c>
      <c r="I659" s="1">
        <v>1</v>
      </c>
      <c r="J659" s="1"/>
    </row>
    <row r="660" spans="1:10" x14ac:dyDescent="0.25">
      <c r="A660" s="12">
        <v>43500</v>
      </c>
      <c r="B660" s="1" t="s">
        <v>3661</v>
      </c>
      <c r="C660" s="1">
        <v>659</v>
      </c>
      <c r="D660" s="1" t="s">
        <v>2304</v>
      </c>
      <c r="E660" s="1" t="s">
        <v>2303</v>
      </c>
      <c r="F660" s="4">
        <v>200</v>
      </c>
      <c r="G660" s="1">
        <v>5</v>
      </c>
      <c r="H660" s="1">
        <v>2</v>
      </c>
      <c r="I660" s="1">
        <v>1</v>
      </c>
      <c r="J660" s="1"/>
    </row>
    <row r="661" spans="1:10" x14ac:dyDescent="0.25">
      <c r="A661" s="12">
        <v>43500</v>
      </c>
      <c r="B661" s="1" t="s">
        <v>3661</v>
      </c>
      <c r="C661" s="1">
        <v>660</v>
      </c>
      <c r="D661" s="1" t="s">
        <v>2304</v>
      </c>
      <c r="E661" s="1" t="s">
        <v>2303</v>
      </c>
      <c r="F661" s="4">
        <v>15</v>
      </c>
      <c r="G661" s="1">
        <v>5</v>
      </c>
      <c r="H661" s="1">
        <v>2</v>
      </c>
      <c r="I661" s="1">
        <v>1</v>
      </c>
      <c r="J661" s="1"/>
    </row>
    <row r="662" spans="1:10" x14ac:dyDescent="0.25">
      <c r="A662" s="12">
        <v>43559</v>
      </c>
      <c r="B662" s="1" t="s">
        <v>3661</v>
      </c>
      <c r="C662" s="1">
        <v>661</v>
      </c>
      <c r="D662" s="1" t="s">
        <v>1528</v>
      </c>
      <c r="E662" s="1" t="s">
        <v>1527</v>
      </c>
      <c r="F662" s="4">
        <v>72</v>
      </c>
      <c r="G662" s="1">
        <v>5</v>
      </c>
      <c r="H662" s="1">
        <v>2</v>
      </c>
      <c r="I662" s="1">
        <v>1</v>
      </c>
      <c r="J662" s="1"/>
    </row>
    <row r="663" spans="1:10" x14ac:dyDescent="0.25">
      <c r="A663" s="12">
        <v>43589</v>
      </c>
      <c r="B663" s="1" t="s">
        <v>3661</v>
      </c>
      <c r="C663" s="1">
        <v>662</v>
      </c>
      <c r="D663" s="1" t="s">
        <v>1500</v>
      </c>
      <c r="E663" s="1" t="s">
        <v>1499</v>
      </c>
      <c r="F663" s="4">
        <v>248</v>
      </c>
      <c r="G663" s="1">
        <v>5</v>
      </c>
      <c r="H663" s="1">
        <v>2</v>
      </c>
      <c r="I663" s="1">
        <v>1</v>
      </c>
      <c r="J663" s="1"/>
    </row>
    <row r="664" spans="1:10" x14ac:dyDescent="0.25">
      <c r="A664" s="12">
        <v>43620</v>
      </c>
      <c r="B664" s="1" t="s">
        <v>3661</v>
      </c>
      <c r="C664" s="1">
        <v>663</v>
      </c>
      <c r="D664" s="1" t="s">
        <v>194</v>
      </c>
      <c r="E664" s="1" t="s">
        <v>193</v>
      </c>
      <c r="F664" s="4">
        <v>240</v>
      </c>
      <c r="G664" s="1">
        <v>5</v>
      </c>
      <c r="H664" s="1">
        <v>2</v>
      </c>
      <c r="I664" s="1">
        <v>1</v>
      </c>
      <c r="J664" s="1"/>
    </row>
    <row r="665" spans="1:10" x14ac:dyDescent="0.25">
      <c r="A665" s="12">
        <v>43620</v>
      </c>
      <c r="B665" s="1" t="s">
        <v>3661</v>
      </c>
      <c r="C665" s="1">
        <v>664</v>
      </c>
      <c r="D665" s="1" t="s">
        <v>278</v>
      </c>
      <c r="E665" s="1" t="s">
        <v>277</v>
      </c>
      <c r="F665" s="4">
        <v>6</v>
      </c>
      <c r="G665" s="1">
        <v>5</v>
      </c>
      <c r="H665" s="1">
        <v>2</v>
      </c>
      <c r="I665" s="1">
        <v>1</v>
      </c>
      <c r="J665" s="1"/>
    </row>
    <row r="666" spans="1:10" x14ac:dyDescent="0.25">
      <c r="A666" s="12">
        <v>43620</v>
      </c>
      <c r="B666" s="1" t="s">
        <v>3661</v>
      </c>
      <c r="C666" s="1">
        <v>665</v>
      </c>
      <c r="D666" s="1" t="s">
        <v>517</v>
      </c>
      <c r="E666" s="1" t="s">
        <v>516</v>
      </c>
      <c r="F666" s="4">
        <v>144</v>
      </c>
      <c r="G666" s="1">
        <v>5</v>
      </c>
      <c r="H666" s="1">
        <v>2</v>
      </c>
      <c r="I666" s="1">
        <v>1</v>
      </c>
      <c r="J666" s="1"/>
    </row>
    <row r="667" spans="1:10" x14ac:dyDescent="0.25">
      <c r="A667" s="12">
        <v>43620</v>
      </c>
      <c r="B667" s="1" t="s">
        <v>3661</v>
      </c>
      <c r="C667" s="1">
        <v>666</v>
      </c>
      <c r="D667" s="1" t="s">
        <v>629</v>
      </c>
      <c r="E667" s="1" t="s">
        <v>628</v>
      </c>
      <c r="F667" s="4">
        <v>118</v>
      </c>
      <c r="G667" s="1">
        <v>5</v>
      </c>
      <c r="H667" s="1">
        <v>2</v>
      </c>
      <c r="I667" s="1">
        <v>1</v>
      </c>
      <c r="J667" s="1"/>
    </row>
    <row r="668" spans="1:10" x14ac:dyDescent="0.25">
      <c r="A668" s="12">
        <v>43620</v>
      </c>
      <c r="B668" s="1" t="s">
        <v>3661</v>
      </c>
      <c r="C668" s="1">
        <v>667</v>
      </c>
      <c r="D668" s="1" t="s">
        <v>631</v>
      </c>
      <c r="E668" s="1" t="s">
        <v>630</v>
      </c>
      <c r="F668" s="4">
        <v>120</v>
      </c>
      <c r="G668" s="1">
        <v>5</v>
      </c>
      <c r="H668" s="1">
        <v>2</v>
      </c>
      <c r="I668" s="1">
        <v>1</v>
      </c>
      <c r="J668" s="1"/>
    </row>
    <row r="669" spans="1:10" x14ac:dyDescent="0.25">
      <c r="A669" s="12">
        <v>43620</v>
      </c>
      <c r="B669" s="1" t="s">
        <v>3661</v>
      </c>
      <c r="C669" s="1">
        <v>668</v>
      </c>
      <c r="D669" s="1" t="s">
        <v>881</v>
      </c>
      <c r="E669" s="1" t="s">
        <v>880</v>
      </c>
      <c r="F669" s="4">
        <v>194</v>
      </c>
      <c r="G669" s="1">
        <v>5</v>
      </c>
      <c r="H669" s="1">
        <v>2</v>
      </c>
      <c r="I669" s="1">
        <v>1</v>
      </c>
      <c r="J669" s="1"/>
    </row>
    <row r="670" spans="1:10" x14ac:dyDescent="0.25">
      <c r="A670" s="12">
        <v>43620</v>
      </c>
      <c r="B670" s="1" t="s">
        <v>3661</v>
      </c>
      <c r="C670" s="1">
        <v>669</v>
      </c>
      <c r="D670" s="1" t="s">
        <v>1115</v>
      </c>
      <c r="E670" s="1" t="s">
        <v>1114</v>
      </c>
      <c r="F670" s="4">
        <v>192</v>
      </c>
      <c r="G670" s="1">
        <v>5</v>
      </c>
      <c r="H670" s="1">
        <v>2</v>
      </c>
      <c r="I670" s="1">
        <v>1</v>
      </c>
      <c r="J670" s="1"/>
    </row>
    <row r="671" spans="1:10" x14ac:dyDescent="0.25">
      <c r="A671" s="12">
        <v>43620</v>
      </c>
      <c r="B671" s="1" t="s">
        <v>3661</v>
      </c>
      <c r="C671" s="1">
        <v>670</v>
      </c>
      <c r="D671" s="1" t="s">
        <v>1117</v>
      </c>
      <c r="E671" s="1" t="s">
        <v>1116</v>
      </c>
      <c r="F671" s="4">
        <v>240</v>
      </c>
      <c r="G671" s="1">
        <v>5</v>
      </c>
      <c r="H671" s="1">
        <v>2</v>
      </c>
      <c r="I671" s="1">
        <v>1</v>
      </c>
      <c r="J671" s="1"/>
    </row>
    <row r="672" spans="1:10" x14ac:dyDescent="0.25">
      <c r="A672" s="12">
        <v>43620</v>
      </c>
      <c r="B672" s="1" t="s">
        <v>3661</v>
      </c>
      <c r="C672" s="1">
        <v>671</v>
      </c>
      <c r="D672" s="1" t="s">
        <v>1125</v>
      </c>
      <c r="E672" s="1" t="s">
        <v>1124</v>
      </c>
      <c r="F672" s="4">
        <v>100</v>
      </c>
      <c r="G672" s="1">
        <v>5</v>
      </c>
      <c r="H672" s="1">
        <v>2</v>
      </c>
      <c r="I672" s="1">
        <v>1</v>
      </c>
      <c r="J672" s="1"/>
    </row>
    <row r="673" spans="1:10" x14ac:dyDescent="0.25">
      <c r="A673" s="12">
        <v>43620</v>
      </c>
      <c r="B673" s="1" t="s">
        <v>3661</v>
      </c>
      <c r="C673" s="1">
        <v>672</v>
      </c>
      <c r="D673" s="1" t="s">
        <v>1155</v>
      </c>
      <c r="E673" s="1" t="s">
        <v>1154</v>
      </c>
      <c r="F673" s="4">
        <v>200</v>
      </c>
      <c r="G673" s="1">
        <v>5</v>
      </c>
      <c r="H673" s="1">
        <v>2</v>
      </c>
      <c r="I673" s="1">
        <v>1</v>
      </c>
      <c r="J673" s="1"/>
    </row>
    <row r="674" spans="1:10" x14ac:dyDescent="0.25">
      <c r="A674" s="12">
        <v>43620</v>
      </c>
      <c r="B674" s="1" t="s">
        <v>3661</v>
      </c>
      <c r="C674" s="1">
        <v>673</v>
      </c>
      <c r="D674" s="1" t="s">
        <v>1209</v>
      </c>
      <c r="E674" s="1" t="s">
        <v>1208</v>
      </c>
      <c r="F674" s="4">
        <v>144</v>
      </c>
      <c r="G674" s="1">
        <v>5</v>
      </c>
      <c r="H674" s="1">
        <v>2</v>
      </c>
      <c r="I674" s="1">
        <v>1</v>
      </c>
      <c r="J674" s="1"/>
    </row>
    <row r="675" spans="1:10" x14ac:dyDescent="0.25">
      <c r="A675" s="12">
        <v>43620</v>
      </c>
      <c r="B675" s="1" t="s">
        <v>3661</v>
      </c>
      <c r="C675" s="1">
        <v>674</v>
      </c>
      <c r="D675" s="1" t="s">
        <v>1211</v>
      </c>
      <c r="E675" s="1" t="s">
        <v>1210</v>
      </c>
      <c r="F675" s="4">
        <v>490</v>
      </c>
      <c r="G675" s="1">
        <v>5</v>
      </c>
      <c r="H675" s="1">
        <v>2</v>
      </c>
      <c r="I675" s="1">
        <v>1</v>
      </c>
      <c r="J675" s="1"/>
    </row>
    <row r="676" spans="1:10" x14ac:dyDescent="0.25">
      <c r="A676" s="12">
        <v>43620</v>
      </c>
      <c r="B676" s="1" t="s">
        <v>3661</v>
      </c>
      <c r="C676" s="1">
        <v>675</v>
      </c>
      <c r="D676" s="1" t="s">
        <v>1311</v>
      </c>
      <c r="E676" s="1" t="s">
        <v>1310</v>
      </c>
      <c r="F676" s="4">
        <v>240</v>
      </c>
      <c r="G676" s="1">
        <v>5</v>
      </c>
      <c r="H676" s="1">
        <v>2</v>
      </c>
      <c r="I676" s="1">
        <v>1</v>
      </c>
      <c r="J676" s="1"/>
    </row>
    <row r="677" spans="1:10" x14ac:dyDescent="0.25">
      <c r="A677" s="12">
        <v>43620</v>
      </c>
      <c r="B677" s="1" t="s">
        <v>3661</v>
      </c>
      <c r="C677" s="1">
        <v>676</v>
      </c>
      <c r="D677" s="1" t="s">
        <v>1678</v>
      </c>
      <c r="E677" s="1" t="s">
        <v>1677</v>
      </c>
      <c r="F677" s="4">
        <v>10</v>
      </c>
      <c r="G677" s="1">
        <v>5</v>
      </c>
      <c r="H677" s="1">
        <v>2</v>
      </c>
      <c r="I677" s="1">
        <v>1</v>
      </c>
      <c r="J677" s="1"/>
    </row>
    <row r="678" spans="1:10" x14ac:dyDescent="0.25">
      <c r="A678" s="12">
        <v>43620</v>
      </c>
      <c r="B678" s="1" t="s">
        <v>3661</v>
      </c>
      <c r="C678" s="1">
        <v>677</v>
      </c>
      <c r="D678" s="1" t="s">
        <v>3256</v>
      </c>
      <c r="E678" s="1" t="s">
        <v>3255</v>
      </c>
      <c r="F678" s="4">
        <v>200</v>
      </c>
      <c r="G678" s="1">
        <v>5</v>
      </c>
      <c r="H678" s="1">
        <v>2</v>
      </c>
      <c r="I678" s="1">
        <v>1</v>
      </c>
      <c r="J678" s="1"/>
    </row>
    <row r="679" spans="1:10" x14ac:dyDescent="0.25">
      <c r="A679" s="12">
        <v>43650</v>
      </c>
      <c r="B679" s="1" t="s">
        <v>3661</v>
      </c>
      <c r="C679" s="1">
        <v>678</v>
      </c>
      <c r="D679" s="1" t="s">
        <v>525</v>
      </c>
      <c r="E679" s="1" t="s">
        <v>524</v>
      </c>
      <c r="F679" s="4">
        <v>200</v>
      </c>
      <c r="G679" s="1">
        <v>5</v>
      </c>
      <c r="H679" s="1">
        <v>2</v>
      </c>
      <c r="I679" s="1">
        <v>1</v>
      </c>
      <c r="J679" s="1"/>
    </row>
    <row r="680" spans="1:10" x14ac:dyDescent="0.25">
      <c r="A680" s="12">
        <v>43650</v>
      </c>
      <c r="B680" s="1" t="s">
        <v>3661</v>
      </c>
      <c r="C680" s="1">
        <v>679</v>
      </c>
      <c r="D680" s="1" t="s">
        <v>842</v>
      </c>
      <c r="E680" s="1" t="s">
        <v>841</v>
      </c>
      <c r="F680" s="4">
        <v>1470</v>
      </c>
      <c r="G680" s="1">
        <v>5</v>
      </c>
      <c r="H680" s="1">
        <v>2</v>
      </c>
      <c r="I680" s="1">
        <v>1</v>
      </c>
      <c r="J680" s="1"/>
    </row>
    <row r="681" spans="1:10" x14ac:dyDescent="0.25">
      <c r="A681" s="12">
        <v>43650</v>
      </c>
      <c r="B681" s="1" t="s">
        <v>3661</v>
      </c>
      <c r="C681" s="1">
        <v>680</v>
      </c>
      <c r="D681" s="1" t="s">
        <v>1009</v>
      </c>
      <c r="E681" s="1" t="s">
        <v>1008</v>
      </c>
      <c r="F681" s="4">
        <v>235</v>
      </c>
      <c r="G681" s="1">
        <v>5</v>
      </c>
      <c r="H681" s="1">
        <v>2</v>
      </c>
      <c r="I681" s="1">
        <v>1</v>
      </c>
      <c r="J681" s="1"/>
    </row>
    <row r="682" spans="1:10" x14ac:dyDescent="0.25">
      <c r="A682" s="12">
        <v>43650</v>
      </c>
      <c r="B682" s="1" t="s">
        <v>3661</v>
      </c>
      <c r="C682" s="1">
        <v>681</v>
      </c>
      <c r="D682" s="1" t="s">
        <v>1011</v>
      </c>
      <c r="E682" s="1" t="s">
        <v>1010</v>
      </c>
      <c r="F682" s="4">
        <v>240</v>
      </c>
      <c r="G682" s="1">
        <v>5</v>
      </c>
      <c r="H682" s="1">
        <v>2</v>
      </c>
      <c r="I682" s="1">
        <v>1</v>
      </c>
      <c r="J682" s="1"/>
    </row>
    <row r="683" spans="1:10" x14ac:dyDescent="0.25">
      <c r="A683" s="12">
        <v>43650</v>
      </c>
      <c r="B683" s="1" t="s">
        <v>3661</v>
      </c>
      <c r="C683" s="1">
        <v>682</v>
      </c>
      <c r="D683" s="1" t="s">
        <v>1013</v>
      </c>
      <c r="E683" s="1" t="s">
        <v>1012</v>
      </c>
      <c r="F683" s="4">
        <v>240</v>
      </c>
      <c r="G683" s="1">
        <v>5</v>
      </c>
      <c r="H683" s="1">
        <v>2</v>
      </c>
      <c r="I683" s="1">
        <v>1</v>
      </c>
      <c r="J683" s="1"/>
    </row>
    <row r="684" spans="1:10" x14ac:dyDescent="0.25">
      <c r="A684" s="12">
        <v>43650</v>
      </c>
      <c r="B684" s="1" t="s">
        <v>3661</v>
      </c>
      <c r="C684" s="1">
        <v>683</v>
      </c>
      <c r="D684" s="1" t="s">
        <v>1560</v>
      </c>
      <c r="E684" s="1" t="s">
        <v>1559</v>
      </c>
      <c r="F684" s="4">
        <v>288</v>
      </c>
      <c r="G684" s="1">
        <v>5</v>
      </c>
      <c r="H684" s="1">
        <v>2</v>
      </c>
      <c r="I684" s="1">
        <v>1</v>
      </c>
      <c r="J684" s="1"/>
    </row>
    <row r="685" spans="1:10" x14ac:dyDescent="0.25">
      <c r="A685" s="12">
        <v>43712</v>
      </c>
      <c r="B685" s="1" t="s">
        <v>3661</v>
      </c>
      <c r="C685" s="1">
        <v>684</v>
      </c>
      <c r="D685" s="1" t="s">
        <v>1574</v>
      </c>
      <c r="E685" s="1" t="s">
        <v>1573</v>
      </c>
      <c r="F685" s="4">
        <v>132</v>
      </c>
      <c r="G685" s="1">
        <v>5</v>
      </c>
      <c r="H685" s="1">
        <v>2</v>
      </c>
      <c r="I685" s="1">
        <v>1</v>
      </c>
      <c r="J685" s="1"/>
    </row>
    <row r="686" spans="1:10" x14ac:dyDescent="0.25">
      <c r="A686" s="12">
        <v>43712</v>
      </c>
      <c r="B686" s="1" t="s">
        <v>3661</v>
      </c>
      <c r="C686" s="1">
        <v>685</v>
      </c>
      <c r="D686" s="1" t="s">
        <v>2782</v>
      </c>
      <c r="E686" s="1" t="s">
        <v>2781</v>
      </c>
      <c r="F686" s="4">
        <v>24</v>
      </c>
      <c r="G686" s="1">
        <v>5</v>
      </c>
      <c r="H686" s="1">
        <v>2</v>
      </c>
      <c r="I686" s="1">
        <v>1</v>
      </c>
      <c r="J686" s="1"/>
    </row>
    <row r="687" spans="1:10" x14ac:dyDescent="0.25">
      <c r="A687" s="12">
        <v>43712</v>
      </c>
      <c r="B687" s="1" t="s">
        <v>3661</v>
      </c>
      <c r="C687" s="1">
        <v>686</v>
      </c>
      <c r="D687" s="1" t="s">
        <v>2784</v>
      </c>
      <c r="E687" s="1" t="s">
        <v>2783</v>
      </c>
      <c r="F687" s="4">
        <v>24</v>
      </c>
      <c r="G687" s="1">
        <v>5</v>
      </c>
      <c r="H687" s="1">
        <v>2</v>
      </c>
      <c r="I687" s="1">
        <v>1</v>
      </c>
      <c r="J687" s="1"/>
    </row>
    <row r="688" spans="1:10" x14ac:dyDescent="0.25">
      <c r="A688" s="12">
        <v>43470</v>
      </c>
      <c r="B688" s="1" t="s">
        <v>3661</v>
      </c>
      <c r="C688" s="1">
        <v>687</v>
      </c>
      <c r="D688" s="1" t="s">
        <v>1027</v>
      </c>
      <c r="E688" s="1" t="s">
        <v>1026</v>
      </c>
      <c r="F688" s="4">
        <v>2700</v>
      </c>
      <c r="G688" s="1">
        <v>5</v>
      </c>
      <c r="H688" s="1">
        <v>2</v>
      </c>
      <c r="I688" s="1">
        <v>1</v>
      </c>
      <c r="J688" s="1"/>
    </row>
    <row r="689" spans="1:10" x14ac:dyDescent="0.25">
      <c r="A689" s="12">
        <v>43470</v>
      </c>
      <c r="B689" s="1" t="s">
        <v>3661</v>
      </c>
      <c r="C689" s="1">
        <v>688</v>
      </c>
      <c r="D689" s="1" t="s">
        <v>1263</v>
      </c>
      <c r="E689" s="1" t="s">
        <v>1262</v>
      </c>
      <c r="F689" s="4">
        <v>500</v>
      </c>
      <c r="G689" s="1">
        <v>5</v>
      </c>
      <c r="H689" s="1">
        <v>2</v>
      </c>
      <c r="I689" s="1">
        <v>1</v>
      </c>
      <c r="J689" s="1"/>
    </row>
    <row r="690" spans="1:10" x14ac:dyDescent="0.25">
      <c r="A690" s="12">
        <v>43470</v>
      </c>
      <c r="B690" s="1" t="s">
        <v>3661</v>
      </c>
      <c r="C690" s="1">
        <v>689</v>
      </c>
      <c r="D690" s="1" t="s">
        <v>1504</v>
      </c>
      <c r="E690" s="1" t="s">
        <v>1503</v>
      </c>
      <c r="F690" s="4">
        <v>300</v>
      </c>
      <c r="G690" s="1">
        <v>5</v>
      </c>
      <c r="H690" s="1">
        <v>2</v>
      </c>
      <c r="I690" s="1">
        <v>1</v>
      </c>
      <c r="J690" s="1"/>
    </row>
    <row r="691" spans="1:10" x14ac:dyDescent="0.25">
      <c r="A691" s="12">
        <v>43501</v>
      </c>
      <c r="B691" s="1" t="s">
        <v>3661</v>
      </c>
      <c r="C691" s="1">
        <v>690</v>
      </c>
      <c r="D691" s="1" t="s">
        <v>1472</v>
      </c>
      <c r="E691" s="1" t="s">
        <v>1471</v>
      </c>
      <c r="F691" s="4">
        <v>1000</v>
      </c>
      <c r="G691" s="1">
        <v>5</v>
      </c>
      <c r="H691" s="1">
        <v>2</v>
      </c>
      <c r="I691" s="1">
        <v>1</v>
      </c>
      <c r="J691" s="1"/>
    </row>
    <row r="692" spans="1:10" x14ac:dyDescent="0.25">
      <c r="A692" s="12">
        <v>43501</v>
      </c>
      <c r="B692" s="1" t="s">
        <v>3661</v>
      </c>
      <c r="C692" s="1">
        <v>691</v>
      </c>
      <c r="D692" s="1" t="s">
        <v>1552</v>
      </c>
      <c r="E692" s="1" t="s">
        <v>1551</v>
      </c>
      <c r="F692" s="4">
        <v>2500</v>
      </c>
      <c r="G692" s="1">
        <v>5</v>
      </c>
      <c r="H692" s="1">
        <v>2</v>
      </c>
      <c r="I692" s="1">
        <v>1</v>
      </c>
      <c r="J692" s="1"/>
    </row>
    <row r="693" spans="1:10" x14ac:dyDescent="0.25">
      <c r="A693" s="12">
        <v>43501</v>
      </c>
      <c r="B693" s="1" t="s">
        <v>3661</v>
      </c>
      <c r="C693" s="1">
        <v>692</v>
      </c>
      <c r="D693" s="1" t="s">
        <v>1576</v>
      </c>
      <c r="E693" s="1" t="s">
        <v>1575</v>
      </c>
      <c r="F693" s="4">
        <v>500</v>
      </c>
      <c r="G693" s="1">
        <v>5</v>
      </c>
      <c r="H693" s="1">
        <v>2</v>
      </c>
      <c r="I693" s="1">
        <v>1</v>
      </c>
      <c r="J693" s="1"/>
    </row>
    <row r="694" spans="1:10" x14ac:dyDescent="0.25">
      <c r="A694" s="12">
        <v>43501</v>
      </c>
      <c r="B694" s="1" t="s">
        <v>3661</v>
      </c>
      <c r="C694" s="1">
        <v>693</v>
      </c>
      <c r="D694" s="1" t="s">
        <v>2294</v>
      </c>
      <c r="E694" s="1" t="s">
        <v>2293</v>
      </c>
      <c r="F694" s="4">
        <v>15</v>
      </c>
      <c r="G694" s="1">
        <v>5</v>
      </c>
      <c r="H694" s="1">
        <v>2</v>
      </c>
      <c r="I694" s="1">
        <v>1</v>
      </c>
      <c r="J694" s="1"/>
    </row>
    <row r="695" spans="1:10" x14ac:dyDescent="0.25">
      <c r="A695" s="12">
        <v>43501</v>
      </c>
      <c r="B695" s="1" t="s">
        <v>3661</v>
      </c>
      <c r="C695" s="1">
        <v>694</v>
      </c>
      <c r="D695" s="1" t="s">
        <v>2298</v>
      </c>
      <c r="E695" s="1" t="s">
        <v>2297</v>
      </c>
      <c r="F695" s="4">
        <v>50</v>
      </c>
      <c r="G695" s="1">
        <v>5</v>
      </c>
      <c r="H695" s="1">
        <v>2</v>
      </c>
      <c r="I695" s="1">
        <v>1</v>
      </c>
      <c r="J695" s="1"/>
    </row>
    <row r="696" spans="1:10" x14ac:dyDescent="0.25">
      <c r="A696" s="12">
        <v>43651</v>
      </c>
      <c r="B696" s="1" t="s">
        <v>3661</v>
      </c>
      <c r="C696" s="1">
        <v>695</v>
      </c>
      <c r="D696" s="1" t="s">
        <v>1530</v>
      </c>
      <c r="E696" s="1" t="s">
        <v>1529</v>
      </c>
      <c r="F696" s="4">
        <v>12000</v>
      </c>
      <c r="G696" s="1">
        <v>5</v>
      </c>
      <c r="H696" s="1">
        <v>2</v>
      </c>
      <c r="I696" s="1">
        <v>1</v>
      </c>
      <c r="J696" s="1"/>
    </row>
    <row r="697" spans="1:10" x14ac:dyDescent="0.25">
      <c r="A697" s="12">
        <v>43651</v>
      </c>
      <c r="B697" s="1" t="s">
        <v>3661</v>
      </c>
      <c r="C697" s="1">
        <v>696</v>
      </c>
      <c r="D697" s="1" t="s">
        <v>1574</v>
      </c>
      <c r="E697" s="1" t="s">
        <v>1573</v>
      </c>
      <c r="F697" s="4">
        <v>288</v>
      </c>
      <c r="G697" s="1">
        <v>5</v>
      </c>
      <c r="H697" s="1">
        <v>2</v>
      </c>
      <c r="I697" s="1">
        <v>1</v>
      </c>
      <c r="J697" s="1"/>
    </row>
    <row r="698" spans="1:10" x14ac:dyDescent="0.25">
      <c r="A698" s="12">
        <v>43651</v>
      </c>
      <c r="B698" s="1" t="s">
        <v>3661</v>
      </c>
      <c r="C698" s="1">
        <v>697</v>
      </c>
      <c r="D698" s="1" t="s">
        <v>3326</v>
      </c>
      <c r="E698" s="1" t="s">
        <v>3325</v>
      </c>
      <c r="F698" s="4">
        <v>200</v>
      </c>
      <c r="G698" s="1">
        <v>5</v>
      </c>
      <c r="H698" s="1">
        <v>2</v>
      </c>
      <c r="I698" s="1">
        <v>1</v>
      </c>
      <c r="J698" s="1"/>
    </row>
    <row r="699" spans="1:10" x14ac:dyDescent="0.25">
      <c r="A699" s="12">
        <v>43471</v>
      </c>
      <c r="B699" s="1" t="s">
        <v>3661</v>
      </c>
      <c r="C699" s="1">
        <v>698</v>
      </c>
      <c r="D699" s="1" t="s">
        <v>186</v>
      </c>
      <c r="E699" s="1" t="s">
        <v>185</v>
      </c>
      <c r="F699" s="4">
        <v>70</v>
      </c>
      <c r="G699" s="1">
        <v>5</v>
      </c>
      <c r="H699" s="1">
        <v>2</v>
      </c>
      <c r="I699" s="1">
        <v>1</v>
      </c>
      <c r="J699" s="1"/>
    </row>
    <row r="700" spans="1:10" x14ac:dyDescent="0.25">
      <c r="A700" s="12">
        <v>43471</v>
      </c>
      <c r="B700" s="1" t="s">
        <v>3661</v>
      </c>
      <c r="C700" s="1">
        <v>699</v>
      </c>
      <c r="D700" s="1" t="s">
        <v>627</v>
      </c>
      <c r="E700" s="1" t="s">
        <v>626</v>
      </c>
      <c r="F700" s="4">
        <v>20</v>
      </c>
      <c r="G700" s="1">
        <v>5</v>
      </c>
      <c r="H700" s="1">
        <v>2</v>
      </c>
      <c r="I700" s="1">
        <v>1</v>
      </c>
      <c r="J700" s="1"/>
    </row>
    <row r="701" spans="1:10" x14ac:dyDescent="0.25">
      <c r="A701" s="12">
        <v>43471</v>
      </c>
      <c r="B701" s="1" t="s">
        <v>3661</v>
      </c>
      <c r="C701" s="1">
        <v>700</v>
      </c>
      <c r="D701" s="1" t="s">
        <v>659</v>
      </c>
      <c r="E701" s="1" t="s">
        <v>658</v>
      </c>
      <c r="F701" s="4">
        <v>480</v>
      </c>
      <c r="G701" s="1">
        <v>5</v>
      </c>
      <c r="H701" s="1">
        <v>2</v>
      </c>
      <c r="I701" s="1">
        <v>1</v>
      </c>
      <c r="J701" s="1"/>
    </row>
    <row r="702" spans="1:10" x14ac:dyDescent="0.25">
      <c r="A702" s="12">
        <v>43471</v>
      </c>
      <c r="B702" s="1" t="s">
        <v>3661</v>
      </c>
      <c r="C702" s="1">
        <v>701</v>
      </c>
      <c r="D702" s="1" t="s">
        <v>665</v>
      </c>
      <c r="E702" s="1" t="s">
        <v>664</v>
      </c>
      <c r="F702" s="4">
        <v>360</v>
      </c>
      <c r="G702" s="1">
        <v>5</v>
      </c>
      <c r="H702" s="1">
        <v>2</v>
      </c>
      <c r="I702" s="1">
        <v>1</v>
      </c>
      <c r="J702" s="1"/>
    </row>
    <row r="703" spans="1:10" x14ac:dyDescent="0.25">
      <c r="A703" s="12">
        <v>43471</v>
      </c>
      <c r="B703" s="1" t="s">
        <v>3661</v>
      </c>
      <c r="C703" s="1">
        <v>702</v>
      </c>
      <c r="D703" s="1" t="s">
        <v>709</v>
      </c>
      <c r="E703" s="1" t="s">
        <v>708</v>
      </c>
      <c r="F703" s="4">
        <v>480</v>
      </c>
      <c r="G703" s="1">
        <v>5</v>
      </c>
      <c r="H703" s="1">
        <v>2</v>
      </c>
      <c r="I703" s="1">
        <v>1</v>
      </c>
      <c r="J703" s="1"/>
    </row>
    <row r="704" spans="1:10" x14ac:dyDescent="0.25">
      <c r="A704" s="12">
        <v>43471</v>
      </c>
      <c r="B704" s="1" t="s">
        <v>3661</v>
      </c>
      <c r="C704" s="1">
        <v>703</v>
      </c>
      <c r="D704" s="1" t="s">
        <v>715</v>
      </c>
      <c r="E704" s="1" t="s">
        <v>714</v>
      </c>
      <c r="F704" s="4">
        <v>480</v>
      </c>
      <c r="G704" s="1">
        <v>5</v>
      </c>
      <c r="H704" s="1">
        <v>2</v>
      </c>
      <c r="I704" s="1">
        <v>1</v>
      </c>
      <c r="J704" s="1"/>
    </row>
    <row r="705" spans="1:10" x14ac:dyDescent="0.25">
      <c r="A705" s="12">
        <v>43471</v>
      </c>
      <c r="B705" s="1" t="s">
        <v>3661</v>
      </c>
      <c r="C705" s="1">
        <v>704</v>
      </c>
      <c r="D705" s="1" t="s">
        <v>1141</v>
      </c>
      <c r="E705" s="1" t="s">
        <v>1140</v>
      </c>
      <c r="F705" s="4">
        <v>200</v>
      </c>
      <c r="G705" s="1">
        <v>5</v>
      </c>
      <c r="H705" s="1">
        <v>2</v>
      </c>
      <c r="I705" s="1">
        <v>1</v>
      </c>
      <c r="J705" s="1"/>
    </row>
    <row r="706" spans="1:10" x14ac:dyDescent="0.25">
      <c r="A706" s="12">
        <v>43471</v>
      </c>
      <c r="B706" s="1" t="s">
        <v>3661</v>
      </c>
      <c r="C706" s="1">
        <v>705</v>
      </c>
      <c r="D706" s="1" t="s">
        <v>1480</v>
      </c>
      <c r="E706" s="1" t="s">
        <v>1479</v>
      </c>
      <c r="F706" s="4">
        <v>300</v>
      </c>
      <c r="G706" s="1">
        <v>5</v>
      </c>
      <c r="H706" s="1">
        <v>2</v>
      </c>
      <c r="I706" s="1">
        <v>1</v>
      </c>
      <c r="J706" s="1"/>
    </row>
    <row r="707" spans="1:10" x14ac:dyDescent="0.25">
      <c r="A707" s="12">
        <v>43471</v>
      </c>
      <c r="B707" s="1" t="s">
        <v>3661</v>
      </c>
      <c r="C707" s="1">
        <v>706</v>
      </c>
      <c r="D707" s="1" t="s">
        <v>1482</v>
      </c>
      <c r="E707" s="1" t="s">
        <v>1481</v>
      </c>
      <c r="F707" s="4">
        <v>300</v>
      </c>
      <c r="G707" s="1">
        <v>5</v>
      </c>
      <c r="H707" s="1">
        <v>2</v>
      </c>
      <c r="I707" s="1">
        <v>1</v>
      </c>
      <c r="J707" s="1"/>
    </row>
    <row r="708" spans="1:10" x14ac:dyDescent="0.25">
      <c r="A708" s="12">
        <v>43471</v>
      </c>
      <c r="B708" s="1" t="s">
        <v>3661</v>
      </c>
      <c r="C708" s="1">
        <v>707</v>
      </c>
      <c r="D708" s="1" t="s">
        <v>1484</v>
      </c>
      <c r="E708" s="1" t="s">
        <v>1483</v>
      </c>
      <c r="F708" s="4">
        <v>300</v>
      </c>
      <c r="G708" s="1">
        <v>5</v>
      </c>
      <c r="H708" s="1">
        <v>2</v>
      </c>
      <c r="I708" s="1">
        <v>1</v>
      </c>
      <c r="J708" s="1"/>
    </row>
    <row r="709" spans="1:10" x14ac:dyDescent="0.25">
      <c r="A709" s="12">
        <v>43471</v>
      </c>
      <c r="B709" s="1" t="s">
        <v>3661</v>
      </c>
      <c r="C709" s="1">
        <v>708</v>
      </c>
      <c r="D709" s="1" t="s">
        <v>1490</v>
      </c>
      <c r="E709" s="1" t="s">
        <v>1489</v>
      </c>
      <c r="F709" s="4">
        <v>150</v>
      </c>
      <c r="G709" s="1">
        <v>5</v>
      </c>
      <c r="H709" s="1">
        <v>2</v>
      </c>
      <c r="I709" s="1">
        <v>1</v>
      </c>
      <c r="J709" s="1"/>
    </row>
    <row r="710" spans="1:10" x14ac:dyDescent="0.25">
      <c r="A710" s="12">
        <v>43471</v>
      </c>
      <c r="B710" s="1" t="s">
        <v>3661</v>
      </c>
      <c r="C710" s="1">
        <v>709</v>
      </c>
      <c r="D710" s="1" t="s">
        <v>1530</v>
      </c>
      <c r="E710" s="1" t="s">
        <v>1529</v>
      </c>
      <c r="F710" s="4">
        <v>8000</v>
      </c>
      <c r="G710" s="1">
        <v>5</v>
      </c>
      <c r="H710" s="1">
        <v>2</v>
      </c>
      <c r="I710" s="1">
        <v>1</v>
      </c>
      <c r="J710" s="1"/>
    </row>
    <row r="711" spans="1:10" x14ac:dyDescent="0.25">
      <c r="A711" s="12">
        <v>43471</v>
      </c>
      <c r="B711" s="1" t="s">
        <v>3661</v>
      </c>
      <c r="C711" s="1">
        <v>710</v>
      </c>
      <c r="D711" s="1" t="s">
        <v>1546</v>
      </c>
      <c r="E711" s="1" t="s">
        <v>1545</v>
      </c>
      <c r="F711" s="4">
        <v>60</v>
      </c>
      <c r="G711" s="1">
        <v>5</v>
      </c>
      <c r="H711" s="1">
        <v>2</v>
      </c>
      <c r="I711" s="1">
        <v>1</v>
      </c>
      <c r="J711" s="1"/>
    </row>
    <row r="712" spans="1:10" x14ac:dyDescent="0.25">
      <c r="A712" s="12">
        <v>43471</v>
      </c>
      <c r="B712" s="1" t="s">
        <v>3661</v>
      </c>
      <c r="C712" s="1">
        <v>711</v>
      </c>
      <c r="D712" s="1" t="s">
        <v>1548</v>
      </c>
      <c r="E712" s="1" t="s">
        <v>1547</v>
      </c>
      <c r="F712" s="4">
        <v>144</v>
      </c>
      <c r="G712" s="1">
        <v>5</v>
      </c>
      <c r="H712" s="1">
        <v>2</v>
      </c>
      <c r="I712" s="1">
        <v>1</v>
      </c>
      <c r="J712" s="1"/>
    </row>
    <row r="713" spans="1:10" x14ac:dyDescent="0.25">
      <c r="A713" s="12">
        <v>43471</v>
      </c>
      <c r="B713" s="1" t="s">
        <v>3661</v>
      </c>
      <c r="C713" s="1">
        <v>712</v>
      </c>
      <c r="D713" s="1" t="s">
        <v>1564</v>
      </c>
      <c r="E713" s="1" t="s">
        <v>1563</v>
      </c>
      <c r="F713" s="4">
        <v>1200</v>
      </c>
      <c r="G713" s="1">
        <v>5</v>
      </c>
      <c r="H713" s="1">
        <v>2</v>
      </c>
      <c r="I713" s="1">
        <v>1</v>
      </c>
      <c r="J713" s="1"/>
    </row>
    <row r="714" spans="1:10" x14ac:dyDescent="0.25">
      <c r="A714" s="12">
        <v>43471</v>
      </c>
      <c r="B714" s="1" t="s">
        <v>3661</v>
      </c>
      <c r="C714" s="1">
        <v>713</v>
      </c>
      <c r="D714" s="1" t="s">
        <v>1568</v>
      </c>
      <c r="E714" s="1" t="s">
        <v>1567</v>
      </c>
      <c r="F714" s="4">
        <v>2000</v>
      </c>
      <c r="G714" s="1">
        <v>5</v>
      </c>
      <c r="H714" s="1">
        <v>2</v>
      </c>
      <c r="I714" s="1">
        <v>1</v>
      </c>
      <c r="J714" s="1"/>
    </row>
    <row r="715" spans="1:10" x14ac:dyDescent="0.25">
      <c r="A715" s="12">
        <v>43471</v>
      </c>
      <c r="B715" s="1" t="s">
        <v>3661</v>
      </c>
      <c r="C715" s="1">
        <v>714</v>
      </c>
      <c r="D715" s="1" t="s">
        <v>1574</v>
      </c>
      <c r="E715" s="1" t="s">
        <v>1573</v>
      </c>
      <c r="F715" s="4">
        <v>132</v>
      </c>
      <c r="G715" s="1">
        <v>5</v>
      </c>
      <c r="H715" s="1">
        <v>2</v>
      </c>
      <c r="I715" s="1">
        <v>1</v>
      </c>
      <c r="J715" s="1"/>
    </row>
    <row r="716" spans="1:10" x14ac:dyDescent="0.25">
      <c r="A716" s="12">
        <v>43471</v>
      </c>
      <c r="B716" s="1" t="s">
        <v>3661</v>
      </c>
      <c r="C716" s="1">
        <v>715</v>
      </c>
      <c r="D716" s="1" t="s">
        <v>1921</v>
      </c>
      <c r="E716" s="1" t="s">
        <v>1920</v>
      </c>
      <c r="F716" s="4">
        <v>250</v>
      </c>
      <c r="G716" s="1">
        <v>5</v>
      </c>
      <c r="H716" s="1">
        <v>2</v>
      </c>
      <c r="I716" s="1">
        <v>1</v>
      </c>
      <c r="J716" s="1"/>
    </row>
    <row r="717" spans="1:10" x14ac:dyDescent="0.25">
      <c r="A717" s="12">
        <v>43471</v>
      </c>
      <c r="B717" s="1" t="s">
        <v>3661</v>
      </c>
      <c r="C717" s="1">
        <v>716</v>
      </c>
      <c r="D717" s="1" t="s">
        <v>2162</v>
      </c>
      <c r="E717" s="1" t="s">
        <v>2161</v>
      </c>
      <c r="F717" s="4">
        <v>180</v>
      </c>
      <c r="G717" s="1">
        <v>5</v>
      </c>
      <c r="H717" s="1">
        <v>2</v>
      </c>
      <c r="I717" s="1">
        <v>1</v>
      </c>
      <c r="J717" s="1"/>
    </row>
    <row r="718" spans="1:10" x14ac:dyDescent="0.25">
      <c r="A718" s="12">
        <v>43471</v>
      </c>
      <c r="B718" s="1" t="s">
        <v>3661</v>
      </c>
      <c r="C718" s="1">
        <v>717</v>
      </c>
      <c r="D718" s="1" t="s">
        <v>2882</v>
      </c>
      <c r="E718" s="1" t="s">
        <v>2881</v>
      </c>
      <c r="F718" s="4">
        <v>288</v>
      </c>
      <c r="G718" s="1">
        <v>5</v>
      </c>
      <c r="H718" s="1">
        <v>2</v>
      </c>
      <c r="I718" s="1">
        <v>1</v>
      </c>
      <c r="J718" s="1"/>
    </row>
    <row r="719" spans="1:10" x14ac:dyDescent="0.25">
      <c r="A719" s="12">
        <v>43471</v>
      </c>
      <c r="B719" s="1" t="s">
        <v>3661</v>
      </c>
      <c r="C719" s="1">
        <v>718</v>
      </c>
      <c r="D719" s="1" t="s">
        <v>2961</v>
      </c>
      <c r="E719" s="1" t="s">
        <v>2960</v>
      </c>
      <c r="F719" s="4">
        <v>35</v>
      </c>
      <c r="G719" s="1">
        <v>5</v>
      </c>
      <c r="H719" s="1">
        <v>2</v>
      </c>
      <c r="I719" s="1">
        <v>1</v>
      </c>
      <c r="J719" s="1"/>
    </row>
    <row r="720" spans="1:10" x14ac:dyDescent="0.25">
      <c r="A720" s="12">
        <v>43471</v>
      </c>
      <c r="B720" s="1" t="s">
        <v>3661</v>
      </c>
      <c r="C720" s="1">
        <v>719</v>
      </c>
      <c r="D720" s="1" t="s">
        <v>3156</v>
      </c>
      <c r="E720" s="1" t="s">
        <v>3155</v>
      </c>
      <c r="F720" s="4">
        <v>59</v>
      </c>
      <c r="G720" s="1">
        <v>5</v>
      </c>
      <c r="H720" s="1">
        <v>2</v>
      </c>
      <c r="I720" s="1">
        <v>1</v>
      </c>
      <c r="J720" s="1"/>
    </row>
    <row r="721" spans="1:10" x14ac:dyDescent="0.25">
      <c r="A721" s="12">
        <v>43471</v>
      </c>
      <c r="B721" s="1" t="s">
        <v>3661</v>
      </c>
      <c r="C721" s="1">
        <v>720</v>
      </c>
      <c r="D721" s="1" t="s">
        <v>3158</v>
      </c>
      <c r="E721" s="1" t="s">
        <v>3157</v>
      </c>
      <c r="F721" s="4">
        <v>58</v>
      </c>
      <c r="G721" s="1">
        <v>5</v>
      </c>
      <c r="H721" s="1">
        <v>2</v>
      </c>
      <c r="I721" s="1">
        <v>1</v>
      </c>
      <c r="J721" s="1"/>
    </row>
    <row r="722" spans="1:10" x14ac:dyDescent="0.25">
      <c r="A722" s="12">
        <v>43502</v>
      </c>
      <c r="B722" s="1" t="s">
        <v>3661</v>
      </c>
      <c r="C722" s="1">
        <v>721</v>
      </c>
      <c r="D722" s="1" t="s">
        <v>1574</v>
      </c>
      <c r="E722" s="1" t="s">
        <v>1573</v>
      </c>
      <c r="F722" s="4">
        <v>132</v>
      </c>
      <c r="G722" s="1">
        <v>5</v>
      </c>
      <c r="H722" s="1">
        <v>2</v>
      </c>
      <c r="I722" s="1">
        <v>1</v>
      </c>
      <c r="J722" s="1"/>
    </row>
    <row r="723" spans="1:10" x14ac:dyDescent="0.25">
      <c r="A723" s="12">
        <v>43502</v>
      </c>
      <c r="B723" s="1" t="s">
        <v>3661</v>
      </c>
      <c r="C723" s="1">
        <v>722</v>
      </c>
      <c r="D723" s="1" t="s">
        <v>1917</v>
      </c>
      <c r="E723" s="1" t="s">
        <v>1916</v>
      </c>
      <c r="F723" s="4">
        <v>120</v>
      </c>
      <c r="G723" s="1">
        <v>5</v>
      </c>
      <c r="H723" s="1">
        <v>2</v>
      </c>
      <c r="I723" s="1">
        <v>1</v>
      </c>
      <c r="J723" s="1"/>
    </row>
    <row r="724" spans="1:10" x14ac:dyDescent="0.25">
      <c r="A724" s="12">
        <v>43530</v>
      </c>
      <c r="B724" s="1" t="s">
        <v>3661</v>
      </c>
      <c r="C724" s="1">
        <v>723</v>
      </c>
      <c r="D724" s="1" t="s">
        <v>2292</v>
      </c>
      <c r="E724" s="1" t="s">
        <v>2291</v>
      </c>
      <c r="F724" s="4">
        <v>150</v>
      </c>
      <c r="G724" s="1">
        <v>5</v>
      </c>
      <c r="H724" s="1">
        <v>2</v>
      </c>
      <c r="I724" s="1">
        <v>1</v>
      </c>
      <c r="J724" s="1"/>
    </row>
    <row r="725" spans="1:10" x14ac:dyDescent="0.25">
      <c r="A725" s="12">
        <v>43530</v>
      </c>
      <c r="B725" s="1" t="s">
        <v>3661</v>
      </c>
      <c r="C725" s="1">
        <v>724</v>
      </c>
      <c r="D725" s="1" t="s">
        <v>2296</v>
      </c>
      <c r="E725" s="1" t="s">
        <v>2295</v>
      </c>
      <c r="F725" s="4">
        <v>1</v>
      </c>
      <c r="G725" s="1">
        <v>5</v>
      </c>
      <c r="H725" s="1">
        <v>2</v>
      </c>
      <c r="I725" s="1">
        <v>1</v>
      </c>
      <c r="J725" s="1"/>
    </row>
    <row r="726" spans="1:10" x14ac:dyDescent="0.25">
      <c r="A726" s="12">
        <v>43530</v>
      </c>
      <c r="B726" s="1" t="s">
        <v>3661</v>
      </c>
      <c r="C726" s="1">
        <v>725</v>
      </c>
      <c r="D726" s="1" t="s">
        <v>2300</v>
      </c>
      <c r="E726" s="1" t="s">
        <v>2299</v>
      </c>
      <c r="F726" s="4">
        <v>150</v>
      </c>
      <c r="G726" s="1">
        <v>5</v>
      </c>
      <c r="H726" s="1">
        <v>2</v>
      </c>
      <c r="I726" s="1">
        <v>1</v>
      </c>
      <c r="J726" s="1"/>
    </row>
    <row r="727" spans="1:10" x14ac:dyDescent="0.25">
      <c r="A727" s="12">
        <v>43561</v>
      </c>
      <c r="B727" s="1" t="s">
        <v>3661</v>
      </c>
      <c r="C727" s="1">
        <v>726</v>
      </c>
      <c r="D727" s="1" t="s">
        <v>2302</v>
      </c>
      <c r="E727" s="1" t="s">
        <v>2301</v>
      </c>
      <c r="F727" s="4">
        <v>106</v>
      </c>
      <c r="G727" s="1">
        <v>5</v>
      </c>
      <c r="H727" s="1">
        <v>2</v>
      </c>
      <c r="I727" s="1">
        <v>1</v>
      </c>
      <c r="J727" s="1"/>
    </row>
    <row r="728" spans="1:10" x14ac:dyDescent="0.25">
      <c r="A728" s="12">
        <v>43591</v>
      </c>
      <c r="B728" s="1" t="s">
        <v>3661</v>
      </c>
      <c r="C728" s="1">
        <v>727</v>
      </c>
      <c r="D728" s="1" t="s">
        <v>186</v>
      </c>
      <c r="E728" s="1" t="s">
        <v>185</v>
      </c>
      <c r="F728" s="4">
        <v>60</v>
      </c>
      <c r="G728" s="1">
        <v>5</v>
      </c>
      <c r="H728" s="1">
        <v>2</v>
      </c>
      <c r="I728" s="1">
        <v>1</v>
      </c>
      <c r="J728" s="1"/>
    </row>
    <row r="729" spans="1:10" x14ac:dyDescent="0.25">
      <c r="A729" s="12">
        <v>43591</v>
      </c>
      <c r="B729" s="1" t="s">
        <v>3661</v>
      </c>
      <c r="C729" s="1">
        <v>728</v>
      </c>
      <c r="D729" s="1" t="s">
        <v>200</v>
      </c>
      <c r="E729" s="1" t="s">
        <v>199</v>
      </c>
      <c r="F729" s="4">
        <v>450</v>
      </c>
      <c r="G729" s="1">
        <v>5</v>
      </c>
      <c r="H729" s="1">
        <v>2</v>
      </c>
      <c r="I729" s="1">
        <v>1</v>
      </c>
      <c r="J729" s="1"/>
    </row>
    <row r="730" spans="1:10" x14ac:dyDescent="0.25">
      <c r="A730" s="12">
        <v>43591</v>
      </c>
      <c r="B730" s="1" t="s">
        <v>3661</v>
      </c>
      <c r="C730" s="1">
        <v>729</v>
      </c>
      <c r="D730" s="1" t="s">
        <v>627</v>
      </c>
      <c r="E730" s="1" t="s">
        <v>626</v>
      </c>
      <c r="F730" s="4">
        <v>20</v>
      </c>
      <c r="G730" s="1">
        <v>5</v>
      </c>
      <c r="H730" s="1">
        <v>2</v>
      </c>
      <c r="I730" s="1">
        <v>1</v>
      </c>
      <c r="J730" s="1"/>
    </row>
    <row r="731" spans="1:10" x14ac:dyDescent="0.25">
      <c r="A731" s="12">
        <v>43591</v>
      </c>
      <c r="B731" s="1" t="s">
        <v>3661</v>
      </c>
      <c r="C731" s="1">
        <v>730</v>
      </c>
      <c r="D731" s="1" t="s">
        <v>661</v>
      </c>
      <c r="E731" s="1" t="s">
        <v>660</v>
      </c>
      <c r="F731" s="4">
        <v>400</v>
      </c>
      <c r="G731" s="1">
        <v>5</v>
      </c>
      <c r="H731" s="1">
        <v>2</v>
      </c>
      <c r="I731" s="1">
        <v>1</v>
      </c>
      <c r="J731" s="1"/>
    </row>
    <row r="732" spans="1:10" x14ac:dyDescent="0.25">
      <c r="A732" s="12">
        <v>43591</v>
      </c>
      <c r="B732" s="1" t="s">
        <v>3661</v>
      </c>
      <c r="C732" s="1">
        <v>731</v>
      </c>
      <c r="D732" s="1" t="s">
        <v>665</v>
      </c>
      <c r="E732" s="1" t="s">
        <v>664</v>
      </c>
      <c r="F732" s="4">
        <v>360</v>
      </c>
      <c r="G732" s="1">
        <v>5</v>
      </c>
      <c r="H732" s="1">
        <v>2</v>
      </c>
      <c r="I732" s="1">
        <v>1</v>
      </c>
      <c r="J732" s="1"/>
    </row>
    <row r="733" spans="1:10" x14ac:dyDescent="0.25">
      <c r="A733" s="12">
        <v>43591</v>
      </c>
      <c r="B733" s="1" t="s">
        <v>3661</v>
      </c>
      <c r="C733" s="1">
        <v>732</v>
      </c>
      <c r="D733" s="1" t="s">
        <v>719</v>
      </c>
      <c r="E733" s="1" t="s">
        <v>718</v>
      </c>
      <c r="F733" s="4">
        <v>1</v>
      </c>
      <c r="G733" s="1">
        <v>5</v>
      </c>
      <c r="H733" s="1">
        <v>2</v>
      </c>
      <c r="I733" s="1">
        <v>1</v>
      </c>
      <c r="J733" s="1"/>
    </row>
    <row r="734" spans="1:10" x14ac:dyDescent="0.25">
      <c r="A734" s="12">
        <v>43591</v>
      </c>
      <c r="B734" s="1" t="s">
        <v>3661</v>
      </c>
      <c r="C734" s="1">
        <v>733</v>
      </c>
      <c r="D734" s="1" t="s">
        <v>1426</v>
      </c>
      <c r="E734" s="1" t="s">
        <v>1425</v>
      </c>
      <c r="F734" s="4">
        <v>250</v>
      </c>
      <c r="G734" s="1">
        <v>5</v>
      </c>
      <c r="H734" s="1">
        <v>2</v>
      </c>
      <c r="I734" s="1">
        <v>1</v>
      </c>
      <c r="J734" s="1"/>
    </row>
    <row r="735" spans="1:10" x14ac:dyDescent="0.25">
      <c r="A735" s="12">
        <v>43591</v>
      </c>
      <c r="B735" s="1" t="s">
        <v>3661</v>
      </c>
      <c r="C735" s="1">
        <v>734</v>
      </c>
      <c r="D735" s="1" t="s">
        <v>1470</v>
      </c>
      <c r="E735" s="1" t="s">
        <v>1469</v>
      </c>
      <c r="F735" s="4">
        <v>27</v>
      </c>
      <c r="G735" s="1">
        <v>5</v>
      </c>
      <c r="H735" s="1">
        <v>2</v>
      </c>
      <c r="I735" s="1">
        <v>1</v>
      </c>
      <c r="J735" s="1"/>
    </row>
    <row r="736" spans="1:10" x14ac:dyDescent="0.25">
      <c r="A736" s="12">
        <v>43591</v>
      </c>
      <c r="B736" s="1" t="s">
        <v>3661</v>
      </c>
      <c r="C736" s="1">
        <v>735</v>
      </c>
      <c r="D736" s="1" t="s">
        <v>1504</v>
      </c>
      <c r="E736" s="1" t="s">
        <v>1503</v>
      </c>
      <c r="F736" s="4">
        <v>1000</v>
      </c>
      <c r="G736" s="1">
        <v>5</v>
      </c>
      <c r="H736" s="1">
        <v>2</v>
      </c>
      <c r="I736" s="1">
        <v>1</v>
      </c>
      <c r="J736" s="1"/>
    </row>
    <row r="737" spans="1:10" x14ac:dyDescent="0.25">
      <c r="A737" s="12">
        <v>43591</v>
      </c>
      <c r="B737" s="1" t="s">
        <v>3661</v>
      </c>
      <c r="C737" s="1">
        <v>736</v>
      </c>
      <c r="D737" s="1" t="s">
        <v>1562</v>
      </c>
      <c r="E737" s="1" t="s">
        <v>1561</v>
      </c>
      <c r="F737" s="4">
        <v>56</v>
      </c>
      <c r="G737" s="1">
        <v>5</v>
      </c>
      <c r="H737" s="1">
        <v>2</v>
      </c>
      <c r="I737" s="1">
        <v>1</v>
      </c>
      <c r="J737" s="1"/>
    </row>
    <row r="738" spans="1:10" x14ac:dyDescent="0.25">
      <c r="A738" s="12">
        <v>43591</v>
      </c>
      <c r="B738" s="1" t="s">
        <v>3661</v>
      </c>
      <c r="C738" s="1">
        <v>737</v>
      </c>
      <c r="D738" s="1" t="s">
        <v>1564</v>
      </c>
      <c r="E738" s="1" t="s">
        <v>1563</v>
      </c>
      <c r="F738" s="4">
        <v>1000</v>
      </c>
      <c r="G738" s="1">
        <v>5</v>
      </c>
      <c r="H738" s="1">
        <v>2</v>
      </c>
      <c r="I738" s="1">
        <v>1</v>
      </c>
      <c r="J738" s="1"/>
    </row>
    <row r="739" spans="1:10" x14ac:dyDescent="0.25">
      <c r="A739" s="12">
        <v>43591</v>
      </c>
      <c r="B739" s="1" t="s">
        <v>3661</v>
      </c>
      <c r="C739" s="1">
        <v>738</v>
      </c>
      <c r="D739" s="1" t="s">
        <v>1566</v>
      </c>
      <c r="E739" s="1" t="s">
        <v>1565</v>
      </c>
      <c r="F739" s="4">
        <v>1800</v>
      </c>
      <c r="G739" s="1">
        <v>5</v>
      </c>
      <c r="H739" s="1">
        <v>2</v>
      </c>
      <c r="I739" s="1">
        <v>1</v>
      </c>
      <c r="J739" s="1"/>
    </row>
    <row r="740" spans="1:10" x14ac:dyDescent="0.25">
      <c r="A740" s="12">
        <v>43591</v>
      </c>
      <c r="B740" s="1" t="s">
        <v>3661</v>
      </c>
      <c r="C740" s="1">
        <v>739</v>
      </c>
      <c r="D740" s="1" t="s">
        <v>1568</v>
      </c>
      <c r="E740" s="1" t="s">
        <v>1567</v>
      </c>
      <c r="F740" s="4">
        <v>4300</v>
      </c>
      <c r="G740" s="1">
        <v>5</v>
      </c>
      <c r="H740" s="1">
        <v>2</v>
      </c>
      <c r="I740" s="1">
        <v>1</v>
      </c>
      <c r="J740" s="1"/>
    </row>
    <row r="741" spans="1:10" x14ac:dyDescent="0.25">
      <c r="A741" s="12">
        <v>43591</v>
      </c>
      <c r="B741" s="1" t="s">
        <v>3661</v>
      </c>
      <c r="C741" s="1">
        <v>740</v>
      </c>
      <c r="D741" s="1" t="s">
        <v>1664</v>
      </c>
      <c r="E741" s="1" t="s">
        <v>1663</v>
      </c>
      <c r="F741" s="4">
        <v>1500</v>
      </c>
      <c r="G741" s="1">
        <v>5</v>
      </c>
      <c r="H741" s="1">
        <v>2</v>
      </c>
      <c r="I741" s="1">
        <v>1</v>
      </c>
      <c r="J741" s="1"/>
    </row>
    <row r="742" spans="1:10" x14ac:dyDescent="0.25">
      <c r="A742" s="12">
        <v>43591</v>
      </c>
      <c r="B742" s="1" t="s">
        <v>3661</v>
      </c>
      <c r="C742" s="1">
        <v>741</v>
      </c>
      <c r="D742" s="1" t="s">
        <v>1666</v>
      </c>
      <c r="E742" s="1" t="s">
        <v>1665</v>
      </c>
      <c r="F742" s="4">
        <v>1500</v>
      </c>
      <c r="G742" s="1">
        <v>5</v>
      </c>
      <c r="H742" s="1">
        <v>2</v>
      </c>
      <c r="I742" s="1">
        <v>1</v>
      </c>
      <c r="J742" s="1"/>
    </row>
    <row r="743" spans="1:10" x14ac:dyDescent="0.25">
      <c r="A743" s="12">
        <v>43591</v>
      </c>
      <c r="B743" s="1" t="s">
        <v>3661</v>
      </c>
      <c r="C743" s="1">
        <v>742</v>
      </c>
      <c r="D743" s="1" t="s">
        <v>2072</v>
      </c>
      <c r="E743" s="1" t="s">
        <v>2071</v>
      </c>
      <c r="F743" s="4">
        <v>500</v>
      </c>
      <c r="G743" s="1">
        <v>5</v>
      </c>
      <c r="H743" s="1">
        <v>2</v>
      </c>
      <c r="I743" s="1">
        <v>1</v>
      </c>
      <c r="J743" s="1"/>
    </row>
    <row r="744" spans="1:10" x14ac:dyDescent="0.25">
      <c r="A744" s="12">
        <v>43591</v>
      </c>
      <c r="B744" s="1" t="s">
        <v>3661</v>
      </c>
      <c r="C744" s="1">
        <v>743</v>
      </c>
      <c r="D744" s="1" t="s">
        <v>2718</v>
      </c>
      <c r="E744" s="1" t="s">
        <v>2717</v>
      </c>
      <c r="F744" s="4">
        <v>624</v>
      </c>
      <c r="G744" s="1">
        <v>5</v>
      </c>
      <c r="H744" s="1">
        <v>2</v>
      </c>
      <c r="I744" s="1">
        <v>1</v>
      </c>
      <c r="J744" s="1"/>
    </row>
    <row r="745" spans="1:10" x14ac:dyDescent="0.25">
      <c r="A745" s="12">
        <v>43591</v>
      </c>
      <c r="B745" s="1" t="s">
        <v>3661</v>
      </c>
      <c r="C745" s="1">
        <v>744</v>
      </c>
      <c r="D745" s="1" t="s">
        <v>3542</v>
      </c>
      <c r="E745" s="1" t="s">
        <v>3541</v>
      </c>
      <c r="F745" s="4">
        <v>180</v>
      </c>
      <c r="G745" s="1">
        <v>5</v>
      </c>
      <c r="H745" s="1">
        <v>2</v>
      </c>
      <c r="I745" s="1">
        <v>1</v>
      </c>
      <c r="J745" s="1"/>
    </row>
    <row r="746" spans="1:10" x14ac:dyDescent="0.25">
      <c r="A746" s="12">
        <v>43622</v>
      </c>
      <c r="B746" s="1" t="s">
        <v>3661</v>
      </c>
      <c r="C746" s="1">
        <v>745</v>
      </c>
      <c r="D746" s="1" t="s">
        <v>2790</v>
      </c>
      <c r="E746" s="1" t="s">
        <v>2789</v>
      </c>
      <c r="F746" s="4">
        <v>145</v>
      </c>
      <c r="G746" s="1">
        <v>5</v>
      </c>
      <c r="H746" s="1">
        <v>2</v>
      </c>
      <c r="I746" s="1">
        <v>1</v>
      </c>
      <c r="J746" s="1"/>
    </row>
    <row r="747" spans="1:10" x14ac:dyDescent="0.25">
      <c r="A747" s="12">
        <v>43652</v>
      </c>
      <c r="B747" s="1" t="s">
        <v>3661</v>
      </c>
      <c r="C747" s="1">
        <v>746</v>
      </c>
      <c r="D747" s="1" t="s">
        <v>188</v>
      </c>
      <c r="E747" s="1" t="s">
        <v>187</v>
      </c>
      <c r="F747" s="4">
        <v>550</v>
      </c>
      <c r="G747" s="1">
        <v>5</v>
      </c>
      <c r="H747" s="1">
        <v>2</v>
      </c>
      <c r="I747" s="1">
        <v>1</v>
      </c>
      <c r="J747" s="1"/>
    </row>
    <row r="748" spans="1:10" x14ac:dyDescent="0.25">
      <c r="A748" s="12">
        <v>43652</v>
      </c>
      <c r="B748" s="1" t="s">
        <v>3661</v>
      </c>
      <c r="C748" s="1">
        <v>747</v>
      </c>
      <c r="D748" s="1" t="s">
        <v>1574</v>
      </c>
      <c r="E748" s="1" t="s">
        <v>1573</v>
      </c>
      <c r="F748" s="4">
        <v>12</v>
      </c>
      <c r="G748" s="1">
        <v>5</v>
      </c>
      <c r="H748" s="1">
        <v>2</v>
      </c>
      <c r="I748" s="1">
        <v>1</v>
      </c>
      <c r="J748" s="1"/>
    </row>
    <row r="749" spans="1:10" x14ac:dyDescent="0.25">
      <c r="A749" s="12">
        <v>43652</v>
      </c>
      <c r="B749" s="1" t="s">
        <v>3661</v>
      </c>
      <c r="C749" s="1">
        <v>748</v>
      </c>
      <c r="D749" s="1" t="s">
        <v>2712</v>
      </c>
      <c r="E749" s="1" t="s">
        <v>2711</v>
      </c>
      <c r="F749" s="4">
        <v>600</v>
      </c>
      <c r="G749" s="1">
        <v>5</v>
      </c>
      <c r="H749" s="1">
        <v>2</v>
      </c>
      <c r="I749" s="1">
        <v>1</v>
      </c>
      <c r="J749" s="1"/>
    </row>
    <row r="750" spans="1:10" x14ac:dyDescent="0.25">
      <c r="A750" s="12">
        <v>43652</v>
      </c>
      <c r="B750" s="1" t="s">
        <v>3661</v>
      </c>
      <c r="C750" s="1">
        <v>749</v>
      </c>
      <c r="D750" s="1" t="s">
        <v>2790</v>
      </c>
      <c r="E750" s="1" t="s">
        <v>2789</v>
      </c>
      <c r="F750" s="4">
        <v>60</v>
      </c>
      <c r="G750" s="1">
        <v>5</v>
      </c>
      <c r="H750" s="1">
        <v>2</v>
      </c>
      <c r="I750" s="1">
        <v>1</v>
      </c>
      <c r="J750" s="1"/>
    </row>
    <row r="751" spans="1:10" x14ac:dyDescent="0.25">
      <c r="A751" s="12">
        <v>43683</v>
      </c>
      <c r="B751" s="1" t="s">
        <v>3661</v>
      </c>
      <c r="C751" s="1">
        <v>750</v>
      </c>
      <c r="D751" s="1" t="s">
        <v>661</v>
      </c>
      <c r="E751" s="1" t="s">
        <v>660</v>
      </c>
      <c r="F751" s="4">
        <v>200</v>
      </c>
      <c r="G751" s="1">
        <v>5</v>
      </c>
      <c r="H751" s="1">
        <v>2</v>
      </c>
      <c r="I751" s="1">
        <v>1</v>
      </c>
      <c r="J751" s="1"/>
    </row>
    <row r="752" spans="1:10" x14ac:dyDescent="0.25">
      <c r="A752" s="12">
        <v>43683</v>
      </c>
      <c r="B752" s="1" t="s">
        <v>3661</v>
      </c>
      <c r="C752" s="1">
        <v>751</v>
      </c>
      <c r="D752" s="1" t="s">
        <v>693</v>
      </c>
      <c r="E752" s="1" t="s">
        <v>692</v>
      </c>
      <c r="F752" s="4">
        <v>480</v>
      </c>
      <c r="G752" s="1">
        <v>5</v>
      </c>
      <c r="H752" s="1">
        <v>2</v>
      </c>
      <c r="I752" s="1">
        <v>1</v>
      </c>
      <c r="J752" s="1"/>
    </row>
    <row r="753" spans="1:10" x14ac:dyDescent="0.25">
      <c r="A753" s="12">
        <v>43683</v>
      </c>
      <c r="B753" s="1" t="s">
        <v>3661</v>
      </c>
      <c r="C753" s="1">
        <v>752</v>
      </c>
      <c r="D753" s="1" t="s">
        <v>711</v>
      </c>
      <c r="E753" s="1" t="s">
        <v>710</v>
      </c>
      <c r="F753" s="4">
        <v>528</v>
      </c>
      <c r="G753" s="1">
        <v>5</v>
      </c>
      <c r="H753" s="1">
        <v>2</v>
      </c>
      <c r="I753" s="1">
        <v>1</v>
      </c>
      <c r="J753" s="1"/>
    </row>
    <row r="754" spans="1:10" x14ac:dyDescent="0.25">
      <c r="A754" s="12">
        <v>43683</v>
      </c>
      <c r="B754" s="1" t="s">
        <v>3661</v>
      </c>
      <c r="C754" s="1">
        <v>753</v>
      </c>
      <c r="D754" s="1" t="s">
        <v>713</v>
      </c>
      <c r="E754" s="1" t="s">
        <v>712</v>
      </c>
      <c r="F754" s="4">
        <v>540</v>
      </c>
      <c r="G754" s="1">
        <v>5</v>
      </c>
      <c r="H754" s="1">
        <v>2</v>
      </c>
      <c r="I754" s="1">
        <v>1</v>
      </c>
      <c r="J754" s="1"/>
    </row>
    <row r="755" spans="1:10" x14ac:dyDescent="0.25">
      <c r="A755" s="12">
        <v>43683</v>
      </c>
      <c r="B755" s="1" t="s">
        <v>3661</v>
      </c>
      <c r="C755" s="1">
        <v>754</v>
      </c>
      <c r="D755" s="1" t="s">
        <v>1490</v>
      </c>
      <c r="E755" s="1" t="s">
        <v>1489</v>
      </c>
      <c r="F755" s="4">
        <v>350</v>
      </c>
      <c r="G755" s="1">
        <v>5</v>
      </c>
      <c r="H755" s="1">
        <v>2</v>
      </c>
      <c r="I755" s="1">
        <v>1</v>
      </c>
      <c r="J755" s="1"/>
    </row>
    <row r="756" spans="1:10" x14ac:dyDescent="0.25">
      <c r="A756" s="12">
        <v>43683</v>
      </c>
      <c r="B756" s="1" t="s">
        <v>3661</v>
      </c>
      <c r="C756" s="1">
        <v>755</v>
      </c>
      <c r="D756" s="1" t="s">
        <v>1530</v>
      </c>
      <c r="E756" s="1" t="s">
        <v>1529</v>
      </c>
      <c r="F756" s="4">
        <v>80</v>
      </c>
      <c r="G756" s="1">
        <v>5</v>
      </c>
      <c r="H756" s="1">
        <v>2</v>
      </c>
      <c r="I756" s="1">
        <v>1</v>
      </c>
      <c r="J756" s="1"/>
    </row>
    <row r="757" spans="1:10" x14ac:dyDescent="0.25">
      <c r="A757" s="12">
        <v>43683</v>
      </c>
      <c r="B757" s="1" t="s">
        <v>3661</v>
      </c>
      <c r="C757" s="1">
        <v>756</v>
      </c>
      <c r="D757" s="1" t="s">
        <v>1556</v>
      </c>
      <c r="E757" s="1" t="s">
        <v>1555</v>
      </c>
      <c r="F757" s="4">
        <v>500</v>
      </c>
      <c r="G757" s="1">
        <v>5</v>
      </c>
      <c r="H757" s="1">
        <v>2</v>
      </c>
      <c r="I757" s="1">
        <v>1</v>
      </c>
      <c r="J757" s="1"/>
    </row>
    <row r="758" spans="1:10" x14ac:dyDescent="0.25">
      <c r="A758" s="12">
        <v>43683</v>
      </c>
      <c r="B758" s="1" t="s">
        <v>3661</v>
      </c>
      <c r="C758" s="1">
        <v>757</v>
      </c>
      <c r="D758" s="1" t="s">
        <v>1564</v>
      </c>
      <c r="E758" s="1" t="s">
        <v>1563</v>
      </c>
      <c r="F758" s="4">
        <v>1000</v>
      </c>
      <c r="G758" s="1">
        <v>5</v>
      </c>
      <c r="H758" s="1">
        <v>2</v>
      </c>
      <c r="I758" s="1">
        <v>1</v>
      </c>
      <c r="J758" s="1"/>
    </row>
    <row r="759" spans="1:10" x14ac:dyDescent="0.25">
      <c r="A759" s="12">
        <v>43683</v>
      </c>
      <c r="B759" s="1" t="s">
        <v>3661</v>
      </c>
      <c r="C759" s="1">
        <v>758</v>
      </c>
      <c r="D759" s="1" t="s">
        <v>1566</v>
      </c>
      <c r="E759" s="1" t="s">
        <v>1565</v>
      </c>
      <c r="F759" s="4">
        <v>3840</v>
      </c>
      <c r="G759" s="1">
        <v>5</v>
      </c>
      <c r="H759" s="1">
        <v>2</v>
      </c>
      <c r="I759" s="1">
        <v>1</v>
      </c>
      <c r="J759" s="1"/>
    </row>
    <row r="760" spans="1:10" x14ac:dyDescent="0.25">
      <c r="A760" s="12">
        <v>43683</v>
      </c>
      <c r="B760" s="1" t="s">
        <v>3661</v>
      </c>
      <c r="C760" s="1">
        <v>759</v>
      </c>
      <c r="D760" s="1" t="s">
        <v>1568</v>
      </c>
      <c r="E760" s="1" t="s">
        <v>1567</v>
      </c>
      <c r="F760" s="4">
        <v>300</v>
      </c>
      <c r="G760" s="1">
        <v>5</v>
      </c>
      <c r="H760" s="1">
        <v>2</v>
      </c>
      <c r="I760" s="1">
        <v>1</v>
      </c>
      <c r="J760" s="1"/>
    </row>
    <row r="761" spans="1:10" x14ac:dyDescent="0.25">
      <c r="A761" s="12">
        <v>43683</v>
      </c>
      <c r="B761" s="1" t="s">
        <v>3661</v>
      </c>
      <c r="C761" s="1">
        <v>760</v>
      </c>
      <c r="D761" s="1" t="s">
        <v>1568</v>
      </c>
      <c r="E761" s="1" t="s">
        <v>1567</v>
      </c>
      <c r="F761" s="4">
        <v>1900</v>
      </c>
      <c r="G761" s="1">
        <v>5</v>
      </c>
      <c r="H761" s="1">
        <v>2</v>
      </c>
      <c r="I761" s="1">
        <v>1</v>
      </c>
      <c r="J761" s="1"/>
    </row>
    <row r="762" spans="1:10" x14ac:dyDescent="0.25">
      <c r="A762" s="12">
        <v>43683</v>
      </c>
      <c r="B762" s="1" t="s">
        <v>3661</v>
      </c>
      <c r="C762" s="1">
        <v>761</v>
      </c>
      <c r="D762" s="1" t="s">
        <v>1574</v>
      </c>
      <c r="E762" s="1" t="s">
        <v>1573</v>
      </c>
      <c r="F762" s="4">
        <v>24</v>
      </c>
      <c r="G762" s="1">
        <v>5</v>
      </c>
      <c r="H762" s="1">
        <v>2</v>
      </c>
      <c r="I762" s="1">
        <v>1</v>
      </c>
      <c r="J762" s="1"/>
    </row>
    <row r="763" spans="1:10" x14ac:dyDescent="0.25">
      <c r="A763" s="12">
        <v>43683</v>
      </c>
      <c r="B763" s="1" t="s">
        <v>3661</v>
      </c>
      <c r="C763" s="1">
        <v>762</v>
      </c>
      <c r="D763" s="1" t="s">
        <v>1664</v>
      </c>
      <c r="E763" s="1" t="s">
        <v>1663</v>
      </c>
      <c r="F763" s="4">
        <v>750</v>
      </c>
      <c r="G763" s="1">
        <v>5</v>
      </c>
      <c r="H763" s="1">
        <v>2</v>
      </c>
      <c r="I763" s="1">
        <v>1</v>
      </c>
      <c r="J763" s="1"/>
    </row>
    <row r="764" spans="1:10" x14ac:dyDescent="0.25">
      <c r="A764" s="12">
        <v>43683</v>
      </c>
      <c r="B764" s="1" t="s">
        <v>3661</v>
      </c>
      <c r="C764" s="1">
        <v>763</v>
      </c>
      <c r="D764" s="1" t="s">
        <v>1666</v>
      </c>
      <c r="E764" s="1" t="s">
        <v>1665</v>
      </c>
      <c r="F764" s="4">
        <v>500</v>
      </c>
      <c r="G764" s="1">
        <v>5</v>
      </c>
      <c r="H764" s="1">
        <v>2</v>
      </c>
      <c r="I764" s="1">
        <v>1</v>
      </c>
      <c r="J764" s="1"/>
    </row>
    <row r="765" spans="1:10" x14ac:dyDescent="0.25">
      <c r="A765" s="12">
        <v>43683</v>
      </c>
      <c r="B765" s="1" t="s">
        <v>3661</v>
      </c>
      <c r="C765" s="1">
        <v>764</v>
      </c>
      <c r="D765" s="1" t="s">
        <v>2072</v>
      </c>
      <c r="E765" s="1" t="s">
        <v>2071</v>
      </c>
      <c r="F765" s="4">
        <v>500</v>
      </c>
      <c r="G765" s="1">
        <v>5</v>
      </c>
      <c r="H765" s="1">
        <v>2</v>
      </c>
      <c r="I765" s="1">
        <v>1</v>
      </c>
      <c r="J765" s="1"/>
    </row>
    <row r="766" spans="1:10" x14ac:dyDescent="0.25">
      <c r="A766" s="12">
        <v>43683</v>
      </c>
      <c r="B766" s="1" t="s">
        <v>3661</v>
      </c>
      <c r="C766" s="1">
        <v>765</v>
      </c>
      <c r="D766" s="1" t="s">
        <v>2714</v>
      </c>
      <c r="E766" s="1" t="s">
        <v>2713</v>
      </c>
      <c r="F766" s="4">
        <v>600</v>
      </c>
      <c r="G766" s="1">
        <v>5</v>
      </c>
      <c r="H766" s="1">
        <v>2</v>
      </c>
      <c r="I766" s="1">
        <v>1</v>
      </c>
      <c r="J766" s="1"/>
    </row>
    <row r="767" spans="1:10" x14ac:dyDescent="0.25">
      <c r="A767" s="12">
        <v>43683</v>
      </c>
      <c r="B767" s="1" t="s">
        <v>3661</v>
      </c>
      <c r="C767" s="1">
        <v>766</v>
      </c>
      <c r="D767" s="1" t="s">
        <v>3542</v>
      </c>
      <c r="E767" s="1" t="s">
        <v>3541</v>
      </c>
      <c r="F767" s="4">
        <v>144</v>
      </c>
      <c r="G767" s="1">
        <v>5</v>
      </c>
      <c r="H767" s="1">
        <v>2</v>
      </c>
      <c r="I767" s="1">
        <v>1</v>
      </c>
      <c r="J767" s="1"/>
    </row>
    <row r="768" spans="1:10" x14ac:dyDescent="0.25">
      <c r="A768" s="12">
        <v>43472</v>
      </c>
      <c r="B768" s="1" t="s">
        <v>3661</v>
      </c>
      <c r="C768" s="1">
        <v>767</v>
      </c>
      <c r="D768" s="1" t="s">
        <v>1031</v>
      </c>
      <c r="E768" s="1" t="s">
        <v>1030</v>
      </c>
      <c r="F768" s="4">
        <v>1600</v>
      </c>
      <c r="G768" s="1">
        <v>5</v>
      </c>
      <c r="H768" s="1">
        <v>2</v>
      </c>
      <c r="I768" s="1">
        <v>1</v>
      </c>
      <c r="J768" s="1"/>
    </row>
    <row r="769" spans="1:10" x14ac:dyDescent="0.25">
      <c r="A769" s="12">
        <v>43472</v>
      </c>
      <c r="B769" s="1" t="s">
        <v>3661</v>
      </c>
      <c r="C769" s="1">
        <v>768</v>
      </c>
      <c r="D769" s="1" t="s">
        <v>1574</v>
      </c>
      <c r="E769" s="1" t="s">
        <v>1573</v>
      </c>
      <c r="F769" s="4">
        <v>132</v>
      </c>
      <c r="G769" s="1">
        <v>5</v>
      </c>
      <c r="H769" s="1">
        <v>2</v>
      </c>
      <c r="I769" s="1">
        <v>1</v>
      </c>
      <c r="J769" s="1"/>
    </row>
    <row r="770" spans="1:10" x14ac:dyDescent="0.25">
      <c r="A770" s="12">
        <v>43472</v>
      </c>
      <c r="B770" s="1" t="s">
        <v>3661</v>
      </c>
      <c r="C770" s="1">
        <v>769</v>
      </c>
      <c r="D770" s="1" t="s">
        <v>2716</v>
      </c>
      <c r="E770" s="1" t="s">
        <v>2715</v>
      </c>
      <c r="F770" s="4">
        <v>168</v>
      </c>
      <c r="G770" s="1">
        <v>5</v>
      </c>
      <c r="H770" s="1">
        <v>2</v>
      </c>
      <c r="I770" s="1">
        <v>1</v>
      </c>
      <c r="J770" s="1"/>
    </row>
    <row r="771" spans="1:10" x14ac:dyDescent="0.25">
      <c r="A771" s="12">
        <v>43503</v>
      </c>
      <c r="B771" s="1" t="s">
        <v>3661</v>
      </c>
      <c r="C771" s="1">
        <v>770</v>
      </c>
      <c r="D771" s="1" t="s">
        <v>188</v>
      </c>
      <c r="E771" s="1" t="s">
        <v>187</v>
      </c>
      <c r="F771" s="4">
        <v>10</v>
      </c>
      <c r="G771" s="1">
        <v>5</v>
      </c>
      <c r="H771" s="1">
        <v>2</v>
      </c>
      <c r="I771" s="1">
        <v>1</v>
      </c>
      <c r="J771" s="1"/>
    </row>
    <row r="772" spans="1:10" x14ac:dyDescent="0.25">
      <c r="A772" s="12">
        <v>43503</v>
      </c>
      <c r="B772" s="1" t="s">
        <v>3661</v>
      </c>
      <c r="C772" s="1">
        <v>771</v>
      </c>
      <c r="D772" s="1" t="s">
        <v>2296</v>
      </c>
      <c r="E772" s="1" t="s">
        <v>2295</v>
      </c>
      <c r="F772" s="4">
        <v>80</v>
      </c>
      <c r="G772" s="1">
        <v>5</v>
      </c>
      <c r="H772" s="1">
        <v>2</v>
      </c>
      <c r="I772" s="1">
        <v>1</v>
      </c>
      <c r="J772" s="1"/>
    </row>
    <row r="773" spans="1:10" x14ac:dyDescent="0.25">
      <c r="A773" s="12">
        <v>43503</v>
      </c>
      <c r="B773" s="1" t="s">
        <v>3661</v>
      </c>
      <c r="C773" s="1">
        <v>772</v>
      </c>
      <c r="D773" s="1" t="s">
        <v>3460</v>
      </c>
      <c r="E773" s="1" t="s">
        <v>3459</v>
      </c>
      <c r="F773" s="4">
        <v>7600</v>
      </c>
      <c r="G773" s="1">
        <v>5</v>
      </c>
      <c r="H773" s="1">
        <v>2</v>
      </c>
      <c r="I773" s="1">
        <v>1</v>
      </c>
      <c r="J773" s="1"/>
    </row>
    <row r="774" spans="1:10" x14ac:dyDescent="0.25">
      <c r="A774" s="12">
        <v>43503</v>
      </c>
      <c r="B774" s="1" t="s">
        <v>3661</v>
      </c>
      <c r="C774" s="1">
        <v>773</v>
      </c>
      <c r="D774" s="1" t="s">
        <v>3460</v>
      </c>
      <c r="E774" s="1" t="s">
        <v>3459</v>
      </c>
      <c r="F774" s="4">
        <v>300</v>
      </c>
      <c r="G774" s="1">
        <v>5</v>
      </c>
      <c r="H774" s="1">
        <v>2</v>
      </c>
      <c r="I774" s="1">
        <v>1</v>
      </c>
      <c r="J774" s="1"/>
    </row>
    <row r="775" spans="1:10" x14ac:dyDescent="0.25">
      <c r="A775" s="12">
        <v>43531</v>
      </c>
      <c r="B775" s="1" t="s">
        <v>3661</v>
      </c>
      <c r="C775" s="1">
        <v>774</v>
      </c>
      <c r="D775" s="1" t="s">
        <v>192</v>
      </c>
      <c r="E775" s="1" t="s">
        <v>191</v>
      </c>
      <c r="F775" s="4">
        <v>80</v>
      </c>
      <c r="G775" s="1">
        <v>5</v>
      </c>
      <c r="H775" s="1">
        <v>2</v>
      </c>
      <c r="I775" s="1">
        <v>1</v>
      </c>
      <c r="J775" s="1"/>
    </row>
    <row r="776" spans="1:10" x14ac:dyDescent="0.25">
      <c r="A776" s="12">
        <v>43531</v>
      </c>
      <c r="B776" s="1" t="s">
        <v>3661</v>
      </c>
      <c r="C776" s="1">
        <v>775</v>
      </c>
      <c r="D776" s="1" t="s">
        <v>354</v>
      </c>
      <c r="E776" s="1" t="s">
        <v>353</v>
      </c>
      <c r="F776" s="4">
        <v>994</v>
      </c>
      <c r="G776" s="1">
        <v>5</v>
      </c>
      <c r="H776" s="1">
        <v>2</v>
      </c>
      <c r="I776" s="1">
        <v>1</v>
      </c>
      <c r="J776" s="1"/>
    </row>
    <row r="777" spans="1:10" x14ac:dyDescent="0.25">
      <c r="A777" s="12">
        <v>43531</v>
      </c>
      <c r="B777" s="1" t="s">
        <v>3661</v>
      </c>
      <c r="C777" s="1">
        <v>776</v>
      </c>
      <c r="D777" s="1" t="s">
        <v>1031</v>
      </c>
      <c r="E777" s="1" t="s">
        <v>1030</v>
      </c>
      <c r="F777" s="4">
        <v>3000</v>
      </c>
      <c r="G777" s="1">
        <v>5</v>
      </c>
      <c r="H777" s="1">
        <v>2</v>
      </c>
      <c r="I777" s="1">
        <v>1</v>
      </c>
      <c r="J777" s="1"/>
    </row>
    <row r="778" spans="1:10" x14ac:dyDescent="0.25">
      <c r="A778" s="12">
        <v>43592</v>
      </c>
      <c r="B778" s="1" t="s">
        <v>3661</v>
      </c>
      <c r="C778" s="1">
        <v>777</v>
      </c>
      <c r="D778" s="1" t="s">
        <v>1468</v>
      </c>
      <c r="E778" s="1" t="s">
        <v>1467</v>
      </c>
      <c r="F778" s="4">
        <v>3000</v>
      </c>
      <c r="G778" s="1">
        <v>5</v>
      </c>
      <c r="H778" s="1">
        <v>2</v>
      </c>
      <c r="I778" s="1">
        <v>1</v>
      </c>
      <c r="J778" s="1"/>
    </row>
    <row r="779" spans="1:10" x14ac:dyDescent="0.25">
      <c r="A779" s="12">
        <v>43592</v>
      </c>
      <c r="B779" s="1" t="s">
        <v>3661</v>
      </c>
      <c r="C779" s="1">
        <v>778</v>
      </c>
      <c r="D779" s="1" t="s">
        <v>1470</v>
      </c>
      <c r="E779" s="1" t="s">
        <v>1469</v>
      </c>
      <c r="F779" s="4">
        <v>2500</v>
      </c>
      <c r="G779" s="1">
        <v>5</v>
      </c>
      <c r="H779" s="1">
        <v>2</v>
      </c>
      <c r="I779" s="1">
        <v>1</v>
      </c>
      <c r="J779" s="1"/>
    </row>
    <row r="780" spans="1:10" x14ac:dyDescent="0.25">
      <c r="A780" s="12">
        <v>43592</v>
      </c>
      <c r="B780" s="1" t="s">
        <v>3661</v>
      </c>
      <c r="C780" s="1">
        <v>779</v>
      </c>
      <c r="D780" s="1" t="s">
        <v>1538</v>
      </c>
      <c r="E780" s="1" t="s">
        <v>1537</v>
      </c>
      <c r="F780" s="4">
        <v>500</v>
      </c>
      <c r="G780" s="1">
        <v>5</v>
      </c>
      <c r="H780" s="1">
        <v>2</v>
      </c>
      <c r="I780" s="1">
        <v>1</v>
      </c>
      <c r="J780" s="1"/>
    </row>
    <row r="781" spans="1:10" x14ac:dyDescent="0.25">
      <c r="A781" s="12">
        <v>43592</v>
      </c>
      <c r="B781" s="1" t="s">
        <v>3661</v>
      </c>
      <c r="C781" s="1">
        <v>780</v>
      </c>
      <c r="D781" s="1" t="s">
        <v>2712</v>
      </c>
      <c r="E781" s="1" t="s">
        <v>2711</v>
      </c>
      <c r="F781" s="4">
        <v>1380</v>
      </c>
      <c r="G781" s="1">
        <v>5</v>
      </c>
      <c r="H781" s="1">
        <v>2</v>
      </c>
      <c r="I781" s="1">
        <v>1</v>
      </c>
      <c r="J781" s="1"/>
    </row>
    <row r="782" spans="1:10" x14ac:dyDescent="0.25">
      <c r="A782" s="12">
        <v>43592</v>
      </c>
      <c r="B782" s="1" t="s">
        <v>3661</v>
      </c>
      <c r="C782" s="1">
        <v>781</v>
      </c>
      <c r="D782" s="1" t="s">
        <v>2784</v>
      </c>
      <c r="E782" s="1" t="s">
        <v>2783</v>
      </c>
      <c r="F782" s="4">
        <v>12</v>
      </c>
      <c r="G782" s="1">
        <v>5</v>
      </c>
      <c r="H782" s="1">
        <v>2</v>
      </c>
      <c r="I782" s="1">
        <v>1</v>
      </c>
      <c r="J782" s="1"/>
    </row>
    <row r="783" spans="1:10" x14ac:dyDescent="0.25">
      <c r="A783" s="12">
        <v>43623</v>
      </c>
      <c r="B783" s="1" t="s">
        <v>3661</v>
      </c>
      <c r="C783" s="1">
        <v>782</v>
      </c>
      <c r="D783" s="1" t="s">
        <v>844</v>
      </c>
      <c r="E783" s="1" t="s">
        <v>843</v>
      </c>
      <c r="F783" s="4">
        <v>320</v>
      </c>
      <c r="G783" s="1">
        <v>5</v>
      </c>
      <c r="H783" s="1">
        <v>2</v>
      </c>
      <c r="I783" s="1">
        <v>1</v>
      </c>
      <c r="J783" s="1"/>
    </row>
    <row r="784" spans="1:10" x14ac:dyDescent="0.25">
      <c r="A784" s="12">
        <v>43623</v>
      </c>
      <c r="B784" s="1" t="s">
        <v>3661</v>
      </c>
      <c r="C784" s="1">
        <v>783</v>
      </c>
      <c r="D784" s="1" t="s">
        <v>1151</v>
      </c>
      <c r="E784" s="1" t="s">
        <v>1150</v>
      </c>
      <c r="F784" s="4">
        <v>50</v>
      </c>
      <c r="G784" s="1">
        <v>5</v>
      </c>
      <c r="H784" s="1">
        <v>2</v>
      </c>
      <c r="I784" s="1">
        <v>1</v>
      </c>
      <c r="J784" s="1"/>
    </row>
    <row r="785" spans="1:10" x14ac:dyDescent="0.25">
      <c r="A785" s="12">
        <v>43623</v>
      </c>
      <c r="B785" s="1" t="s">
        <v>3661</v>
      </c>
      <c r="C785" s="1">
        <v>784</v>
      </c>
      <c r="D785" s="1" t="s">
        <v>1574</v>
      </c>
      <c r="E785" s="1" t="s">
        <v>1573</v>
      </c>
      <c r="F785" s="4">
        <v>36</v>
      </c>
      <c r="G785" s="1">
        <v>5</v>
      </c>
      <c r="H785" s="1">
        <v>2</v>
      </c>
      <c r="I785" s="1">
        <v>1</v>
      </c>
      <c r="J785" s="1"/>
    </row>
    <row r="786" spans="1:10" x14ac:dyDescent="0.25">
      <c r="A786" s="12">
        <v>43623</v>
      </c>
      <c r="B786" s="1" t="s">
        <v>3661</v>
      </c>
      <c r="C786" s="1">
        <v>785</v>
      </c>
      <c r="D786" s="1" t="s">
        <v>2430</v>
      </c>
      <c r="E786" s="1" t="s">
        <v>2429</v>
      </c>
      <c r="F786" s="4">
        <v>1944</v>
      </c>
      <c r="G786" s="1">
        <v>5</v>
      </c>
      <c r="H786" s="1">
        <v>2</v>
      </c>
      <c r="I786" s="1">
        <v>1</v>
      </c>
      <c r="J786" s="1"/>
    </row>
    <row r="787" spans="1:10" x14ac:dyDescent="0.25">
      <c r="A787" s="12">
        <v>43623</v>
      </c>
      <c r="B787" s="1" t="s">
        <v>3661</v>
      </c>
      <c r="C787" s="1">
        <v>786</v>
      </c>
      <c r="D787" s="1" t="s">
        <v>2432</v>
      </c>
      <c r="E787" s="1" t="s">
        <v>2431</v>
      </c>
      <c r="F787" s="4">
        <v>3024</v>
      </c>
      <c r="G787" s="1">
        <v>5</v>
      </c>
      <c r="H787" s="1">
        <v>2</v>
      </c>
      <c r="I787" s="1">
        <v>1</v>
      </c>
      <c r="J787" s="1"/>
    </row>
    <row r="788" spans="1:10" x14ac:dyDescent="0.25">
      <c r="A788" s="12">
        <v>43653</v>
      </c>
      <c r="B788" s="1" t="s">
        <v>3661</v>
      </c>
      <c r="C788" s="1">
        <v>787</v>
      </c>
      <c r="D788" s="1" t="s">
        <v>1574</v>
      </c>
      <c r="E788" s="1" t="s">
        <v>1573</v>
      </c>
      <c r="F788" s="4">
        <v>48</v>
      </c>
      <c r="G788" s="1">
        <v>5</v>
      </c>
      <c r="H788" s="1">
        <v>2</v>
      </c>
      <c r="I788" s="1">
        <v>1</v>
      </c>
      <c r="J788" s="1"/>
    </row>
    <row r="789" spans="1:10" x14ac:dyDescent="0.25">
      <c r="A789" s="12">
        <v>43653</v>
      </c>
      <c r="B789" s="1" t="s">
        <v>3661</v>
      </c>
      <c r="C789" s="1">
        <v>788</v>
      </c>
      <c r="D789" s="1" t="s">
        <v>2292</v>
      </c>
      <c r="E789" s="1" t="s">
        <v>2291</v>
      </c>
      <c r="F789" s="4">
        <v>200</v>
      </c>
      <c r="G789" s="1">
        <v>5</v>
      </c>
      <c r="H789" s="1">
        <v>2</v>
      </c>
      <c r="I789" s="1">
        <v>1</v>
      </c>
      <c r="J789" s="1"/>
    </row>
    <row r="790" spans="1:10" x14ac:dyDescent="0.25">
      <c r="A790" s="12">
        <v>43653</v>
      </c>
      <c r="B790" s="1" t="s">
        <v>3661</v>
      </c>
      <c r="C790" s="1">
        <v>789</v>
      </c>
      <c r="D790" s="1" t="s">
        <v>2298</v>
      </c>
      <c r="E790" s="1" t="s">
        <v>2297</v>
      </c>
      <c r="F790" s="4">
        <v>200</v>
      </c>
      <c r="G790" s="1">
        <v>5</v>
      </c>
      <c r="H790" s="1">
        <v>2</v>
      </c>
      <c r="I790" s="1">
        <v>1</v>
      </c>
      <c r="J790" s="1"/>
    </row>
    <row r="791" spans="1:10" x14ac:dyDescent="0.25">
      <c r="A791" s="12">
        <v>43653</v>
      </c>
      <c r="B791" s="1" t="s">
        <v>3661</v>
      </c>
      <c r="C791" s="1">
        <v>790</v>
      </c>
      <c r="D791" s="1" t="s">
        <v>2300</v>
      </c>
      <c r="E791" s="1" t="s">
        <v>2299</v>
      </c>
      <c r="F791" s="4">
        <v>100</v>
      </c>
      <c r="G791" s="1">
        <v>5</v>
      </c>
      <c r="H791" s="1">
        <v>2</v>
      </c>
      <c r="I791" s="1">
        <v>1</v>
      </c>
      <c r="J791" s="1"/>
    </row>
    <row r="792" spans="1:10" x14ac:dyDescent="0.25">
      <c r="A792" s="12">
        <v>43653</v>
      </c>
      <c r="B792" s="1" t="s">
        <v>3661</v>
      </c>
      <c r="C792" s="1">
        <v>791</v>
      </c>
      <c r="D792" s="1" t="s">
        <v>2304</v>
      </c>
      <c r="E792" s="1" t="s">
        <v>2303</v>
      </c>
      <c r="F792" s="4">
        <v>200</v>
      </c>
      <c r="G792" s="1">
        <v>5</v>
      </c>
      <c r="H792" s="1">
        <v>2</v>
      </c>
      <c r="I792" s="1">
        <v>1</v>
      </c>
      <c r="J792" s="1"/>
    </row>
    <row r="793" spans="1:10" x14ac:dyDescent="0.25">
      <c r="A793" s="12">
        <v>43653</v>
      </c>
      <c r="B793" s="1" t="s">
        <v>3661</v>
      </c>
      <c r="C793" s="1">
        <v>792</v>
      </c>
      <c r="D793" s="1" t="s">
        <v>2306</v>
      </c>
      <c r="E793" s="1" t="s">
        <v>2305</v>
      </c>
      <c r="F793" s="4">
        <v>300</v>
      </c>
      <c r="G793" s="1">
        <v>5</v>
      </c>
      <c r="H793" s="1">
        <v>2</v>
      </c>
      <c r="I793" s="1">
        <v>1</v>
      </c>
      <c r="J793" s="1"/>
    </row>
    <row r="794" spans="1:10" x14ac:dyDescent="0.25">
      <c r="A794" s="12">
        <v>43684</v>
      </c>
      <c r="B794" s="1" t="s">
        <v>3661</v>
      </c>
      <c r="C794" s="1">
        <v>793</v>
      </c>
      <c r="D794" s="1" t="s">
        <v>427</v>
      </c>
      <c r="E794" s="1" t="s">
        <v>426</v>
      </c>
      <c r="F794" s="4">
        <v>200</v>
      </c>
      <c r="G794" s="1">
        <v>5</v>
      </c>
      <c r="H794" s="1">
        <v>2</v>
      </c>
      <c r="I794" s="1">
        <v>1</v>
      </c>
      <c r="J794" s="1"/>
    </row>
    <row r="795" spans="1:10" x14ac:dyDescent="0.25">
      <c r="A795" s="12">
        <v>43684</v>
      </c>
      <c r="B795" s="1" t="s">
        <v>3661</v>
      </c>
      <c r="C795" s="1">
        <v>794</v>
      </c>
      <c r="D795" s="1" t="s">
        <v>2430</v>
      </c>
      <c r="E795" s="1" t="s">
        <v>2429</v>
      </c>
      <c r="F795" s="4">
        <v>1296</v>
      </c>
      <c r="G795" s="1">
        <v>5</v>
      </c>
      <c r="H795" s="1">
        <v>2</v>
      </c>
      <c r="I795" s="1">
        <v>1</v>
      </c>
      <c r="J795" s="1"/>
    </row>
    <row r="796" spans="1:10" x14ac:dyDescent="0.25">
      <c r="A796" s="12">
        <v>43473</v>
      </c>
      <c r="B796" s="1" t="s">
        <v>3661</v>
      </c>
      <c r="C796" s="1">
        <v>795</v>
      </c>
      <c r="D796" s="1" t="s">
        <v>1031</v>
      </c>
      <c r="E796" s="1" t="s">
        <v>1030</v>
      </c>
      <c r="F796" s="4">
        <v>3600</v>
      </c>
      <c r="G796" s="1">
        <v>5</v>
      </c>
      <c r="H796" s="1">
        <v>2</v>
      </c>
      <c r="I796" s="1">
        <v>1</v>
      </c>
      <c r="J796" s="1"/>
    </row>
    <row r="797" spans="1:10" x14ac:dyDescent="0.25">
      <c r="A797" s="12">
        <v>43504</v>
      </c>
      <c r="B797" s="1" t="s">
        <v>3661</v>
      </c>
      <c r="C797" s="1">
        <v>796</v>
      </c>
      <c r="D797" s="1" t="s">
        <v>354</v>
      </c>
      <c r="E797" s="1" t="s">
        <v>353</v>
      </c>
      <c r="F797" s="4">
        <v>695</v>
      </c>
      <c r="G797" s="1">
        <v>5</v>
      </c>
      <c r="H797" s="1">
        <v>2</v>
      </c>
      <c r="I797" s="1">
        <v>1</v>
      </c>
      <c r="J797" s="1"/>
    </row>
    <row r="798" spans="1:10" x14ac:dyDescent="0.25">
      <c r="A798" s="12">
        <v>43504</v>
      </c>
      <c r="B798" s="1" t="s">
        <v>3661</v>
      </c>
      <c r="C798" s="1">
        <v>797</v>
      </c>
      <c r="D798" s="1" t="s">
        <v>677</v>
      </c>
      <c r="E798" s="1" t="s">
        <v>676</v>
      </c>
      <c r="F798" s="4">
        <v>36</v>
      </c>
      <c r="G798" s="1">
        <v>5</v>
      </c>
      <c r="H798" s="1">
        <v>2</v>
      </c>
      <c r="I798" s="1">
        <v>1</v>
      </c>
      <c r="J798" s="1"/>
    </row>
    <row r="799" spans="1:10" x14ac:dyDescent="0.25">
      <c r="A799" s="12">
        <v>43504</v>
      </c>
      <c r="B799" s="1" t="s">
        <v>3661</v>
      </c>
      <c r="C799" s="1">
        <v>798</v>
      </c>
      <c r="D799" s="1" t="s">
        <v>679</v>
      </c>
      <c r="E799" s="1" t="s">
        <v>678</v>
      </c>
      <c r="F799" s="4">
        <v>120</v>
      </c>
      <c r="G799" s="1">
        <v>5</v>
      </c>
      <c r="H799" s="1">
        <v>2</v>
      </c>
      <c r="I799" s="1">
        <v>1</v>
      </c>
      <c r="J799" s="1"/>
    </row>
    <row r="800" spans="1:10" x14ac:dyDescent="0.25">
      <c r="A800" s="12">
        <v>43504</v>
      </c>
      <c r="B800" s="1" t="s">
        <v>3661</v>
      </c>
      <c r="C800" s="1">
        <v>799</v>
      </c>
      <c r="D800" s="1" t="s">
        <v>681</v>
      </c>
      <c r="E800" s="1" t="s">
        <v>680</v>
      </c>
      <c r="F800" s="4">
        <v>207</v>
      </c>
      <c r="G800" s="1">
        <v>5</v>
      </c>
      <c r="H800" s="1">
        <v>2</v>
      </c>
      <c r="I800" s="1">
        <v>1</v>
      </c>
      <c r="J800" s="1"/>
    </row>
    <row r="801" spans="1:10" x14ac:dyDescent="0.25">
      <c r="A801" s="12">
        <v>43504</v>
      </c>
      <c r="B801" s="1" t="s">
        <v>3661</v>
      </c>
      <c r="C801" s="1">
        <v>800</v>
      </c>
      <c r="D801" s="1" t="s">
        <v>683</v>
      </c>
      <c r="E801" s="1" t="s">
        <v>682</v>
      </c>
      <c r="F801" s="4">
        <v>80</v>
      </c>
      <c r="G801" s="1">
        <v>5</v>
      </c>
      <c r="H801" s="1">
        <v>2</v>
      </c>
      <c r="I801" s="1">
        <v>1</v>
      </c>
      <c r="J801" s="1"/>
    </row>
    <row r="802" spans="1:10" x14ac:dyDescent="0.25">
      <c r="A802" s="12">
        <v>43504</v>
      </c>
      <c r="B802" s="1" t="s">
        <v>3661</v>
      </c>
      <c r="C802" s="1">
        <v>801</v>
      </c>
      <c r="D802" s="1" t="s">
        <v>844</v>
      </c>
      <c r="E802" s="1" t="s">
        <v>843</v>
      </c>
      <c r="F802" s="4">
        <v>305</v>
      </c>
      <c r="G802" s="1">
        <v>5</v>
      </c>
      <c r="H802" s="1">
        <v>2</v>
      </c>
      <c r="I802" s="1">
        <v>1</v>
      </c>
      <c r="J802" s="1"/>
    </row>
    <row r="803" spans="1:10" x14ac:dyDescent="0.25">
      <c r="A803" s="12">
        <v>43504</v>
      </c>
      <c r="B803" s="1" t="s">
        <v>3661</v>
      </c>
      <c r="C803" s="1">
        <v>802</v>
      </c>
      <c r="D803" s="1" t="s">
        <v>921</v>
      </c>
      <c r="E803" s="1" t="s">
        <v>920</v>
      </c>
      <c r="F803" s="4">
        <v>25</v>
      </c>
      <c r="G803" s="1">
        <v>5</v>
      </c>
      <c r="H803" s="1">
        <v>2</v>
      </c>
      <c r="I803" s="1">
        <v>1</v>
      </c>
      <c r="J803" s="1"/>
    </row>
    <row r="804" spans="1:10" x14ac:dyDescent="0.25">
      <c r="A804" s="12">
        <v>43504</v>
      </c>
      <c r="B804" s="1" t="s">
        <v>3661</v>
      </c>
      <c r="C804" s="1">
        <v>803</v>
      </c>
      <c r="D804" s="1" t="s">
        <v>1031</v>
      </c>
      <c r="E804" s="1" t="s">
        <v>1030</v>
      </c>
      <c r="F804" s="4">
        <v>1200</v>
      </c>
      <c r="G804" s="1">
        <v>5</v>
      </c>
      <c r="H804" s="1">
        <v>2</v>
      </c>
      <c r="I804" s="1">
        <v>1</v>
      </c>
      <c r="J804" s="1"/>
    </row>
    <row r="805" spans="1:10" x14ac:dyDescent="0.25">
      <c r="A805" s="12">
        <v>43504</v>
      </c>
      <c r="B805" s="1" t="s">
        <v>3661</v>
      </c>
      <c r="C805" s="1">
        <v>804</v>
      </c>
      <c r="D805" s="1" t="s">
        <v>2432</v>
      </c>
      <c r="E805" s="1" t="s">
        <v>2431</v>
      </c>
      <c r="F805" s="4">
        <v>1887</v>
      </c>
      <c r="G805" s="1">
        <v>5</v>
      </c>
      <c r="H805" s="1">
        <v>2</v>
      </c>
      <c r="I805" s="1">
        <v>1</v>
      </c>
      <c r="J805" s="1"/>
    </row>
    <row r="806" spans="1:10" x14ac:dyDescent="0.25">
      <c r="A806" s="12">
        <v>43504</v>
      </c>
      <c r="B806" s="1" t="s">
        <v>3661</v>
      </c>
      <c r="C806" s="1">
        <v>805</v>
      </c>
      <c r="D806" s="1" t="s">
        <v>2969</v>
      </c>
      <c r="E806" s="1" t="s">
        <v>2968</v>
      </c>
      <c r="F806" s="4">
        <v>116</v>
      </c>
      <c r="G806" s="1">
        <v>5</v>
      </c>
      <c r="H806" s="1">
        <v>2</v>
      </c>
      <c r="I806" s="1">
        <v>1</v>
      </c>
      <c r="J806" s="1"/>
    </row>
    <row r="807" spans="1:10" x14ac:dyDescent="0.25">
      <c r="A807" s="12">
        <v>43532</v>
      </c>
      <c r="B807" s="1" t="s">
        <v>3661</v>
      </c>
      <c r="C807" s="1">
        <v>806</v>
      </c>
      <c r="D807" s="1" t="s">
        <v>3282</v>
      </c>
      <c r="E807" s="1" t="s">
        <v>3281</v>
      </c>
      <c r="F807" s="4">
        <v>6</v>
      </c>
      <c r="G807" s="1">
        <v>5</v>
      </c>
      <c r="H807" s="1">
        <v>2</v>
      </c>
      <c r="I807" s="1">
        <v>1</v>
      </c>
      <c r="J807" s="1"/>
    </row>
    <row r="808" spans="1:10" x14ac:dyDescent="0.25">
      <c r="A808" s="12">
        <v>43563</v>
      </c>
      <c r="B808" s="1" t="s">
        <v>3661</v>
      </c>
      <c r="C808" s="1">
        <v>807</v>
      </c>
      <c r="D808" s="1" t="s">
        <v>925</v>
      </c>
      <c r="E808" s="1" t="s">
        <v>924</v>
      </c>
      <c r="F808" s="4">
        <v>480</v>
      </c>
      <c r="G808" s="1">
        <v>5</v>
      </c>
      <c r="H808" s="1">
        <v>2</v>
      </c>
      <c r="I808" s="1">
        <v>1</v>
      </c>
      <c r="J808" s="1"/>
    </row>
    <row r="809" spans="1:10" x14ac:dyDescent="0.25">
      <c r="A809" s="12">
        <v>43563</v>
      </c>
      <c r="B809" s="1" t="s">
        <v>3661</v>
      </c>
      <c r="C809" s="1">
        <v>808</v>
      </c>
      <c r="D809" s="1" t="s">
        <v>3025</v>
      </c>
      <c r="E809" s="1" t="s">
        <v>3024</v>
      </c>
      <c r="F809" s="4">
        <v>180</v>
      </c>
      <c r="G809" s="1">
        <v>5</v>
      </c>
      <c r="H809" s="1">
        <v>2</v>
      </c>
      <c r="I809" s="1">
        <v>1</v>
      </c>
      <c r="J809" s="1"/>
    </row>
    <row r="810" spans="1:10" x14ac:dyDescent="0.25">
      <c r="A810" s="12">
        <v>43624</v>
      </c>
      <c r="B810" s="1" t="s">
        <v>3661</v>
      </c>
      <c r="C810" s="1">
        <v>809</v>
      </c>
      <c r="D810" s="1" t="s">
        <v>2074</v>
      </c>
      <c r="E810" s="1" t="s">
        <v>2073</v>
      </c>
      <c r="F810" s="4">
        <v>593</v>
      </c>
      <c r="G810" s="1">
        <v>5</v>
      </c>
      <c r="H810" s="1">
        <v>2</v>
      </c>
      <c r="I810" s="1">
        <v>1</v>
      </c>
      <c r="J810" s="1"/>
    </row>
    <row r="811" spans="1:10" x14ac:dyDescent="0.25">
      <c r="A811" s="12">
        <v>43654</v>
      </c>
      <c r="B811" s="1" t="s">
        <v>3661</v>
      </c>
      <c r="C811" s="1">
        <v>810</v>
      </c>
      <c r="D811" s="1" t="s">
        <v>190</v>
      </c>
      <c r="E811" s="1" t="s">
        <v>189</v>
      </c>
      <c r="F811" s="4">
        <v>600</v>
      </c>
      <c r="G811" s="1">
        <v>5</v>
      </c>
      <c r="H811" s="1">
        <v>2</v>
      </c>
      <c r="I811" s="1">
        <v>1</v>
      </c>
      <c r="J811" s="1"/>
    </row>
    <row r="812" spans="1:10" x14ac:dyDescent="0.25">
      <c r="A812" s="12">
        <v>43654</v>
      </c>
      <c r="B812" s="1" t="s">
        <v>3661</v>
      </c>
      <c r="C812" s="1">
        <v>811</v>
      </c>
      <c r="D812" s="1" t="s">
        <v>192</v>
      </c>
      <c r="E812" s="1" t="s">
        <v>191</v>
      </c>
      <c r="F812" s="4">
        <v>400</v>
      </c>
      <c r="G812" s="1">
        <v>5</v>
      </c>
      <c r="H812" s="1">
        <v>2</v>
      </c>
      <c r="I812" s="1">
        <v>1</v>
      </c>
      <c r="J812" s="1"/>
    </row>
    <row r="813" spans="1:10" x14ac:dyDescent="0.25">
      <c r="A813" s="12">
        <v>43654</v>
      </c>
      <c r="B813" s="1" t="s">
        <v>3661</v>
      </c>
      <c r="C813" s="1">
        <v>812</v>
      </c>
      <c r="D813" s="1" t="s">
        <v>1434</v>
      </c>
      <c r="E813" s="1" t="s">
        <v>1433</v>
      </c>
      <c r="F813" s="4">
        <v>2160</v>
      </c>
      <c r="G813" s="1">
        <v>5</v>
      </c>
      <c r="H813" s="1">
        <v>2</v>
      </c>
      <c r="I813" s="1">
        <v>1</v>
      </c>
      <c r="J813" s="1"/>
    </row>
    <row r="814" spans="1:10" x14ac:dyDescent="0.25">
      <c r="A814" s="12">
        <v>43654</v>
      </c>
      <c r="B814" s="1" t="s">
        <v>3661</v>
      </c>
      <c r="C814" s="1">
        <v>813</v>
      </c>
      <c r="D814" s="1" t="s">
        <v>1554</v>
      </c>
      <c r="E814" s="1" t="s">
        <v>1553</v>
      </c>
      <c r="F814" s="4">
        <v>7</v>
      </c>
      <c r="G814" s="1">
        <v>5</v>
      </c>
      <c r="H814" s="1">
        <v>2</v>
      </c>
      <c r="I814" s="1">
        <v>1</v>
      </c>
      <c r="J814" s="1"/>
    </row>
    <row r="815" spans="1:10" x14ac:dyDescent="0.25">
      <c r="A815" s="12">
        <v>43654</v>
      </c>
      <c r="B815" s="1" t="s">
        <v>3661</v>
      </c>
      <c r="C815" s="1">
        <v>814</v>
      </c>
      <c r="D815" s="1" t="s">
        <v>1574</v>
      </c>
      <c r="E815" s="1" t="s">
        <v>1573</v>
      </c>
      <c r="F815" s="4">
        <v>120</v>
      </c>
      <c r="G815" s="1">
        <v>5</v>
      </c>
      <c r="H815" s="1">
        <v>2</v>
      </c>
      <c r="I815" s="1">
        <v>1</v>
      </c>
      <c r="J815" s="1"/>
    </row>
    <row r="816" spans="1:10" x14ac:dyDescent="0.25">
      <c r="A816" s="12">
        <v>43564</v>
      </c>
      <c r="B816" s="1" t="s">
        <v>3661</v>
      </c>
      <c r="C816" s="1">
        <v>815</v>
      </c>
      <c r="D816" s="1" t="s">
        <v>190</v>
      </c>
      <c r="E816" s="1" t="s">
        <v>189</v>
      </c>
      <c r="F816" s="4">
        <v>400</v>
      </c>
      <c r="G816" s="1">
        <v>5</v>
      </c>
      <c r="H816" s="1">
        <v>2</v>
      </c>
      <c r="I816" s="1">
        <v>1</v>
      </c>
      <c r="J816" s="1"/>
    </row>
    <row r="817" spans="1:10" x14ac:dyDescent="0.25">
      <c r="A817" s="12">
        <v>43564</v>
      </c>
      <c r="B817" s="1" t="s">
        <v>3661</v>
      </c>
      <c r="C817" s="1">
        <v>816</v>
      </c>
      <c r="D817" s="1" t="s">
        <v>647</v>
      </c>
      <c r="E817" s="1" t="s">
        <v>646</v>
      </c>
      <c r="F817" s="4">
        <v>1250</v>
      </c>
      <c r="G817" s="1">
        <v>5</v>
      </c>
      <c r="H817" s="1">
        <v>2</v>
      </c>
      <c r="I817" s="1">
        <v>1</v>
      </c>
      <c r="J817" s="1"/>
    </row>
    <row r="818" spans="1:10" x14ac:dyDescent="0.25">
      <c r="A818" s="12">
        <v>43564</v>
      </c>
      <c r="B818" s="1" t="s">
        <v>3661</v>
      </c>
      <c r="C818" s="1">
        <v>817</v>
      </c>
      <c r="D818" s="1" t="s">
        <v>705</v>
      </c>
      <c r="E818" s="1" t="s">
        <v>704</v>
      </c>
      <c r="F818" s="4">
        <v>108</v>
      </c>
      <c r="G818" s="1">
        <v>5</v>
      </c>
      <c r="H818" s="1">
        <v>2</v>
      </c>
      <c r="I818" s="1">
        <v>1</v>
      </c>
      <c r="J818" s="1"/>
    </row>
    <row r="819" spans="1:10" x14ac:dyDescent="0.25">
      <c r="A819" s="12">
        <v>43564</v>
      </c>
      <c r="B819" s="1" t="s">
        <v>3661</v>
      </c>
      <c r="C819" s="1">
        <v>818</v>
      </c>
      <c r="D819" s="1" t="s">
        <v>725</v>
      </c>
      <c r="E819" s="1" t="s">
        <v>724</v>
      </c>
      <c r="F819" s="4">
        <v>560</v>
      </c>
      <c r="G819" s="1">
        <v>5</v>
      </c>
      <c r="H819" s="1">
        <v>2</v>
      </c>
      <c r="I819" s="1">
        <v>1</v>
      </c>
      <c r="J819" s="1"/>
    </row>
    <row r="820" spans="1:10" x14ac:dyDescent="0.25">
      <c r="A820" s="12">
        <v>43564</v>
      </c>
      <c r="B820" s="1" t="s">
        <v>3661</v>
      </c>
      <c r="C820" s="1">
        <v>819</v>
      </c>
      <c r="D820" s="1" t="s">
        <v>887</v>
      </c>
      <c r="E820" s="1" t="s">
        <v>886</v>
      </c>
      <c r="F820" s="4">
        <v>750</v>
      </c>
      <c r="G820" s="1">
        <v>5</v>
      </c>
      <c r="H820" s="1">
        <v>2</v>
      </c>
      <c r="I820" s="1">
        <v>1</v>
      </c>
      <c r="J820" s="1"/>
    </row>
    <row r="821" spans="1:10" x14ac:dyDescent="0.25">
      <c r="A821" s="12">
        <v>43564</v>
      </c>
      <c r="B821" s="1" t="s">
        <v>3661</v>
      </c>
      <c r="C821" s="1">
        <v>820</v>
      </c>
      <c r="D821" s="1" t="s">
        <v>923</v>
      </c>
      <c r="E821" s="1" t="s">
        <v>922</v>
      </c>
      <c r="F821" s="4">
        <v>120</v>
      </c>
      <c r="G821" s="1">
        <v>5</v>
      </c>
      <c r="H821" s="1">
        <v>2</v>
      </c>
      <c r="I821" s="1">
        <v>1</v>
      </c>
      <c r="J821" s="1"/>
    </row>
    <row r="822" spans="1:10" x14ac:dyDescent="0.25">
      <c r="A822" s="12">
        <v>43564</v>
      </c>
      <c r="B822" s="1" t="s">
        <v>3661</v>
      </c>
      <c r="C822" s="1">
        <v>821</v>
      </c>
      <c r="D822" s="1" t="s">
        <v>929</v>
      </c>
      <c r="E822" s="1" t="s">
        <v>928</v>
      </c>
      <c r="F822" s="4">
        <v>300</v>
      </c>
      <c r="G822" s="1">
        <v>5</v>
      </c>
      <c r="H822" s="1">
        <v>2</v>
      </c>
      <c r="I822" s="1">
        <v>1</v>
      </c>
      <c r="J822" s="1"/>
    </row>
    <row r="823" spans="1:10" x14ac:dyDescent="0.25">
      <c r="A823" s="12">
        <v>43564</v>
      </c>
      <c r="B823" s="1" t="s">
        <v>3661</v>
      </c>
      <c r="C823" s="1">
        <v>822</v>
      </c>
      <c r="D823" s="1" t="s">
        <v>933</v>
      </c>
      <c r="E823" s="1" t="s">
        <v>932</v>
      </c>
      <c r="F823" s="4">
        <v>72</v>
      </c>
      <c r="G823" s="1">
        <v>5</v>
      </c>
      <c r="H823" s="1">
        <v>2</v>
      </c>
      <c r="I823" s="1">
        <v>1</v>
      </c>
      <c r="J823" s="1"/>
    </row>
    <row r="824" spans="1:10" x14ac:dyDescent="0.25">
      <c r="A824" s="12">
        <v>43564</v>
      </c>
      <c r="B824" s="1" t="s">
        <v>3661</v>
      </c>
      <c r="C824" s="1">
        <v>823</v>
      </c>
      <c r="D824" s="1" t="s">
        <v>935</v>
      </c>
      <c r="E824" s="1" t="s">
        <v>934</v>
      </c>
      <c r="F824" s="4">
        <v>50</v>
      </c>
      <c r="G824" s="1">
        <v>5</v>
      </c>
      <c r="H824" s="1">
        <v>2</v>
      </c>
      <c r="I824" s="1">
        <v>1</v>
      </c>
      <c r="J824" s="1"/>
    </row>
    <row r="825" spans="1:10" x14ac:dyDescent="0.25">
      <c r="A825" s="12">
        <v>43564</v>
      </c>
      <c r="B825" s="1" t="s">
        <v>3661</v>
      </c>
      <c r="C825" s="1">
        <v>824</v>
      </c>
      <c r="D825" s="1" t="s">
        <v>1027</v>
      </c>
      <c r="E825" s="1" t="s">
        <v>1026</v>
      </c>
      <c r="F825" s="4">
        <v>400</v>
      </c>
      <c r="G825" s="1">
        <v>5</v>
      </c>
      <c r="H825" s="1">
        <v>2</v>
      </c>
      <c r="I825" s="1">
        <v>1</v>
      </c>
      <c r="J825" s="1"/>
    </row>
    <row r="826" spans="1:10" x14ac:dyDescent="0.25">
      <c r="A826" s="12">
        <v>43564</v>
      </c>
      <c r="B826" s="1" t="s">
        <v>3661</v>
      </c>
      <c r="C826" s="1">
        <v>825</v>
      </c>
      <c r="D826" s="1" t="s">
        <v>1323</v>
      </c>
      <c r="E826" s="1" t="s">
        <v>1322</v>
      </c>
      <c r="F826" s="4">
        <v>175</v>
      </c>
      <c r="G826" s="1">
        <v>5</v>
      </c>
      <c r="H826" s="1">
        <v>2</v>
      </c>
      <c r="I826" s="1">
        <v>1</v>
      </c>
      <c r="J826" s="1"/>
    </row>
    <row r="827" spans="1:10" x14ac:dyDescent="0.25">
      <c r="A827" s="12">
        <v>43564</v>
      </c>
      <c r="B827" s="1" t="s">
        <v>3661</v>
      </c>
      <c r="C827" s="1">
        <v>826</v>
      </c>
      <c r="D827" s="1" t="s">
        <v>1534</v>
      </c>
      <c r="E827" s="1" t="s">
        <v>1533</v>
      </c>
      <c r="F827" s="4">
        <v>216</v>
      </c>
      <c r="G827" s="1">
        <v>5</v>
      </c>
      <c r="H827" s="1">
        <v>2</v>
      </c>
      <c r="I827" s="1">
        <v>1</v>
      </c>
      <c r="J827" s="1"/>
    </row>
    <row r="828" spans="1:10" x14ac:dyDescent="0.25">
      <c r="A828" s="12">
        <v>43564</v>
      </c>
      <c r="B828" s="1" t="s">
        <v>3661</v>
      </c>
      <c r="C828" s="1">
        <v>827</v>
      </c>
      <c r="D828" s="1" t="s">
        <v>1554</v>
      </c>
      <c r="E828" s="1" t="s">
        <v>1553</v>
      </c>
      <c r="F828" s="4">
        <v>288</v>
      </c>
      <c r="G828" s="1">
        <v>5</v>
      </c>
      <c r="H828" s="1">
        <v>2</v>
      </c>
      <c r="I828" s="1">
        <v>1</v>
      </c>
      <c r="J828" s="1"/>
    </row>
    <row r="829" spans="1:10" x14ac:dyDescent="0.25">
      <c r="A829" s="12">
        <v>43564</v>
      </c>
      <c r="B829" s="1" t="s">
        <v>3661</v>
      </c>
      <c r="C829" s="1">
        <v>828</v>
      </c>
      <c r="D829" s="1" t="s">
        <v>1554</v>
      </c>
      <c r="E829" s="1" t="s">
        <v>1553</v>
      </c>
      <c r="F829" s="4">
        <v>11</v>
      </c>
      <c r="G829" s="1">
        <v>5</v>
      </c>
      <c r="H829" s="1">
        <v>2</v>
      </c>
      <c r="I829" s="1">
        <v>1</v>
      </c>
      <c r="J829" s="1"/>
    </row>
    <row r="830" spans="1:10" x14ac:dyDescent="0.25">
      <c r="A830" s="12">
        <v>43564</v>
      </c>
      <c r="B830" s="1" t="s">
        <v>3661</v>
      </c>
      <c r="C830" s="1">
        <v>829</v>
      </c>
      <c r="D830" s="1" t="s">
        <v>1572</v>
      </c>
      <c r="E830" s="1" t="s">
        <v>1571</v>
      </c>
      <c r="F830" s="4">
        <v>216</v>
      </c>
      <c r="G830" s="1">
        <v>5</v>
      </c>
      <c r="H830" s="1">
        <v>2</v>
      </c>
      <c r="I830" s="1">
        <v>1</v>
      </c>
      <c r="J830" s="1"/>
    </row>
    <row r="831" spans="1:10" x14ac:dyDescent="0.25">
      <c r="A831" s="12">
        <v>43564</v>
      </c>
      <c r="B831" s="1" t="s">
        <v>3661</v>
      </c>
      <c r="C831" s="1">
        <v>830</v>
      </c>
      <c r="D831" s="1" t="s">
        <v>1574</v>
      </c>
      <c r="E831" s="1" t="s">
        <v>1573</v>
      </c>
      <c r="F831" s="4">
        <v>116</v>
      </c>
      <c r="G831" s="1">
        <v>5</v>
      </c>
      <c r="H831" s="1">
        <v>2</v>
      </c>
      <c r="I831" s="1">
        <v>1</v>
      </c>
      <c r="J831" s="1"/>
    </row>
    <row r="832" spans="1:10" x14ac:dyDescent="0.25">
      <c r="A832" s="12">
        <v>43564</v>
      </c>
      <c r="B832" s="1" t="s">
        <v>3661</v>
      </c>
      <c r="C832" s="1">
        <v>831</v>
      </c>
      <c r="D832" s="1" t="s">
        <v>1574</v>
      </c>
      <c r="E832" s="1" t="s">
        <v>1573</v>
      </c>
      <c r="F832" s="4">
        <v>1440</v>
      </c>
      <c r="G832" s="1">
        <v>5</v>
      </c>
      <c r="H832" s="1">
        <v>2</v>
      </c>
      <c r="I832" s="1">
        <v>1</v>
      </c>
      <c r="J832" s="1"/>
    </row>
    <row r="833" spans="1:10" x14ac:dyDescent="0.25">
      <c r="A833" s="12">
        <v>43564</v>
      </c>
      <c r="B833" s="1" t="s">
        <v>3661</v>
      </c>
      <c r="C833" s="1">
        <v>832</v>
      </c>
      <c r="D833" s="1" t="s">
        <v>1714</v>
      </c>
      <c r="E833" s="1" t="s">
        <v>1713</v>
      </c>
      <c r="F833" s="4">
        <v>980</v>
      </c>
      <c r="G833" s="1">
        <v>5</v>
      </c>
      <c r="H833" s="1">
        <v>2</v>
      </c>
      <c r="I833" s="1">
        <v>1</v>
      </c>
      <c r="J833" s="1"/>
    </row>
    <row r="834" spans="1:10" x14ac:dyDescent="0.25">
      <c r="A834" s="12">
        <v>43564</v>
      </c>
      <c r="B834" s="1" t="s">
        <v>3661</v>
      </c>
      <c r="C834" s="1">
        <v>833</v>
      </c>
      <c r="D834" s="1" t="s">
        <v>2015</v>
      </c>
      <c r="E834" s="1" t="s">
        <v>2014</v>
      </c>
      <c r="F834" s="4">
        <v>107</v>
      </c>
      <c r="G834" s="1">
        <v>5</v>
      </c>
      <c r="H834" s="1">
        <v>2</v>
      </c>
      <c r="I834" s="1">
        <v>1</v>
      </c>
      <c r="J834" s="1"/>
    </row>
    <row r="835" spans="1:10" x14ac:dyDescent="0.25">
      <c r="A835" s="12">
        <v>43564</v>
      </c>
      <c r="B835" s="1" t="s">
        <v>3661</v>
      </c>
      <c r="C835" s="1">
        <v>834</v>
      </c>
      <c r="D835" s="1" t="s">
        <v>2714</v>
      </c>
      <c r="E835" s="1" t="s">
        <v>2713</v>
      </c>
      <c r="F835" s="4">
        <v>600</v>
      </c>
      <c r="G835" s="1">
        <v>5</v>
      </c>
      <c r="H835" s="1">
        <v>2</v>
      </c>
      <c r="I835" s="1">
        <v>1</v>
      </c>
      <c r="J835" s="1"/>
    </row>
    <row r="836" spans="1:10" x14ac:dyDescent="0.25">
      <c r="A836" s="12">
        <v>43564</v>
      </c>
      <c r="B836" s="1" t="s">
        <v>3661</v>
      </c>
      <c r="C836" s="1">
        <v>835</v>
      </c>
      <c r="D836" s="1" t="s">
        <v>2790</v>
      </c>
      <c r="E836" s="1" t="s">
        <v>2789</v>
      </c>
      <c r="F836" s="4">
        <v>100</v>
      </c>
      <c r="G836" s="1">
        <v>5</v>
      </c>
      <c r="H836" s="1">
        <v>2</v>
      </c>
      <c r="I836" s="1">
        <v>1</v>
      </c>
      <c r="J836" s="1"/>
    </row>
    <row r="837" spans="1:10" x14ac:dyDescent="0.25">
      <c r="A837" s="12">
        <v>43564</v>
      </c>
      <c r="B837" s="1" t="s">
        <v>3661</v>
      </c>
      <c r="C837" s="1">
        <v>836</v>
      </c>
      <c r="D837" s="1" t="s">
        <v>2882</v>
      </c>
      <c r="E837" s="1" t="s">
        <v>2881</v>
      </c>
      <c r="F837" s="4">
        <v>288</v>
      </c>
      <c r="G837" s="1">
        <v>5</v>
      </c>
      <c r="H837" s="1">
        <v>2</v>
      </c>
      <c r="I837" s="1">
        <v>1</v>
      </c>
      <c r="J837" s="1"/>
    </row>
    <row r="838" spans="1:10" x14ac:dyDescent="0.25">
      <c r="A838" s="12">
        <v>43594</v>
      </c>
      <c r="B838" s="1" t="s">
        <v>3661</v>
      </c>
      <c r="C838" s="1">
        <v>837</v>
      </c>
      <c r="D838" s="1" t="s">
        <v>352</v>
      </c>
      <c r="E838" s="1" t="s">
        <v>351</v>
      </c>
      <c r="F838" s="4">
        <v>360</v>
      </c>
      <c r="G838" s="1">
        <v>5</v>
      </c>
      <c r="H838" s="1">
        <v>2</v>
      </c>
      <c r="I838" s="1">
        <v>1</v>
      </c>
      <c r="J838" s="1"/>
    </row>
    <row r="839" spans="1:10" x14ac:dyDescent="0.25">
      <c r="A839" s="12">
        <v>43594</v>
      </c>
      <c r="B839" s="1" t="s">
        <v>3661</v>
      </c>
      <c r="C839" s="1">
        <v>838</v>
      </c>
      <c r="D839" s="1" t="s">
        <v>427</v>
      </c>
      <c r="E839" s="1" t="s">
        <v>426</v>
      </c>
      <c r="F839" s="4">
        <v>200</v>
      </c>
      <c r="G839" s="1">
        <v>5</v>
      </c>
      <c r="H839" s="1">
        <v>2</v>
      </c>
      <c r="I839" s="1">
        <v>1</v>
      </c>
      <c r="J839" s="1"/>
    </row>
    <row r="840" spans="1:10" x14ac:dyDescent="0.25">
      <c r="A840" s="12">
        <v>43594</v>
      </c>
      <c r="B840" s="1" t="s">
        <v>3661</v>
      </c>
      <c r="C840" s="1">
        <v>839</v>
      </c>
      <c r="D840" s="1" t="s">
        <v>703</v>
      </c>
      <c r="E840" s="1" t="s">
        <v>702</v>
      </c>
      <c r="F840" s="4">
        <v>98</v>
      </c>
      <c r="G840" s="1">
        <v>5</v>
      </c>
      <c r="H840" s="1">
        <v>2</v>
      </c>
      <c r="I840" s="1">
        <v>1</v>
      </c>
      <c r="J840" s="1"/>
    </row>
    <row r="841" spans="1:10" x14ac:dyDescent="0.25">
      <c r="A841" s="12">
        <v>43594</v>
      </c>
      <c r="B841" s="1" t="s">
        <v>3661</v>
      </c>
      <c r="C841" s="1">
        <v>840</v>
      </c>
      <c r="D841" s="1" t="s">
        <v>975</v>
      </c>
      <c r="E841" s="1" t="s">
        <v>974</v>
      </c>
      <c r="F841" s="4">
        <v>60</v>
      </c>
      <c r="G841" s="1">
        <v>5</v>
      </c>
      <c r="H841" s="1">
        <v>2</v>
      </c>
      <c r="I841" s="1">
        <v>1</v>
      </c>
      <c r="J841" s="1"/>
    </row>
    <row r="842" spans="1:10" x14ac:dyDescent="0.25">
      <c r="A842" s="12">
        <v>43594</v>
      </c>
      <c r="B842" s="1" t="s">
        <v>3661</v>
      </c>
      <c r="C842" s="1">
        <v>841</v>
      </c>
      <c r="D842" s="1" t="s">
        <v>1163</v>
      </c>
      <c r="E842" s="1" t="s">
        <v>1162</v>
      </c>
      <c r="F842" s="4">
        <v>50</v>
      </c>
      <c r="G842" s="1">
        <v>5</v>
      </c>
      <c r="H842" s="1">
        <v>2</v>
      </c>
      <c r="I842" s="1">
        <v>1</v>
      </c>
      <c r="J842" s="1"/>
    </row>
    <row r="843" spans="1:10" x14ac:dyDescent="0.25">
      <c r="A843" s="12">
        <v>43594</v>
      </c>
      <c r="B843" s="1" t="s">
        <v>3661</v>
      </c>
      <c r="C843" s="1">
        <v>842</v>
      </c>
      <c r="D843" s="1" t="s">
        <v>1169</v>
      </c>
      <c r="E843" s="1" t="s">
        <v>1168</v>
      </c>
      <c r="F843" s="4">
        <v>20</v>
      </c>
      <c r="G843" s="1">
        <v>5</v>
      </c>
      <c r="H843" s="1">
        <v>2</v>
      </c>
      <c r="I843" s="1">
        <v>1</v>
      </c>
      <c r="J843" s="1"/>
    </row>
    <row r="844" spans="1:10" x14ac:dyDescent="0.25">
      <c r="A844" s="12">
        <v>43594</v>
      </c>
      <c r="B844" s="1" t="s">
        <v>3661</v>
      </c>
      <c r="C844" s="1">
        <v>843</v>
      </c>
      <c r="D844" s="1" t="s">
        <v>1221</v>
      </c>
      <c r="E844" s="1" t="s">
        <v>1220</v>
      </c>
      <c r="F844" s="4">
        <v>240</v>
      </c>
      <c r="G844" s="1">
        <v>5</v>
      </c>
      <c r="H844" s="1">
        <v>2</v>
      </c>
      <c r="I844" s="1">
        <v>1</v>
      </c>
      <c r="J844" s="1"/>
    </row>
    <row r="845" spans="1:10" x14ac:dyDescent="0.25">
      <c r="A845" s="12">
        <v>43594</v>
      </c>
      <c r="B845" s="1" t="s">
        <v>3661</v>
      </c>
      <c r="C845" s="1">
        <v>844</v>
      </c>
      <c r="D845" s="1" t="s">
        <v>1223</v>
      </c>
      <c r="E845" s="1" t="s">
        <v>1222</v>
      </c>
      <c r="F845" s="4">
        <v>240</v>
      </c>
      <c r="G845" s="1">
        <v>5</v>
      </c>
      <c r="H845" s="1">
        <v>2</v>
      </c>
      <c r="I845" s="1">
        <v>1</v>
      </c>
      <c r="J845" s="1"/>
    </row>
    <row r="846" spans="1:10" x14ac:dyDescent="0.25">
      <c r="A846" s="12">
        <v>43594</v>
      </c>
      <c r="B846" s="1" t="s">
        <v>3661</v>
      </c>
      <c r="C846" s="1">
        <v>845</v>
      </c>
      <c r="D846" s="1" t="s">
        <v>1225</v>
      </c>
      <c r="E846" s="1" t="s">
        <v>1224</v>
      </c>
      <c r="F846" s="4">
        <v>120</v>
      </c>
      <c r="G846" s="1">
        <v>5</v>
      </c>
      <c r="H846" s="1">
        <v>2</v>
      </c>
      <c r="I846" s="1">
        <v>1</v>
      </c>
      <c r="J846" s="1"/>
    </row>
    <row r="847" spans="1:10" x14ac:dyDescent="0.25">
      <c r="A847" s="12">
        <v>43594</v>
      </c>
      <c r="B847" s="1" t="s">
        <v>3661</v>
      </c>
      <c r="C847" s="1">
        <v>846</v>
      </c>
      <c r="D847" s="1" t="s">
        <v>1227</v>
      </c>
      <c r="E847" s="1" t="s">
        <v>1226</v>
      </c>
      <c r="F847" s="4">
        <v>120</v>
      </c>
      <c r="G847" s="1">
        <v>5</v>
      </c>
      <c r="H847" s="1">
        <v>2</v>
      </c>
      <c r="I847" s="1">
        <v>1</v>
      </c>
      <c r="J847" s="1"/>
    </row>
    <row r="848" spans="1:10" x14ac:dyDescent="0.25">
      <c r="A848" s="12">
        <v>43594</v>
      </c>
      <c r="B848" s="1" t="s">
        <v>3661</v>
      </c>
      <c r="C848" s="1">
        <v>847</v>
      </c>
      <c r="D848" s="1" t="s">
        <v>1428</v>
      </c>
      <c r="E848" s="1" t="s">
        <v>1427</v>
      </c>
      <c r="F848" s="4">
        <v>480</v>
      </c>
      <c r="G848" s="1">
        <v>5</v>
      </c>
      <c r="H848" s="1">
        <v>2</v>
      </c>
      <c r="I848" s="1">
        <v>1</v>
      </c>
      <c r="J848" s="1"/>
    </row>
    <row r="849" spans="1:10" x14ac:dyDescent="0.25">
      <c r="A849" s="12">
        <v>43594</v>
      </c>
      <c r="B849" s="1" t="s">
        <v>3661</v>
      </c>
      <c r="C849" s="1">
        <v>848</v>
      </c>
      <c r="D849" s="1" t="s">
        <v>1428</v>
      </c>
      <c r="E849" s="1" t="s">
        <v>1427</v>
      </c>
      <c r="F849" s="4">
        <v>192</v>
      </c>
      <c r="G849" s="1">
        <v>5</v>
      </c>
      <c r="H849" s="1">
        <v>2</v>
      </c>
      <c r="I849" s="1">
        <v>1</v>
      </c>
      <c r="J849" s="1"/>
    </row>
    <row r="850" spans="1:10" x14ac:dyDescent="0.25">
      <c r="A850" s="12">
        <v>43594</v>
      </c>
      <c r="B850" s="1" t="s">
        <v>3661</v>
      </c>
      <c r="C850" s="1">
        <v>849</v>
      </c>
      <c r="D850" s="1" t="s">
        <v>2015</v>
      </c>
      <c r="E850" s="1" t="s">
        <v>2014</v>
      </c>
      <c r="F850" s="4">
        <v>275</v>
      </c>
      <c r="G850" s="1">
        <v>5</v>
      </c>
      <c r="H850" s="1">
        <v>2</v>
      </c>
      <c r="I850" s="1">
        <v>1</v>
      </c>
      <c r="J850" s="1"/>
    </row>
    <row r="851" spans="1:10" x14ac:dyDescent="0.25">
      <c r="A851" s="12">
        <v>43594</v>
      </c>
      <c r="B851" s="1" t="s">
        <v>3661</v>
      </c>
      <c r="C851" s="1">
        <v>850</v>
      </c>
      <c r="D851" s="1" t="s">
        <v>2068</v>
      </c>
      <c r="E851" s="1" t="s">
        <v>2067</v>
      </c>
      <c r="F851" s="4">
        <v>40</v>
      </c>
      <c r="G851" s="1">
        <v>5</v>
      </c>
      <c r="H851" s="1">
        <v>2</v>
      </c>
      <c r="I851" s="1">
        <v>1</v>
      </c>
      <c r="J851" s="1"/>
    </row>
    <row r="852" spans="1:10" x14ac:dyDescent="0.25">
      <c r="A852" s="12">
        <v>43594</v>
      </c>
      <c r="B852" s="1" t="s">
        <v>3661</v>
      </c>
      <c r="C852" s="1">
        <v>851</v>
      </c>
      <c r="D852" s="1" t="s">
        <v>2076</v>
      </c>
      <c r="E852" s="1" t="s">
        <v>2075</v>
      </c>
      <c r="F852" s="4">
        <v>1000</v>
      </c>
      <c r="G852" s="1">
        <v>5</v>
      </c>
      <c r="H852" s="1">
        <v>2</v>
      </c>
      <c r="I852" s="1">
        <v>1</v>
      </c>
      <c r="J852" s="1"/>
    </row>
    <row r="853" spans="1:10" x14ac:dyDescent="0.25">
      <c r="A853" s="12">
        <v>43594</v>
      </c>
      <c r="B853" s="1" t="s">
        <v>3661</v>
      </c>
      <c r="C853" s="1">
        <v>852</v>
      </c>
      <c r="D853" s="1" t="s">
        <v>2694</v>
      </c>
      <c r="E853" s="1" t="s">
        <v>2693</v>
      </c>
      <c r="F853" s="4">
        <v>360</v>
      </c>
      <c r="G853" s="1">
        <v>5</v>
      </c>
      <c r="H853" s="1">
        <v>2</v>
      </c>
      <c r="I853" s="1">
        <v>1</v>
      </c>
      <c r="J853" s="1"/>
    </row>
    <row r="854" spans="1:10" x14ac:dyDescent="0.25">
      <c r="A854" s="12">
        <v>43594</v>
      </c>
      <c r="B854" s="1" t="s">
        <v>3661</v>
      </c>
      <c r="C854" s="1">
        <v>853</v>
      </c>
      <c r="D854" s="1" t="s">
        <v>2720</v>
      </c>
      <c r="E854" s="1" t="s">
        <v>2719</v>
      </c>
      <c r="F854" s="4">
        <v>200</v>
      </c>
      <c r="G854" s="1">
        <v>5</v>
      </c>
      <c r="H854" s="1">
        <v>2</v>
      </c>
      <c r="I854" s="1">
        <v>1</v>
      </c>
      <c r="J854" s="1"/>
    </row>
    <row r="855" spans="1:10" x14ac:dyDescent="0.25">
      <c r="A855" s="12">
        <v>43594</v>
      </c>
      <c r="B855" s="1" t="s">
        <v>3661</v>
      </c>
      <c r="C855" s="1">
        <v>854</v>
      </c>
      <c r="D855" s="1" t="s">
        <v>2792</v>
      </c>
      <c r="E855" s="1" t="s">
        <v>2791</v>
      </c>
      <c r="F855" s="4">
        <v>288</v>
      </c>
      <c r="G855" s="1">
        <v>5</v>
      </c>
      <c r="H855" s="1">
        <v>2</v>
      </c>
      <c r="I855" s="1">
        <v>1</v>
      </c>
      <c r="J855" s="1"/>
    </row>
    <row r="856" spans="1:10" x14ac:dyDescent="0.25">
      <c r="A856" s="12">
        <v>43594</v>
      </c>
      <c r="B856" s="1" t="s">
        <v>3661</v>
      </c>
      <c r="C856" s="1">
        <v>855</v>
      </c>
      <c r="D856" s="1" t="s">
        <v>2878</v>
      </c>
      <c r="E856" s="1" t="s">
        <v>2877</v>
      </c>
      <c r="F856" s="4">
        <v>100</v>
      </c>
      <c r="G856" s="1">
        <v>5</v>
      </c>
      <c r="H856" s="1">
        <v>2</v>
      </c>
      <c r="I856" s="1">
        <v>1</v>
      </c>
      <c r="J856" s="1"/>
    </row>
    <row r="857" spans="1:10" x14ac:dyDescent="0.25">
      <c r="A857" s="12">
        <v>43594</v>
      </c>
      <c r="B857" s="1" t="s">
        <v>3661</v>
      </c>
      <c r="C857" s="1">
        <v>856</v>
      </c>
      <c r="D857" s="1" t="s">
        <v>2916</v>
      </c>
      <c r="E857" s="1" t="s">
        <v>2915</v>
      </c>
      <c r="F857" s="4">
        <v>150</v>
      </c>
      <c r="G857" s="1">
        <v>5</v>
      </c>
      <c r="H857" s="1">
        <v>2</v>
      </c>
      <c r="I857" s="1">
        <v>1</v>
      </c>
      <c r="J857" s="1"/>
    </row>
    <row r="858" spans="1:10" x14ac:dyDescent="0.25">
      <c r="A858" s="12">
        <v>43594</v>
      </c>
      <c r="B858" s="1" t="s">
        <v>3661</v>
      </c>
      <c r="C858" s="1">
        <v>857</v>
      </c>
      <c r="D858" s="1" t="s">
        <v>3184</v>
      </c>
      <c r="E858" s="1" t="s">
        <v>3183</v>
      </c>
      <c r="F858" s="4">
        <v>200</v>
      </c>
      <c r="G858" s="1">
        <v>5</v>
      </c>
      <c r="H858" s="1">
        <v>2</v>
      </c>
      <c r="I858" s="1">
        <v>1</v>
      </c>
      <c r="J858" s="1"/>
    </row>
    <row r="859" spans="1:10" x14ac:dyDescent="0.25">
      <c r="A859" s="12">
        <v>43594</v>
      </c>
      <c r="B859" s="1" t="s">
        <v>3661</v>
      </c>
      <c r="C859" s="1">
        <v>858</v>
      </c>
      <c r="D859" s="1" t="s">
        <v>3216</v>
      </c>
      <c r="E859" s="1" t="s">
        <v>3215</v>
      </c>
      <c r="F859" s="4">
        <v>600</v>
      </c>
      <c r="G859" s="1">
        <v>5</v>
      </c>
      <c r="H859" s="1">
        <v>2</v>
      </c>
      <c r="I859" s="1">
        <v>1</v>
      </c>
      <c r="J859" s="1"/>
    </row>
    <row r="860" spans="1:10" x14ac:dyDescent="0.25">
      <c r="A860" s="12">
        <v>43655</v>
      </c>
      <c r="B860" s="1" t="s">
        <v>3661</v>
      </c>
      <c r="C860" s="1">
        <v>859</v>
      </c>
      <c r="D860" s="1" t="s">
        <v>915</v>
      </c>
      <c r="E860" s="1" t="s">
        <v>914</v>
      </c>
      <c r="F860" s="4">
        <v>2000</v>
      </c>
      <c r="G860" s="1">
        <v>5</v>
      </c>
      <c r="H860" s="1">
        <v>2</v>
      </c>
      <c r="I860" s="1">
        <v>1</v>
      </c>
      <c r="J860" s="1"/>
    </row>
    <row r="861" spans="1:10" x14ac:dyDescent="0.25">
      <c r="A861" s="12">
        <v>43655</v>
      </c>
      <c r="B861" s="1" t="s">
        <v>3661</v>
      </c>
      <c r="C861" s="1">
        <v>860</v>
      </c>
      <c r="D861" s="1" t="s">
        <v>917</v>
      </c>
      <c r="E861" s="1" t="s">
        <v>916</v>
      </c>
      <c r="F861" s="4">
        <v>500</v>
      </c>
      <c r="G861" s="1">
        <v>5</v>
      </c>
      <c r="H861" s="1">
        <v>2</v>
      </c>
      <c r="I861" s="1">
        <v>1</v>
      </c>
      <c r="J861" s="1"/>
    </row>
    <row r="862" spans="1:10" x14ac:dyDescent="0.25">
      <c r="A862" s="12">
        <v>43655</v>
      </c>
      <c r="B862" s="1" t="s">
        <v>3661</v>
      </c>
      <c r="C862" s="1">
        <v>861</v>
      </c>
      <c r="D862" s="1" t="s">
        <v>1574</v>
      </c>
      <c r="E862" s="1" t="s">
        <v>1573</v>
      </c>
      <c r="F862" s="4">
        <v>132</v>
      </c>
      <c r="G862" s="1">
        <v>5</v>
      </c>
      <c r="H862" s="1">
        <v>2</v>
      </c>
      <c r="I862" s="1">
        <v>1</v>
      </c>
      <c r="J862" s="1"/>
    </row>
    <row r="863" spans="1:10" x14ac:dyDescent="0.25">
      <c r="A863" s="12">
        <v>43655</v>
      </c>
      <c r="B863" s="1" t="s">
        <v>3661</v>
      </c>
      <c r="C863" s="1">
        <v>862</v>
      </c>
      <c r="D863" s="1" t="s">
        <v>2866</v>
      </c>
      <c r="E863" s="1" t="s">
        <v>2865</v>
      </c>
      <c r="F863" s="4">
        <v>400</v>
      </c>
      <c r="G863" s="1">
        <v>5</v>
      </c>
      <c r="H863" s="1">
        <v>2</v>
      </c>
      <c r="I863" s="1">
        <v>1</v>
      </c>
      <c r="J863" s="1"/>
    </row>
    <row r="864" spans="1:10" x14ac:dyDescent="0.25">
      <c r="A864" s="12">
        <v>43655</v>
      </c>
      <c r="B864" s="1" t="s">
        <v>3661</v>
      </c>
      <c r="C864" s="1">
        <v>863</v>
      </c>
      <c r="D864" s="1" t="s">
        <v>3284</v>
      </c>
      <c r="E864" s="1" t="s">
        <v>3283</v>
      </c>
      <c r="F864" s="4">
        <v>360</v>
      </c>
      <c r="G864" s="1">
        <v>5</v>
      </c>
      <c r="H864" s="1">
        <v>2</v>
      </c>
      <c r="I864" s="1">
        <v>1</v>
      </c>
      <c r="J864" s="1"/>
    </row>
    <row r="865" spans="1:10" x14ac:dyDescent="0.25">
      <c r="A865" s="12">
        <v>43686</v>
      </c>
      <c r="B865" s="1" t="s">
        <v>3661</v>
      </c>
      <c r="C865" s="1">
        <v>864</v>
      </c>
      <c r="D865" s="1" t="s">
        <v>348</v>
      </c>
      <c r="E865" s="1" t="s">
        <v>347</v>
      </c>
      <c r="F865" s="4">
        <v>228</v>
      </c>
      <c r="G865" s="1">
        <v>5</v>
      </c>
      <c r="H865" s="1">
        <v>2</v>
      </c>
      <c r="I865" s="1">
        <v>1</v>
      </c>
      <c r="J865" s="1"/>
    </row>
    <row r="866" spans="1:10" x14ac:dyDescent="0.25">
      <c r="A866" s="12">
        <v>43686</v>
      </c>
      <c r="B866" s="1" t="s">
        <v>3661</v>
      </c>
      <c r="C866" s="1">
        <v>865</v>
      </c>
      <c r="D866" s="1" t="s">
        <v>1494</v>
      </c>
      <c r="E866" s="1" t="s">
        <v>1493</v>
      </c>
      <c r="F866" s="4">
        <v>40</v>
      </c>
      <c r="G866" s="1">
        <v>5</v>
      </c>
      <c r="H866" s="1">
        <v>2</v>
      </c>
      <c r="I866" s="1">
        <v>1</v>
      </c>
      <c r="J866" s="1"/>
    </row>
    <row r="867" spans="1:10" x14ac:dyDescent="0.25">
      <c r="A867" s="12">
        <v>43686</v>
      </c>
      <c r="B867" s="1" t="s">
        <v>3661</v>
      </c>
      <c r="C867" s="1">
        <v>866</v>
      </c>
      <c r="D867" s="1" t="s">
        <v>1514</v>
      </c>
      <c r="E867" s="1" t="s">
        <v>1513</v>
      </c>
      <c r="F867" s="4">
        <v>150</v>
      </c>
      <c r="G867" s="1">
        <v>5</v>
      </c>
      <c r="H867" s="1">
        <v>2</v>
      </c>
      <c r="I867" s="1">
        <v>1</v>
      </c>
      <c r="J867" s="1"/>
    </row>
    <row r="868" spans="1:10" x14ac:dyDescent="0.25">
      <c r="A868" s="12">
        <v>43686</v>
      </c>
      <c r="B868" s="1" t="s">
        <v>3661</v>
      </c>
      <c r="C868" s="1">
        <v>867</v>
      </c>
      <c r="D868" s="1" t="s">
        <v>2076</v>
      </c>
      <c r="E868" s="1" t="s">
        <v>2075</v>
      </c>
      <c r="F868" s="4">
        <v>2016</v>
      </c>
      <c r="G868" s="1">
        <v>5</v>
      </c>
      <c r="H868" s="1">
        <v>2</v>
      </c>
      <c r="I868" s="1">
        <v>1</v>
      </c>
      <c r="J868" s="1"/>
    </row>
    <row r="869" spans="1:10" x14ac:dyDescent="0.25">
      <c r="A869" s="12">
        <v>43686</v>
      </c>
      <c r="B869" s="1" t="s">
        <v>3661</v>
      </c>
      <c r="C869" s="1">
        <v>868</v>
      </c>
      <c r="D869" s="1" t="s">
        <v>2724</v>
      </c>
      <c r="E869" s="1" t="s">
        <v>2723</v>
      </c>
      <c r="F869" s="4">
        <v>300</v>
      </c>
      <c r="G869" s="1">
        <v>5</v>
      </c>
      <c r="H869" s="1">
        <v>2</v>
      </c>
      <c r="I869" s="1">
        <v>1</v>
      </c>
      <c r="J869" s="1"/>
    </row>
    <row r="870" spans="1:10" x14ac:dyDescent="0.25">
      <c r="A870" s="12">
        <v>43686</v>
      </c>
      <c r="B870" s="1" t="s">
        <v>3661</v>
      </c>
      <c r="C870" s="1">
        <v>869</v>
      </c>
      <c r="D870" s="1" t="s">
        <v>2910</v>
      </c>
      <c r="E870" s="1" t="s">
        <v>2909</v>
      </c>
      <c r="F870" s="4">
        <v>100</v>
      </c>
      <c r="G870" s="1">
        <v>5</v>
      </c>
      <c r="H870" s="1">
        <v>2</v>
      </c>
      <c r="I870" s="1">
        <v>1</v>
      </c>
      <c r="J870" s="1"/>
    </row>
    <row r="871" spans="1:10" x14ac:dyDescent="0.25">
      <c r="A871" s="12">
        <v>43686</v>
      </c>
      <c r="B871" s="1" t="s">
        <v>3661</v>
      </c>
      <c r="C871" s="1">
        <v>870</v>
      </c>
      <c r="D871" s="1" t="s">
        <v>2916</v>
      </c>
      <c r="E871" s="1" t="s">
        <v>2915</v>
      </c>
      <c r="F871" s="4">
        <v>98</v>
      </c>
      <c r="G871" s="1">
        <v>5</v>
      </c>
      <c r="H871" s="1">
        <v>2</v>
      </c>
      <c r="I871" s="1">
        <v>1</v>
      </c>
      <c r="J871" s="1"/>
    </row>
    <row r="872" spans="1:10" x14ac:dyDescent="0.25">
      <c r="A872" s="12">
        <v>43686</v>
      </c>
      <c r="B872" s="1" t="s">
        <v>3661</v>
      </c>
      <c r="C872" s="1">
        <v>871</v>
      </c>
      <c r="D872" s="1" t="s">
        <v>3184</v>
      </c>
      <c r="E872" s="1" t="s">
        <v>3183</v>
      </c>
      <c r="F872" s="4">
        <v>140</v>
      </c>
      <c r="G872" s="1">
        <v>5</v>
      </c>
      <c r="H872" s="1">
        <v>2</v>
      </c>
      <c r="I872" s="1">
        <v>1</v>
      </c>
      <c r="J872" s="1"/>
    </row>
    <row r="873" spans="1:10" x14ac:dyDescent="0.25">
      <c r="A873" s="12">
        <v>43686</v>
      </c>
      <c r="B873" s="1" t="s">
        <v>3661</v>
      </c>
      <c r="C873" s="1">
        <v>872</v>
      </c>
      <c r="D873" s="1" t="s">
        <v>3326</v>
      </c>
      <c r="E873" s="1" t="s">
        <v>3325</v>
      </c>
      <c r="F873" s="4">
        <v>651</v>
      </c>
      <c r="G873" s="1">
        <v>5</v>
      </c>
      <c r="H873" s="1">
        <v>2</v>
      </c>
      <c r="I873" s="1">
        <v>1</v>
      </c>
      <c r="J873" s="1"/>
    </row>
    <row r="874" spans="1:10" x14ac:dyDescent="0.25">
      <c r="A874" s="12">
        <v>43686</v>
      </c>
      <c r="B874" s="1" t="s">
        <v>3661</v>
      </c>
      <c r="C874" s="1">
        <v>873</v>
      </c>
      <c r="D874" s="1" t="s">
        <v>3328</v>
      </c>
      <c r="E874" s="1" t="s">
        <v>3327</v>
      </c>
      <c r="F874" s="4">
        <v>600</v>
      </c>
      <c r="G874" s="1">
        <v>5</v>
      </c>
      <c r="H874" s="1">
        <v>2</v>
      </c>
      <c r="I874" s="1">
        <v>1</v>
      </c>
      <c r="J874" s="1"/>
    </row>
    <row r="875" spans="1:10" x14ac:dyDescent="0.25">
      <c r="A875" s="12">
        <v>43565</v>
      </c>
      <c r="B875" s="1" t="s">
        <v>3661</v>
      </c>
      <c r="C875" s="1">
        <v>874</v>
      </c>
      <c r="D875" s="1" t="s">
        <v>695</v>
      </c>
      <c r="E875" s="1" t="s">
        <v>694</v>
      </c>
      <c r="F875" s="4">
        <v>480</v>
      </c>
      <c r="G875" s="1">
        <v>5</v>
      </c>
      <c r="H875" s="1">
        <v>2</v>
      </c>
      <c r="I875" s="1">
        <v>1</v>
      </c>
      <c r="J875" s="1"/>
    </row>
    <row r="876" spans="1:10" x14ac:dyDescent="0.25">
      <c r="A876" s="12">
        <v>43565</v>
      </c>
      <c r="B876" s="1" t="s">
        <v>3661</v>
      </c>
      <c r="C876" s="1">
        <v>875</v>
      </c>
      <c r="D876" s="1" t="s">
        <v>699</v>
      </c>
      <c r="E876" s="1" t="s">
        <v>698</v>
      </c>
      <c r="F876" s="4">
        <v>480</v>
      </c>
      <c r="G876" s="1">
        <v>5</v>
      </c>
      <c r="H876" s="1">
        <v>2</v>
      </c>
      <c r="I876" s="1">
        <v>1</v>
      </c>
      <c r="J876" s="1"/>
    </row>
    <row r="877" spans="1:10" x14ac:dyDescent="0.25">
      <c r="A877" s="12">
        <v>43565</v>
      </c>
      <c r="B877" s="1" t="s">
        <v>3661</v>
      </c>
      <c r="C877" s="1">
        <v>876</v>
      </c>
      <c r="D877" s="1" t="s">
        <v>707</v>
      </c>
      <c r="E877" s="1" t="s">
        <v>706</v>
      </c>
      <c r="F877" s="4">
        <v>480</v>
      </c>
      <c r="G877" s="1">
        <v>5</v>
      </c>
      <c r="H877" s="1">
        <v>2</v>
      </c>
      <c r="I877" s="1">
        <v>1</v>
      </c>
      <c r="J877" s="1"/>
    </row>
    <row r="878" spans="1:10" x14ac:dyDescent="0.25">
      <c r="A878" s="12">
        <v>43565</v>
      </c>
      <c r="B878" s="1" t="s">
        <v>3661</v>
      </c>
      <c r="C878" s="1">
        <v>877</v>
      </c>
      <c r="D878" s="1" t="s">
        <v>719</v>
      </c>
      <c r="E878" s="1" t="s">
        <v>718</v>
      </c>
      <c r="F878" s="4">
        <v>240</v>
      </c>
      <c r="G878" s="1">
        <v>5</v>
      </c>
      <c r="H878" s="1">
        <v>2</v>
      </c>
      <c r="I878" s="1">
        <v>1</v>
      </c>
      <c r="J878" s="1"/>
    </row>
    <row r="879" spans="1:10" x14ac:dyDescent="0.25">
      <c r="A879" s="12">
        <v>43565</v>
      </c>
      <c r="B879" s="1" t="s">
        <v>3661</v>
      </c>
      <c r="C879" s="1">
        <v>878</v>
      </c>
      <c r="D879" s="1" t="s">
        <v>727</v>
      </c>
      <c r="E879" s="1" t="s">
        <v>726</v>
      </c>
      <c r="F879" s="4">
        <v>24</v>
      </c>
      <c r="G879" s="1">
        <v>5</v>
      </c>
      <c r="H879" s="1">
        <v>2</v>
      </c>
      <c r="I879" s="1">
        <v>1</v>
      </c>
      <c r="J879" s="1"/>
    </row>
    <row r="880" spans="1:10" x14ac:dyDescent="0.25">
      <c r="A880" s="12">
        <v>43565</v>
      </c>
      <c r="B880" s="1" t="s">
        <v>3661</v>
      </c>
      <c r="C880" s="1">
        <v>879</v>
      </c>
      <c r="D880" s="1" t="s">
        <v>727</v>
      </c>
      <c r="E880" s="1" t="s">
        <v>726</v>
      </c>
      <c r="F880" s="4">
        <v>360</v>
      </c>
      <c r="G880" s="1">
        <v>5</v>
      </c>
      <c r="H880" s="1">
        <v>2</v>
      </c>
      <c r="I880" s="1">
        <v>1</v>
      </c>
      <c r="J880" s="1"/>
    </row>
    <row r="881" spans="1:10" x14ac:dyDescent="0.25">
      <c r="A881" s="12">
        <v>43565</v>
      </c>
      <c r="B881" s="1" t="s">
        <v>3661</v>
      </c>
      <c r="C881" s="1">
        <v>880</v>
      </c>
      <c r="D881" s="1" t="s">
        <v>2922</v>
      </c>
      <c r="E881" s="1" t="s">
        <v>2921</v>
      </c>
      <c r="F881" s="4">
        <v>840</v>
      </c>
      <c r="G881" s="1">
        <v>5</v>
      </c>
      <c r="H881" s="1">
        <v>2</v>
      </c>
      <c r="I881" s="1">
        <v>1</v>
      </c>
      <c r="J881" s="1"/>
    </row>
    <row r="882" spans="1:10" x14ac:dyDescent="0.25">
      <c r="A882" s="12">
        <v>43565</v>
      </c>
      <c r="B882" s="1" t="s">
        <v>3661</v>
      </c>
      <c r="C882" s="1">
        <v>881</v>
      </c>
      <c r="D882" s="1" t="s">
        <v>2924</v>
      </c>
      <c r="E882" s="1" t="s">
        <v>2923</v>
      </c>
      <c r="F882" s="4">
        <v>336</v>
      </c>
      <c r="G882" s="1">
        <v>5</v>
      </c>
      <c r="H882" s="1">
        <v>2</v>
      </c>
      <c r="I882" s="1">
        <v>1</v>
      </c>
      <c r="J882" s="1"/>
    </row>
    <row r="883" spans="1:10" x14ac:dyDescent="0.25">
      <c r="A883" s="12">
        <v>43595</v>
      </c>
      <c r="B883" s="1" t="s">
        <v>3661</v>
      </c>
      <c r="C883" s="1">
        <v>882</v>
      </c>
      <c r="D883" s="1" t="s">
        <v>1716</v>
      </c>
      <c r="E883" s="1" t="s">
        <v>1715</v>
      </c>
      <c r="F883" s="4">
        <v>1200</v>
      </c>
      <c r="G883" s="1">
        <v>5</v>
      </c>
      <c r="H883" s="1">
        <v>2</v>
      </c>
      <c r="I883" s="1">
        <v>1</v>
      </c>
      <c r="J883" s="1"/>
    </row>
    <row r="884" spans="1:10" x14ac:dyDescent="0.25">
      <c r="A884" s="12">
        <v>43626</v>
      </c>
      <c r="B884" s="1" t="s">
        <v>3661</v>
      </c>
      <c r="C884" s="1">
        <v>883</v>
      </c>
      <c r="D884" s="1" t="s">
        <v>354</v>
      </c>
      <c r="E884" s="1" t="s">
        <v>353</v>
      </c>
      <c r="F884" s="4">
        <v>2000</v>
      </c>
      <c r="G884" s="1">
        <v>5</v>
      </c>
      <c r="H884" s="1">
        <v>2</v>
      </c>
      <c r="I884" s="1">
        <v>1</v>
      </c>
      <c r="J884" s="1"/>
    </row>
    <row r="885" spans="1:10" x14ac:dyDescent="0.25">
      <c r="A885" s="12">
        <v>43626</v>
      </c>
      <c r="B885" s="1" t="s">
        <v>3661</v>
      </c>
      <c r="C885" s="1">
        <v>884</v>
      </c>
      <c r="D885" s="1" t="s">
        <v>693</v>
      </c>
      <c r="E885" s="1" t="s">
        <v>692</v>
      </c>
      <c r="F885" s="4">
        <v>240</v>
      </c>
      <c r="G885" s="1">
        <v>5</v>
      </c>
      <c r="H885" s="1">
        <v>2</v>
      </c>
      <c r="I885" s="1">
        <v>1</v>
      </c>
      <c r="J885" s="1"/>
    </row>
    <row r="886" spans="1:10" x14ac:dyDescent="0.25">
      <c r="A886" s="12">
        <v>43626</v>
      </c>
      <c r="B886" s="1" t="s">
        <v>3661</v>
      </c>
      <c r="C886" s="1">
        <v>885</v>
      </c>
      <c r="D886" s="1" t="s">
        <v>709</v>
      </c>
      <c r="E886" s="1" t="s">
        <v>708</v>
      </c>
      <c r="F886" s="4">
        <v>480</v>
      </c>
      <c r="G886" s="1">
        <v>5</v>
      </c>
      <c r="H886" s="1">
        <v>2</v>
      </c>
      <c r="I886" s="1">
        <v>1</v>
      </c>
      <c r="J886" s="1"/>
    </row>
    <row r="887" spans="1:10" x14ac:dyDescent="0.25">
      <c r="A887" s="12">
        <v>43626</v>
      </c>
      <c r="B887" s="1" t="s">
        <v>3661</v>
      </c>
      <c r="C887" s="1">
        <v>886</v>
      </c>
      <c r="D887" s="1" t="s">
        <v>713</v>
      </c>
      <c r="E887" s="1" t="s">
        <v>712</v>
      </c>
      <c r="F887" s="4">
        <v>360</v>
      </c>
      <c r="G887" s="1">
        <v>5</v>
      </c>
      <c r="H887" s="1">
        <v>2</v>
      </c>
      <c r="I887" s="1">
        <v>1</v>
      </c>
      <c r="J887" s="1"/>
    </row>
    <row r="888" spans="1:10" x14ac:dyDescent="0.25">
      <c r="A888" s="12">
        <v>43626</v>
      </c>
      <c r="B888" s="1" t="s">
        <v>3661</v>
      </c>
      <c r="C888" s="1">
        <v>887</v>
      </c>
      <c r="D888" s="1" t="s">
        <v>717</v>
      </c>
      <c r="E888" s="1" t="s">
        <v>716</v>
      </c>
      <c r="F888" s="4">
        <v>480</v>
      </c>
      <c r="G888" s="1">
        <v>5</v>
      </c>
      <c r="H888" s="1">
        <v>2</v>
      </c>
      <c r="I888" s="1">
        <v>1</v>
      </c>
      <c r="J888" s="1"/>
    </row>
    <row r="889" spans="1:10" x14ac:dyDescent="0.25">
      <c r="A889" s="12">
        <v>43626</v>
      </c>
      <c r="B889" s="1" t="s">
        <v>3661</v>
      </c>
      <c r="C889" s="1">
        <v>888</v>
      </c>
      <c r="D889" s="1" t="s">
        <v>1145</v>
      </c>
      <c r="E889" s="1" t="s">
        <v>1144</v>
      </c>
      <c r="F889" s="4">
        <v>100</v>
      </c>
      <c r="G889" s="1">
        <v>5</v>
      </c>
      <c r="H889" s="1">
        <v>2</v>
      </c>
      <c r="I889" s="1">
        <v>1</v>
      </c>
      <c r="J889" s="1"/>
    </row>
    <row r="890" spans="1:10" x14ac:dyDescent="0.25">
      <c r="A890" s="12">
        <v>43626</v>
      </c>
      <c r="B890" s="1" t="s">
        <v>3661</v>
      </c>
      <c r="C890" s="1">
        <v>889</v>
      </c>
      <c r="D890" s="1" t="s">
        <v>1434</v>
      </c>
      <c r="E890" s="1" t="s">
        <v>1433</v>
      </c>
      <c r="F890" s="4">
        <v>1440</v>
      </c>
      <c r="G890" s="1">
        <v>5</v>
      </c>
      <c r="H890" s="1">
        <v>2</v>
      </c>
      <c r="I890" s="1">
        <v>1</v>
      </c>
      <c r="J890" s="1"/>
    </row>
    <row r="891" spans="1:10" x14ac:dyDescent="0.25">
      <c r="A891" s="12">
        <v>43626</v>
      </c>
      <c r="B891" s="1" t="s">
        <v>3661</v>
      </c>
      <c r="C891" s="1">
        <v>890</v>
      </c>
      <c r="D891" s="1" t="s">
        <v>1482</v>
      </c>
      <c r="E891" s="1" t="s">
        <v>1481</v>
      </c>
      <c r="F891" s="4">
        <v>200</v>
      </c>
      <c r="G891" s="1">
        <v>5</v>
      </c>
      <c r="H891" s="1">
        <v>2</v>
      </c>
      <c r="I891" s="1">
        <v>1</v>
      </c>
      <c r="J891" s="1"/>
    </row>
    <row r="892" spans="1:10" x14ac:dyDescent="0.25">
      <c r="A892" s="12">
        <v>43626</v>
      </c>
      <c r="B892" s="1" t="s">
        <v>3661</v>
      </c>
      <c r="C892" s="1">
        <v>891</v>
      </c>
      <c r="D892" s="1" t="s">
        <v>1490</v>
      </c>
      <c r="E892" s="1" t="s">
        <v>1489</v>
      </c>
      <c r="F892" s="4">
        <v>500</v>
      </c>
      <c r="G892" s="1">
        <v>5</v>
      </c>
      <c r="H892" s="1">
        <v>2</v>
      </c>
      <c r="I892" s="1">
        <v>1</v>
      </c>
      <c r="J892" s="1"/>
    </row>
    <row r="893" spans="1:10" x14ac:dyDescent="0.25">
      <c r="A893" s="12">
        <v>43626</v>
      </c>
      <c r="B893" s="1" t="s">
        <v>3661</v>
      </c>
      <c r="C893" s="1">
        <v>892</v>
      </c>
      <c r="D893" s="1" t="s">
        <v>1548</v>
      </c>
      <c r="E893" s="1" t="s">
        <v>1547</v>
      </c>
      <c r="F893" s="4">
        <v>144</v>
      </c>
      <c r="G893" s="1">
        <v>5</v>
      </c>
      <c r="H893" s="1">
        <v>2</v>
      </c>
      <c r="I893" s="1">
        <v>1</v>
      </c>
      <c r="J893" s="1"/>
    </row>
    <row r="894" spans="1:10" x14ac:dyDescent="0.25">
      <c r="A894" s="12">
        <v>43626</v>
      </c>
      <c r="B894" s="1" t="s">
        <v>3661</v>
      </c>
      <c r="C894" s="1">
        <v>893</v>
      </c>
      <c r="D894" s="1" t="s">
        <v>1564</v>
      </c>
      <c r="E894" s="1" t="s">
        <v>1563</v>
      </c>
      <c r="F894" s="4">
        <v>1000</v>
      </c>
      <c r="G894" s="1">
        <v>5</v>
      </c>
      <c r="H894" s="1">
        <v>2</v>
      </c>
      <c r="I894" s="1">
        <v>1</v>
      </c>
      <c r="J894" s="1"/>
    </row>
    <row r="895" spans="1:10" x14ac:dyDescent="0.25">
      <c r="A895" s="12">
        <v>43626</v>
      </c>
      <c r="B895" s="1" t="s">
        <v>3661</v>
      </c>
      <c r="C895" s="1">
        <v>894</v>
      </c>
      <c r="D895" s="1" t="s">
        <v>1566</v>
      </c>
      <c r="E895" s="1" t="s">
        <v>1565</v>
      </c>
      <c r="F895" s="4">
        <v>3600</v>
      </c>
      <c r="G895" s="1">
        <v>5</v>
      </c>
      <c r="H895" s="1">
        <v>2</v>
      </c>
      <c r="I895" s="1">
        <v>1</v>
      </c>
      <c r="J895" s="1"/>
    </row>
    <row r="896" spans="1:10" x14ac:dyDescent="0.25">
      <c r="A896" s="12">
        <v>43626</v>
      </c>
      <c r="B896" s="1" t="s">
        <v>3661</v>
      </c>
      <c r="C896" s="1">
        <v>895</v>
      </c>
      <c r="D896" s="1" t="s">
        <v>1568</v>
      </c>
      <c r="E896" s="1" t="s">
        <v>1567</v>
      </c>
      <c r="F896" s="4">
        <v>1500</v>
      </c>
      <c r="G896" s="1">
        <v>5</v>
      </c>
      <c r="H896" s="1">
        <v>2</v>
      </c>
      <c r="I896" s="1">
        <v>1</v>
      </c>
      <c r="J896" s="1"/>
    </row>
    <row r="897" spans="1:10" x14ac:dyDescent="0.25">
      <c r="A897" s="12">
        <v>43626</v>
      </c>
      <c r="B897" s="1" t="s">
        <v>3661</v>
      </c>
      <c r="C897" s="1">
        <v>896</v>
      </c>
      <c r="D897" s="1" t="s">
        <v>1570</v>
      </c>
      <c r="E897" s="1" t="s">
        <v>1569</v>
      </c>
      <c r="F897" s="4">
        <v>500</v>
      </c>
      <c r="G897" s="1">
        <v>5</v>
      </c>
      <c r="H897" s="1">
        <v>2</v>
      </c>
      <c r="I897" s="1">
        <v>1</v>
      </c>
      <c r="J897" s="1"/>
    </row>
    <row r="898" spans="1:10" x14ac:dyDescent="0.25">
      <c r="A898" s="12">
        <v>43626</v>
      </c>
      <c r="B898" s="1" t="s">
        <v>3661</v>
      </c>
      <c r="C898" s="1">
        <v>897</v>
      </c>
      <c r="D898" s="1" t="s">
        <v>1574</v>
      </c>
      <c r="E898" s="1" t="s">
        <v>1573</v>
      </c>
      <c r="F898" s="4">
        <v>36</v>
      </c>
      <c r="G898" s="1">
        <v>5</v>
      </c>
      <c r="H898" s="1">
        <v>2</v>
      </c>
      <c r="I898" s="1">
        <v>1</v>
      </c>
      <c r="J898" s="1"/>
    </row>
    <row r="899" spans="1:10" x14ac:dyDescent="0.25">
      <c r="A899" s="12">
        <v>43626</v>
      </c>
      <c r="B899" s="1" t="s">
        <v>3661</v>
      </c>
      <c r="C899" s="1">
        <v>898</v>
      </c>
      <c r="D899" s="1" t="s">
        <v>2302</v>
      </c>
      <c r="E899" s="1" t="s">
        <v>2301</v>
      </c>
      <c r="F899" s="4">
        <v>68</v>
      </c>
      <c r="G899" s="1">
        <v>5</v>
      </c>
      <c r="H899" s="1">
        <v>2</v>
      </c>
      <c r="I899" s="1">
        <v>1</v>
      </c>
      <c r="J899" s="1"/>
    </row>
    <row r="900" spans="1:10" x14ac:dyDescent="0.25">
      <c r="A900" s="12">
        <v>43626</v>
      </c>
      <c r="B900" s="1" t="s">
        <v>3661</v>
      </c>
      <c r="C900" s="1">
        <v>899</v>
      </c>
      <c r="D900" s="1" t="s">
        <v>2302</v>
      </c>
      <c r="E900" s="1" t="s">
        <v>2301</v>
      </c>
      <c r="F900" s="4">
        <v>100</v>
      </c>
      <c r="G900" s="1">
        <v>5</v>
      </c>
      <c r="H900" s="1">
        <v>2</v>
      </c>
      <c r="I900" s="1">
        <v>1</v>
      </c>
      <c r="J900" s="1"/>
    </row>
    <row r="901" spans="1:10" x14ac:dyDescent="0.25">
      <c r="A901" s="12">
        <v>43626</v>
      </c>
      <c r="B901" s="1" t="s">
        <v>3661</v>
      </c>
      <c r="C901" s="1">
        <v>900</v>
      </c>
      <c r="D901" s="1" t="s">
        <v>2714</v>
      </c>
      <c r="E901" s="1" t="s">
        <v>2713</v>
      </c>
      <c r="F901" s="4">
        <v>600</v>
      </c>
      <c r="G901" s="1">
        <v>5</v>
      </c>
      <c r="H901" s="1">
        <v>2</v>
      </c>
      <c r="I901" s="1">
        <v>1</v>
      </c>
      <c r="J901" s="1"/>
    </row>
    <row r="902" spans="1:10" x14ac:dyDescent="0.25">
      <c r="A902" s="12">
        <v>43656</v>
      </c>
      <c r="B902" s="1" t="s">
        <v>3661</v>
      </c>
      <c r="C902" s="1">
        <v>901</v>
      </c>
      <c r="D902" s="1" t="s">
        <v>1031</v>
      </c>
      <c r="E902" s="1" t="s">
        <v>1030</v>
      </c>
      <c r="F902" s="4">
        <v>4000</v>
      </c>
      <c r="G902" s="1">
        <v>5</v>
      </c>
      <c r="H902" s="1">
        <v>2</v>
      </c>
      <c r="I902" s="1">
        <v>1</v>
      </c>
      <c r="J902" s="1"/>
    </row>
    <row r="903" spans="1:10" x14ac:dyDescent="0.25">
      <c r="A903" s="12">
        <v>43656</v>
      </c>
      <c r="B903" s="1" t="s">
        <v>3661</v>
      </c>
      <c r="C903" s="1">
        <v>902</v>
      </c>
      <c r="D903" s="1" t="s">
        <v>2434</v>
      </c>
      <c r="E903" s="1" t="s">
        <v>2433</v>
      </c>
      <c r="F903" s="4">
        <v>120</v>
      </c>
      <c r="G903" s="1">
        <v>5</v>
      </c>
      <c r="H903" s="1">
        <v>2</v>
      </c>
      <c r="I903" s="1">
        <v>1</v>
      </c>
      <c r="J903" s="1"/>
    </row>
    <row r="904" spans="1:10" x14ac:dyDescent="0.25">
      <c r="A904" s="12">
        <v>43718</v>
      </c>
      <c r="B904" s="1" t="s">
        <v>3661</v>
      </c>
      <c r="C904" s="1">
        <v>903</v>
      </c>
      <c r="D904" s="1" t="s">
        <v>425</v>
      </c>
      <c r="E904" s="1" t="s">
        <v>424</v>
      </c>
      <c r="F904" s="4">
        <v>34</v>
      </c>
      <c r="G904" s="1">
        <v>5</v>
      </c>
      <c r="H904" s="1">
        <v>2</v>
      </c>
      <c r="I904" s="1">
        <v>1</v>
      </c>
      <c r="J904" s="1"/>
    </row>
    <row r="905" spans="1:10" x14ac:dyDescent="0.25">
      <c r="A905" s="12">
        <v>43718</v>
      </c>
      <c r="B905" s="1" t="s">
        <v>3661</v>
      </c>
      <c r="C905" s="1">
        <v>904</v>
      </c>
      <c r="D905" s="1" t="s">
        <v>3478</v>
      </c>
      <c r="E905" s="1" t="s">
        <v>3477</v>
      </c>
      <c r="F905" s="4">
        <v>120</v>
      </c>
      <c r="G905" s="1">
        <v>5</v>
      </c>
      <c r="H905" s="1">
        <v>2</v>
      </c>
      <c r="I905" s="1">
        <v>1</v>
      </c>
      <c r="J905" s="1"/>
    </row>
    <row r="906" spans="1:10" x14ac:dyDescent="0.25">
      <c r="A906" s="12">
        <v>43476</v>
      </c>
      <c r="B906" s="1" t="s">
        <v>3661</v>
      </c>
      <c r="C906" s="1">
        <v>905</v>
      </c>
      <c r="D906" s="1" t="s">
        <v>2666</v>
      </c>
      <c r="E906" s="1" t="s">
        <v>2665</v>
      </c>
      <c r="F906" s="4">
        <v>48</v>
      </c>
      <c r="G906" s="1">
        <v>5</v>
      </c>
      <c r="H906" s="1">
        <v>2</v>
      </c>
      <c r="I906" s="1">
        <v>1</v>
      </c>
      <c r="J906" s="1"/>
    </row>
    <row r="907" spans="1:10" x14ac:dyDescent="0.25">
      <c r="A907" s="12">
        <v>43476</v>
      </c>
      <c r="B907" s="1" t="s">
        <v>3661</v>
      </c>
      <c r="C907" s="1">
        <v>906</v>
      </c>
      <c r="D907" s="1" t="s">
        <v>2668</v>
      </c>
      <c r="E907" s="1" t="s">
        <v>2667</v>
      </c>
      <c r="F907" s="4">
        <v>36</v>
      </c>
      <c r="G907" s="1">
        <v>5</v>
      </c>
      <c r="H907" s="1">
        <v>2</v>
      </c>
      <c r="I907" s="1">
        <v>1</v>
      </c>
      <c r="J907" s="1"/>
    </row>
    <row r="908" spans="1:10" x14ac:dyDescent="0.25">
      <c r="A908" s="12">
        <v>43507</v>
      </c>
      <c r="B908" s="1" t="s">
        <v>3661</v>
      </c>
      <c r="C908" s="1">
        <v>907</v>
      </c>
      <c r="D908" s="1" t="s">
        <v>194</v>
      </c>
      <c r="E908" s="1" t="s">
        <v>193</v>
      </c>
      <c r="F908" s="4">
        <v>120</v>
      </c>
      <c r="G908" s="1">
        <v>5</v>
      </c>
      <c r="H908" s="1">
        <v>2</v>
      </c>
      <c r="I908" s="1">
        <v>1</v>
      </c>
      <c r="J908" s="1"/>
    </row>
    <row r="909" spans="1:10" x14ac:dyDescent="0.25">
      <c r="A909" s="12">
        <v>43507</v>
      </c>
      <c r="B909" s="1" t="s">
        <v>3661</v>
      </c>
      <c r="C909" s="1">
        <v>908</v>
      </c>
      <c r="D909" s="1" t="s">
        <v>342</v>
      </c>
      <c r="E909" s="1" t="s">
        <v>341</v>
      </c>
      <c r="F909" s="4">
        <v>500</v>
      </c>
      <c r="G909" s="1">
        <v>5</v>
      </c>
      <c r="H909" s="1">
        <v>2</v>
      </c>
      <c r="I909" s="1">
        <v>1</v>
      </c>
      <c r="J909" s="1"/>
    </row>
    <row r="910" spans="1:10" x14ac:dyDescent="0.25">
      <c r="A910" s="12">
        <v>43507</v>
      </c>
      <c r="B910" s="1" t="s">
        <v>3661</v>
      </c>
      <c r="C910" s="1">
        <v>909</v>
      </c>
      <c r="D910" s="1" t="s">
        <v>629</v>
      </c>
      <c r="E910" s="1" t="s">
        <v>628</v>
      </c>
      <c r="F910" s="4">
        <v>60</v>
      </c>
      <c r="G910" s="1">
        <v>5</v>
      </c>
      <c r="H910" s="1">
        <v>2</v>
      </c>
      <c r="I910" s="1">
        <v>1</v>
      </c>
      <c r="J910" s="1"/>
    </row>
    <row r="911" spans="1:10" x14ac:dyDescent="0.25">
      <c r="A911" s="12">
        <v>43507</v>
      </c>
      <c r="B911" s="1" t="s">
        <v>3661</v>
      </c>
      <c r="C911" s="1">
        <v>910</v>
      </c>
      <c r="D911" s="1" t="s">
        <v>883</v>
      </c>
      <c r="E911" s="1" t="s">
        <v>882</v>
      </c>
      <c r="F911" s="4">
        <v>100</v>
      </c>
      <c r="G911" s="1">
        <v>5</v>
      </c>
      <c r="H911" s="1">
        <v>2</v>
      </c>
      <c r="I911" s="1">
        <v>1</v>
      </c>
      <c r="J911" s="1"/>
    </row>
    <row r="912" spans="1:10" x14ac:dyDescent="0.25">
      <c r="A912" s="12">
        <v>43507</v>
      </c>
      <c r="B912" s="1" t="s">
        <v>3661</v>
      </c>
      <c r="C912" s="1">
        <v>911</v>
      </c>
      <c r="D912" s="1" t="s">
        <v>889</v>
      </c>
      <c r="E912" s="1" t="s">
        <v>888</v>
      </c>
      <c r="F912" s="4">
        <v>225</v>
      </c>
      <c r="G912" s="1">
        <v>5</v>
      </c>
      <c r="H912" s="1">
        <v>2</v>
      </c>
      <c r="I912" s="1">
        <v>1</v>
      </c>
      <c r="J912" s="1"/>
    </row>
    <row r="913" spans="1:10" x14ac:dyDescent="0.25">
      <c r="A913" s="12">
        <v>43507</v>
      </c>
      <c r="B913" s="1" t="s">
        <v>3661</v>
      </c>
      <c r="C913" s="1">
        <v>912</v>
      </c>
      <c r="D913" s="1" t="s">
        <v>929</v>
      </c>
      <c r="E913" s="1" t="s">
        <v>928</v>
      </c>
      <c r="F913" s="4">
        <v>297</v>
      </c>
      <c r="G913" s="1">
        <v>5</v>
      </c>
      <c r="H913" s="1">
        <v>2</v>
      </c>
      <c r="I913" s="1">
        <v>1</v>
      </c>
      <c r="J913" s="1"/>
    </row>
    <row r="914" spans="1:10" x14ac:dyDescent="0.25">
      <c r="A914" s="12">
        <v>43507</v>
      </c>
      <c r="B914" s="1" t="s">
        <v>3661</v>
      </c>
      <c r="C914" s="1">
        <v>913</v>
      </c>
      <c r="D914" s="1" t="s">
        <v>933</v>
      </c>
      <c r="E914" s="1" t="s">
        <v>932</v>
      </c>
      <c r="F914" s="4">
        <v>72</v>
      </c>
      <c r="G914" s="1">
        <v>5</v>
      </c>
      <c r="H914" s="1">
        <v>2</v>
      </c>
      <c r="I914" s="1">
        <v>1</v>
      </c>
      <c r="J914" s="1"/>
    </row>
    <row r="915" spans="1:10" x14ac:dyDescent="0.25">
      <c r="A915" s="12">
        <v>43507</v>
      </c>
      <c r="B915" s="1" t="s">
        <v>3661</v>
      </c>
      <c r="C915" s="1">
        <v>914</v>
      </c>
      <c r="D915" s="1" t="s">
        <v>1121</v>
      </c>
      <c r="E915" s="1" t="s">
        <v>1120</v>
      </c>
      <c r="F915" s="4">
        <v>120</v>
      </c>
      <c r="G915" s="1">
        <v>5</v>
      </c>
      <c r="H915" s="1">
        <v>2</v>
      </c>
      <c r="I915" s="1">
        <v>1</v>
      </c>
      <c r="J915" s="1"/>
    </row>
    <row r="916" spans="1:10" x14ac:dyDescent="0.25">
      <c r="A916" s="12">
        <v>43507</v>
      </c>
      <c r="B916" s="1" t="s">
        <v>3661</v>
      </c>
      <c r="C916" s="1">
        <v>915</v>
      </c>
      <c r="D916" s="1" t="s">
        <v>1193</v>
      </c>
      <c r="E916" s="1" t="s">
        <v>1192</v>
      </c>
      <c r="F916" s="4">
        <v>245</v>
      </c>
      <c r="G916" s="1">
        <v>5</v>
      </c>
      <c r="H916" s="1">
        <v>2</v>
      </c>
      <c r="I916" s="1">
        <v>1</v>
      </c>
      <c r="J916" s="1"/>
    </row>
    <row r="917" spans="1:10" x14ac:dyDescent="0.25">
      <c r="A917" s="12">
        <v>43507</v>
      </c>
      <c r="B917" s="1" t="s">
        <v>3661</v>
      </c>
      <c r="C917" s="1">
        <v>916</v>
      </c>
      <c r="D917" s="1" t="s">
        <v>1195</v>
      </c>
      <c r="E917" s="1" t="s">
        <v>1194</v>
      </c>
      <c r="F917" s="4">
        <v>240</v>
      </c>
      <c r="G917" s="1">
        <v>5</v>
      </c>
      <c r="H917" s="1">
        <v>2</v>
      </c>
      <c r="I917" s="1">
        <v>1</v>
      </c>
      <c r="J917" s="1"/>
    </row>
    <row r="918" spans="1:10" x14ac:dyDescent="0.25">
      <c r="A918" s="12">
        <v>43507</v>
      </c>
      <c r="B918" s="1" t="s">
        <v>3661</v>
      </c>
      <c r="C918" s="1">
        <v>917</v>
      </c>
      <c r="D918" s="1" t="s">
        <v>1197</v>
      </c>
      <c r="E918" s="1" t="s">
        <v>1196</v>
      </c>
      <c r="F918" s="4">
        <v>240</v>
      </c>
      <c r="G918" s="1">
        <v>5</v>
      </c>
      <c r="H918" s="1">
        <v>2</v>
      </c>
      <c r="I918" s="1">
        <v>1</v>
      </c>
      <c r="J918" s="1"/>
    </row>
    <row r="919" spans="1:10" x14ac:dyDescent="0.25">
      <c r="A919" s="12">
        <v>43507</v>
      </c>
      <c r="B919" s="1" t="s">
        <v>3661</v>
      </c>
      <c r="C919" s="1">
        <v>918</v>
      </c>
      <c r="D919" s="1" t="s">
        <v>1201</v>
      </c>
      <c r="E919" s="1" t="s">
        <v>1200</v>
      </c>
      <c r="F919" s="4">
        <v>128</v>
      </c>
      <c r="G919" s="1">
        <v>5</v>
      </c>
      <c r="H919" s="1">
        <v>2</v>
      </c>
      <c r="I919" s="1">
        <v>1</v>
      </c>
      <c r="J919" s="1"/>
    </row>
    <row r="920" spans="1:10" x14ac:dyDescent="0.25">
      <c r="A920" s="12">
        <v>43507</v>
      </c>
      <c r="B920" s="1" t="s">
        <v>3661</v>
      </c>
      <c r="C920" s="1">
        <v>919</v>
      </c>
      <c r="D920" s="1" t="s">
        <v>1323</v>
      </c>
      <c r="E920" s="1" t="s">
        <v>1322</v>
      </c>
      <c r="F920" s="4">
        <v>175</v>
      </c>
      <c r="G920" s="1">
        <v>5</v>
      </c>
      <c r="H920" s="1">
        <v>2</v>
      </c>
      <c r="I920" s="1">
        <v>1</v>
      </c>
      <c r="J920" s="1"/>
    </row>
    <row r="921" spans="1:10" x14ac:dyDescent="0.25">
      <c r="A921" s="12">
        <v>43507</v>
      </c>
      <c r="B921" s="1" t="s">
        <v>3661</v>
      </c>
      <c r="C921" s="1">
        <v>920</v>
      </c>
      <c r="D921" s="1" t="s">
        <v>1560</v>
      </c>
      <c r="E921" s="1" t="s">
        <v>1559</v>
      </c>
      <c r="F921" s="4">
        <v>180</v>
      </c>
      <c r="G921" s="1">
        <v>5</v>
      </c>
      <c r="H921" s="1">
        <v>2</v>
      </c>
      <c r="I921" s="1">
        <v>1</v>
      </c>
      <c r="J921" s="1"/>
    </row>
    <row r="922" spans="1:10" x14ac:dyDescent="0.25">
      <c r="A922" s="12">
        <v>43507</v>
      </c>
      <c r="B922" s="1" t="s">
        <v>3661</v>
      </c>
      <c r="C922" s="1">
        <v>921</v>
      </c>
      <c r="D922" s="1" t="s">
        <v>1678</v>
      </c>
      <c r="E922" s="1" t="s">
        <v>1677</v>
      </c>
      <c r="F922" s="4">
        <v>100</v>
      </c>
      <c r="G922" s="1">
        <v>5</v>
      </c>
      <c r="H922" s="1">
        <v>2</v>
      </c>
      <c r="I922" s="1">
        <v>1</v>
      </c>
      <c r="J922" s="1"/>
    </row>
    <row r="923" spans="1:10" x14ac:dyDescent="0.25">
      <c r="A923" s="12">
        <v>43507</v>
      </c>
      <c r="B923" s="1" t="s">
        <v>3661</v>
      </c>
      <c r="C923" s="1">
        <v>922</v>
      </c>
      <c r="D923" s="1" t="s">
        <v>2434</v>
      </c>
      <c r="E923" s="1" t="s">
        <v>2433</v>
      </c>
      <c r="F923" s="4">
        <v>400</v>
      </c>
      <c r="G923" s="1">
        <v>5</v>
      </c>
      <c r="H923" s="1">
        <v>2</v>
      </c>
      <c r="I923" s="1">
        <v>1</v>
      </c>
      <c r="J923" s="1"/>
    </row>
    <row r="924" spans="1:10" x14ac:dyDescent="0.25">
      <c r="A924" s="12">
        <v>43507</v>
      </c>
      <c r="B924" s="1" t="s">
        <v>3661</v>
      </c>
      <c r="C924" s="1">
        <v>923</v>
      </c>
      <c r="D924" s="1" t="s">
        <v>2561</v>
      </c>
      <c r="E924" s="1" t="s">
        <v>2560</v>
      </c>
      <c r="F924" s="4">
        <v>181</v>
      </c>
      <c r="G924" s="1">
        <v>5</v>
      </c>
      <c r="H924" s="1">
        <v>2</v>
      </c>
      <c r="I924" s="1">
        <v>1</v>
      </c>
      <c r="J924" s="1"/>
    </row>
    <row r="925" spans="1:10" x14ac:dyDescent="0.25">
      <c r="A925" s="12">
        <v>43507</v>
      </c>
      <c r="B925" s="1" t="s">
        <v>3661</v>
      </c>
      <c r="C925" s="1">
        <v>924</v>
      </c>
      <c r="D925" s="1" t="s">
        <v>2648</v>
      </c>
      <c r="E925" s="1" t="s">
        <v>2647</v>
      </c>
      <c r="F925" s="4">
        <v>300</v>
      </c>
      <c r="G925" s="1">
        <v>5</v>
      </c>
      <c r="H925" s="1">
        <v>2</v>
      </c>
      <c r="I925" s="1">
        <v>1</v>
      </c>
      <c r="J925" s="1"/>
    </row>
    <row r="926" spans="1:10" x14ac:dyDescent="0.25">
      <c r="A926" s="12">
        <v>43507</v>
      </c>
      <c r="B926" s="1" t="s">
        <v>3661</v>
      </c>
      <c r="C926" s="1">
        <v>925</v>
      </c>
      <c r="D926" s="1" t="s">
        <v>3105</v>
      </c>
      <c r="E926" s="1" t="s">
        <v>3104</v>
      </c>
      <c r="F926" s="4">
        <v>56</v>
      </c>
      <c r="G926" s="1">
        <v>5</v>
      </c>
      <c r="H926" s="1">
        <v>2</v>
      </c>
      <c r="I926" s="1">
        <v>1</v>
      </c>
      <c r="J926" s="1"/>
    </row>
    <row r="927" spans="1:10" x14ac:dyDescent="0.25">
      <c r="A927" s="12">
        <v>43507</v>
      </c>
      <c r="B927" s="1" t="s">
        <v>3661</v>
      </c>
      <c r="C927" s="1">
        <v>926</v>
      </c>
      <c r="D927" s="1" t="s">
        <v>3458</v>
      </c>
      <c r="E927" s="1" t="s">
        <v>3457</v>
      </c>
      <c r="F927" s="4">
        <v>7</v>
      </c>
      <c r="G927" s="1">
        <v>5</v>
      </c>
      <c r="H927" s="1">
        <v>2</v>
      </c>
      <c r="I927" s="1">
        <v>1</v>
      </c>
      <c r="J927" s="1"/>
    </row>
    <row r="928" spans="1:10" x14ac:dyDescent="0.25">
      <c r="A928" s="12">
        <v>43507</v>
      </c>
      <c r="B928" s="1" t="s">
        <v>3661</v>
      </c>
      <c r="C928" s="1">
        <v>927</v>
      </c>
      <c r="D928" s="1" t="s">
        <v>3512</v>
      </c>
      <c r="E928" s="1" t="s">
        <v>3511</v>
      </c>
      <c r="F928" s="4">
        <v>80</v>
      </c>
      <c r="G928" s="1">
        <v>5</v>
      </c>
      <c r="H928" s="1">
        <v>2</v>
      </c>
      <c r="I928" s="1">
        <v>1</v>
      </c>
      <c r="J928" s="1"/>
    </row>
    <row r="929" spans="1:10" x14ac:dyDescent="0.25">
      <c r="A929" s="12">
        <v>43535</v>
      </c>
      <c r="B929" s="1" t="s">
        <v>3661</v>
      </c>
      <c r="C929" s="1">
        <v>928</v>
      </c>
      <c r="D929" s="1" t="s">
        <v>354</v>
      </c>
      <c r="E929" s="1" t="s">
        <v>353</v>
      </c>
      <c r="F929" s="4">
        <v>3000</v>
      </c>
      <c r="G929" s="1">
        <v>5</v>
      </c>
      <c r="H929" s="1">
        <v>2</v>
      </c>
      <c r="I929" s="1">
        <v>1</v>
      </c>
      <c r="J929" s="1"/>
    </row>
    <row r="930" spans="1:10" x14ac:dyDescent="0.25">
      <c r="A930" s="12">
        <v>43535</v>
      </c>
      <c r="B930" s="1" t="s">
        <v>3661</v>
      </c>
      <c r="C930" s="1">
        <v>929</v>
      </c>
      <c r="D930" s="1" t="s">
        <v>525</v>
      </c>
      <c r="E930" s="1" t="s">
        <v>524</v>
      </c>
      <c r="F930" s="4">
        <v>200</v>
      </c>
      <c r="G930" s="1">
        <v>5</v>
      </c>
      <c r="H930" s="1">
        <v>2</v>
      </c>
      <c r="I930" s="1">
        <v>1</v>
      </c>
      <c r="J930" s="1"/>
    </row>
    <row r="931" spans="1:10" x14ac:dyDescent="0.25">
      <c r="A931" s="12">
        <v>43535</v>
      </c>
      <c r="B931" s="1" t="s">
        <v>3661</v>
      </c>
      <c r="C931" s="1">
        <v>930</v>
      </c>
      <c r="D931" s="1" t="s">
        <v>727</v>
      </c>
      <c r="E931" s="1" t="s">
        <v>726</v>
      </c>
      <c r="F931" s="4">
        <v>10</v>
      </c>
      <c r="G931" s="1">
        <v>5</v>
      </c>
      <c r="H931" s="1">
        <v>2</v>
      </c>
      <c r="I931" s="1">
        <v>1</v>
      </c>
      <c r="J931" s="1"/>
    </row>
    <row r="932" spans="1:10" x14ac:dyDescent="0.25">
      <c r="A932" s="12">
        <v>43535</v>
      </c>
      <c r="B932" s="1" t="s">
        <v>3661</v>
      </c>
      <c r="C932" s="1">
        <v>931</v>
      </c>
      <c r="D932" s="1" t="s">
        <v>842</v>
      </c>
      <c r="E932" s="1" t="s">
        <v>841</v>
      </c>
      <c r="F932" s="4">
        <v>60</v>
      </c>
      <c r="G932" s="1">
        <v>5</v>
      </c>
      <c r="H932" s="1">
        <v>2</v>
      </c>
      <c r="I932" s="1">
        <v>1</v>
      </c>
      <c r="J932" s="1"/>
    </row>
    <row r="933" spans="1:10" x14ac:dyDescent="0.25">
      <c r="A933" s="12">
        <v>43535</v>
      </c>
      <c r="B933" s="1" t="s">
        <v>3661</v>
      </c>
      <c r="C933" s="1">
        <v>932</v>
      </c>
      <c r="D933" s="1" t="s">
        <v>1009</v>
      </c>
      <c r="E933" s="1" t="s">
        <v>1008</v>
      </c>
      <c r="F933" s="4">
        <v>120</v>
      </c>
      <c r="G933" s="1">
        <v>5</v>
      </c>
      <c r="H933" s="1">
        <v>2</v>
      </c>
      <c r="I933" s="1">
        <v>1</v>
      </c>
      <c r="J933" s="1"/>
    </row>
    <row r="934" spans="1:10" x14ac:dyDescent="0.25">
      <c r="A934" s="12">
        <v>43535</v>
      </c>
      <c r="B934" s="1" t="s">
        <v>3661</v>
      </c>
      <c r="C934" s="1">
        <v>933</v>
      </c>
      <c r="D934" s="1" t="s">
        <v>1560</v>
      </c>
      <c r="E934" s="1" t="s">
        <v>1559</v>
      </c>
      <c r="F934" s="4">
        <v>288</v>
      </c>
      <c r="G934" s="1">
        <v>5</v>
      </c>
      <c r="H934" s="1">
        <v>2</v>
      </c>
      <c r="I934" s="1">
        <v>1</v>
      </c>
      <c r="J934" s="1"/>
    </row>
    <row r="935" spans="1:10" x14ac:dyDescent="0.25">
      <c r="A935" s="12">
        <v>43535</v>
      </c>
      <c r="B935" s="1" t="s">
        <v>3661</v>
      </c>
      <c r="C935" s="1">
        <v>934</v>
      </c>
      <c r="D935" s="1" t="s">
        <v>2068</v>
      </c>
      <c r="E935" s="1" t="s">
        <v>2067</v>
      </c>
      <c r="F935" s="4">
        <v>1</v>
      </c>
      <c r="G935" s="1">
        <v>5</v>
      </c>
      <c r="H935" s="1">
        <v>2</v>
      </c>
      <c r="I935" s="1">
        <v>1</v>
      </c>
      <c r="J935" s="1"/>
    </row>
    <row r="936" spans="1:10" x14ac:dyDescent="0.25">
      <c r="A936" s="12">
        <v>43535</v>
      </c>
      <c r="B936" s="1" t="s">
        <v>3661</v>
      </c>
      <c r="C936" s="1">
        <v>935</v>
      </c>
      <c r="D936" s="1" t="s">
        <v>2561</v>
      </c>
      <c r="E936" s="1" t="s">
        <v>2560</v>
      </c>
      <c r="F936" s="4">
        <v>200</v>
      </c>
      <c r="G936" s="1">
        <v>5</v>
      </c>
      <c r="H936" s="1">
        <v>2</v>
      </c>
      <c r="I936" s="1">
        <v>1</v>
      </c>
      <c r="J936" s="1"/>
    </row>
    <row r="937" spans="1:10" x14ac:dyDescent="0.25">
      <c r="A937" s="12">
        <v>43535</v>
      </c>
      <c r="B937" s="1" t="s">
        <v>3661</v>
      </c>
      <c r="C937" s="1">
        <v>936</v>
      </c>
      <c r="D937" s="1" t="s">
        <v>2668</v>
      </c>
      <c r="E937" s="1" t="s">
        <v>2667</v>
      </c>
      <c r="F937" s="4">
        <v>3</v>
      </c>
      <c r="G937" s="1">
        <v>5</v>
      </c>
      <c r="H937" s="1">
        <v>2</v>
      </c>
      <c r="I937" s="1">
        <v>1</v>
      </c>
      <c r="J937" s="1"/>
    </row>
    <row r="938" spans="1:10" x14ac:dyDescent="0.25">
      <c r="A938" s="12">
        <v>43535</v>
      </c>
      <c r="B938" s="1" t="s">
        <v>3661</v>
      </c>
      <c r="C938" s="1">
        <v>937</v>
      </c>
      <c r="D938" s="1" t="s">
        <v>2866</v>
      </c>
      <c r="E938" s="1" t="s">
        <v>2865</v>
      </c>
      <c r="F938" s="4">
        <v>400</v>
      </c>
      <c r="G938" s="1">
        <v>5</v>
      </c>
      <c r="H938" s="1">
        <v>2</v>
      </c>
      <c r="I938" s="1">
        <v>1</v>
      </c>
      <c r="J938" s="1"/>
    </row>
    <row r="939" spans="1:10" x14ac:dyDescent="0.25">
      <c r="A939" s="12">
        <v>43535</v>
      </c>
      <c r="B939" s="1" t="s">
        <v>3661</v>
      </c>
      <c r="C939" s="1">
        <v>938</v>
      </c>
      <c r="D939" s="1" t="s">
        <v>2890</v>
      </c>
      <c r="E939" s="1" t="s">
        <v>2889</v>
      </c>
      <c r="F939" s="4">
        <v>192</v>
      </c>
      <c r="G939" s="1">
        <v>5</v>
      </c>
      <c r="H939" s="1">
        <v>2</v>
      </c>
      <c r="I939" s="1">
        <v>1</v>
      </c>
      <c r="J939" s="1"/>
    </row>
    <row r="940" spans="1:10" x14ac:dyDescent="0.25">
      <c r="A940" s="12">
        <v>43535</v>
      </c>
      <c r="B940" s="1" t="s">
        <v>3661</v>
      </c>
      <c r="C940" s="1">
        <v>939</v>
      </c>
      <c r="D940" s="1" t="s">
        <v>2922</v>
      </c>
      <c r="E940" s="1" t="s">
        <v>2921</v>
      </c>
      <c r="F940" s="4">
        <v>29</v>
      </c>
      <c r="G940" s="1">
        <v>5</v>
      </c>
      <c r="H940" s="1">
        <v>2</v>
      </c>
      <c r="I940" s="1">
        <v>1</v>
      </c>
      <c r="J940" s="1"/>
    </row>
    <row r="941" spans="1:10" x14ac:dyDescent="0.25">
      <c r="A941" s="12">
        <v>43535</v>
      </c>
      <c r="B941" s="1" t="s">
        <v>3661</v>
      </c>
      <c r="C941" s="1">
        <v>940</v>
      </c>
      <c r="D941" s="1" t="s">
        <v>2938</v>
      </c>
      <c r="E941" s="1" t="s">
        <v>2937</v>
      </c>
      <c r="F941" s="4">
        <v>50</v>
      </c>
      <c r="G941" s="1">
        <v>5</v>
      </c>
      <c r="H941" s="1">
        <v>2</v>
      </c>
      <c r="I941" s="1">
        <v>1</v>
      </c>
      <c r="J941" s="1"/>
    </row>
    <row r="942" spans="1:10" x14ac:dyDescent="0.25">
      <c r="A942" s="12">
        <v>43535</v>
      </c>
      <c r="B942" s="1" t="s">
        <v>3661</v>
      </c>
      <c r="C942" s="1">
        <v>941</v>
      </c>
      <c r="D942" s="1" t="s">
        <v>3240</v>
      </c>
      <c r="E942" s="1" t="s">
        <v>3239</v>
      </c>
      <c r="F942" s="4">
        <v>290</v>
      </c>
      <c r="G942" s="1">
        <v>5</v>
      </c>
      <c r="H942" s="1">
        <v>2</v>
      </c>
      <c r="I942" s="1">
        <v>1</v>
      </c>
      <c r="J942" s="1"/>
    </row>
    <row r="943" spans="1:10" x14ac:dyDescent="0.25">
      <c r="A943" s="12">
        <v>43566</v>
      </c>
      <c r="B943" s="1" t="s">
        <v>3661</v>
      </c>
      <c r="C943" s="1">
        <v>942</v>
      </c>
      <c r="D943" s="1" t="s">
        <v>190</v>
      </c>
      <c r="E943" s="1" t="s">
        <v>189</v>
      </c>
      <c r="F943" s="4">
        <v>600</v>
      </c>
      <c r="G943" s="1">
        <v>5</v>
      </c>
      <c r="H943" s="1">
        <v>2</v>
      </c>
      <c r="I943" s="1">
        <v>1</v>
      </c>
      <c r="J943" s="1"/>
    </row>
    <row r="944" spans="1:10" x14ac:dyDescent="0.25">
      <c r="A944" s="12">
        <v>43566</v>
      </c>
      <c r="B944" s="1" t="s">
        <v>3661</v>
      </c>
      <c r="C944" s="1">
        <v>943</v>
      </c>
      <c r="D944" s="1" t="s">
        <v>515</v>
      </c>
      <c r="E944" s="1" t="s">
        <v>514</v>
      </c>
      <c r="F944" s="4">
        <v>254</v>
      </c>
      <c r="G944" s="1">
        <v>5</v>
      </c>
      <c r="H944" s="1">
        <v>2</v>
      </c>
      <c r="I944" s="1">
        <v>1</v>
      </c>
      <c r="J944" s="1"/>
    </row>
    <row r="945" spans="1:10" x14ac:dyDescent="0.25">
      <c r="A945" s="12">
        <v>43566</v>
      </c>
      <c r="B945" s="1" t="s">
        <v>3661</v>
      </c>
      <c r="C945" s="1">
        <v>944</v>
      </c>
      <c r="D945" s="1" t="s">
        <v>515</v>
      </c>
      <c r="E945" s="1" t="s">
        <v>514</v>
      </c>
      <c r="F945" s="4">
        <v>254</v>
      </c>
      <c r="G945" s="1">
        <v>5</v>
      </c>
      <c r="H945" s="1">
        <v>2</v>
      </c>
      <c r="I945" s="1">
        <v>1</v>
      </c>
      <c r="J945" s="1"/>
    </row>
    <row r="946" spans="1:10" x14ac:dyDescent="0.25">
      <c r="A946" s="12">
        <v>43566</v>
      </c>
      <c r="B946" s="1" t="s">
        <v>3661</v>
      </c>
      <c r="C946" s="1">
        <v>945</v>
      </c>
      <c r="D946" s="1" t="s">
        <v>685</v>
      </c>
      <c r="E946" s="1" t="s">
        <v>684</v>
      </c>
      <c r="F946" s="4">
        <v>100</v>
      </c>
      <c r="G946" s="1">
        <v>5</v>
      </c>
      <c r="H946" s="1">
        <v>2</v>
      </c>
      <c r="I946" s="1">
        <v>1</v>
      </c>
      <c r="J946" s="1"/>
    </row>
    <row r="947" spans="1:10" x14ac:dyDescent="0.25">
      <c r="A947" s="12">
        <v>43566</v>
      </c>
      <c r="B947" s="1" t="s">
        <v>3661</v>
      </c>
      <c r="C947" s="1">
        <v>946</v>
      </c>
      <c r="D947" s="1" t="s">
        <v>689</v>
      </c>
      <c r="E947" s="1" t="s">
        <v>688</v>
      </c>
      <c r="F947" s="4">
        <v>100</v>
      </c>
      <c r="G947" s="1">
        <v>5</v>
      </c>
      <c r="H947" s="1">
        <v>2</v>
      </c>
      <c r="I947" s="1">
        <v>1</v>
      </c>
      <c r="J947" s="1"/>
    </row>
    <row r="948" spans="1:10" x14ac:dyDescent="0.25">
      <c r="A948" s="12">
        <v>43566</v>
      </c>
      <c r="B948" s="1" t="s">
        <v>3661</v>
      </c>
      <c r="C948" s="1">
        <v>947</v>
      </c>
      <c r="D948" s="1" t="s">
        <v>1027</v>
      </c>
      <c r="E948" s="1" t="s">
        <v>1026</v>
      </c>
      <c r="F948" s="4">
        <v>2000</v>
      </c>
      <c r="G948" s="1">
        <v>5</v>
      </c>
      <c r="H948" s="1">
        <v>2</v>
      </c>
      <c r="I948" s="1">
        <v>1</v>
      </c>
      <c r="J948" s="1"/>
    </row>
    <row r="949" spans="1:10" x14ac:dyDescent="0.25">
      <c r="A949" s="12">
        <v>43566</v>
      </c>
      <c r="B949" s="1" t="s">
        <v>3661</v>
      </c>
      <c r="C949" s="1">
        <v>948</v>
      </c>
      <c r="D949" s="1" t="s">
        <v>2790</v>
      </c>
      <c r="E949" s="1" t="s">
        <v>2789</v>
      </c>
      <c r="F949" s="4">
        <v>50</v>
      </c>
      <c r="G949" s="1">
        <v>5</v>
      </c>
      <c r="H949" s="1">
        <v>2</v>
      </c>
      <c r="I949" s="1">
        <v>1</v>
      </c>
      <c r="J949" s="1"/>
    </row>
    <row r="950" spans="1:10" x14ac:dyDescent="0.25">
      <c r="A950" s="12">
        <v>43566</v>
      </c>
      <c r="B950" s="1" t="s">
        <v>3661</v>
      </c>
      <c r="C950" s="1">
        <v>949</v>
      </c>
      <c r="D950" s="1" t="s">
        <v>2884</v>
      </c>
      <c r="E950" s="1" t="s">
        <v>2883</v>
      </c>
      <c r="F950" s="4">
        <v>144</v>
      </c>
      <c r="G950" s="1">
        <v>5</v>
      </c>
      <c r="H950" s="1">
        <v>2</v>
      </c>
      <c r="I950" s="1">
        <v>1</v>
      </c>
      <c r="J950" s="1"/>
    </row>
    <row r="951" spans="1:10" x14ac:dyDescent="0.25">
      <c r="A951" s="12">
        <v>43566</v>
      </c>
      <c r="B951" s="1" t="s">
        <v>3661</v>
      </c>
      <c r="C951" s="1">
        <v>950</v>
      </c>
      <c r="D951" s="1" t="s">
        <v>2967</v>
      </c>
      <c r="E951" s="1" t="s">
        <v>2966</v>
      </c>
      <c r="F951" s="4">
        <v>172</v>
      </c>
      <c r="G951" s="1">
        <v>5</v>
      </c>
      <c r="H951" s="1">
        <v>2</v>
      </c>
      <c r="I951" s="1">
        <v>1</v>
      </c>
      <c r="J951" s="1"/>
    </row>
    <row r="952" spans="1:10" x14ac:dyDescent="0.25">
      <c r="A952" s="12">
        <v>43627</v>
      </c>
      <c r="B952" s="1" t="s">
        <v>3661</v>
      </c>
      <c r="C952" s="1">
        <v>951</v>
      </c>
      <c r="D952" s="1" t="s">
        <v>1496</v>
      </c>
      <c r="E952" s="1" t="s">
        <v>1495</v>
      </c>
      <c r="F952" s="4">
        <v>116</v>
      </c>
      <c r="G952" s="1">
        <v>5</v>
      </c>
      <c r="H952" s="1">
        <v>2</v>
      </c>
      <c r="I952" s="1">
        <v>1</v>
      </c>
      <c r="J952" s="1"/>
    </row>
    <row r="953" spans="1:10" x14ac:dyDescent="0.25">
      <c r="A953" s="12">
        <v>43627</v>
      </c>
      <c r="B953" s="1" t="s">
        <v>3661</v>
      </c>
      <c r="C953" s="1">
        <v>952</v>
      </c>
      <c r="D953" s="1" t="s">
        <v>2918</v>
      </c>
      <c r="E953" s="1" t="s">
        <v>2917</v>
      </c>
      <c r="F953" s="4">
        <v>880</v>
      </c>
      <c r="G953" s="1">
        <v>5</v>
      </c>
      <c r="H953" s="1">
        <v>2</v>
      </c>
      <c r="I953" s="1">
        <v>1</v>
      </c>
      <c r="J953" s="1"/>
    </row>
    <row r="954" spans="1:10" x14ac:dyDescent="0.25">
      <c r="A954" s="12">
        <v>43657</v>
      </c>
      <c r="B954" s="1" t="s">
        <v>3661</v>
      </c>
      <c r="C954" s="1">
        <v>953</v>
      </c>
      <c r="D954" s="1" t="s">
        <v>1173</v>
      </c>
      <c r="E954" s="1" t="s">
        <v>1172</v>
      </c>
      <c r="F954" s="4">
        <v>240</v>
      </c>
      <c r="G954" s="1">
        <v>5</v>
      </c>
      <c r="H954" s="1">
        <v>2</v>
      </c>
      <c r="I954" s="1">
        <v>1</v>
      </c>
      <c r="J954" s="1"/>
    </row>
    <row r="955" spans="1:10" x14ac:dyDescent="0.25">
      <c r="A955" s="12">
        <v>43657</v>
      </c>
      <c r="B955" s="1" t="s">
        <v>3661</v>
      </c>
      <c r="C955" s="1">
        <v>954</v>
      </c>
      <c r="D955" s="1" t="s">
        <v>1716</v>
      </c>
      <c r="E955" s="1" t="s">
        <v>1715</v>
      </c>
      <c r="F955" s="4">
        <v>1187</v>
      </c>
      <c r="G955" s="1">
        <v>5</v>
      </c>
      <c r="H955" s="1">
        <v>2</v>
      </c>
      <c r="I955" s="1">
        <v>1</v>
      </c>
      <c r="J955" s="1"/>
    </row>
    <row r="956" spans="1:10" x14ac:dyDescent="0.25">
      <c r="A956" s="12">
        <v>43719</v>
      </c>
      <c r="B956" s="1" t="s">
        <v>3661</v>
      </c>
      <c r="C956" s="1">
        <v>955</v>
      </c>
      <c r="D956" s="1" t="s">
        <v>1528</v>
      </c>
      <c r="E956" s="1" t="s">
        <v>1527</v>
      </c>
      <c r="F956" s="4">
        <v>120</v>
      </c>
      <c r="G956" s="1">
        <v>5</v>
      </c>
      <c r="H956" s="1">
        <v>2</v>
      </c>
      <c r="I956" s="1">
        <v>1</v>
      </c>
      <c r="J956" s="1"/>
    </row>
    <row r="957" spans="1:10" x14ac:dyDescent="0.25">
      <c r="A957" s="12">
        <v>43719</v>
      </c>
      <c r="B957" s="1" t="s">
        <v>3661</v>
      </c>
      <c r="C957" s="1">
        <v>956</v>
      </c>
      <c r="D957" s="1" t="s">
        <v>3532</v>
      </c>
      <c r="E957" s="1" t="s">
        <v>3531</v>
      </c>
      <c r="F957" s="4">
        <v>17</v>
      </c>
      <c r="G957" s="1">
        <v>5</v>
      </c>
      <c r="H957" s="1">
        <v>2</v>
      </c>
      <c r="I957" s="1">
        <v>1</v>
      </c>
      <c r="J957" s="1"/>
    </row>
    <row r="958" spans="1:10" x14ac:dyDescent="0.25">
      <c r="A958" s="12">
        <v>43477</v>
      </c>
      <c r="B958" s="1" t="s">
        <v>3661</v>
      </c>
      <c r="C958" s="1">
        <v>957</v>
      </c>
      <c r="D958" s="1" t="s">
        <v>1574</v>
      </c>
      <c r="E958" s="1" t="s">
        <v>1573</v>
      </c>
      <c r="F958" s="4">
        <v>1152</v>
      </c>
      <c r="G958" s="1">
        <v>5</v>
      </c>
      <c r="H958" s="1">
        <v>2</v>
      </c>
      <c r="I958" s="1">
        <v>1</v>
      </c>
      <c r="J958" s="1"/>
    </row>
    <row r="959" spans="1:10" x14ac:dyDescent="0.25">
      <c r="A959" s="12">
        <v>43477</v>
      </c>
      <c r="B959" s="1" t="s">
        <v>3661</v>
      </c>
      <c r="C959" s="1">
        <v>958</v>
      </c>
      <c r="D959" s="1" t="s">
        <v>2302</v>
      </c>
      <c r="E959" s="1" t="s">
        <v>2301</v>
      </c>
      <c r="F959" s="4">
        <v>50</v>
      </c>
      <c r="G959" s="1">
        <v>5</v>
      </c>
      <c r="H959" s="1">
        <v>2</v>
      </c>
      <c r="I959" s="1">
        <v>1</v>
      </c>
      <c r="J959" s="1"/>
    </row>
    <row r="960" spans="1:10" x14ac:dyDescent="0.25">
      <c r="A960" s="12">
        <v>43508</v>
      </c>
      <c r="B960" s="1" t="s">
        <v>3661</v>
      </c>
      <c r="C960" s="1">
        <v>959</v>
      </c>
      <c r="D960" s="1" t="s">
        <v>719</v>
      </c>
      <c r="E960" s="1" t="s">
        <v>718</v>
      </c>
      <c r="F960" s="4">
        <v>240</v>
      </c>
      <c r="G960" s="1">
        <v>5</v>
      </c>
      <c r="H960" s="1">
        <v>2</v>
      </c>
      <c r="I960" s="1">
        <v>1</v>
      </c>
      <c r="J960" s="1"/>
    </row>
    <row r="961" spans="1:10" x14ac:dyDescent="0.25">
      <c r="A961" s="12">
        <v>43508</v>
      </c>
      <c r="B961" s="1" t="s">
        <v>3661</v>
      </c>
      <c r="C961" s="1">
        <v>960</v>
      </c>
      <c r="D961" s="1" t="s">
        <v>723</v>
      </c>
      <c r="E961" s="1" t="s">
        <v>722</v>
      </c>
      <c r="F961" s="4">
        <v>3</v>
      </c>
      <c r="G961" s="1">
        <v>5</v>
      </c>
      <c r="H961" s="1">
        <v>2</v>
      </c>
      <c r="I961" s="1">
        <v>1</v>
      </c>
      <c r="J961" s="1"/>
    </row>
    <row r="962" spans="1:10" x14ac:dyDescent="0.25">
      <c r="A962" s="12">
        <v>43508</v>
      </c>
      <c r="B962" s="1" t="s">
        <v>3661</v>
      </c>
      <c r="C962" s="1">
        <v>961</v>
      </c>
      <c r="D962" s="1" t="s">
        <v>727</v>
      </c>
      <c r="E962" s="1" t="s">
        <v>726</v>
      </c>
      <c r="F962" s="4">
        <v>144</v>
      </c>
      <c r="G962" s="1">
        <v>5</v>
      </c>
      <c r="H962" s="1">
        <v>2</v>
      </c>
      <c r="I962" s="1">
        <v>1</v>
      </c>
      <c r="J962" s="1"/>
    </row>
    <row r="963" spans="1:10" x14ac:dyDescent="0.25">
      <c r="A963" s="12">
        <v>43508</v>
      </c>
      <c r="B963" s="1" t="s">
        <v>3661</v>
      </c>
      <c r="C963" s="1">
        <v>962</v>
      </c>
      <c r="D963" s="1" t="s">
        <v>2732</v>
      </c>
      <c r="E963" s="1" t="s">
        <v>2731</v>
      </c>
      <c r="F963" s="4">
        <v>1750</v>
      </c>
      <c r="G963" s="1">
        <v>5</v>
      </c>
      <c r="H963" s="1">
        <v>2</v>
      </c>
      <c r="I963" s="1">
        <v>1</v>
      </c>
      <c r="J963" s="1"/>
    </row>
    <row r="964" spans="1:10" x14ac:dyDescent="0.25">
      <c r="A964" s="12">
        <v>43567</v>
      </c>
      <c r="B964" s="1" t="s">
        <v>3661</v>
      </c>
      <c r="C964" s="1">
        <v>963</v>
      </c>
      <c r="D964" s="1" t="s">
        <v>711</v>
      </c>
      <c r="E964" s="1" t="s">
        <v>710</v>
      </c>
      <c r="F964" s="4">
        <v>624</v>
      </c>
      <c r="G964" s="1">
        <v>5</v>
      </c>
      <c r="H964" s="1">
        <v>2</v>
      </c>
      <c r="I964" s="1">
        <v>1</v>
      </c>
      <c r="J964" s="1"/>
    </row>
    <row r="965" spans="1:10" x14ac:dyDescent="0.25">
      <c r="A965" s="12">
        <v>43567</v>
      </c>
      <c r="B965" s="1" t="s">
        <v>3661</v>
      </c>
      <c r="C965" s="1">
        <v>964</v>
      </c>
      <c r="D965" s="1" t="s">
        <v>1430</v>
      </c>
      <c r="E965" s="1" t="s">
        <v>1429</v>
      </c>
      <c r="F965" s="4">
        <v>231</v>
      </c>
      <c r="G965" s="1">
        <v>5</v>
      </c>
      <c r="H965" s="1">
        <v>2</v>
      </c>
      <c r="I965" s="1">
        <v>1</v>
      </c>
      <c r="J965" s="1"/>
    </row>
    <row r="966" spans="1:10" x14ac:dyDescent="0.25">
      <c r="A966" s="12">
        <v>43567</v>
      </c>
      <c r="B966" s="1" t="s">
        <v>3661</v>
      </c>
      <c r="C966" s="1">
        <v>965</v>
      </c>
      <c r="D966" s="1" t="s">
        <v>1432</v>
      </c>
      <c r="E966" s="1" t="s">
        <v>1431</v>
      </c>
      <c r="F966" s="4">
        <v>1944</v>
      </c>
      <c r="G966" s="1">
        <v>5</v>
      </c>
      <c r="H966" s="1">
        <v>2</v>
      </c>
      <c r="I966" s="1">
        <v>1</v>
      </c>
      <c r="J966" s="1"/>
    </row>
    <row r="967" spans="1:10" x14ac:dyDescent="0.25">
      <c r="A967" s="12">
        <v>43567</v>
      </c>
      <c r="B967" s="1" t="s">
        <v>3661</v>
      </c>
      <c r="C967" s="1">
        <v>966</v>
      </c>
      <c r="D967" s="1" t="s">
        <v>1434</v>
      </c>
      <c r="E967" s="1" t="s">
        <v>1433</v>
      </c>
      <c r="F967" s="4">
        <v>2160</v>
      </c>
      <c r="G967" s="1">
        <v>5</v>
      </c>
      <c r="H967" s="1">
        <v>2</v>
      </c>
      <c r="I967" s="1">
        <v>1</v>
      </c>
      <c r="J967" s="1"/>
    </row>
    <row r="968" spans="1:10" x14ac:dyDescent="0.25">
      <c r="A968" s="12">
        <v>43567</v>
      </c>
      <c r="B968" s="1" t="s">
        <v>3661</v>
      </c>
      <c r="C968" s="1">
        <v>967</v>
      </c>
      <c r="D968" s="1" t="s">
        <v>1480</v>
      </c>
      <c r="E968" s="1" t="s">
        <v>1479</v>
      </c>
      <c r="F968" s="4">
        <v>500</v>
      </c>
      <c r="G968" s="1">
        <v>5</v>
      </c>
      <c r="H968" s="1">
        <v>2</v>
      </c>
      <c r="I968" s="1">
        <v>1</v>
      </c>
      <c r="J968" s="1"/>
    </row>
    <row r="969" spans="1:10" x14ac:dyDescent="0.25">
      <c r="A969" s="12">
        <v>43567</v>
      </c>
      <c r="B969" s="1" t="s">
        <v>3661</v>
      </c>
      <c r="C969" s="1">
        <v>968</v>
      </c>
      <c r="D969" s="1" t="s">
        <v>1484</v>
      </c>
      <c r="E969" s="1" t="s">
        <v>1483</v>
      </c>
      <c r="F969" s="4">
        <v>500</v>
      </c>
      <c r="G969" s="1">
        <v>5</v>
      </c>
      <c r="H969" s="1">
        <v>2</v>
      </c>
      <c r="I969" s="1">
        <v>1</v>
      </c>
      <c r="J969" s="1"/>
    </row>
    <row r="970" spans="1:10" x14ac:dyDescent="0.25">
      <c r="A970" s="12">
        <v>43628</v>
      </c>
      <c r="B970" s="1" t="s">
        <v>3661</v>
      </c>
      <c r="C970" s="1">
        <v>969</v>
      </c>
      <c r="D970" s="1" t="s">
        <v>719</v>
      </c>
      <c r="E970" s="1" t="s">
        <v>718</v>
      </c>
      <c r="F970" s="4">
        <v>240</v>
      </c>
      <c r="G970" s="1">
        <v>5</v>
      </c>
      <c r="H970" s="1">
        <v>2</v>
      </c>
      <c r="I970" s="1">
        <v>1</v>
      </c>
      <c r="J970" s="1"/>
    </row>
    <row r="971" spans="1:10" x14ac:dyDescent="0.25">
      <c r="A971" s="12">
        <v>43628</v>
      </c>
      <c r="B971" s="1" t="s">
        <v>3661</v>
      </c>
      <c r="C971" s="1">
        <v>970</v>
      </c>
      <c r="D971" s="1" t="s">
        <v>1175</v>
      </c>
      <c r="E971" s="1" t="s">
        <v>1174</v>
      </c>
      <c r="F971" s="4">
        <v>600</v>
      </c>
      <c r="G971" s="1">
        <v>5</v>
      </c>
      <c r="H971" s="1">
        <v>2</v>
      </c>
      <c r="I971" s="1">
        <v>1</v>
      </c>
      <c r="J971" s="1"/>
    </row>
    <row r="972" spans="1:10" x14ac:dyDescent="0.25">
      <c r="A972" s="12">
        <v>43628</v>
      </c>
      <c r="B972" s="1" t="s">
        <v>3661</v>
      </c>
      <c r="C972" s="1">
        <v>971</v>
      </c>
      <c r="D972" s="1" t="s">
        <v>1554</v>
      </c>
      <c r="E972" s="1" t="s">
        <v>1553</v>
      </c>
      <c r="F972" s="4">
        <v>282</v>
      </c>
      <c r="G972" s="1">
        <v>5</v>
      </c>
      <c r="H972" s="1">
        <v>2</v>
      </c>
      <c r="I972" s="1">
        <v>1</v>
      </c>
      <c r="J972" s="1"/>
    </row>
    <row r="973" spans="1:10" x14ac:dyDescent="0.25">
      <c r="A973" s="12">
        <v>43628</v>
      </c>
      <c r="B973" s="1" t="s">
        <v>3661</v>
      </c>
      <c r="C973" s="1">
        <v>972</v>
      </c>
      <c r="D973" s="1" t="s">
        <v>2922</v>
      </c>
      <c r="E973" s="1" t="s">
        <v>2921</v>
      </c>
      <c r="F973" s="4">
        <v>360</v>
      </c>
      <c r="G973" s="1">
        <v>5</v>
      </c>
      <c r="H973" s="1">
        <v>2</v>
      </c>
      <c r="I973" s="1">
        <v>1</v>
      </c>
      <c r="J973" s="1"/>
    </row>
    <row r="974" spans="1:10" x14ac:dyDescent="0.25">
      <c r="A974" s="12">
        <v>43628</v>
      </c>
      <c r="B974" s="1" t="s">
        <v>3661</v>
      </c>
      <c r="C974" s="1">
        <v>973</v>
      </c>
      <c r="D974" s="1" t="s">
        <v>2924</v>
      </c>
      <c r="E974" s="1" t="s">
        <v>2923</v>
      </c>
      <c r="F974" s="4">
        <v>600</v>
      </c>
      <c r="G974" s="1">
        <v>5</v>
      </c>
      <c r="H974" s="1">
        <v>2</v>
      </c>
      <c r="I974" s="1">
        <v>1</v>
      </c>
      <c r="J974" s="1"/>
    </row>
    <row r="975" spans="1:10" x14ac:dyDescent="0.25">
      <c r="A975" s="12">
        <v>43628</v>
      </c>
      <c r="B975" s="1" t="s">
        <v>3661</v>
      </c>
      <c r="C975" s="1">
        <v>974</v>
      </c>
      <c r="D975" s="1" t="s">
        <v>2948</v>
      </c>
      <c r="E975" s="1" t="s">
        <v>2947</v>
      </c>
      <c r="F975" s="4">
        <v>40</v>
      </c>
      <c r="G975" s="1">
        <v>5</v>
      </c>
      <c r="H975" s="1">
        <v>2</v>
      </c>
      <c r="I975" s="1">
        <v>1</v>
      </c>
      <c r="J975" s="1"/>
    </row>
    <row r="976" spans="1:10" x14ac:dyDescent="0.25">
      <c r="A976" s="12">
        <v>43628</v>
      </c>
      <c r="B976" s="1" t="s">
        <v>3661</v>
      </c>
      <c r="C976" s="1">
        <v>975</v>
      </c>
      <c r="D976" s="1" t="s">
        <v>3302</v>
      </c>
      <c r="E976" s="1" t="s">
        <v>3301</v>
      </c>
      <c r="F976" s="4">
        <v>50</v>
      </c>
      <c r="G976" s="1">
        <v>5</v>
      </c>
      <c r="H976" s="1">
        <v>2</v>
      </c>
      <c r="I976" s="1">
        <v>1</v>
      </c>
      <c r="J976" s="1"/>
    </row>
    <row r="977" spans="1:10" x14ac:dyDescent="0.25">
      <c r="A977" s="12">
        <v>43658</v>
      </c>
      <c r="B977" s="1" t="s">
        <v>3661</v>
      </c>
      <c r="C977" s="1">
        <v>976</v>
      </c>
      <c r="D977" s="1" t="s">
        <v>39</v>
      </c>
      <c r="E977" s="1" t="s">
        <v>38</v>
      </c>
      <c r="F977" s="4">
        <v>50</v>
      </c>
      <c r="G977" s="1">
        <v>5</v>
      </c>
      <c r="H977" s="1">
        <v>2</v>
      </c>
      <c r="I977" s="1">
        <v>1</v>
      </c>
      <c r="J977" s="1"/>
    </row>
    <row r="978" spans="1:10" x14ac:dyDescent="0.25">
      <c r="A978" s="12">
        <v>43658</v>
      </c>
      <c r="B978" s="1" t="s">
        <v>3661</v>
      </c>
      <c r="C978" s="1">
        <v>977</v>
      </c>
      <c r="D978" s="1" t="s">
        <v>1139</v>
      </c>
      <c r="E978" s="1" t="s">
        <v>1138</v>
      </c>
      <c r="F978" s="4">
        <v>200</v>
      </c>
      <c r="G978" s="1">
        <v>5</v>
      </c>
      <c r="H978" s="1">
        <v>2</v>
      </c>
      <c r="I978" s="1">
        <v>1</v>
      </c>
      <c r="J978" s="1"/>
    </row>
    <row r="979" spans="1:10" x14ac:dyDescent="0.25">
      <c r="A979" s="12">
        <v>43658</v>
      </c>
      <c r="B979" s="1" t="s">
        <v>3661</v>
      </c>
      <c r="C979" s="1">
        <v>978</v>
      </c>
      <c r="D979" s="1" t="s">
        <v>1141</v>
      </c>
      <c r="E979" s="1" t="s">
        <v>1140</v>
      </c>
      <c r="F979" s="4">
        <v>200</v>
      </c>
      <c r="G979" s="1">
        <v>5</v>
      </c>
      <c r="H979" s="1">
        <v>2</v>
      </c>
      <c r="I979" s="1">
        <v>1</v>
      </c>
      <c r="J979" s="1"/>
    </row>
    <row r="980" spans="1:10" x14ac:dyDescent="0.25">
      <c r="A980" s="12">
        <v>43658</v>
      </c>
      <c r="B980" s="1" t="s">
        <v>3661</v>
      </c>
      <c r="C980" s="1">
        <v>979</v>
      </c>
      <c r="D980" s="1" t="s">
        <v>1143</v>
      </c>
      <c r="E980" s="1" t="s">
        <v>1142</v>
      </c>
      <c r="F980" s="4">
        <v>200</v>
      </c>
      <c r="G980" s="1">
        <v>5</v>
      </c>
      <c r="H980" s="1">
        <v>2</v>
      </c>
      <c r="I980" s="1">
        <v>1</v>
      </c>
      <c r="J980" s="1"/>
    </row>
    <row r="981" spans="1:10" x14ac:dyDescent="0.25">
      <c r="A981" s="12">
        <v>43658</v>
      </c>
      <c r="B981" s="1" t="s">
        <v>3661</v>
      </c>
      <c r="C981" s="1">
        <v>980</v>
      </c>
      <c r="D981" s="1" t="s">
        <v>1145</v>
      </c>
      <c r="E981" s="1" t="s">
        <v>1144</v>
      </c>
      <c r="F981" s="4">
        <v>200</v>
      </c>
      <c r="G981" s="1">
        <v>5</v>
      </c>
      <c r="H981" s="1">
        <v>2</v>
      </c>
      <c r="I981" s="1">
        <v>1</v>
      </c>
      <c r="J981" s="1"/>
    </row>
    <row r="982" spans="1:10" x14ac:dyDescent="0.25">
      <c r="A982" s="12">
        <v>43658</v>
      </c>
      <c r="B982" s="1" t="s">
        <v>3661</v>
      </c>
      <c r="C982" s="1">
        <v>981</v>
      </c>
      <c r="D982" s="1" t="s">
        <v>1480</v>
      </c>
      <c r="E982" s="1" t="s">
        <v>1479</v>
      </c>
      <c r="F982" s="4">
        <v>500</v>
      </c>
      <c r="G982" s="1">
        <v>5</v>
      </c>
      <c r="H982" s="1">
        <v>2</v>
      </c>
      <c r="I982" s="1">
        <v>1</v>
      </c>
      <c r="J982" s="1"/>
    </row>
    <row r="983" spans="1:10" x14ac:dyDescent="0.25">
      <c r="A983" s="12">
        <v>43658</v>
      </c>
      <c r="B983" s="1" t="s">
        <v>3661</v>
      </c>
      <c r="C983" s="1">
        <v>982</v>
      </c>
      <c r="D983" s="1" t="s">
        <v>1482</v>
      </c>
      <c r="E983" s="1" t="s">
        <v>1481</v>
      </c>
      <c r="F983" s="4">
        <v>200</v>
      </c>
      <c r="G983" s="1">
        <v>5</v>
      </c>
      <c r="H983" s="1">
        <v>2</v>
      </c>
      <c r="I983" s="1">
        <v>1</v>
      </c>
      <c r="J983" s="1"/>
    </row>
    <row r="984" spans="1:10" x14ac:dyDescent="0.25">
      <c r="A984" s="12">
        <v>43658</v>
      </c>
      <c r="B984" s="1" t="s">
        <v>3661</v>
      </c>
      <c r="C984" s="1">
        <v>983</v>
      </c>
      <c r="D984" s="1" t="s">
        <v>1484</v>
      </c>
      <c r="E984" s="1" t="s">
        <v>1483</v>
      </c>
      <c r="F984" s="4">
        <v>500</v>
      </c>
      <c r="G984" s="1">
        <v>5</v>
      </c>
      <c r="H984" s="1">
        <v>2</v>
      </c>
      <c r="I984" s="1">
        <v>1</v>
      </c>
      <c r="J984" s="1"/>
    </row>
    <row r="985" spans="1:10" x14ac:dyDescent="0.25">
      <c r="A985" s="12">
        <v>43658</v>
      </c>
      <c r="B985" s="1" t="s">
        <v>3661</v>
      </c>
      <c r="C985" s="1">
        <v>984</v>
      </c>
      <c r="D985" s="1" t="s">
        <v>1504</v>
      </c>
      <c r="E985" s="1" t="s">
        <v>1503</v>
      </c>
      <c r="F985" s="4">
        <v>500</v>
      </c>
      <c r="G985" s="1">
        <v>5</v>
      </c>
      <c r="H985" s="1">
        <v>2</v>
      </c>
      <c r="I985" s="1">
        <v>1</v>
      </c>
      <c r="J985" s="1"/>
    </row>
    <row r="986" spans="1:10" x14ac:dyDescent="0.25">
      <c r="A986" s="12">
        <v>43658</v>
      </c>
      <c r="B986" s="1" t="s">
        <v>3661</v>
      </c>
      <c r="C986" s="1">
        <v>985</v>
      </c>
      <c r="D986" s="1" t="s">
        <v>1536</v>
      </c>
      <c r="E986" s="1" t="s">
        <v>1535</v>
      </c>
      <c r="F986" s="4">
        <v>1000</v>
      </c>
      <c r="G986" s="1">
        <v>5</v>
      </c>
      <c r="H986" s="1">
        <v>2</v>
      </c>
      <c r="I986" s="1">
        <v>1</v>
      </c>
      <c r="J986" s="1"/>
    </row>
    <row r="987" spans="1:10" x14ac:dyDescent="0.25">
      <c r="A987" s="12">
        <v>43658</v>
      </c>
      <c r="B987" s="1" t="s">
        <v>3661</v>
      </c>
      <c r="C987" s="1">
        <v>986</v>
      </c>
      <c r="D987" s="1" t="s">
        <v>1556</v>
      </c>
      <c r="E987" s="1" t="s">
        <v>1555</v>
      </c>
      <c r="F987" s="4">
        <v>500</v>
      </c>
      <c r="G987" s="1">
        <v>5</v>
      </c>
      <c r="H987" s="1">
        <v>2</v>
      </c>
      <c r="I987" s="1">
        <v>1</v>
      </c>
      <c r="J987" s="1"/>
    </row>
    <row r="988" spans="1:10" x14ac:dyDescent="0.25">
      <c r="A988" s="12">
        <v>43658</v>
      </c>
      <c r="B988" s="1" t="s">
        <v>3661</v>
      </c>
      <c r="C988" s="1">
        <v>987</v>
      </c>
      <c r="D988" s="1" t="s">
        <v>1558</v>
      </c>
      <c r="E988" s="1" t="s">
        <v>1557</v>
      </c>
      <c r="F988" s="4">
        <v>1000</v>
      </c>
      <c r="G988" s="1">
        <v>5</v>
      </c>
      <c r="H988" s="1">
        <v>2</v>
      </c>
      <c r="I988" s="1">
        <v>1</v>
      </c>
      <c r="J988" s="1"/>
    </row>
    <row r="989" spans="1:10" x14ac:dyDescent="0.25">
      <c r="A989" s="12">
        <v>43658</v>
      </c>
      <c r="B989" s="1" t="s">
        <v>3661</v>
      </c>
      <c r="C989" s="1">
        <v>988</v>
      </c>
      <c r="D989" s="1" t="s">
        <v>1562</v>
      </c>
      <c r="E989" s="1" t="s">
        <v>1561</v>
      </c>
      <c r="F989" s="4">
        <v>30</v>
      </c>
      <c r="G989" s="1">
        <v>5</v>
      </c>
      <c r="H989" s="1">
        <v>2</v>
      </c>
      <c r="I989" s="1">
        <v>1</v>
      </c>
      <c r="J989" s="1"/>
    </row>
    <row r="990" spans="1:10" x14ac:dyDescent="0.25">
      <c r="A990" s="12">
        <v>43658</v>
      </c>
      <c r="B990" s="1" t="s">
        <v>3661</v>
      </c>
      <c r="C990" s="1">
        <v>989</v>
      </c>
      <c r="D990" s="1" t="s">
        <v>1566</v>
      </c>
      <c r="E990" s="1" t="s">
        <v>1565</v>
      </c>
      <c r="F990" s="4">
        <v>1440</v>
      </c>
      <c r="G990" s="1">
        <v>5</v>
      </c>
      <c r="H990" s="1">
        <v>2</v>
      </c>
      <c r="I990" s="1">
        <v>1</v>
      </c>
      <c r="J990" s="1"/>
    </row>
    <row r="991" spans="1:10" x14ac:dyDescent="0.25">
      <c r="A991" s="12">
        <v>43658</v>
      </c>
      <c r="B991" s="1" t="s">
        <v>3661</v>
      </c>
      <c r="C991" s="1">
        <v>990</v>
      </c>
      <c r="D991" s="1" t="s">
        <v>1568</v>
      </c>
      <c r="E991" s="1" t="s">
        <v>1567</v>
      </c>
      <c r="F991" s="4">
        <v>990</v>
      </c>
      <c r="G991" s="1">
        <v>5</v>
      </c>
      <c r="H991" s="1">
        <v>2</v>
      </c>
      <c r="I991" s="1">
        <v>1</v>
      </c>
      <c r="J991" s="1"/>
    </row>
    <row r="992" spans="1:10" x14ac:dyDescent="0.25">
      <c r="A992" s="12">
        <v>43658</v>
      </c>
      <c r="B992" s="1" t="s">
        <v>3661</v>
      </c>
      <c r="C992" s="1">
        <v>991</v>
      </c>
      <c r="D992" s="1" t="s">
        <v>1568</v>
      </c>
      <c r="E992" s="1" t="s">
        <v>1567</v>
      </c>
      <c r="F992" s="4">
        <v>1200</v>
      </c>
      <c r="G992" s="1">
        <v>5</v>
      </c>
      <c r="H992" s="1">
        <v>2</v>
      </c>
      <c r="I992" s="1">
        <v>1</v>
      </c>
      <c r="J992" s="1"/>
    </row>
    <row r="993" spans="1:10" x14ac:dyDescent="0.25">
      <c r="A993" s="12">
        <v>43658</v>
      </c>
      <c r="B993" s="1" t="s">
        <v>3661</v>
      </c>
      <c r="C993" s="1">
        <v>992</v>
      </c>
      <c r="D993" s="1" t="s">
        <v>1664</v>
      </c>
      <c r="E993" s="1" t="s">
        <v>1663</v>
      </c>
      <c r="F993" s="4">
        <v>750</v>
      </c>
      <c r="G993" s="1">
        <v>5</v>
      </c>
      <c r="H993" s="1">
        <v>2</v>
      </c>
      <c r="I993" s="1">
        <v>1</v>
      </c>
      <c r="J993" s="1"/>
    </row>
    <row r="994" spans="1:10" x14ac:dyDescent="0.25">
      <c r="A994" s="12">
        <v>43658</v>
      </c>
      <c r="B994" s="1" t="s">
        <v>3661</v>
      </c>
      <c r="C994" s="1">
        <v>993</v>
      </c>
      <c r="D994" s="1" t="s">
        <v>1666</v>
      </c>
      <c r="E994" s="1" t="s">
        <v>1665</v>
      </c>
      <c r="F994" s="4">
        <v>750</v>
      </c>
      <c r="G994" s="1">
        <v>5</v>
      </c>
      <c r="H994" s="1">
        <v>2</v>
      </c>
      <c r="I994" s="1">
        <v>1</v>
      </c>
      <c r="J994" s="1"/>
    </row>
    <row r="995" spans="1:10" x14ac:dyDescent="0.25">
      <c r="A995" s="12">
        <v>43658</v>
      </c>
      <c r="B995" s="1" t="s">
        <v>3661</v>
      </c>
      <c r="C995" s="1">
        <v>994</v>
      </c>
      <c r="D995" s="1" t="s">
        <v>1744</v>
      </c>
      <c r="E995" s="1" t="s">
        <v>1743</v>
      </c>
      <c r="F995" s="4">
        <v>40</v>
      </c>
      <c r="G995" s="1">
        <v>5</v>
      </c>
      <c r="H995" s="1">
        <v>2</v>
      </c>
      <c r="I995" s="1">
        <v>1</v>
      </c>
      <c r="J995" s="1"/>
    </row>
    <row r="996" spans="1:10" x14ac:dyDescent="0.25">
      <c r="A996" s="12">
        <v>43658</v>
      </c>
      <c r="B996" s="1" t="s">
        <v>3661</v>
      </c>
      <c r="C996" s="1">
        <v>995</v>
      </c>
      <c r="D996" s="1" t="s">
        <v>2072</v>
      </c>
      <c r="E996" s="1" t="s">
        <v>2071</v>
      </c>
      <c r="F996" s="4">
        <v>500</v>
      </c>
      <c r="G996" s="1">
        <v>5</v>
      </c>
      <c r="H996" s="1">
        <v>2</v>
      </c>
      <c r="I996" s="1">
        <v>1</v>
      </c>
      <c r="J996" s="1"/>
    </row>
    <row r="997" spans="1:10" x14ac:dyDescent="0.25">
      <c r="A997" s="12">
        <v>43658</v>
      </c>
      <c r="B997" s="1" t="s">
        <v>3661</v>
      </c>
      <c r="C997" s="1">
        <v>996</v>
      </c>
      <c r="D997" s="1" t="s">
        <v>2322</v>
      </c>
      <c r="E997" s="1" t="s">
        <v>2321</v>
      </c>
      <c r="F997" s="4">
        <v>5</v>
      </c>
      <c r="G997" s="1">
        <v>5</v>
      </c>
      <c r="H997" s="1">
        <v>2</v>
      </c>
      <c r="I997" s="1">
        <v>1</v>
      </c>
      <c r="J997" s="1"/>
    </row>
    <row r="998" spans="1:10" x14ac:dyDescent="0.25">
      <c r="A998" s="12">
        <v>43658</v>
      </c>
      <c r="B998" s="1" t="s">
        <v>3661</v>
      </c>
      <c r="C998" s="1">
        <v>997</v>
      </c>
      <c r="D998" s="1" t="s">
        <v>2324</v>
      </c>
      <c r="E998" s="1" t="s">
        <v>2323</v>
      </c>
      <c r="F998" s="4">
        <v>5</v>
      </c>
      <c r="G998" s="1">
        <v>5</v>
      </c>
      <c r="H998" s="1">
        <v>2</v>
      </c>
      <c r="I998" s="1">
        <v>1</v>
      </c>
      <c r="J998" s="1"/>
    </row>
    <row r="999" spans="1:10" x14ac:dyDescent="0.25">
      <c r="A999" s="12">
        <v>43658</v>
      </c>
      <c r="B999" s="1" t="s">
        <v>3661</v>
      </c>
      <c r="C999" s="1">
        <v>998</v>
      </c>
      <c r="D999" s="1" t="s">
        <v>2712</v>
      </c>
      <c r="E999" s="1" t="s">
        <v>2711</v>
      </c>
      <c r="F999" s="4">
        <v>120</v>
      </c>
      <c r="G999" s="1">
        <v>5</v>
      </c>
      <c r="H999" s="1">
        <v>2</v>
      </c>
      <c r="I999" s="1">
        <v>1</v>
      </c>
      <c r="J999" s="1"/>
    </row>
    <row r="1000" spans="1:10" x14ac:dyDescent="0.25">
      <c r="A1000" s="12">
        <v>43658</v>
      </c>
      <c r="B1000" s="1" t="s">
        <v>3661</v>
      </c>
      <c r="C1000" s="1">
        <v>999</v>
      </c>
      <c r="D1000" s="1" t="s">
        <v>2924</v>
      </c>
      <c r="E1000" s="1" t="s">
        <v>2923</v>
      </c>
      <c r="F1000" s="4">
        <v>600</v>
      </c>
      <c r="G1000" s="1">
        <v>5</v>
      </c>
      <c r="H1000" s="1">
        <v>2</v>
      </c>
      <c r="I1000" s="1">
        <v>1</v>
      </c>
      <c r="J1000" s="1"/>
    </row>
    <row r="1001" spans="1:10" x14ac:dyDescent="0.25">
      <c r="A1001" s="12">
        <v>43689</v>
      </c>
      <c r="B1001" s="1" t="s">
        <v>3661</v>
      </c>
      <c r="C1001" s="1">
        <v>1000</v>
      </c>
      <c r="D1001" s="1" t="s">
        <v>625</v>
      </c>
      <c r="E1001" s="1" t="s">
        <v>624</v>
      </c>
      <c r="F1001" s="4">
        <v>400</v>
      </c>
      <c r="G1001" s="1">
        <v>5</v>
      </c>
      <c r="H1001" s="1">
        <v>2</v>
      </c>
      <c r="I1001" s="1">
        <v>1</v>
      </c>
      <c r="J1001" s="1"/>
    </row>
    <row r="1002" spans="1:10" x14ac:dyDescent="0.25">
      <c r="A1002" s="12">
        <v>43689</v>
      </c>
      <c r="B1002" s="1" t="s">
        <v>3661</v>
      </c>
      <c r="C1002" s="1">
        <v>1001</v>
      </c>
      <c r="D1002" s="1" t="s">
        <v>719</v>
      </c>
      <c r="E1002" s="1" t="s">
        <v>718</v>
      </c>
      <c r="F1002" s="4">
        <v>240</v>
      </c>
      <c r="G1002" s="1">
        <v>5</v>
      </c>
      <c r="H1002" s="1">
        <v>2</v>
      </c>
      <c r="I1002" s="1">
        <v>1</v>
      </c>
      <c r="J1002" s="1"/>
    </row>
    <row r="1003" spans="1:10" x14ac:dyDescent="0.25">
      <c r="A1003" s="12">
        <v>43689</v>
      </c>
      <c r="B1003" s="1" t="s">
        <v>3661</v>
      </c>
      <c r="C1003" s="1">
        <v>1002</v>
      </c>
      <c r="D1003" s="1" t="s">
        <v>1548</v>
      </c>
      <c r="E1003" s="1" t="s">
        <v>1547</v>
      </c>
      <c r="F1003" s="4">
        <v>400</v>
      </c>
      <c r="G1003" s="1">
        <v>5</v>
      </c>
      <c r="H1003" s="1">
        <v>2</v>
      </c>
      <c r="I1003" s="1">
        <v>1</v>
      </c>
      <c r="J1003" s="1"/>
    </row>
    <row r="1004" spans="1:10" x14ac:dyDescent="0.25">
      <c r="A1004" s="12">
        <v>43689</v>
      </c>
      <c r="B1004" s="1" t="s">
        <v>3661</v>
      </c>
      <c r="C1004" s="1">
        <v>1003</v>
      </c>
      <c r="D1004" s="1" t="s">
        <v>1574</v>
      </c>
      <c r="E1004" s="1" t="s">
        <v>1573</v>
      </c>
      <c r="F1004" s="4">
        <v>36</v>
      </c>
      <c r="G1004" s="1">
        <v>5</v>
      </c>
      <c r="H1004" s="1">
        <v>2</v>
      </c>
      <c r="I1004" s="1">
        <v>1</v>
      </c>
      <c r="J1004" s="1"/>
    </row>
    <row r="1005" spans="1:10" x14ac:dyDescent="0.25">
      <c r="A1005" s="12">
        <v>43689</v>
      </c>
      <c r="B1005" s="1" t="s">
        <v>3661</v>
      </c>
      <c r="C1005" s="1">
        <v>1004</v>
      </c>
      <c r="D1005" s="1" t="s">
        <v>2922</v>
      </c>
      <c r="E1005" s="1" t="s">
        <v>2921</v>
      </c>
      <c r="F1005" s="4">
        <v>360</v>
      </c>
      <c r="G1005" s="1">
        <v>5</v>
      </c>
      <c r="H1005" s="1">
        <v>2</v>
      </c>
      <c r="I1005" s="1">
        <v>1</v>
      </c>
      <c r="J1005" s="1"/>
    </row>
    <row r="1006" spans="1:10" x14ac:dyDescent="0.25">
      <c r="A1006" s="12">
        <v>43689</v>
      </c>
      <c r="B1006" s="1" t="s">
        <v>3661</v>
      </c>
      <c r="C1006" s="1">
        <v>1005</v>
      </c>
      <c r="D1006" s="1" t="s">
        <v>2924</v>
      </c>
      <c r="E1006" s="1" t="s">
        <v>2923</v>
      </c>
      <c r="F1006" s="4">
        <v>360</v>
      </c>
      <c r="G1006" s="1">
        <v>5</v>
      </c>
      <c r="H1006" s="1">
        <v>2</v>
      </c>
      <c r="I1006" s="1">
        <v>1</v>
      </c>
      <c r="J1006" s="1"/>
    </row>
    <row r="1007" spans="1:10" x14ac:dyDescent="0.25">
      <c r="A1007" s="12">
        <v>43689</v>
      </c>
      <c r="B1007" s="1" t="s">
        <v>3661</v>
      </c>
      <c r="C1007" s="1">
        <v>1006</v>
      </c>
      <c r="D1007" s="1" t="s">
        <v>2930</v>
      </c>
      <c r="E1007" s="1" t="s">
        <v>2929</v>
      </c>
      <c r="F1007" s="4">
        <v>1795</v>
      </c>
      <c r="G1007" s="1">
        <v>5</v>
      </c>
      <c r="H1007" s="1">
        <v>2</v>
      </c>
      <c r="I1007" s="1">
        <v>1</v>
      </c>
      <c r="J1007" s="1"/>
    </row>
    <row r="1008" spans="1:10" x14ac:dyDescent="0.25">
      <c r="A1008" s="12">
        <v>43720</v>
      </c>
      <c r="B1008" s="1" t="s">
        <v>3661</v>
      </c>
      <c r="C1008" s="1">
        <v>1007</v>
      </c>
      <c r="D1008" s="1" t="s">
        <v>1430</v>
      </c>
      <c r="E1008" s="1" t="s">
        <v>1429</v>
      </c>
      <c r="F1008" s="4">
        <v>264</v>
      </c>
      <c r="G1008" s="1">
        <v>5</v>
      </c>
      <c r="H1008" s="1">
        <v>2</v>
      </c>
      <c r="I1008" s="1">
        <v>1</v>
      </c>
      <c r="J1008" s="1"/>
    </row>
    <row r="1009" spans="1:10" x14ac:dyDescent="0.25">
      <c r="A1009" s="12">
        <v>43720</v>
      </c>
      <c r="B1009" s="1" t="s">
        <v>3661</v>
      </c>
      <c r="C1009" s="1">
        <v>1008</v>
      </c>
      <c r="D1009" s="1" t="s">
        <v>1502</v>
      </c>
      <c r="E1009" s="1" t="s">
        <v>1501</v>
      </c>
      <c r="F1009" s="4">
        <v>864</v>
      </c>
      <c r="G1009" s="1">
        <v>5</v>
      </c>
      <c r="H1009" s="1">
        <v>2</v>
      </c>
      <c r="I1009" s="1">
        <v>1</v>
      </c>
      <c r="J1009" s="1"/>
    </row>
    <row r="1010" spans="1:10" x14ac:dyDescent="0.25">
      <c r="A1010" s="12">
        <v>43720</v>
      </c>
      <c r="B1010" s="1" t="s">
        <v>3661</v>
      </c>
      <c r="C1010" s="1">
        <v>1009</v>
      </c>
      <c r="D1010" s="1" t="s">
        <v>2296</v>
      </c>
      <c r="E1010" s="1" t="s">
        <v>2295</v>
      </c>
      <c r="F1010" s="4">
        <v>399</v>
      </c>
      <c r="G1010" s="1">
        <v>5</v>
      </c>
      <c r="H1010" s="1">
        <v>2</v>
      </c>
      <c r="I1010" s="1">
        <v>1</v>
      </c>
      <c r="J1010" s="1"/>
    </row>
    <row r="1011" spans="1:10" x14ac:dyDescent="0.25">
      <c r="A1011" s="12">
        <v>43720</v>
      </c>
      <c r="B1011" s="1" t="s">
        <v>3661</v>
      </c>
      <c r="C1011" s="1">
        <v>1010</v>
      </c>
      <c r="D1011" s="1" t="s">
        <v>2302</v>
      </c>
      <c r="E1011" s="1" t="s">
        <v>2301</v>
      </c>
      <c r="F1011" s="4">
        <v>58</v>
      </c>
      <c r="G1011" s="1">
        <v>5</v>
      </c>
      <c r="H1011" s="1">
        <v>2</v>
      </c>
      <c r="I1011" s="1">
        <v>1</v>
      </c>
      <c r="J1011" s="1"/>
    </row>
    <row r="1012" spans="1:10" x14ac:dyDescent="0.25">
      <c r="A1012" s="12">
        <v>43720</v>
      </c>
      <c r="B1012" s="1" t="s">
        <v>3661</v>
      </c>
      <c r="C1012" s="1">
        <v>1011</v>
      </c>
      <c r="D1012" s="1" t="s">
        <v>2714</v>
      </c>
      <c r="E1012" s="1" t="s">
        <v>2713</v>
      </c>
      <c r="F1012" s="4">
        <v>357</v>
      </c>
      <c r="G1012" s="1">
        <v>5</v>
      </c>
      <c r="H1012" s="1">
        <v>2</v>
      </c>
      <c r="I1012" s="1">
        <v>1</v>
      </c>
      <c r="J1012" s="1"/>
    </row>
    <row r="1013" spans="1:10" x14ac:dyDescent="0.25">
      <c r="A1013" s="12">
        <v>43509</v>
      </c>
      <c r="B1013" s="1" t="s">
        <v>3661</v>
      </c>
      <c r="C1013" s="1">
        <v>1012</v>
      </c>
      <c r="D1013" s="1" t="s">
        <v>348</v>
      </c>
      <c r="E1013" s="1" t="s">
        <v>347</v>
      </c>
      <c r="F1013" s="4">
        <v>372</v>
      </c>
      <c r="G1013" s="1">
        <v>5</v>
      </c>
      <c r="H1013" s="1">
        <v>2</v>
      </c>
      <c r="I1013" s="1">
        <v>1</v>
      </c>
      <c r="J1013" s="1"/>
    </row>
    <row r="1014" spans="1:10" x14ac:dyDescent="0.25">
      <c r="A1014" s="12">
        <v>43509</v>
      </c>
      <c r="B1014" s="1" t="s">
        <v>3661</v>
      </c>
      <c r="C1014" s="1">
        <v>1013</v>
      </c>
      <c r="D1014" s="1" t="s">
        <v>352</v>
      </c>
      <c r="E1014" s="1" t="s">
        <v>351</v>
      </c>
      <c r="F1014" s="4">
        <v>2</v>
      </c>
      <c r="G1014" s="1">
        <v>5</v>
      </c>
      <c r="H1014" s="1">
        <v>2</v>
      </c>
      <c r="I1014" s="1">
        <v>1</v>
      </c>
      <c r="J1014" s="1"/>
    </row>
    <row r="1015" spans="1:10" x14ac:dyDescent="0.25">
      <c r="A1015" s="12">
        <v>43509</v>
      </c>
      <c r="B1015" s="1" t="s">
        <v>3661</v>
      </c>
      <c r="C1015" s="1">
        <v>1014</v>
      </c>
      <c r="D1015" s="1" t="s">
        <v>360</v>
      </c>
      <c r="E1015" s="1" t="s">
        <v>359</v>
      </c>
      <c r="F1015" s="4">
        <v>300</v>
      </c>
      <c r="G1015" s="1">
        <v>5</v>
      </c>
      <c r="H1015" s="1">
        <v>2</v>
      </c>
      <c r="I1015" s="1">
        <v>1</v>
      </c>
      <c r="J1015" s="1"/>
    </row>
    <row r="1016" spans="1:10" x14ac:dyDescent="0.25">
      <c r="A1016" s="12">
        <v>43509</v>
      </c>
      <c r="B1016" s="1" t="s">
        <v>3661</v>
      </c>
      <c r="C1016" s="1">
        <v>1015</v>
      </c>
      <c r="D1016" s="1" t="s">
        <v>427</v>
      </c>
      <c r="E1016" s="1" t="s">
        <v>426</v>
      </c>
      <c r="F1016" s="4">
        <v>200</v>
      </c>
      <c r="G1016" s="1">
        <v>5</v>
      </c>
      <c r="H1016" s="1">
        <v>2</v>
      </c>
      <c r="I1016" s="1">
        <v>1</v>
      </c>
      <c r="J1016" s="1"/>
    </row>
    <row r="1017" spans="1:10" x14ac:dyDescent="0.25">
      <c r="A1017" s="12">
        <v>43509</v>
      </c>
      <c r="B1017" s="1" t="s">
        <v>3661</v>
      </c>
      <c r="C1017" s="1">
        <v>1016</v>
      </c>
      <c r="D1017" s="1" t="s">
        <v>701</v>
      </c>
      <c r="E1017" s="1" t="s">
        <v>700</v>
      </c>
      <c r="F1017" s="4">
        <v>200</v>
      </c>
      <c r="G1017" s="1">
        <v>5</v>
      </c>
      <c r="H1017" s="1">
        <v>2</v>
      </c>
      <c r="I1017" s="1">
        <v>1</v>
      </c>
      <c r="J1017" s="1"/>
    </row>
    <row r="1018" spans="1:10" x14ac:dyDescent="0.25">
      <c r="A1018" s="12">
        <v>43509</v>
      </c>
      <c r="B1018" s="1" t="s">
        <v>3661</v>
      </c>
      <c r="C1018" s="1">
        <v>1017</v>
      </c>
      <c r="D1018" s="1" t="s">
        <v>981</v>
      </c>
      <c r="E1018" s="1" t="s">
        <v>980</v>
      </c>
      <c r="F1018" s="4">
        <v>200</v>
      </c>
      <c r="G1018" s="1">
        <v>5</v>
      </c>
      <c r="H1018" s="1">
        <v>2</v>
      </c>
      <c r="I1018" s="1">
        <v>1</v>
      </c>
      <c r="J1018" s="1"/>
    </row>
    <row r="1019" spans="1:10" x14ac:dyDescent="0.25">
      <c r="A1019" s="12">
        <v>43509</v>
      </c>
      <c r="B1019" s="1" t="s">
        <v>3661</v>
      </c>
      <c r="C1019" s="1">
        <v>1018</v>
      </c>
      <c r="D1019" s="1" t="s">
        <v>983</v>
      </c>
      <c r="E1019" s="1" t="s">
        <v>982</v>
      </c>
      <c r="F1019" s="4">
        <v>200</v>
      </c>
      <c r="G1019" s="1">
        <v>5</v>
      </c>
      <c r="H1019" s="1">
        <v>2</v>
      </c>
      <c r="I1019" s="1">
        <v>1</v>
      </c>
      <c r="J1019" s="1"/>
    </row>
    <row r="1020" spans="1:10" x14ac:dyDescent="0.25">
      <c r="A1020" s="12">
        <v>43509</v>
      </c>
      <c r="B1020" s="1" t="s">
        <v>3661</v>
      </c>
      <c r="C1020" s="1">
        <v>1019</v>
      </c>
      <c r="D1020" s="1" t="s">
        <v>1514</v>
      </c>
      <c r="E1020" s="1" t="s">
        <v>1513</v>
      </c>
      <c r="F1020" s="4">
        <v>100</v>
      </c>
      <c r="G1020" s="1">
        <v>5</v>
      </c>
      <c r="H1020" s="1">
        <v>2</v>
      </c>
      <c r="I1020" s="1">
        <v>1</v>
      </c>
      <c r="J1020" s="1"/>
    </row>
    <row r="1021" spans="1:10" x14ac:dyDescent="0.25">
      <c r="A1021" s="12">
        <v>43509</v>
      </c>
      <c r="B1021" s="1" t="s">
        <v>3661</v>
      </c>
      <c r="C1021" s="1">
        <v>1020</v>
      </c>
      <c r="D1021" s="1" t="s">
        <v>1720</v>
      </c>
      <c r="E1021" s="1" t="s">
        <v>1719</v>
      </c>
      <c r="F1021" s="4">
        <v>480</v>
      </c>
      <c r="G1021" s="1">
        <v>5</v>
      </c>
      <c r="H1021" s="1">
        <v>2</v>
      </c>
      <c r="I1021" s="1">
        <v>1</v>
      </c>
      <c r="J1021" s="1"/>
    </row>
    <row r="1022" spans="1:10" x14ac:dyDescent="0.25">
      <c r="A1022" s="12">
        <v>43509</v>
      </c>
      <c r="B1022" s="1" t="s">
        <v>3661</v>
      </c>
      <c r="C1022" s="1">
        <v>1021</v>
      </c>
      <c r="D1022" s="1" t="s">
        <v>2694</v>
      </c>
      <c r="E1022" s="1" t="s">
        <v>2693</v>
      </c>
      <c r="F1022" s="4">
        <v>286</v>
      </c>
      <c r="G1022" s="1">
        <v>5</v>
      </c>
      <c r="H1022" s="1">
        <v>2</v>
      </c>
      <c r="I1022" s="1">
        <v>1</v>
      </c>
      <c r="J1022" s="1"/>
    </row>
    <row r="1023" spans="1:10" x14ac:dyDescent="0.25">
      <c r="A1023" s="12">
        <v>43509</v>
      </c>
      <c r="B1023" s="1" t="s">
        <v>3661</v>
      </c>
      <c r="C1023" s="1">
        <v>1022</v>
      </c>
      <c r="D1023" s="1" t="s">
        <v>2724</v>
      </c>
      <c r="E1023" s="1" t="s">
        <v>2723</v>
      </c>
      <c r="F1023" s="4">
        <v>180</v>
      </c>
      <c r="G1023" s="1">
        <v>5</v>
      </c>
      <c r="H1023" s="1">
        <v>2</v>
      </c>
      <c r="I1023" s="1">
        <v>1</v>
      </c>
      <c r="J1023" s="1"/>
    </row>
    <row r="1024" spans="1:10" x14ac:dyDescent="0.25">
      <c r="A1024" s="12">
        <v>43509</v>
      </c>
      <c r="B1024" s="1" t="s">
        <v>3661</v>
      </c>
      <c r="C1024" s="1">
        <v>1023</v>
      </c>
      <c r="D1024" s="1" t="s">
        <v>2878</v>
      </c>
      <c r="E1024" s="1" t="s">
        <v>2877</v>
      </c>
      <c r="F1024" s="4">
        <v>48</v>
      </c>
      <c r="G1024" s="1">
        <v>5</v>
      </c>
      <c r="H1024" s="1">
        <v>2</v>
      </c>
      <c r="I1024" s="1">
        <v>1</v>
      </c>
      <c r="J1024" s="1"/>
    </row>
    <row r="1025" spans="1:10" x14ac:dyDescent="0.25">
      <c r="A1025" s="12">
        <v>43509</v>
      </c>
      <c r="B1025" s="1" t="s">
        <v>3661</v>
      </c>
      <c r="C1025" s="1">
        <v>1024</v>
      </c>
      <c r="D1025" s="1" t="s">
        <v>2910</v>
      </c>
      <c r="E1025" s="1" t="s">
        <v>2909</v>
      </c>
      <c r="F1025" s="4">
        <v>124</v>
      </c>
      <c r="G1025" s="1">
        <v>5</v>
      </c>
      <c r="H1025" s="1">
        <v>2</v>
      </c>
      <c r="I1025" s="1">
        <v>1</v>
      </c>
      <c r="J1025" s="1"/>
    </row>
    <row r="1026" spans="1:10" x14ac:dyDescent="0.25">
      <c r="A1026" s="12">
        <v>43509</v>
      </c>
      <c r="B1026" s="1" t="s">
        <v>3661</v>
      </c>
      <c r="C1026" s="1">
        <v>1025</v>
      </c>
      <c r="D1026" s="1" t="s">
        <v>2916</v>
      </c>
      <c r="E1026" s="1" t="s">
        <v>2915</v>
      </c>
      <c r="F1026" s="4">
        <v>107</v>
      </c>
      <c r="G1026" s="1">
        <v>5</v>
      </c>
      <c r="H1026" s="1">
        <v>2</v>
      </c>
      <c r="I1026" s="1">
        <v>1</v>
      </c>
      <c r="J1026" s="1"/>
    </row>
    <row r="1027" spans="1:10" x14ac:dyDescent="0.25">
      <c r="A1027" s="12">
        <v>43509</v>
      </c>
      <c r="B1027" s="1" t="s">
        <v>3661</v>
      </c>
      <c r="C1027" s="1">
        <v>1026</v>
      </c>
      <c r="D1027" s="1" t="s">
        <v>2922</v>
      </c>
      <c r="E1027" s="1" t="s">
        <v>2921</v>
      </c>
      <c r="F1027" s="4">
        <v>480</v>
      </c>
      <c r="G1027" s="1">
        <v>5</v>
      </c>
      <c r="H1027" s="1">
        <v>2</v>
      </c>
      <c r="I1027" s="1">
        <v>1</v>
      </c>
      <c r="J1027" s="1"/>
    </row>
    <row r="1028" spans="1:10" x14ac:dyDescent="0.25">
      <c r="A1028" s="12">
        <v>43509</v>
      </c>
      <c r="B1028" s="1" t="s">
        <v>3661</v>
      </c>
      <c r="C1028" s="1">
        <v>1027</v>
      </c>
      <c r="D1028" s="1" t="s">
        <v>2924</v>
      </c>
      <c r="E1028" s="1" t="s">
        <v>2923</v>
      </c>
      <c r="F1028" s="4">
        <v>444</v>
      </c>
      <c r="G1028" s="1">
        <v>5</v>
      </c>
      <c r="H1028" s="1">
        <v>2</v>
      </c>
      <c r="I1028" s="1">
        <v>1</v>
      </c>
      <c r="J1028" s="1"/>
    </row>
    <row r="1029" spans="1:10" x14ac:dyDescent="0.25">
      <c r="A1029" s="12">
        <v>43509</v>
      </c>
      <c r="B1029" s="1" t="s">
        <v>3661</v>
      </c>
      <c r="C1029" s="1">
        <v>1028</v>
      </c>
      <c r="D1029" s="1" t="s">
        <v>2930</v>
      </c>
      <c r="E1029" s="1" t="s">
        <v>2929</v>
      </c>
      <c r="F1029" s="4">
        <v>1500</v>
      </c>
      <c r="G1029" s="1">
        <v>5</v>
      </c>
      <c r="H1029" s="1">
        <v>2</v>
      </c>
      <c r="I1029" s="1">
        <v>1</v>
      </c>
      <c r="J1029" s="1"/>
    </row>
    <row r="1030" spans="1:10" x14ac:dyDescent="0.25">
      <c r="A1030" s="12">
        <v>43509</v>
      </c>
      <c r="B1030" s="1" t="s">
        <v>3661</v>
      </c>
      <c r="C1030" s="1">
        <v>1029</v>
      </c>
      <c r="D1030" s="1" t="s">
        <v>2932</v>
      </c>
      <c r="E1030" s="1" t="s">
        <v>2931</v>
      </c>
      <c r="F1030" s="4">
        <v>750</v>
      </c>
      <c r="G1030" s="1">
        <v>5</v>
      </c>
      <c r="H1030" s="1">
        <v>2</v>
      </c>
      <c r="I1030" s="1">
        <v>1</v>
      </c>
      <c r="J1030" s="1"/>
    </row>
    <row r="1031" spans="1:10" x14ac:dyDescent="0.25">
      <c r="A1031" s="12">
        <v>43509</v>
      </c>
      <c r="B1031" s="1" t="s">
        <v>3661</v>
      </c>
      <c r="C1031" s="1">
        <v>1030</v>
      </c>
      <c r="D1031" s="1" t="s">
        <v>3184</v>
      </c>
      <c r="E1031" s="1" t="s">
        <v>3183</v>
      </c>
      <c r="F1031" s="4">
        <v>200</v>
      </c>
      <c r="G1031" s="1">
        <v>5</v>
      </c>
      <c r="H1031" s="1">
        <v>2</v>
      </c>
      <c r="I1031" s="1">
        <v>1</v>
      </c>
      <c r="J1031" s="1"/>
    </row>
    <row r="1032" spans="1:10" x14ac:dyDescent="0.25">
      <c r="A1032" s="12">
        <v>43509</v>
      </c>
      <c r="B1032" s="1" t="s">
        <v>3661</v>
      </c>
      <c r="C1032" s="1">
        <v>1031</v>
      </c>
      <c r="D1032" s="1" t="s">
        <v>3216</v>
      </c>
      <c r="E1032" s="1" t="s">
        <v>3215</v>
      </c>
      <c r="F1032" s="4">
        <v>200</v>
      </c>
      <c r="G1032" s="1">
        <v>5</v>
      </c>
      <c r="H1032" s="1">
        <v>2</v>
      </c>
      <c r="I1032" s="1">
        <v>1</v>
      </c>
      <c r="J1032" s="1"/>
    </row>
    <row r="1033" spans="1:10" x14ac:dyDescent="0.25">
      <c r="A1033" s="12">
        <v>43509</v>
      </c>
      <c r="B1033" s="1" t="s">
        <v>3661</v>
      </c>
      <c r="C1033" s="1">
        <v>1032</v>
      </c>
      <c r="D1033" s="1" t="s">
        <v>3328</v>
      </c>
      <c r="E1033" s="1" t="s">
        <v>3327</v>
      </c>
      <c r="F1033" s="4">
        <v>625</v>
      </c>
      <c r="G1033" s="1">
        <v>5</v>
      </c>
      <c r="H1033" s="1">
        <v>2</v>
      </c>
      <c r="I1033" s="1">
        <v>1</v>
      </c>
      <c r="J1033" s="1"/>
    </row>
    <row r="1034" spans="1:10" x14ac:dyDescent="0.25">
      <c r="A1034" s="12">
        <v>43509</v>
      </c>
      <c r="B1034" s="1" t="s">
        <v>3661</v>
      </c>
      <c r="C1034" s="1">
        <v>1033</v>
      </c>
      <c r="D1034" s="1" t="s">
        <v>3612</v>
      </c>
      <c r="E1034" s="1" t="s">
        <v>3611</v>
      </c>
      <c r="F1034" s="4">
        <v>300</v>
      </c>
      <c r="G1034" s="1">
        <v>5</v>
      </c>
      <c r="H1034" s="1">
        <v>2</v>
      </c>
      <c r="I1034" s="1">
        <v>1</v>
      </c>
      <c r="J1034" s="1"/>
    </row>
    <row r="1035" spans="1:10" x14ac:dyDescent="0.25">
      <c r="A1035" s="12">
        <v>43537</v>
      </c>
      <c r="B1035" s="1" t="s">
        <v>3661</v>
      </c>
      <c r="C1035" s="1">
        <v>1034</v>
      </c>
      <c r="D1035" s="1" t="s">
        <v>198</v>
      </c>
      <c r="E1035" s="1" t="s">
        <v>197</v>
      </c>
      <c r="F1035" s="4">
        <v>500</v>
      </c>
      <c r="G1035" s="1">
        <v>5</v>
      </c>
      <c r="H1035" s="1">
        <v>2</v>
      </c>
      <c r="I1035" s="1">
        <v>1</v>
      </c>
      <c r="J1035" s="1"/>
    </row>
    <row r="1036" spans="1:10" x14ac:dyDescent="0.25">
      <c r="A1036" s="12">
        <v>43537</v>
      </c>
      <c r="B1036" s="1" t="s">
        <v>3661</v>
      </c>
      <c r="C1036" s="1">
        <v>1035</v>
      </c>
      <c r="D1036" s="1" t="s">
        <v>429</v>
      </c>
      <c r="E1036" s="1" t="s">
        <v>428</v>
      </c>
      <c r="F1036" s="4">
        <v>540</v>
      </c>
      <c r="G1036" s="1">
        <v>5</v>
      </c>
      <c r="H1036" s="1">
        <v>2</v>
      </c>
      <c r="I1036" s="1">
        <v>1</v>
      </c>
      <c r="J1036" s="1"/>
    </row>
    <row r="1037" spans="1:10" x14ac:dyDescent="0.25">
      <c r="A1037" s="12">
        <v>43537</v>
      </c>
      <c r="B1037" s="1" t="s">
        <v>3661</v>
      </c>
      <c r="C1037" s="1">
        <v>1036</v>
      </c>
      <c r="D1037" s="1" t="s">
        <v>727</v>
      </c>
      <c r="E1037" s="1" t="s">
        <v>726</v>
      </c>
      <c r="F1037" s="4">
        <v>360</v>
      </c>
      <c r="G1037" s="1">
        <v>5</v>
      </c>
      <c r="H1037" s="1">
        <v>2</v>
      </c>
      <c r="I1037" s="1">
        <v>1</v>
      </c>
      <c r="J1037" s="1"/>
    </row>
    <row r="1038" spans="1:10" x14ac:dyDescent="0.25">
      <c r="A1038" s="12">
        <v>43537</v>
      </c>
      <c r="B1038" s="1" t="s">
        <v>3661</v>
      </c>
      <c r="C1038" s="1">
        <v>1037</v>
      </c>
      <c r="D1038" s="1" t="s">
        <v>937</v>
      </c>
      <c r="E1038" s="1" t="s">
        <v>936</v>
      </c>
      <c r="F1038" s="4">
        <v>250</v>
      </c>
      <c r="G1038" s="1">
        <v>5</v>
      </c>
      <c r="H1038" s="1">
        <v>2</v>
      </c>
      <c r="I1038" s="1">
        <v>1</v>
      </c>
      <c r="J1038" s="1"/>
    </row>
    <row r="1039" spans="1:10" x14ac:dyDescent="0.25">
      <c r="A1039" s="12">
        <v>43537</v>
      </c>
      <c r="B1039" s="1" t="s">
        <v>3661</v>
      </c>
      <c r="C1039" s="1">
        <v>1038</v>
      </c>
      <c r="D1039" s="1" t="s">
        <v>977</v>
      </c>
      <c r="E1039" s="1" t="s">
        <v>976</v>
      </c>
      <c r="F1039" s="4">
        <v>160</v>
      </c>
      <c r="G1039" s="1">
        <v>5</v>
      </c>
      <c r="H1039" s="1">
        <v>2</v>
      </c>
      <c r="I1039" s="1">
        <v>1</v>
      </c>
      <c r="J1039" s="1"/>
    </row>
    <row r="1040" spans="1:10" x14ac:dyDescent="0.25">
      <c r="A1040" s="12">
        <v>43537</v>
      </c>
      <c r="B1040" s="1" t="s">
        <v>3661</v>
      </c>
      <c r="C1040" s="1">
        <v>1039</v>
      </c>
      <c r="D1040" s="1" t="s">
        <v>979</v>
      </c>
      <c r="E1040" s="1" t="s">
        <v>978</v>
      </c>
      <c r="F1040" s="4">
        <v>80</v>
      </c>
      <c r="G1040" s="1">
        <v>5</v>
      </c>
      <c r="H1040" s="1">
        <v>2</v>
      </c>
      <c r="I1040" s="1">
        <v>1</v>
      </c>
      <c r="J1040" s="1"/>
    </row>
    <row r="1041" spans="1:10" x14ac:dyDescent="0.25">
      <c r="A1041" s="12">
        <v>43537</v>
      </c>
      <c r="B1041" s="1" t="s">
        <v>3661</v>
      </c>
      <c r="C1041" s="1">
        <v>1040</v>
      </c>
      <c r="D1041" s="1" t="s">
        <v>1029</v>
      </c>
      <c r="E1041" s="1" t="s">
        <v>1028</v>
      </c>
      <c r="F1041" s="4">
        <v>750</v>
      </c>
      <c r="G1041" s="1">
        <v>5</v>
      </c>
      <c r="H1041" s="1">
        <v>2</v>
      </c>
      <c r="I1041" s="1">
        <v>1</v>
      </c>
      <c r="J1041" s="1"/>
    </row>
    <row r="1042" spans="1:10" x14ac:dyDescent="0.25">
      <c r="A1042" s="12">
        <v>43537</v>
      </c>
      <c r="B1042" s="1" t="s">
        <v>3661</v>
      </c>
      <c r="C1042" s="1">
        <v>1041</v>
      </c>
      <c r="D1042" s="1" t="s">
        <v>1031</v>
      </c>
      <c r="E1042" s="1" t="s">
        <v>1030</v>
      </c>
      <c r="F1042" s="4">
        <v>2000</v>
      </c>
      <c r="G1042" s="1">
        <v>5</v>
      </c>
      <c r="H1042" s="1">
        <v>2</v>
      </c>
      <c r="I1042" s="1">
        <v>1</v>
      </c>
      <c r="J1042" s="1"/>
    </row>
    <row r="1043" spans="1:10" x14ac:dyDescent="0.25">
      <c r="A1043" s="12">
        <v>43537</v>
      </c>
      <c r="B1043" s="1" t="s">
        <v>3661</v>
      </c>
      <c r="C1043" s="1">
        <v>1042</v>
      </c>
      <c r="D1043" s="1" t="s">
        <v>1153</v>
      </c>
      <c r="E1043" s="1" t="s">
        <v>1152</v>
      </c>
      <c r="F1043" s="4">
        <v>500</v>
      </c>
      <c r="G1043" s="1">
        <v>5</v>
      </c>
      <c r="H1043" s="1">
        <v>2</v>
      </c>
      <c r="I1043" s="1">
        <v>1</v>
      </c>
      <c r="J1043" s="1"/>
    </row>
    <row r="1044" spans="1:10" x14ac:dyDescent="0.25">
      <c r="A1044" s="12">
        <v>43537</v>
      </c>
      <c r="B1044" s="1" t="s">
        <v>3661</v>
      </c>
      <c r="C1044" s="1">
        <v>1043</v>
      </c>
      <c r="D1044" s="1" t="s">
        <v>1177</v>
      </c>
      <c r="E1044" s="1" t="s">
        <v>1176</v>
      </c>
      <c r="F1044" s="4">
        <v>27</v>
      </c>
      <c r="G1044" s="1">
        <v>5</v>
      </c>
      <c r="H1044" s="1">
        <v>2</v>
      </c>
      <c r="I1044" s="1">
        <v>1</v>
      </c>
      <c r="J1044" s="1"/>
    </row>
    <row r="1045" spans="1:10" x14ac:dyDescent="0.25">
      <c r="A1045" s="12">
        <v>43537</v>
      </c>
      <c r="B1045" s="1" t="s">
        <v>3661</v>
      </c>
      <c r="C1045" s="1">
        <v>1044</v>
      </c>
      <c r="D1045" s="1" t="s">
        <v>2472</v>
      </c>
      <c r="E1045" s="1" t="s">
        <v>2471</v>
      </c>
      <c r="F1045" s="4">
        <v>1</v>
      </c>
      <c r="G1045" s="1">
        <v>5</v>
      </c>
      <c r="H1045" s="1">
        <v>2</v>
      </c>
      <c r="I1045" s="1">
        <v>1</v>
      </c>
      <c r="J1045" s="1"/>
    </row>
    <row r="1046" spans="1:10" x14ac:dyDescent="0.25">
      <c r="A1046" s="12">
        <v>43537</v>
      </c>
      <c r="B1046" s="1" t="s">
        <v>3661</v>
      </c>
      <c r="C1046" s="1">
        <v>1045</v>
      </c>
      <c r="D1046" s="1" t="s">
        <v>2472</v>
      </c>
      <c r="E1046" s="1" t="s">
        <v>2471</v>
      </c>
      <c r="F1046" s="4">
        <v>11</v>
      </c>
      <c r="G1046" s="1">
        <v>5</v>
      </c>
      <c r="H1046" s="1">
        <v>2</v>
      </c>
      <c r="I1046" s="1">
        <v>1</v>
      </c>
      <c r="J1046" s="1"/>
    </row>
    <row r="1047" spans="1:10" x14ac:dyDescent="0.25">
      <c r="A1047" s="12">
        <v>43537</v>
      </c>
      <c r="B1047" s="1" t="s">
        <v>3661</v>
      </c>
      <c r="C1047" s="1">
        <v>1046</v>
      </c>
      <c r="D1047" s="1" t="s">
        <v>2472</v>
      </c>
      <c r="E1047" s="1" t="s">
        <v>2471</v>
      </c>
      <c r="F1047" s="4">
        <v>15</v>
      </c>
      <c r="G1047" s="1">
        <v>5</v>
      </c>
      <c r="H1047" s="1">
        <v>2</v>
      </c>
      <c r="I1047" s="1">
        <v>1</v>
      </c>
      <c r="J1047" s="1"/>
    </row>
    <row r="1048" spans="1:10" x14ac:dyDescent="0.25">
      <c r="A1048" s="12">
        <v>43537</v>
      </c>
      <c r="B1048" s="1" t="s">
        <v>3661</v>
      </c>
      <c r="C1048" s="1">
        <v>1047</v>
      </c>
      <c r="D1048" s="1" t="s">
        <v>2472</v>
      </c>
      <c r="E1048" s="1" t="s">
        <v>2471</v>
      </c>
      <c r="F1048" s="4">
        <v>50</v>
      </c>
      <c r="G1048" s="1">
        <v>5</v>
      </c>
      <c r="H1048" s="1">
        <v>2</v>
      </c>
      <c r="I1048" s="1">
        <v>1</v>
      </c>
      <c r="J1048" s="1"/>
    </row>
    <row r="1049" spans="1:10" x14ac:dyDescent="0.25">
      <c r="A1049" s="12">
        <v>43537</v>
      </c>
      <c r="B1049" s="1" t="s">
        <v>3661</v>
      </c>
      <c r="C1049" s="1">
        <v>1048</v>
      </c>
      <c r="D1049" s="1" t="s">
        <v>2476</v>
      </c>
      <c r="E1049" s="1" t="s">
        <v>2475</v>
      </c>
      <c r="F1049" s="4">
        <v>2</v>
      </c>
      <c r="G1049" s="1">
        <v>5</v>
      </c>
      <c r="H1049" s="1">
        <v>2</v>
      </c>
      <c r="I1049" s="1">
        <v>1</v>
      </c>
      <c r="J1049" s="1"/>
    </row>
    <row r="1050" spans="1:10" x14ac:dyDescent="0.25">
      <c r="A1050" s="12">
        <v>43537</v>
      </c>
      <c r="B1050" s="1" t="s">
        <v>3661</v>
      </c>
      <c r="C1050" s="1">
        <v>1049</v>
      </c>
      <c r="D1050" s="1" t="s">
        <v>2476</v>
      </c>
      <c r="E1050" s="1" t="s">
        <v>2475</v>
      </c>
      <c r="F1050" s="4">
        <v>50</v>
      </c>
      <c r="G1050" s="1">
        <v>5</v>
      </c>
      <c r="H1050" s="1">
        <v>2</v>
      </c>
      <c r="I1050" s="1">
        <v>1</v>
      </c>
      <c r="J1050" s="1"/>
    </row>
    <row r="1051" spans="1:10" x14ac:dyDescent="0.25">
      <c r="A1051" s="12">
        <v>43537</v>
      </c>
      <c r="B1051" s="1" t="s">
        <v>3661</v>
      </c>
      <c r="C1051" s="1">
        <v>1050</v>
      </c>
      <c r="D1051" s="1" t="s">
        <v>2478</v>
      </c>
      <c r="E1051" s="1" t="s">
        <v>2477</v>
      </c>
      <c r="F1051" s="4">
        <v>2</v>
      </c>
      <c r="G1051" s="1">
        <v>5</v>
      </c>
      <c r="H1051" s="1">
        <v>2</v>
      </c>
      <c r="I1051" s="1">
        <v>1</v>
      </c>
      <c r="J1051" s="1"/>
    </row>
    <row r="1052" spans="1:10" x14ac:dyDescent="0.25">
      <c r="A1052" s="12">
        <v>43537</v>
      </c>
      <c r="B1052" s="1" t="s">
        <v>3661</v>
      </c>
      <c r="C1052" s="1">
        <v>1051</v>
      </c>
      <c r="D1052" s="1" t="s">
        <v>2478</v>
      </c>
      <c r="E1052" s="1" t="s">
        <v>2477</v>
      </c>
      <c r="F1052" s="4">
        <v>50</v>
      </c>
      <c r="G1052" s="1">
        <v>5</v>
      </c>
      <c r="H1052" s="1">
        <v>2</v>
      </c>
      <c r="I1052" s="1">
        <v>1</v>
      </c>
      <c r="J1052" s="1"/>
    </row>
    <row r="1053" spans="1:10" x14ac:dyDescent="0.25">
      <c r="A1053" s="12">
        <v>43537</v>
      </c>
      <c r="B1053" s="1" t="s">
        <v>3661</v>
      </c>
      <c r="C1053" s="1">
        <v>1052</v>
      </c>
      <c r="D1053" s="1" t="s">
        <v>2924</v>
      </c>
      <c r="E1053" s="1" t="s">
        <v>2923</v>
      </c>
      <c r="F1053" s="4">
        <v>480</v>
      </c>
      <c r="G1053" s="1">
        <v>5</v>
      </c>
      <c r="H1053" s="1">
        <v>2</v>
      </c>
      <c r="I1053" s="1">
        <v>1</v>
      </c>
      <c r="J1053" s="1"/>
    </row>
    <row r="1054" spans="1:10" x14ac:dyDescent="0.25">
      <c r="A1054" s="12">
        <v>43537</v>
      </c>
      <c r="B1054" s="1" t="s">
        <v>3661</v>
      </c>
      <c r="C1054" s="1">
        <v>1053</v>
      </c>
      <c r="D1054" s="1" t="s">
        <v>2944</v>
      </c>
      <c r="E1054" s="1" t="s">
        <v>2943</v>
      </c>
      <c r="F1054" s="4">
        <v>26</v>
      </c>
      <c r="G1054" s="1">
        <v>5</v>
      </c>
      <c r="H1054" s="1">
        <v>2</v>
      </c>
      <c r="I1054" s="1">
        <v>1</v>
      </c>
      <c r="J1054" s="1"/>
    </row>
    <row r="1055" spans="1:10" x14ac:dyDescent="0.25">
      <c r="A1055" s="12">
        <v>43537</v>
      </c>
      <c r="B1055" s="1" t="s">
        <v>3661</v>
      </c>
      <c r="C1055" s="1">
        <v>1054</v>
      </c>
      <c r="D1055" s="1" t="s">
        <v>2944</v>
      </c>
      <c r="E1055" s="1" t="s">
        <v>2943</v>
      </c>
      <c r="F1055" s="4">
        <v>1</v>
      </c>
      <c r="G1055" s="1">
        <v>5</v>
      </c>
      <c r="H1055" s="1">
        <v>2</v>
      </c>
      <c r="I1055" s="1">
        <v>1</v>
      </c>
      <c r="J1055" s="1"/>
    </row>
    <row r="1056" spans="1:10" x14ac:dyDescent="0.25">
      <c r="A1056" s="12">
        <v>43537</v>
      </c>
      <c r="B1056" s="1" t="s">
        <v>3661</v>
      </c>
      <c r="C1056" s="1">
        <v>1055</v>
      </c>
      <c r="D1056" s="1" t="s">
        <v>2944</v>
      </c>
      <c r="E1056" s="1" t="s">
        <v>2943</v>
      </c>
      <c r="F1056" s="4">
        <v>20</v>
      </c>
      <c r="G1056" s="1">
        <v>5</v>
      </c>
      <c r="H1056" s="1">
        <v>2</v>
      </c>
      <c r="I1056" s="1">
        <v>1</v>
      </c>
      <c r="J1056" s="1"/>
    </row>
    <row r="1057" spans="1:10" x14ac:dyDescent="0.25">
      <c r="A1057" s="12">
        <v>43537</v>
      </c>
      <c r="B1057" s="1" t="s">
        <v>3661</v>
      </c>
      <c r="C1057" s="1">
        <v>1056</v>
      </c>
      <c r="D1057" s="1" t="s">
        <v>2948</v>
      </c>
      <c r="E1057" s="1" t="s">
        <v>2947</v>
      </c>
      <c r="F1057" s="4">
        <v>5</v>
      </c>
      <c r="G1057" s="1">
        <v>5</v>
      </c>
      <c r="H1057" s="1">
        <v>2</v>
      </c>
      <c r="I1057" s="1">
        <v>1</v>
      </c>
      <c r="J1057" s="1"/>
    </row>
    <row r="1058" spans="1:10" x14ac:dyDescent="0.25">
      <c r="A1058" s="12">
        <v>43537</v>
      </c>
      <c r="B1058" s="1" t="s">
        <v>3661</v>
      </c>
      <c r="C1058" s="1">
        <v>1057</v>
      </c>
      <c r="D1058" s="1" t="s">
        <v>2948</v>
      </c>
      <c r="E1058" s="1" t="s">
        <v>2947</v>
      </c>
      <c r="F1058" s="4">
        <v>30</v>
      </c>
      <c r="G1058" s="1">
        <v>5</v>
      </c>
      <c r="H1058" s="1">
        <v>2</v>
      </c>
      <c r="I1058" s="1">
        <v>1</v>
      </c>
      <c r="J1058" s="1"/>
    </row>
    <row r="1059" spans="1:10" x14ac:dyDescent="0.25">
      <c r="A1059" s="12">
        <v>43537</v>
      </c>
      <c r="B1059" s="1" t="s">
        <v>3661</v>
      </c>
      <c r="C1059" s="1">
        <v>1058</v>
      </c>
      <c r="D1059" s="1" t="s">
        <v>2950</v>
      </c>
      <c r="E1059" s="1" t="s">
        <v>2949</v>
      </c>
      <c r="F1059" s="4">
        <v>1</v>
      </c>
      <c r="G1059" s="1">
        <v>5</v>
      </c>
      <c r="H1059" s="1">
        <v>2</v>
      </c>
      <c r="I1059" s="1">
        <v>1</v>
      </c>
      <c r="J1059" s="1"/>
    </row>
    <row r="1060" spans="1:10" x14ac:dyDescent="0.25">
      <c r="A1060" s="12">
        <v>43537</v>
      </c>
      <c r="B1060" s="1" t="s">
        <v>3661</v>
      </c>
      <c r="C1060" s="1">
        <v>1059</v>
      </c>
      <c r="D1060" s="1" t="s">
        <v>2952</v>
      </c>
      <c r="E1060" s="1" t="s">
        <v>2951</v>
      </c>
      <c r="F1060" s="4">
        <v>30</v>
      </c>
      <c r="G1060" s="1">
        <v>5</v>
      </c>
      <c r="H1060" s="1">
        <v>2</v>
      </c>
      <c r="I1060" s="1">
        <v>1</v>
      </c>
      <c r="J1060" s="1"/>
    </row>
    <row r="1061" spans="1:10" x14ac:dyDescent="0.25">
      <c r="A1061" s="12">
        <v>43537</v>
      </c>
      <c r="B1061" s="1" t="s">
        <v>3661</v>
      </c>
      <c r="C1061" s="1">
        <v>1060</v>
      </c>
      <c r="D1061" s="1" t="s">
        <v>3464</v>
      </c>
      <c r="E1061" s="1" t="s">
        <v>3463</v>
      </c>
      <c r="F1061" s="4">
        <v>48</v>
      </c>
      <c r="G1061" s="1">
        <v>5</v>
      </c>
      <c r="H1061" s="1">
        <v>2</v>
      </c>
      <c r="I1061" s="1">
        <v>1</v>
      </c>
      <c r="J1061" s="1"/>
    </row>
    <row r="1062" spans="1:10" x14ac:dyDescent="0.25">
      <c r="A1062" s="12">
        <v>43537</v>
      </c>
      <c r="B1062" s="1" t="s">
        <v>3661</v>
      </c>
      <c r="C1062" s="1">
        <v>1061</v>
      </c>
      <c r="D1062" s="1" t="s">
        <v>3464</v>
      </c>
      <c r="E1062" s="1" t="s">
        <v>3463</v>
      </c>
      <c r="F1062" s="4">
        <v>200</v>
      </c>
      <c r="G1062" s="1">
        <v>5</v>
      </c>
      <c r="H1062" s="1">
        <v>2</v>
      </c>
      <c r="I1062" s="1">
        <v>1</v>
      </c>
      <c r="J1062" s="1"/>
    </row>
    <row r="1063" spans="1:10" x14ac:dyDescent="0.25">
      <c r="A1063" s="12">
        <v>43537</v>
      </c>
      <c r="B1063" s="1" t="s">
        <v>3661</v>
      </c>
      <c r="C1063" s="1">
        <v>1062</v>
      </c>
      <c r="D1063" s="1" t="s">
        <v>3466</v>
      </c>
      <c r="E1063" s="1" t="s">
        <v>3465</v>
      </c>
      <c r="F1063" s="4">
        <v>200</v>
      </c>
      <c r="G1063" s="1">
        <v>5</v>
      </c>
      <c r="H1063" s="1">
        <v>2</v>
      </c>
      <c r="I1063" s="1">
        <v>1</v>
      </c>
      <c r="J1063" s="1"/>
    </row>
    <row r="1064" spans="1:10" x14ac:dyDescent="0.25">
      <c r="A1064" s="12">
        <v>43598</v>
      </c>
      <c r="B1064" s="1" t="s">
        <v>3661</v>
      </c>
      <c r="C1064" s="1">
        <v>1063</v>
      </c>
      <c r="D1064" s="1" t="s">
        <v>192</v>
      </c>
      <c r="E1064" s="1" t="s">
        <v>191</v>
      </c>
      <c r="F1064" s="4">
        <v>1100</v>
      </c>
      <c r="G1064" s="1">
        <v>5</v>
      </c>
      <c r="H1064" s="1">
        <v>2</v>
      </c>
      <c r="I1064" s="1">
        <v>1</v>
      </c>
      <c r="J1064" s="1"/>
    </row>
    <row r="1065" spans="1:10" x14ac:dyDescent="0.25">
      <c r="A1065" s="12">
        <v>43598</v>
      </c>
      <c r="B1065" s="1" t="s">
        <v>3661</v>
      </c>
      <c r="C1065" s="1">
        <v>1064</v>
      </c>
      <c r="D1065" s="1" t="s">
        <v>1472</v>
      </c>
      <c r="E1065" s="1" t="s">
        <v>1471</v>
      </c>
      <c r="F1065" s="4">
        <v>500</v>
      </c>
      <c r="G1065" s="1">
        <v>5</v>
      </c>
      <c r="H1065" s="1">
        <v>2</v>
      </c>
      <c r="I1065" s="1">
        <v>1</v>
      </c>
      <c r="J1065" s="1"/>
    </row>
    <row r="1066" spans="1:10" x14ac:dyDescent="0.25">
      <c r="A1066" s="12">
        <v>43598</v>
      </c>
      <c r="B1066" s="1" t="s">
        <v>3661</v>
      </c>
      <c r="C1066" s="1">
        <v>1065</v>
      </c>
      <c r="D1066" s="1" t="s">
        <v>1576</v>
      </c>
      <c r="E1066" s="1" t="s">
        <v>1575</v>
      </c>
      <c r="F1066" s="4">
        <v>500</v>
      </c>
      <c r="G1066" s="1">
        <v>5</v>
      </c>
      <c r="H1066" s="1">
        <v>2</v>
      </c>
      <c r="I1066" s="1">
        <v>1</v>
      </c>
      <c r="J1066" s="1"/>
    </row>
    <row r="1067" spans="1:10" x14ac:dyDescent="0.25">
      <c r="A1067" s="12">
        <v>43598</v>
      </c>
      <c r="B1067" s="1" t="s">
        <v>3661</v>
      </c>
      <c r="C1067" s="1">
        <v>1066</v>
      </c>
      <c r="D1067" s="1" t="s">
        <v>1728</v>
      </c>
      <c r="E1067" s="1" t="s">
        <v>1727</v>
      </c>
      <c r="F1067" s="4">
        <v>20</v>
      </c>
      <c r="G1067" s="1">
        <v>5</v>
      </c>
      <c r="H1067" s="1">
        <v>2</v>
      </c>
      <c r="I1067" s="1">
        <v>1</v>
      </c>
      <c r="J1067" s="1"/>
    </row>
    <row r="1068" spans="1:10" x14ac:dyDescent="0.25">
      <c r="A1068" s="12">
        <v>43690</v>
      </c>
      <c r="B1068" s="1" t="s">
        <v>3661</v>
      </c>
      <c r="C1068" s="1">
        <v>1067</v>
      </c>
      <c r="D1068" s="1" t="s">
        <v>1149</v>
      </c>
      <c r="E1068" s="1" t="s">
        <v>1148</v>
      </c>
      <c r="F1068" s="4">
        <v>16</v>
      </c>
      <c r="G1068" s="1">
        <v>5</v>
      </c>
      <c r="H1068" s="1">
        <v>2</v>
      </c>
      <c r="I1068" s="1">
        <v>1</v>
      </c>
      <c r="J1068" s="1"/>
    </row>
    <row r="1069" spans="1:10" x14ac:dyDescent="0.25">
      <c r="A1069" s="12">
        <v>43690</v>
      </c>
      <c r="B1069" s="1" t="s">
        <v>3661</v>
      </c>
      <c r="C1069" s="1">
        <v>1068</v>
      </c>
      <c r="D1069" s="1" t="s">
        <v>1528</v>
      </c>
      <c r="E1069" s="1" t="s">
        <v>1527</v>
      </c>
      <c r="F1069" s="4">
        <v>240</v>
      </c>
      <c r="G1069" s="1">
        <v>5</v>
      </c>
      <c r="H1069" s="1">
        <v>2</v>
      </c>
      <c r="I1069" s="1">
        <v>1</v>
      </c>
      <c r="J1069" s="1"/>
    </row>
    <row r="1070" spans="1:10" x14ac:dyDescent="0.25">
      <c r="A1070" s="12">
        <v>43690</v>
      </c>
      <c r="B1070" s="1" t="s">
        <v>3661</v>
      </c>
      <c r="C1070" s="1">
        <v>1069</v>
      </c>
      <c r="D1070" s="1" t="s">
        <v>3460</v>
      </c>
      <c r="E1070" s="1" t="s">
        <v>3459</v>
      </c>
      <c r="F1070" s="4">
        <v>1000</v>
      </c>
      <c r="G1070" s="1">
        <v>5</v>
      </c>
      <c r="H1070" s="1">
        <v>2</v>
      </c>
      <c r="I1070" s="1">
        <v>1</v>
      </c>
      <c r="J1070" s="1"/>
    </row>
    <row r="1071" spans="1:10" x14ac:dyDescent="0.25">
      <c r="A1071" s="12">
        <v>43721</v>
      </c>
      <c r="B1071" s="1" t="s">
        <v>3661</v>
      </c>
      <c r="C1071" s="1">
        <v>1070</v>
      </c>
      <c r="D1071" s="1" t="s">
        <v>2298</v>
      </c>
      <c r="E1071" s="1" t="s">
        <v>2297</v>
      </c>
      <c r="F1071" s="4">
        <v>100</v>
      </c>
      <c r="G1071" s="1">
        <v>5</v>
      </c>
      <c r="H1071" s="1">
        <v>2</v>
      </c>
      <c r="I1071" s="1">
        <v>1</v>
      </c>
      <c r="J1071" s="1"/>
    </row>
    <row r="1072" spans="1:10" x14ac:dyDescent="0.25">
      <c r="A1072" s="12">
        <v>43721</v>
      </c>
      <c r="B1072" s="1" t="s">
        <v>3661</v>
      </c>
      <c r="C1072" s="1">
        <v>1071</v>
      </c>
      <c r="D1072" s="1" t="s">
        <v>2304</v>
      </c>
      <c r="E1072" s="1" t="s">
        <v>2303</v>
      </c>
      <c r="F1072" s="4">
        <v>100</v>
      </c>
      <c r="G1072" s="1">
        <v>5</v>
      </c>
      <c r="H1072" s="1">
        <v>2</v>
      </c>
      <c r="I1072" s="1">
        <v>1</v>
      </c>
      <c r="J1072" s="1"/>
    </row>
    <row r="1073" spans="1:10" x14ac:dyDescent="0.25">
      <c r="A1073" s="12">
        <v>43510</v>
      </c>
      <c r="B1073" s="1" t="s">
        <v>3661</v>
      </c>
      <c r="C1073" s="1">
        <v>1072</v>
      </c>
      <c r="D1073" s="1" t="s">
        <v>695</v>
      </c>
      <c r="E1073" s="1" t="s">
        <v>694</v>
      </c>
      <c r="F1073" s="4">
        <v>480</v>
      </c>
      <c r="G1073" s="1">
        <v>5</v>
      </c>
      <c r="H1073" s="1">
        <v>2</v>
      </c>
      <c r="I1073" s="1">
        <v>1</v>
      </c>
      <c r="J1073" s="1"/>
    </row>
    <row r="1074" spans="1:10" x14ac:dyDescent="0.25">
      <c r="A1074" s="12">
        <v>43510</v>
      </c>
      <c r="B1074" s="1" t="s">
        <v>3661</v>
      </c>
      <c r="C1074" s="1">
        <v>1073</v>
      </c>
      <c r="D1074" s="1" t="s">
        <v>699</v>
      </c>
      <c r="E1074" s="1" t="s">
        <v>698</v>
      </c>
      <c r="F1074" s="4">
        <v>480</v>
      </c>
      <c r="G1074" s="1">
        <v>5</v>
      </c>
      <c r="H1074" s="1">
        <v>2</v>
      </c>
      <c r="I1074" s="1">
        <v>1</v>
      </c>
      <c r="J1074" s="1"/>
    </row>
    <row r="1075" spans="1:10" x14ac:dyDescent="0.25">
      <c r="A1075" s="12">
        <v>43510</v>
      </c>
      <c r="B1075" s="1" t="s">
        <v>3661</v>
      </c>
      <c r="C1075" s="1">
        <v>1074</v>
      </c>
      <c r="D1075" s="1" t="s">
        <v>707</v>
      </c>
      <c r="E1075" s="1" t="s">
        <v>706</v>
      </c>
      <c r="F1075" s="4">
        <v>240</v>
      </c>
      <c r="G1075" s="1">
        <v>5</v>
      </c>
      <c r="H1075" s="1">
        <v>2</v>
      </c>
      <c r="I1075" s="1">
        <v>1</v>
      </c>
      <c r="J1075" s="1"/>
    </row>
    <row r="1076" spans="1:10" x14ac:dyDescent="0.25">
      <c r="A1076" s="12">
        <v>43510</v>
      </c>
      <c r="B1076" s="1" t="s">
        <v>3661</v>
      </c>
      <c r="C1076" s="1">
        <v>1075</v>
      </c>
      <c r="D1076" s="1" t="s">
        <v>3178</v>
      </c>
      <c r="E1076" s="1" t="s">
        <v>3177</v>
      </c>
      <c r="F1076" s="4">
        <v>500</v>
      </c>
      <c r="G1076" s="1">
        <v>5</v>
      </c>
      <c r="H1076" s="1">
        <v>2</v>
      </c>
      <c r="I1076" s="1">
        <v>1</v>
      </c>
      <c r="J1076" s="1"/>
    </row>
    <row r="1077" spans="1:10" x14ac:dyDescent="0.25">
      <c r="A1077" s="12">
        <v>43538</v>
      </c>
      <c r="B1077" s="1" t="s">
        <v>3661</v>
      </c>
      <c r="C1077" s="1">
        <v>1076</v>
      </c>
      <c r="D1077" s="1" t="s">
        <v>1562</v>
      </c>
      <c r="E1077" s="1" t="s">
        <v>1561</v>
      </c>
      <c r="F1077" s="4">
        <v>2</v>
      </c>
      <c r="G1077" s="1">
        <v>5</v>
      </c>
      <c r="H1077" s="1">
        <v>2</v>
      </c>
      <c r="I1077" s="1">
        <v>1</v>
      </c>
      <c r="J1077" s="1"/>
    </row>
    <row r="1078" spans="1:10" x14ac:dyDescent="0.25">
      <c r="A1078" s="12">
        <v>43538</v>
      </c>
      <c r="B1078" s="1" t="s">
        <v>3661</v>
      </c>
      <c r="C1078" s="1">
        <v>1077</v>
      </c>
      <c r="D1078" s="1" t="s">
        <v>1566</v>
      </c>
      <c r="E1078" s="1" t="s">
        <v>1565</v>
      </c>
      <c r="F1078" s="4">
        <v>510</v>
      </c>
      <c r="G1078" s="1">
        <v>5</v>
      </c>
      <c r="H1078" s="1">
        <v>2</v>
      </c>
      <c r="I1078" s="1">
        <v>1</v>
      </c>
      <c r="J1078" s="1"/>
    </row>
    <row r="1079" spans="1:10" x14ac:dyDescent="0.25">
      <c r="A1079" s="12">
        <v>43538</v>
      </c>
      <c r="B1079" s="1" t="s">
        <v>3661</v>
      </c>
      <c r="C1079" s="1">
        <v>1078</v>
      </c>
      <c r="D1079" s="1" t="s">
        <v>1566</v>
      </c>
      <c r="E1079" s="1" t="s">
        <v>1565</v>
      </c>
      <c r="F1079" s="4">
        <v>784</v>
      </c>
      <c r="G1079" s="1">
        <v>5</v>
      </c>
      <c r="H1079" s="1">
        <v>2</v>
      </c>
      <c r="I1079" s="1">
        <v>1</v>
      </c>
      <c r="J1079" s="1"/>
    </row>
    <row r="1080" spans="1:10" x14ac:dyDescent="0.25">
      <c r="A1080" s="12">
        <v>43538</v>
      </c>
      <c r="B1080" s="1" t="s">
        <v>3661</v>
      </c>
      <c r="C1080" s="1">
        <v>1079</v>
      </c>
      <c r="D1080" s="1" t="s">
        <v>1568</v>
      </c>
      <c r="E1080" s="1" t="s">
        <v>1567</v>
      </c>
      <c r="F1080" s="4">
        <v>3000</v>
      </c>
      <c r="G1080" s="1">
        <v>5</v>
      </c>
      <c r="H1080" s="1">
        <v>2</v>
      </c>
      <c r="I1080" s="1">
        <v>1</v>
      </c>
      <c r="J1080" s="1"/>
    </row>
    <row r="1081" spans="1:10" x14ac:dyDescent="0.25">
      <c r="A1081" s="12">
        <v>43538</v>
      </c>
      <c r="B1081" s="1" t="s">
        <v>3661</v>
      </c>
      <c r="C1081" s="1">
        <v>1080</v>
      </c>
      <c r="D1081" s="1" t="s">
        <v>2302</v>
      </c>
      <c r="E1081" s="1" t="s">
        <v>2301</v>
      </c>
      <c r="F1081" s="4">
        <v>75</v>
      </c>
      <c r="G1081" s="1">
        <v>5</v>
      </c>
      <c r="H1081" s="1">
        <v>2</v>
      </c>
      <c r="I1081" s="1">
        <v>1</v>
      </c>
      <c r="J1081" s="1"/>
    </row>
    <row r="1082" spans="1:10" x14ac:dyDescent="0.25">
      <c r="A1082" s="12">
        <v>43660</v>
      </c>
      <c r="B1082" s="1" t="s">
        <v>3661</v>
      </c>
      <c r="C1082" s="1">
        <v>1081</v>
      </c>
      <c r="D1082" s="1" t="s">
        <v>429</v>
      </c>
      <c r="E1082" s="1" t="s">
        <v>428</v>
      </c>
      <c r="F1082" s="4">
        <v>1</v>
      </c>
      <c r="G1082" s="1">
        <v>5</v>
      </c>
      <c r="H1082" s="1">
        <v>2</v>
      </c>
      <c r="I1082" s="1">
        <v>1</v>
      </c>
      <c r="J1082" s="1"/>
    </row>
    <row r="1083" spans="1:10" x14ac:dyDescent="0.25">
      <c r="A1083" s="12">
        <v>43660</v>
      </c>
      <c r="B1083" s="1" t="s">
        <v>3661</v>
      </c>
      <c r="C1083" s="1">
        <v>1082</v>
      </c>
      <c r="D1083" s="1" t="s">
        <v>2076</v>
      </c>
      <c r="E1083" s="1" t="s">
        <v>2075</v>
      </c>
      <c r="F1083" s="4">
        <v>200</v>
      </c>
      <c r="G1083" s="1">
        <v>5</v>
      </c>
      <c r="H1083" s="1">
        <v>2</v>
      </c>
      <c r="I1083" s="1">
        <v>1</v>
      </c>
      <c r="J1083" s="1"/>
    </row>
    <row r="1084" spans="1:10" x14ac:dyDescent="0.25">
      <c r="A1084" s="12">
        <v>43722</v>
      </c>
      <c r="B1084" s="1" t="s">
        <v>3661</v>
      </c>
      <c r="C1084" s="1">
        <v>1083</v>
      </c>
      <c r="D1084" s="1" t="s">
        <v>2430</v>
      </c>
      <c r="E1084" s="1" t="s">
        <v>2429</v>
      </c>
      <c r="F1084" s="4">
        <v>216</v>
      </c>
      <c r="G1084" s="1">
        <v>5</v>
      </c>
      <c r="H1084" s="1">
        <v>2</v>
      </c>
      <c r="I1084" s="1">
        <v>1</v>
      </c>
      <c r="J1084" s="1"/>
    </row>
    <row r="1085" spans="1:10" x14ac:dyDescent="0.25">
      <c r="A1085" s="12">
        <v>43722</v>
      </c>
      <c r="B1085" s="1" t="s">
        <v>3661</v>
      </c>
      <c r="C1085" s="1">
        <v>1084</v>
      </c>
      <c r="D1085" s="1" t="s">
        <v>2918</v>
      </c>
      <c r="E1085" s="1" t="s">
        <v>2917</v>
      </c>
      <c r="F1085" s="4">
        <v>1159</v>
      </c>
      <c r="G1085" s="1">
        <v>5</v>
      </c>
      <c r="H1085" s="1">
        <v>2</v>
      </c>
      <c r="I1085" s="1">
        <v>1</v>
      </c>
      <c r="J1085" s="1"/>
    </row>
    <row r="1086" spans="1:10" x14ac:dyDescent="0.25">
      <c r="A1086" s="12">
        <v>43511</v>
      </c>
      <c r="B1086" s="1" t="s">
        <v>3661</v>
      </c>
      <c r="C1086" s="1">
        <v>1085</v>
      </c>
      <c r="D1086" s="1" t="s">
        <v>697</v>
      </c>
      <c r="E1086" s="1" t="s">
        <v>696</v>
      </c>
      <c r="F1086" s="4">
        <v>1490</v>
      </c>
      <c r="G1086" s="1">
        <v>5</v>
      </c>
      <c r="H1086" s="1">
        <v>2</v>
      </c>
      <c r="I1086" s="1">
        <v>1</v>
      </c>
      <c r="J1086" s="1"/>
    </row>
    <row r="1087" spans="1:10" x14ac:dyDescent="0.25">
      <c r="A1087" s="12">
        <v>43539</v>
      </c>
      <c r="B1087" s="1" t="s">
        <v>3661</v>
      </c>
      <c r="C1087" s="1">
        <v>1086</v>
      </c>
      <c r="D1087" s="1" t="s">
        <v>1560</v>
      </c>
      <c r="E1087" s="1" t="s">
        <v>1559</v>
      </c>
      <c r="F1087" s="4">
        <v>1</v>
      </c>
      <c r="G1087" s="1">
        <v>5</v>
      </c>
      <c r="H1087" s="1">
        <v>2</v>
      </c>
      <c r="I1087" s="1">
        <v>1</v>
      </c>
      <c r="J1087" s="1"/>
    </row>
    <row r="1088" spans="1:10" x14ac:dyDescent="0.25">
      <c r="A1088" s="12">
        <v>43539</v>
      </c>
      <c r="B1088" s="1" t="s">
        <v>3661</v>
      </c>
      <c r="C1088" s="1">
        <v>1087</v>
      </c>
      <c r="D1088" s="1" t="s">
        <v>1566</v>
      </c>
      <c r="E1088" s="1" t="s">
        <v>1565</v>
      </c>
      <c r="F1088" s="4">
        <v>10</v>
      </c>
      <c r="G1088" s="1">
        <v>5</v>
      </c>
      <c r="H1088" s="1">
        <v>2</v>
      </c>
      <c r="I1088" s="1">
        <v>1</v>
      </c>
      <c r="J1088" s="1"/>
    </row>
    <row r="1089" spans="1:10" x14ac:dyDescent="0.25">
      <c r="A1089" s="12">
        <v>43600</v>
      </c>
      <c r="B1089" s="1" t="s">
        <v>3661</v>
      </c>
      <c r="C1089" s="1">
        <v>1088</v>
      </c>
      <c r="D1089" s="1" t="s">
        <v>7</v>
      </c>
      <c r="E1089" s="1" t="s">
        <v>6</v>
      </c>
      <c r="F1089" s="4">
        <v>48</v>
      </c>
      <c r="G1089" s="1">
        <v>5</v>
      </c>
      <c r="H1089" s="1">
        <v>2</v>
      </c>
      <c r="I1089" s="1">
        <v>1</v>
      </c>
      <c r="J1089" s="1"/>
    </row>
    <row r="1090" spans="1:10" x14ac:dyDescent="0.25">
      <c r="A1090" s="12">
        <v>43600</v>
      </c>
      <c r="B1090" s="1" t="s">
        <v>3661</v>
      </c>
      <c r="C1090" s="1">
        <v>1089</v>
      </c>
      <c r="D1090" s="1" t="s">
        <v>172</v>
      </c>
      <c r="E1090" s="1" t="s">
        <v>171</v>
      </c>
      <c r="F1090" s="4">
        <v>3</v>
      </c>
      <c r="G1090" s="1">
        <v>5</v>
      </c>
      <c r="H1090" s="1">
        <v>2</v>
      </c>
      <c r="I1090" s="1">
        <v>1</v>
      </c>
      <c r="J1090" s="1"/>
    </row>
    <row r="1091" spans="1:10" x14ac:dyDescent="0.25">
      <c r="A1091" s="12">
        <v>43600</v>
      </c>
      <c r="B1091" s="1" t="s">
        <v>3661</v>
      </c>
      <c r="C1091" s="1">
        <v>1090</v>
      </c>
      <c r="D1091" s="1" t="s">
        <v>174</v>
      </c>
      <c r="E1091" s="1" t="s">
        <v>173</v>
      </c>
      <c r="F1091" s="4">
        <v>3</v>
      </c>
      <c r="G1091" s="1">
        <v>5</v>
      </c>
      <c r="H1091" s="1">
        <v>2</v>
      </c>
      <c r="I1091" s="1">
        <v>1</v>
      </c>
      <c r="J1091" s="1"/>
    </row>
    <row r="1092" spans="1:10" x14ac:dyDescent="0.25">
      <c r="A1092" s="12">
        <v>43600</v>
      </c>
      <c r="B1092" s="1" t="s">
        <v>3661</v>
      </c>
      <c r="C1092" s="1">
        <v>1091</v>
      </c>
      <c r="D1092" s="1" t="s">
        <v>176</v>
      </c>
      <c r="E1092" s="1" t="s">
        <v>175</v>
      </c>
      <c r="F1092" s="4">
        <v>3</v>
      </c>
      <c r="G1092" s="1">
        <v>5</v>
      </c>
      <c r="H1092" s="1">
        <v>2</v>
      </c>
      <c r="I1092" s="1">
        <v>1</v>
      </c>
      <c r="J1092" s="1"/>
    </row>
    <row r="1093" spans="1:10" x14ac:dyDescent="0.25">
      <c r="A1093" s="12">
        <v>43600</v>
      </c>
      <c r="B1093" s="1" t="s">
        <v>3661</v>
      </c>
      <c r="C1093" s="1">
        <v>1092</v>
      </c>
      <c r="D1093" s="1" t="s">
        <v>178</v>
      </c>
      <c r="E1093" s="1" t="s">
        <v>177</v>
      </c>
      <c r="F1093" s="4">
        <v>3</v>
      </c>
      <c r="G1093" s="1">
        <v>5</v>
      </c>
      <c r="H1093" s="1">
        <v>2</v>
      </c>
      <c r="I1093" s="1">
        <v>1</v>
      </c>
      <c r="J1093" s="1"/>
    </row>
    <row r="1094" spans="1:10" x14ac:dyDescent="0.25">
      <c r="A1094" s="12">
        <v>43600</v>
      </c>
      <c r="B1094" s="1" t="s">
        <v>3661</v>
      </c>
      <c r="C1094" s="1">
        <v>1093</v>
      </c>
      <c r="D1094" s="1" t="s">
        <v>180</v>
      </c>
      <c r="E1094" s="1" t="s">
        <v>179</v>
      </c>
      <c r="F1094" s="4">
        <v>3</v>
      </c>
      <c r="G1094" s="1">
        <v>5</v>
      </c>
      <c r="H1094" s="1">
        <v>2</v>
      </c>
      <c r="I1094" s="1">
        <v>1</v>
      </c>
      <c r="J1094" s="1"/>
    </row>
    <row r="1095" spans="1:10" x14ac:dyDescent="0.25">
      <c r="A1095" s="12">
        <v>43600</v>
      </c>
      <c r="B1095" s="1" t="s">
        <v>3661</v>
      </c>
      <c r="C1095" s="1">
        <v>1094</v>
      </c>
      <c r="D1095" s="1" t="s">
        <v>182</v>
      </c>
      <c r="E1095" s="1" t="s">
        <v>181</v>
      </c>
      <c r="F1095" s="4">
        <v>3</v>
      </c>
      <c r="G1095" s="1">
        <v>5</v>
      </c>
      <c r="H1095" s="1">
        <v>2</v>
      </c>
      <c r="I1095" s="1">
        <v>1</v>
      </c>
      <c r="J1095" s="1"/>
    </row>
    <row r="1096" spans="1:10" x14ac:dyDescent="0.25">
      <c r="A1096" s="12">
        <v>43600</v>
      </c>
      <c r="B1096" s="1" t="s">
        <v>3661</v>
      </c>
      <c r="C1096" s="1">
        <v>1095</v>
      </c>
      <c r="D1096" s="1" t="s">
        <v>200</v>
      </c>
      <c r="E1096" s="1" t="s">
        <v>199</v>
      </c>
      <c r="F1096" s="4">
        <v>1000</v>
      </c>
      <c r="G1096" s="1">
        <v>5</v>
      </c>
      <c r="H1096" s="1">
        <v>2</v>
      </c>
      <c r="I1096" s="1">
        <v>1</v>
      </c>
      <c r="J1096" s="1"/>
    </row>
    <row r="1097" spans="1:10" x14ac:dyDescent="0.25">
      <c r="A1097" s="12">
        <v>43600</v>
      </c>
      <c r="B1097" s="1" t="s">
        <v>3661</v>
      </c>
      <c r="C1097" s="1">
        <v>1096</v>
      </c>
      <c r="D1097" s="1" t="s">
        <v>362</v>
      </c>
      <c r="E1097" s="1" t="s">
        <v>361</v>
      </c>
      <c r="F1097" s="4">
        <v>1250</v>
      </c>
      <c r="G1097" s="1">
        <v>5</v>
      </c>
      <c r="H1097" s="1">
        <v>2</v>
      </c>
      <c r="I1097" s="1">
        <v>1</v>
      </c>
      <c r="J1097" s="1"/>
    </row>
    <row r="1098" spans="1:10" x14ac:dyDescent="0.25">
      <c r="A1098" s="12">
        <v>43600</v>
      </c>
      <c r="B1098" s="1" t="s">
        <v>3661</v>
      </c>
      <c r="C1098" s="1">
        <v>1097</v>
      </c>
      <c r="D1098" s="1" t="s">
        <v>429</v>
      </c>
      <c r="E1098" s="1" t="s">
        <v>428</v>
      </c>
      <c r="F1098" s="4">
        <v>540</v>
      </c>
      <c r="G1098" s="1">
        <v>5</v>
      </c>
      <c r="H1098" s="1">
        <v>2</v>
      </c>
      <c r="I1098" s="1">
        <v>1</v>
      </c>
      <c r="J1098" s="1"/>
    </row>
    <row r="1099" spans="1:10" x14ac:dyDescent="0.25">
      <c r="A1099" s="12">
        <v>43600</v>
      </c>
      <c r="B1099" s="1" t="s">
        <v>3661</v>
      </c>
      <c r="C1099" s="1">
        <v>1098</v>
      </c>
      <c r="D1099" s="1" t="s">
        <v>543</v>
      </c>
      <c r="E1099" s="1" t="s">
        <v>542</v>
      </c>
      <c r="F1099" s="4">
        <v>3</v>
      </c>
      <c r="G1099" s="1">
        <v>5</v>
      </c>
      <c r="H1099" s="1">
        <v>2</v>
      </c>
      <c r="I1099" s="1">
        <v>1</v>
      </c>
      <c r="J1099" s="1"/>
    </row>
    <row r="1100" spans="1:10" x14ac:dyDescent="0.25">
      <c r="A1100" s="12">
        <v>43600</v>
      </c>
      <c r="B1100" s="1" t="s">
        <v>3661</v>
      </c>
      <c r="C1100" s="1">
        <v>1099</v>
      </c>
      <c r="D1100" s="1" t="s">
        <v>635</v>
      </c>
      <c r="E1100" s="1" t="s">
        <v>634</v>
      </c>
      <c r="F1100" s="4">
        <v>30</v>
      </c>
      <c r="G1100" s="1">
        <v>5</v>
      </c>
      <c r="H1100" s="1">
        <v>2</v>
      </c>
      <c r="I1100" s="1">
        <v>1</v>
      </c>
      <c r="J1100" s="1"/>
    </row>
    <row r="1101" spans="1:10" x14ac:dyDescent="0.25">
      <c r="A1101" s="12">
        <v>43600</v>
      </c>
      <c r="B1101" s="1" t="s">
        <v>3661</v>
      </c>
      <c r="C1101" s="1">
        <v>1100</v>
      </c>
      <c r="D1101" s="1" t="s">
        <v>719</v>
      </c>
      <c r="E1101" s="1" t="s">
        <v>718</v>
      </c>
      <c r="F1101" s="4">
        <v>600</v>
      </c>
      <c r="G1101" s="1">
        <v>5</v>
      </c>
      <c r="H1101" s="1">
        <v>2</v>
      </c>
      <c r="I1101" s="1">
        <v>1</v>
      </c>
      <c r="J1101" s="1"/>
    </row>
    <row r="1102" spans="1:10" x14ac:dyDescent="0.25">
      <c r="A1102" s="12">
        <v>43600</v>
      </c>
      <c r="B1102" s="1" t="s">
        <v>3661</v>
      </c>
      <c r="C1102" s="1">
        <v>1101</v>
      </c>
      <c r="D1102" s="1" t="s">
        <v>939</v>
      </c>
      <c r="E1102" s="1" t="s">
        <v>938</v>
      </c>
      <c r="F1102" s="4">
        <v>250</v>
      </c>
      <c r="G1102" s="1">
        <v>5</v>
      </c>
      <c r="H1102" s="1">
        <v>2</v>
      </c>
      <c r="I1102" s="1">
        <v>1</v>
      </c>
      <c r="J1102" s="1"/>
    </row>
    <row r="1103" spans="1:10" x14ac:dyDescent="0.25">
      <c r="A1103" s="12">
        <v>43600</v>
      </c>
      <c r="B1103" s="1" t="s">
        <v>3661</v>
      </c>
      <c r="C1103" s="1">
        <v>1102</v>
      </c>
      <c r="D1103" s="1" t="s">
        <v>1153</v>
      </c>
      <c r="E1103" s="1" t="s">
        <v>1152</v>
      </c>
      <c r="F1103" s="4">
        <v>1000</v>
      </c>
      <c r="G1103" s="1">
        <v>5</v>
      </c>
      <c r="H1103" s="1">
        <v>2</v>
      </c>
      <c r="I1103" s="1">
        <v>1</v>
      </c>
      <c r="J1103" s="1"/>
    </row>
    <row r="1104" spans="1:10" x14ac:dyDescent="0.25">
      <c r="A1104" s="12">
        <v>43600</v>
      </c>
      <c r="B1104" s="1" t="s">
        <v>3661</v>
      </c>
      <c r="C1104" s="1">
        <v>1103</v>
      </c>
      <c r="D1104" s="1" t="s">
        <v>1177</v>
      </c>
      <c r="E1104" s="1" t="s">
        <v>1176</v>
      </c>
      <c r="F1104" s="4">
        <v>599</v>
      </c>
      <c r="G1104" s="1">
        <v>5</v>
      </c>
      <c r="H1104" s="1">
        <v>2</v>
      </c>
      <c r="I1104" s="1">
        <v>1</v>
      </c>
      <c r="J1104" s="1"/>
    </row>
    <row r="1105" spans="1:10" x14ac:dyDescent="0.25">
      <c r="A1105" s="12">
        <v>43600</v>
      </c>
      <c r="B1105" s="1" t="s">
        <v>3661</v>
      </c>
      <c r="C1105" s="1">
        <v>1104</v>
      </c>
      <c r="D1105" s="1" t="s">
        <v>1999</v>
      </c>
      <c r="E1105" s="1" t="s">
        <v>1998</v>
      </c>
      <c r="F1105" s="4">
        <v>10</v>
      </c>
      <c r="G1105" s="1">
        <v>5</v>
      </c>
      <c r="H1105" s="1">
        <v>2</v>
      </c>
      <c r="I1105" s="1">
        <v>1</v>
      </c>
      <c r="J1105" s="1"/>
    </row>
    <row r="1106" spans="1:10" x14ac:dyDescent="0.25">
      <c r="A1106" s="12">
        <v>43600</v>
      </c>
      <c r="B1106" s="1" t="s">
        <v>3661</v>
      </c>
      <c r="C1106" s="1">
        <v>1105</v>
      </c>
      <c r="D1106" s="1" t="s">
        <v>2476</v>
      </c>
      <c r="E1106" s="1" t="s">
        <v>2475</v>
      </c>
      <c r="F1106" s="4">
        <v>47</v>
      </c>
      <c r="G1106" s="1">
        <v>5</v>
      </c>
      <c r="H1106" s="1">
        <v>2</v>
      </c>
      <c r="I1106" s="1">
        <v>1</v>
      </c>
      <c r="J1106" s="1"/>
    </row>
    <row r="1107" spans="1:10" x14ac:dyDescent="0.25">
      <c r="A1107" s="12">
        <v>43600</v>
      </c>
      <c r="B1107" s="1" t="s">
        <v>3661</v>
      </c>
      <c r="C1107" s="1">
        <v>1106</v>
      </c>
      <c r="D1107" s="1" t="s">
        <v>2478</v>
      </c>
      <c r="E1107" s="1" t="s">
        <v>2477</v>
      </c>
      <c r="F1107" s="4">
        <v>25</v>
      </c>
      <c r="G1107" s="1">
        <v>5</v>
      </c>
      <c r="H1107" s="1">
        <v>2</v>
      </c>
      <c r="I1107" s="1">
        <v>1</v>
      </c>
      <c r="J1107" s="1"/>
    </row>
    <row r="1108" spans="1:10" x14ac:dyDescent="0.25">
      <c r="A1108" s="12">
        <v>43600</v>
      </c>
      <c r="B1108" s="1" t="s">
        <v>3661</v>
      </c>
      <c r="C1108" s="1">
        <v>1107</v>
      </c>
      <c r="D1108" s="1" t="s">
        <v>2922</v>
      </c>
      <c r="E1108" s="1" t="s">
        <v>2921</v>
      </c>
      <c r="F1108" s="4">
        <v>3</v>
      </c>
      <c r="G1108" s="1">
        <v>5</v>
      </c>
      <c r="H1108" s="1">
        <v>2</v>
      </c>
      <c r="I1108" s="1">
        <v>1</v>
      </c>
      <c r="J1108" s="1"/>
    </row>
    <row r="1109" spans="1:10" x14ac:dyDescent="0.25">
      <c r="A1109" s="12">
        <v>43600</v>
      </c>
      <c r="B1109" s="1" t="s">
        <v>3661</v>
      </c>
      <c r="C1109" s="1">
        <v>1108</v>
      </c>
      <c r="D1109" s="1" t="s">
        <v>2922</v>
      </c>
      <c r="E1109" s="1" t="s">
        <v>2921</v>
      </c>
      <c r="F1109" s="4">
        <v>360</v>
      </c>
      <c r="G1109" s="1">
        <v>5</v>
      </c>
      <c r="H1109" s="1">
        <v>2</v>
      </c>
      <c r="I1109" s="1">
        <v>1</v>
      </c>
      <c r="J1109" s="1"/>
    </row>
    <row r="1110" spans="1:10" x14ac:dyDescent="0.25">
      <c r="A1110" s="12">
        <v>43600</v>
      </c>
      <c r="B1110" s="1" t="s">
        <v>3661</v>
      </c>
      <c r="C1110" s="1">
        <v>1109</v>
      </c>
      <c r="D1110" s="1" t="s">
        <v>2924</v>
      </c>
      <c r="E1110" s="1" t="s">
        <v>2923</v>
      </c>
      <c r="F1110" s="4">
        <v>6</v>
      </c>
      <c r="G1110" s="1">
        <v>5</v>
      </c>
      <c r="H1110" s="1">
        <v>2</v>
      </c>
      <c r="I1110" s="1">
        <v>1</v>
      </c>
      <c r="J1110" s="1"/>
    </row>
    <row r="1111" spans="1:10" x14ac:dyDescent="0.25">
      <c r="A1111" s="12">
        <v>43600</v>
      </c>
      <c r="B1111" s="1" t="s">
        <v>3661</v>
      </c>
      <c r="C1111" s="1">
        <v>1110</v>
      </c>
      <c r="D1111" s="1" t="s">
        <v>2924</v>
      </c>
      <c r="E1111" s="1" t="s">
        <v>2923</v>
      </c>
      <c r="F1111" s="4">
        <v>360</v>
      </c>
      <c r="G1111" s="1">
        <v>5</v>
      </c>
      <c r="H1111" s="1">
        <v>2</v>
      </c>
      <c r="I1111" s="1">
        <v>1</v>
      </c>
      <c r="J1111" s="1"/>
    </row>
    <row r="1112" spans="1:10" x14ac:dyDescent="0.25">
      <c r="A1112" s="12">
        <v>43600</v>
      </c>
      <c r="B1112" s="1" t="s">
        <v>3661</v>
      </c>
      <c r="C1112" s="1">
        <v>1111</v>
      </c>
      <c r="D1112" s="1" t="s">
        <v>2948</v>
      </c>
      <c r="E1112" s="1" t="s">
        <v>2947</v>
      </c>
      <c r="F1112" s="4">
        <v>30</v>
      </c>
      <c r="G1112" s="1">
        <v>5</v>
      </c>
      <c r="H1112" s="1">
        <v>2</v>
      </c>
      <c r="I1112" s="1">
        <v>1</v>
      </c>
      <c r="J1112" s="1"/>
    </row>
    <row r="1113" spans="1:10" x14ac:dyDescent="0.25">
      <c r="A1113" s="12">
        <v>43600</v>
      </c>
      <c r="B1113" s="1" t="s">
        <v>3661</v>
      </c>
      <c r="C1113" s="1">
        <v>1112</v>
      </c>
      <c r="D1113" s="1" t="s">
        <v>2952</v>
      </c>
      <c r="E1113" s="1" t="s">
        <v>2951</v>
      </c>
      <c r="F1113" s="4">
        <v>30</v>
      </c>
      <c r="G1113" s="1">
        <v>5</v>
      </c>
      <c r="H1113" s="1">
        <v>2</v>
      </c>
      <c r="I1113" s="1">
        <v>1</v>
      </c>
      <c r="J1113" s="1"/>
    </row>
    <row r="1114" spans="1:10" x14ac:dyDescent="0.25">
      <c r="A1114" s="12">
        <v>43600</v>
      </c>
      <c r="B1114" s="1" t="s">
        <v>3661</v>
      </c>
      <c r="C1114" s="1">
        <v>1113</v>
      </c>
      <c r="D1114" s="1" t="s">
        <v>2958</v>
      </c>
      <c r="E1114" s="1" t="s">
        <v>2957</v>
      </c>
      <c r="F1114" s="4">
        <v>66</v>
      </c>
      <c r="G1114" s="1">
        <v>5</v>
      </c>
      <c r="H1114" s="1">
        <v>2</v>
      </c>
      <c r="I1114" s="1">
        <v>1</v>
      </c>
      <c r="J1114" s="1"/>
    </row>
    <row r="1115" spans="1:10" x14ac:dyDescent="0.25">
      <c r="A1115" s="12">
        <v>43600</v>
      </c>
      <c r="B1115" s="1" t="s">
        <v>3661</v>
      </c>
      <c r="C1115" s="1">
        <v>1114</v>
      </c>
      <c r="D1115" s="1" t="s">
        <v>2999</v>
      </c>
      <c r="E1115" s="1" t="s">
        <v>2998</v>
      </c>
      <c r="F1115" s="4">
        <v>49</v>
      </c>
      <c r="G1115" s="1">
        <v>5</v>
      </c>
      <c r="H1115" s="1">
        <v>2</v>
      </c>
      <c r="I1115" s="1">
        <v>1</v>
      </c>
      <c r="J1115" s="1"/>
    </row>
    <row r="1116" spans="1:10" x14ac:dyDescent="0.25">
      <c r="A1116" s="12">
        <v>43661</v>
      </c>
      <c r="B1116" s="1" t="s">
        <v>3661</v>
      </c>
      <c r="C1116" s="1">
        <v>1115</v>
      </c>
      <c r="D1116" s="1" t="s">
        <v>342</v>
      </c>
      <c r="E1116" s="1" t="s">
        <v>341</v>
      </c>
      <c r="F1116" s="4">
        <v>500</v>
      </c>
      <c r="G1116" s="1">
        <v>5</v>
      </c>
      <c r="H1116" s="1">
        <v>2</v>
      </c>
      <c r="I1116" s="1">
        <v>1</v>
      </c>
      <c r="J1116" s="1"/>
    </row>
    <row r="1117" spans="1:10" x14ac:dyDescent="0.25">
      <c r="A1117" s="12">
        <v>43661</v>
      </c>
      <c r="B1117" s="1" t="s">
        <v>3661</v>
      </c>
      <c r="C1117" s="1">
        <v>1116</v>
      </c>
      <c r="D1117" s="1" t="s">
        <v>695</v>
      </c>
      <c r="E1117" s="1" t="s">
        <v>694</v>
      </c>
      <c r="F1117" s="4">
        <v>720</v>
      </c>
      <c r="G1117" s="1">
        <v>5</v>
      </c>
      <c r="H1117" s="1">
        <v>2</v>
      </c>
      <c r="I1117" s="1">
        <v>1</v>
      </c>
      <c r="J1117" s="1"/>
    </row>
    <row r="1118" spans="1:10" x14ac:dyDescent="0.25">
      <c r="A1118" s="12">
        <v>43661</v>
      </c>
      <c r="B1118" s="1" t="s">
        <v>3661</v>
      </c>
      <c r="C1118" s="1">
        <v>1117</v>
      </c>
      <c r="D1118" s="1" t="s">
        <v>719</v>
      </c>
      <c r="E1118" s="1" t="s">
        <v>718</v>
      </c>
      <c r="F1118" s="4">
        <v>288</v>
      </c>
      <c r="G1118" s="1">
        <v>5</v>
      </c>
      <c r="H1118" s="1">
        <v>2</v>
      </c>
      <c r="I1118" s="1">
        <v>1</v>
      </c>
      <c r="J1118" s="1"/>
    </row>
    <row r="1119" spans="1:10" x14ac:dyDescent="0.25">
      <c r="A1119" s="12">
        <v>43661</v>
      </c>
      <c r="B1119" s="1" t="s">
        <v>3661</v>
      </c>
      <c r="C1119" s="1">
        <v>1118</v>
      </c>
      <c r="D1119" s="1" t="s">
        <v>889</v>
      </c>
      <c r="E1119" s="1" t="s">
        <v>888</v>
      </c>
      <c r="F1119" s="4">
        <v>150</v>
      </c>
      <c r="G1119" s="1">
        <v>5</v>
      </c>
      <c r="H1119" s="1">
        <v>2</v>
      </c>
      <c r="I1119" s="1">
        <v>1</v>
      </c>
      <c r="J1119" s="1"/>
    </row>
    <row r="1120" spans="1:10" x14ac:dyDescent="0.25">
      <c r="A1120" s="12">
        <v>43661</v>
      </c>
      <c r="B1120" s="1" t="s">
        <v>3661</v>
      </c>
      <c r="C1120" s="1">
        <v>1119</v>
      </c>
      <c r="D1120" s="1" t="s">
        <v>925</v>
      </c>
      <c r="E1120" s="1" t="s">
        <v>924</v>
      </c>
      <c r="F1120" s="4">
        <v>180</v>
      </c>
      <c r="G1120" s="1">
        <v>5</v>
      </c>
      <c r="H1120" s="1">
        <v>2</v>
      </c>
      <c r="I1120" s="1">
        <v>1</v>
      </c>
      <c r="J1120" s="1"/>
    </row>
    <row r="1121" spans="1:10" x14ac:dyDescent="0.25">
      <c r="A1121" s="12">
        <v>43661</v>
      </c>
      <c r="B1121" s="1" t="s">
        <v>3661</v>
      </c>
      <c r="C1121" s="1">
        <v>1120</v>
      </c>
      <c r="D1121" s="1" t="s">
        <v>927</v>
      </c>
      <c r="E1121" s="1" t="s">
        <v>926</v>
      </c>
      <c r="F1121" s="4">
        <v>50</v>
      </c>
      <c r="G1121" s="1">
        <v>5</v>
      </c>
      <c r="H1121" s="1">
        <v>2</v>
      </c>
      <c r="I1121" s="1">
        <v>1</v>
      </c>
      <c r="J1121" s="1"/>
    </row>
    <row r="1122" spans="1:10" x14ac:dyDescent="0.25">
      <c r="A1122" s="12">
        <v>43661</v>
      </c>
      <c r="B1122" s="1" t="s">
        <v>3661</v>
      </c>
      <c r="C1122" s="1">
        <v>1121</v>
      </c>
      <c r="D1122" s="1" t="s">
        <v>931</v>
      </c>
      <c r="E1122" s="1" t="s">
        <v>930</v>
      </c>
      <c r="F1122" s="4">
        <v>180</v>
      </c>
      <c r="G1122" s="1">
        <v>5</v>
      </c>
      <c r="H1122" s="1">
        <v>2</v>
      </c>
      <c r="I1122" s="1">
        <v>1</v>
      </c>
      <c r="J1122" s="1"/>
    </row>
    <row r="1123" spans="1:10" x14ac:dyDescent="0.25">
      <c r="A1123" s="12">
        <v>43661</v>
      </c>
      <c r="B1123" s="1" t="s">
        <v>3661</v>
      </c>
      <c r="C1123" s="1">
        <v>1122</v>
      </c>
      <c r="D1123" s="1" t="s">
        <v>933</v>
      </c>
      <c r="E1123" s="1" t="s">
        <v>932</v>
      </c>
      <c r="F1123" s="4">
        <v>96</v>
      </c>
      <c r="G1123" s="1">
        <v>5</v>
      </c>
      <c r="H1123" s="1">
        <v>2</v>
      </c>
      <c r="I1123" s="1">
        <v>1</v>
      </c>
      <c r="J1123" s="1"/>
    </row>
    <row r="1124" spans="1:10" x14ac:dyDescent="0.25">
      <c r="A1124" s="12">
        <v>43661</v>
      </c>
      <c r="B1124" s="1" t="s">
        <v>3661</v>
      </c>
      <c r="C1124" s="1">
        <v>1123</v>
      </c>
      <c r="D1124" s="1" t="s">
        <v>935</v>
      </c>
      <c r="E1124" s="1" t="s">
        <v>934</v>
      </c>
      <c r="F1124" s="4">
        <v>50</v>
      </c>
      <c r="G1124" s="1">
        <v>5</v>
      </c>
      <c r="H1124" s="1">
        <v>2</v>
      </c>
      <c r="I1124" s="1">
        <v>1</v>
      </c>
      <c r="J1124" s="1"/>
    </row>
    <row r="1125" spans="1:10" x14ac:dyDescent="0.25">
      <c r="A1125" s="12">
        <v>43661</v>
      </c>
      <c r="B1125" s="1" t="s">
        <v>3661</v>
      </c>
      <c r="C1125" s="1">
        <v>1124</v>
      </c>
      <c r="D1125" s="1" t="s">
        <v>1027</v>
      </c>
      <c r="E1125" s="1" t="s">
        <v>1026</v>
      </c>
      <c r="F1125" s="4">
        <v>4001</v>
      </c>
      <c r="G1125" s="1">
        <v>5</v>
      </c>
      <c r="H1125" s="1">
        <v>2</v>
      </c>
      <c r="I1125" s="1">
        <v>1</v>
      </c>
      <c r="J1125" s="1"/>
    </row>
    <row r="1126" spans="1:10" x14ac:dyDescent="0.25">
      <c r="A1126" s="12">
        <v>43661</v>
      </c>
      <c r="B1126" s="1" t="s">
        <v>3661</v>
      </c>
      <c r="C1126" s="1">
        <v>1125</v>
      </c>
      <c r="D1126" s="1" t="s">
        <v>1468</v>
      </c>
      <c r="E1126" s="1" t="s">
        <v>1467</v>
      </c>
      <c r="F1126" s="4">
        <v>2000</v>
      </c>
      <c r="G1126" s="1">
        <v>5</v>
      </c>
      <c r="H1126" s="1">
        <v>2</v>
      </c>
      <c r="I1126" s="1">
        <v>1</v>
      </c>
      <c r="J1126" s="1"/>
    </row>
    <row r="1127" spans="1:10" x14ac:dyDescent="0.25">
      <c r="A1127" s="12">
        <v>43661</v>
      </c>
      <c r="B1127" s="1" t="s">
        <v>3661</v>
      </c>
      <c r="C1127" s="1">
        <v>1126</v>
      </c>
      <c r="D1127" s="1" t="s">
        <v>1470</v>
      </c>
      <c r="E1127" s="1" t="s">
        <v>1469</v>
      </c>
      <c r="F1127" s="4">
        <v>1985</v>
      </c>
      <c r="G1127" s="1">
        <v>5</v>
      </c>
      <c r="H1127" s="1">
        <v>2</v>
      </c>
      <c r="I1127" s="1">
        <v>1</v>
      </c>
      <c r="J1127" s="1"/>
    </row>
    <row r="1128" spans="1:10" x14ac:dyDescent="0.25">
      <c r="A1128" s="12">
        <v>43661</v>
      </c>
      <c r="B1128" s="1" t="s">
        <v>3661</v>
      </c>
      <c r="C1128" s="1">
        <v>1127</v>
      </c>
      <c r="D1128" s="1" t="s">
        <v>1472</v>
      </c>
      <c r="E1128" s="1" t="s">
        <v>1471</v>
      </c>
      <c r="F1128" s="4">
        <v>500</v>
      </c>
      <c r="G1128" s="1">
        <v>5</v>
      </c>
      <c r="H1128" s="1">
        <v>2</v>
      </c>
      <c r="I1128" s="1">
        <v>1</v>
      </c>
      <c r="J1128" s="1"/>
    </row>
    <row r="1129" spans="1:10" x14ac:dyDescent="0.25">
      <c r="A1129" s="12">
        <v>43661</v>
      </c>
      <c r="B1129" s="1" t="s">
        <v>3661</v>
      </c>
      <c r="C1129" s="1">
        <v>1128</v>
      </c>
      <c r="D1129" s="1" t="s">
        <v>1502</v>
      </c>
      <c r="E1129" s="1" t="s">
        <v>1501</v>
      </c>
      <c r="F1129" s="4">
        <v>864</v>
      </c>
      <c r="G1129" s="1">
        <v>5</v>
      </c>
      <c r="H1129" s="1">
        <v>2</v>
      </c>
      <c r="I1129" s="1">
        <v>1</v>
      </c>
      <c r="J1129" s="1"/>
    </row>
    <row r="1130" spans="1:10" x14ac:dyDescent="0.25">
      <c r="A1130" s="12">
        <v>43661</v>
      </c>
      <c r="B1130" s="1" t="s">
        <v>3661</v>
      </c>
      <c r="C1130" s="1">
        <v>1129</v>
      </c>
      <c r="D1130" s="1" t="s">
        <v>1534</v>
      </c>
      <c r="E1130" s="1" t="s">
        <v>1533</v>
      </c>
      <c r="F1130" s="4">
        <v>24</v>
      </c>
      <c r="G1130" s="1">
        <v>5</v>
      </c>
      <c r="H1130" s="1">
        <v>2</v>
      </c>
      <c r="I1130" s="1">
        <v>1</v>
      </c>
      <c r="J1130" s="1"/>
    </row>
    <row r="1131" spans="1:10" x14ac:dyDescent="0.25">
      <c r="A1131" s="12">
        <v>43661</v>
      </c>
      <c r="B1131" s="1" t="s">
        <v>3661</v>
      </c>
      <c r="C1131" s="1">
        <v>1130</v>
      </c>
      <c r="D1131" s="1" t="s">
        <v>1538</v>
      </c>
      <c r="E1131" s="1" t="s">
        <v>1537</v>
      </c>
      <c r="F1131" s="4">
        <v>500</v>
      </c>
      <c r="G1131" s="1">
        <v>5</v>
      </c>
      <c r="H1131" s="1">
        <v>2</v>
      </c>
      <c r="I1131" s="1">
        <v>1</v>
      </c>
      <c r="J1131" s="1"/>
    </row>
    <row r="1132" spans="1:10" x14ac:dyDescent="0.25">
      <c r="A1132" s="12">
        <v>43661</v>
      </c>
      <c r="B1132" s="1" t="s">
        <v>3661</v>
      </c>
      <c r="C1132" s="1">
        <v>1131</v>
      </c>
      <c r="D1132" s="1" t="s">
        <v>1552</v>
      </c>
      <c r="E1132" s="1" t="s">
        <v>1551</v>
      </c>
      <c r="F1132" s="4">
        <v>3008</v>
      </c>
      <c r="G1132" s="1">
        <v>5</v>
      </c>
      <c r="H1132" s="1">
        <v>2</v>
      </c>
      <c r="I1132" s="1">
        <v>1</v>
      </c>
      <c r="J1132" s="1"/>
    </row>
    <row r="1133" spans="1:10" x14ac:dyDescent="0.25">
      <c r="A1133" s="12">
        <v>43661</v>
      </c>
      <c r="B1133" s="1" t="s">
        <v>3661</v>
      </c>
      <c r="C1133" s="1">
        <v>1132</v>
      </c>
      <c r="D1133" s="1" t="s">
        <v>1554</v>
      </c>
      <c r="E1133" s="1" t="s">
        <v>1553</v>
      </c>
      <c r="F1133" s="4">
        <v>432</v>
      </c>
      <c r="G1133" s="1">
        <v>5</v>
      </c>
      <c r="H1133" s="1">
        <v>2</v>
      </c>
      <c r="I1133" s="1">
        <v>1</v>
      </c>
      <c r="J1133" s="1"/>
    </row>
    <row r="1134" spans="1:10" x14ac:dyDescent="0.25">
      <c r="A1134" s="12">
        <v>43661</v>
      </c>
      <c r="B1134" s="1" t="s">
        <v>3661</v>
      </c>
      <c r="C1134" s="1">
        <v>1133</v>
      </c>
      <c r="D1134" s="1" t="s">
        <v>1572</v>
      </c>
      <c r="E1134" s="1" t="s">
        <v>1571</v>
      </c>
      <c r="F1134" s="4">
        <v>144</v>
      </c>
      <c r="G1134" s="1">
        <v>5</v>
      </c>
      <c r="H1134" s="1">
        <v>2</v>
      </c>
      <c r="I1134" s="1">
        <v>1</v>
      </c>
      <c r="J1134" s="1"/>
    </row>
    <row r="1135" spans="1:10" x14ac:dyDescent="0.25">
      <c r="A1135" s="12">
        <v>43661</v>
      </c>
      <c r="B1135" s="1" t="s">
        <v>3661</v>
      </c>
      <c r="C1135" s="1">
        <v>1134</v>
      </c>
      <c r="D1135" s="1" t="s">
        <v>1574</v>
      </c>
      <c r="E1135" s="1" t="s">
        <v>1573</v>
      </c>
      <c r="F1135" s="4">
        <v>1440</v>
      </c>
      <c r="G1135" s="1">
        <v>5</v>
      </c>
      <c r="H1135" s="1">
        <v>2</v>
      </c>
      <c r="I1135" s="1">
        <v>1</v>
      </c>
      <c r="J1135" s="1"/>
    </row>
    <row r="1136" spans="1:10" x14ac:dyDescent="0.25">
      <c r="A1136" s="12">
        <v>43661</v>
      </c>
      <c r="B1136" s="1" t="s">
        <v>3661</v>
      </c>
      <c r="C1136" s="1">
        <v>1135</v>
      </c>
      <c r="D1136" s="1" t="s">
        <v>1574</v>
      </c>
      <c r="E1136" s="1" t="s">
        <v>1573</v>
      </c>
      <c r="F1136" s="4">
        <v>71</v>
      </c>
      <c r="G1136" s="1">
        <v>5</v>
      </c>
      <c r="H1136" s="1">
        <v>2</v>
      </c>
      <c r="I1136" s="1">
        <v>1</v>
      </c>
      <c r="J1136" s="1"/>
    </row>
    <row r="1137" spans="1:10" x14ac:dyDescent="0.25">
      <c r="A1137" s="12">
        <v>43661</v>
      </c>
      <c r="B1137" s="1" t="s">
        <v>3661</v>
      </c>
      <c r="C1137" s="1">
        <v>1136</v>
      </c>
      <c r="D1137" s="1" t="s">
        <v>1574</v>
      </c>
      <c r="E1137" s="1" t="s">
        <v>1573</v>
      </c>
      <c r="F1137" s="4">
        <v>1568</v>
      </c>
      <c r="G1137" s="1">
        <v>5</v>
      </c>
      <c r="H1137" s="1">
        <v>2</v>
      </c>
      <c r="I1137" s="1">
        <v>1</v>
      </c>
      <c r="J1137" s="1"/>
    </row>
    <row r="1138" spans="1:10" x14ac:dyDescent="0.25">
      <c r="A1138" s="12">
        <v>43661</v>
      </c>
      <c r="B1138" s="1" t="s">
        <v>3661</v>
      </c>
      <c r="C1138" s="1">
        <v>1137</v>
      </c>
      <c r="D1138" s="1" t="s">
        <v>2922</v>
      </c>
      <c r="E1138" s="1" t="s">
        <v>2921</v>
      </c>
      <c r="F1138" s="4">
        <v>600</v>
      </c>
      <c r="G1138" s="1">
        <v>5</v>
      </c>
      <c r="H1138" s="1">
        <v>2</v>
      </c>
      <c r="I1138" s="1">
        <v>1</v>
      </c>
      <c r="J1138" s="1"/>
    </row>
    <row r="1139" spans="1:10" x14ac:dyDescent="0.25">
      <c r="A1139" s="12">
        <v>43723</v>
      </c>
      <c r="B1139" s="1" t="s">
        <v>3661</v>
      </c>
      <c r="C1139" s="1">
        <v>1138</v>
      </c>
      <c r="D1139" s="1" t="s">
        <v>2300</v>
      </c>
      <c r="E1139" s="1" t="s">
        <v>2299</v>
      </c>
      <c r="F1139" s="4">
        <v>200</v>
      </c>
      <c r="G1139" s="1">
        <v>5</v>
      </c>
      <c r="H1139" s="1">
        <v>2</v>
      </c>
      <c r="I1139" s="1">
        <v>1</v>
      </c>
      <c r="J1139" s="1"/>
    </row>
    <row r="1140" spans="1:10" x14ac:dyDescent="0.25">
      <c r="A1140" s="12">
        <v>43723</v>
      </c>
      <c r="B1140" s="1" t="s">
        <v>3661</v>
      </c>
      <c r="C1140" s="1">
        <v>1139</v>
      </c>
      <c r="D1140" s="1" t="s">
        <v>2302</v>
      </c>
      <c r="E1140" s="1" t="s">
        <v>2301</v>
      </c>
      <c r="F1140" s="4">
        <v>100</v>
      </c>
      <c r="G1140" s="1">
        <v>5</v>
      </c>
      <c r="H1140" s="1">
        <v>2</v>
      </c>
      <c r="I1140" s="1">
        <v>1</v>
      </c>
      <c r="J1140" s="1"/>
    </row>
    <row r="1141" spans="1:10" x14ac:dyDescent="0.25">
      <c r="A1141" s="12">
        <v>43481</v>
      </c>
      <c r="B1141" s="1" t="s">
        <v>3661</v>
      </c>
      <c r="C1141" s="1">
        <v>1140</v>
      </c>
      <c r="D1141" s="1" t="s">
        <v>1426</v>
      </c>
      <c r="E1141" s="1" t="s">
        <v>1425</v>
      </c>
      <c r="F1141" s="4">
        <v>500</v>
      </c>
      <c r="G1141" s="1">
        <v>5</v>
      </c>
      <c r="H1141" s="1">
        <v>2</v>
      </c>
      <c r="I1141" s="1">
        <v>1</v>
      </c>
      <c r="J1141" s="1"/>
    </row>
    <row r="1142" spans="1:10" x14ac:dyDescent="0.25">
      <c r="A1142" s="12">
        <v>43481</v>
      </c>
      <c r="B1142" s="1" t="s">
        <v>3661</v>
      </c>
      <c r="C1142" s="1">
        <v>1141</v>
      </c>
      <c r="D1142" s="1" t="s">
        <v>1480</v>
      </c>
      <c r="E1142" s="1" t="s">
        <v>1479</v>
      </c>
      <c r="F1142" s="4">
        <v>200</v>
      </c>
      <c r="G1142" s="1">
        <v>5</v>
      </c>
      <c r="H1142" s="1">
        <v>2</v>
      </c>
      <c r="I1142" s="1">
        <v>1</v>
      </c>
      <c r="J1142" s="1"/>
    </row>
    <row r="1143" spans="1:10" x14ac:dyDescent="0.25">
      <c r="A1143" s="12">
        <v>43481</v>
      </c>
      <c r="B1143" s="1" t="s">
        <v>3661</v>
      </c>
      <c r="C1143" s="1">
        <v>1142</v>
      </c>
      <c r="D1143" s="1" t="s">
        <v>1482</v>
      </c>
      <c r="E1143" s="1" t="s">
        <v>1481</v>
      </c>
      <c r="F1143" s="4">
        <v>200</v>
      </c>
      <c r="G1143" s="1">
        <v>5</v>
      </c>
      <c r="H1143" s="1">
        <v>2</v>
      </c>
      <c r="I1143" s="1">
        <v>1</v>
      </c>
      <c r="J1143" s="1"/>
    </row>
    <row r="1144" spans="1:10" x14ac:dyDescent="0.25">
      <c r="A1144" s="12">
        <v>43481</v>
      </c>
      <c r="B1144" s="1" t="s">
        <v>3661</v>
      </c>
      <c r="C1144" s="1">
        <v>1143</v>
      </c>
      <c r="D1144" s="1" t="s">
        <v>1484</v>
      </c>
      <c r="E1144" s="1" t="s">
        <v>1483</v>
      </c>
      <c r="F1144" s="4">
        <v>200</v>
      </c>
      <c r="G1144" s="1">
        <v>5</v>
      </c>
      <c r="H1144" s="1">
        <v>2</v>
      </c>
      <c r="I1144" s="1">
        <v>1</v>
      </c>
      <c r="J1144" s="1"/>
    </row>
    <row r="1145" spans="1:10" x14ac:dyDescent="0.25">
      <c r="A1145" s="12">
        <v>43481</v>
      </c>
      <c r="B1145" s="1" t="s">
        <v>3661</v>
      </c>
      <c r="C1145" s="1">
        <v>1144</v>
      </c>
      <c r="D1145" s="1" t="s">
        <v>1490</v>
      </c>
      <c r="E1145" s="1" t="s">
        <v>1489</v>
      </c>
      <c r="F1145" s="4">
        <v>200</v>
      </c>
      <c r="G1145" s="1">
        <v>5</v>
      </c>
      <c r="H1145" s="1">
        <v>2</v>
      </c>
      <c r="I1145" s="1">
        <v>1</v>
      </c>
      <c r="J1145" s="1"/>
    </row>
    <row r="1146" spans="1:10" x14ac:dyDescent="0.25">
      <c r="A1146" s="12">
        <v>43481</v>
      </c>
      <c r="B1146" s="1" t="s">
        <v>3661</v>
      </c>
      <c r="C1146" s="1">
        <v>1145</v>
      </c>
      <c r="D1146" s="1" t="s">
        <v>1504</v>
      </c>
      <c r="E1146" s="1" t="s">
        <v>1503</v>
      </c>
      <c r="F1146" s="4">
        <v>600</v>
      </c>
      <c r="G1146" s="1">
        <v>5</v>
      </c>
      <c r="H1146" s="1">
        <v>2</v>
      </c>
      <c r="I1146" s="1">
        <v>1</v>
      </c>
      <c r="J1146" s="1"/>
    </row>
    <row r="1147" spans="1:10" x14ac:dyDescent="0.25">
      <c r="A1147" s="12">
        <v>43481</v>
      </c>
      <c r="B1147" s="1" t="s">
        <v>3661</v>
      </c>
      <c r="C1147" s="1">
        <v>1146</v>
      </c>
      <c r="D1147" s="1" t="s">
        <v>1546</v>
      </c>
      <c r="E1147" s="1" t="s">
        <v>1545</v>
      </c>
      <c r="F1147" s="4">
        <v>120</v>
      </c>
      <c r="G1147" s="1">
        <v>5</v>
      </c>
      <c r="H1147" s="1">
        <v>2</v>
      </c>
      <c r="I1147" s="1">
        <v>1</v>
      </c>
      <c r="J1147" s="1"/>
    </row>
    <row r="1148" spans="1:10" x14ac:dyDescent="0.25">
      <c r="A1148" s="12">
        <v>43481</v>
      </c>
      <c r="B1148" s="1" t="s">
        <v>3661</v>
      </c>
      <c r="C1148" s="1">
        <v>1147</v>
      </c>
      <c r="D1148" s="1" t="s">
        <v>1546</v>
      </c>
      <c r="E1148" s="1" t="s">
        <v>1545</v>
      </c>
      <c r="F1148" s="4">
        <v>24</v>
      </c>
      <c r="G1148" s="1">
        <v>5</v>
      </c>
      <c r="H1148" s="1">
        <v>2</v>
      </c>
      <c r="I1148" s="1">
        <v>1</v>
      </c>
      <c r="J1148" s="1"/>
    </row>
    <row r="1149" spans="1:10" x14ac:dyDescent="0.25">
      <c r="A1149" s="12">
        <v>43481</v>
      </c>
      <c r="B1149" s="1" t="s">
        <v>3661</v>
      </c>
      <c r="C1149" s="1">
        <v>1148</v>
      </c>
      <c r="D1149" s="1" t="s">
        <v>1556</v>
      </c>
      <c r="E1149" s="1" t="s">
        <v>1555</v>
      </c>
      <c r="F1149" s="4">
        <v>1003</v>
      </c>
      <c r="G1149" s="1">
        <v>5</v>
      </c>
      <c r="H1149" s="1">
        <v>2</v>
      </c>
      <c r="I1149" s="1">
        <v>1</v>
      </c>
      <c r="J1149" s="1"/>
    </row>
    <row r="1150" spans="1:10" x14ac:dyDescent="0.25">
      <c r="A1150" s="12">
        <v>43481</v>
      </c>
      <c r="B1150" s="1" t="s">
        <v>3661</v>
      </c>
      <c r="C1150" s="1">
        <v>1149</v>
      </c>
      <c r="D1150" s="1" t="s">
        <v>1560</v>
      </c>
      <c r="E1150" s="1" t="s">
        <v>1559</v>
      </c>
      <c r="F1150" s="4">
        <v>36</v>
      </c>
      <c r="G1150" s="1">
        <v>5</v>
      </c>
      <c r="H1150" s="1">
        <v>2</v>
      </c>
      <c r="I1150" s="1">
        <v>1</v>
      </c>
      <c r="J1150" s="1"/>
    </row>
    <row r="1151" spans="1:10" x14ac:dyDescent="0.25">
      <c r="A1151" s="12">
        <v>43481</v>
      </c>
      <c r="B1151" s="1" t="s">
        <v>3661</v>
      </c>
      <c r="C1151" s="1">
        <v>1150</v>
      </c>
      <c r="D1151" s="1" t="s">
        <v>1562</v>
      </c>
      <c r="E1151" s="1" t="s">
        <v>1561</v>
      </c>
      <c r="F1151" s="4">
        <v>38</v>
      </c>
      <c r="G1151" s="1">
        <v>5</v>
      </c>
      <c r="H1151" s="1">
        <v>2</v>
      </c>
      <c r="I1151" s="1">
        <v>1</v>
      </c>
      <c r="J1151" s="1"/>
    </row>
    <row r="1152" spans="1:10" x14ac:dyDescent="0.25">
      <c r="A1152" s="12">
        <v>43481</v>
      </c>
      <c r="B1152" s="1" t="s">
        <v>3661</v>
      </c>
      <c r="C1152" s="1">
        <v>1151</v>
      </c>
      <c r="D1152" s="1" t="s">
        <v>1564</v>
      </c>
      <c r="E1152" s="1" t="s">
        <v>1563</v>
      </c>
      <c r="F1152" s="4">
        <v>1100</v>
      </c>
      <c r="G1152" s="1">
        <v>5</v>
      </c>
      <c r="H1152" s="1">
        <v>2</v>
      </c>
      <c r="I1152" s="1">
        <v>1</v>
      </c>
      <c r="J1152" s="1"/>
    </row>
    <row r="1153" spans="1:10" x14ac:dyDescent="0.25">
      <c r="A1153" s="12">
        <v>43481</v>
      </c>
      <c r="B1153" s="1" t="s">
        <v>3661</v>
      </c>
      <c r="C1153" s="1">
        <v>1152</v>
      </c>
      <c r="D1153" s="1" t="s">
        <v>1566</v>
      </c>
      <c r="E1153" s="1" t="s">
        <v>1565</v>
      </c>
      <c r="F1153" s="4">
        <v>540</v>
      </c>
      <c r="G1153" s="1">
        <v>5</v>
      </c>
      <c r="H1153" s="1">
        <v>2</v>
      </c>
      <c r="I1153" s="1">
        <v>1</v>
      </c>
      <c r="J1153" s="1"/>
    </row>
    <row r="1154" spans="1:10" x14ac:dyDescent="0.25">
      <c r="A1154" s="12">
        <v>43481</v>
      </c>
      <c r="B1154" s="1" t="s">
        <v>3661</v>
      </c>
      <c r="C1154" s="1">
        <v>1153</v>
      </c>
      <c r="D1154" s="1" t="s">
        <v>1568</v>
      </c>
      <c r="E1154" s="1" t="s">
        <v>1567</v>
      </c>
      <c r="F1154" s="4">
        <v>2700</v>
      </c>
      <c r="G1154" s="1">
        <v>5</v>
      </c>
      <c r="H1154" s="1">
        <v>2</v>
      </c>
      <c r="I1154" s="1">
        <v>1</v>
      </c>
      <c r="J1154" s="1"/>
    </row>
    <row r="1155" spans="1:10" x14ac:dyDescent="0.25">
      <c r="A1155" s="12">
        <v>43481</v>
      </c>
      <c r="B1155" s="1" t="s">
        <v>3661</v>
      </c>
      <c r="C1155" s="1">
        <v>1154</v>
      </c>
      <c r="D1155" s="1" t="s">
        <v>1568</v>
      </c>
      <c r="E1155" s="1" t="s">
        <v>1567</v>
      </c>
      <c r="F1155" s="4">
        <v>50</v>
      </c>
      <c r="G1155" s="1">
        <v>5</v>
      </c>
      <c r="H1155" s="1">
        <v>2</v>
      </c>
      <c r="I1155" s="1">
        <v>1</v>
      </c>
      <c r="J1155" s="1"/>
    </row>
    <row r="1156" spans="1:10" x14ac:dyDescent="0.25">
      <c r="A1156" s="12">
        <v>43481</v>
      </c>
      <c r="B1156" s="1" t="s">
        <v>3661</v>
      </c>
      <c r="C1156" s="1">
        <v>1155</v>
      </c>
      <c r="D1156" s="1" t="s">
        <v>1664</v>
      </c>
      <c r="E1156" s="1" t="s">
        <v>1663</v>
      </c>
      <c r="F1156" s="4">
        <v>1500</v>
      </c>
      <c r="G1156" s="1">
        <v>5</v>
      </c>
      <c r="H1156" s="1">
        <v>2</v>
      </c>
      <c r="I1156" s="1">
        <v>1</v>
      </c>
      <c r="J1156" s="1"/>
    </row>
    <row r="1157" spans="1:10" x14ac:dyDescent="0.25">
      <c r="A1157" s="12">
        <v>43481</v>
      </c>
      <c r="B1157" s="1" t="s">
        <v>3661</v>
      </c>
      <c r="C1157" s="1">
        <v>1156</v>
      </c>
      <c r="D1157" s="1" t="s">
        <v>1666</v>
      </c>
      <c r="E1157" s="1" t="s">
        <v>1665</v>
      </c>
      <c r="F1157" s="4">
        <v>1500</v>
      </c>
      <c r="G1157" s="1">
        <v>5</v>
      </c>
      <c r="H1157" s="1">
        <v>2</v>
      </c>
      <c r="I1157" s="1">
        <v>1</v>
      </c>
      <c r="J1157" s="1"/>
    </row>
    <row r="1158" spans="1:10" x14ac:dyDescent="0.25">
      <c r="A1158" s="12">
        <v>43481</v>
      </c>
      <c r="B1158" s="1" t="s">
        <v>3661</v>
      </c>
      <c r="C1158" s="1">
        <v>1157</v>
      </c>
      <c r="D1158" s="1" t="s">
        <v>1921</v>
      </c>
      <c r="E1158" s="1" t="s">
        <v>1920</v>
      </c>
      <c r="F1158" s="4">
        <v>150</v>
      </c>
      <c r="G1158" s="1">
        <v>5</v>
      </c>
      <c r="H1158" s="1">
        <v>2</v>
      </c>
      <c r="I1158" s="1">
        <v>1</v>
      </c>
      <c r="J1158" s="1"/>
    </row>
    <row r="1159" spans="1:10" x14ac:dyDescent="0.25">
      <c r="A1159" s="12">
        <v>43481</v>
      </c>
      <c r="B1159" s="1" t="s">
        <v>3661</v>
      </c>
      <c r="C1159" s="1">
        <v>1158</v>
      </c>
      <c r="D1159" s="1" t="s">
        <v>2072</v>
      </c>
      <c r="E1159" s="1" t="s">
        <v>2071</v>
      </c>
      <c r="F1159" s="4">
        <v>293</v>
      </c>
      <c r="G1159" s="1">
        <v>5</v>
      </c>
      <c r="H1159" s="1">
        <v>2</v>
      </c>
      <c r="I1159" s="1">
        <v>1</v>
      </c>
      <c r="J1159" s="1"/>
    </row>
    <row r="1160" spans="1:10" x14ac:dyDescent="0.25">
      <c r="A1160" s="12">
        <v>43481</v>
      </c>
      <c r="B1160" s="1" t="s">
        <v>3661</v>
      </c>
      <c r="C1160" s="1">
        <v>1159</v>
      </c>
      <c r="D1160" s="1" t="s">
        <v>2322</v>
      </c>
      <c r="E1160" s="1" t="s">
        <v>2321</v>
      </c>
      <c r="F1160" s="4">
        <v>8</v>
      </c>
      <c r="G1160" s="1">
        <v>5</v>
      </c>
      <c r="H1160" s="1">
        <v>2</v>
      </c>
      <c r="I1160" s="1">
        <v>1</v>
      </c>
      <c r="J1160" s="1"/>
    </row>
    <row r="1161" spans="1:10" x14ac:dyDescent="0.25">
      <c r="A1161" s="12">
        <v>43481</v>
      </c>
      <c r="B1161" s="1" t="s">
        <v>3661</v>
      </c>
      <c r="C1161" s="1">
        <v>1160</v>
      </c>
      <c r="D1161" s="1" t="s">
        <v>2324</v>
      </c>
      <c r="E1161" s="1" t="s">
        <v>2323</v>
      </c>
      <c r="F1161" s="4">
        <v>10</v>
      </c>
      <c r="G1161" s="1">
        <v>5</v>
      </c>
      <c r="H1161" s="1">
        <v>2</v>
      </c>
      <c r="I1161" s="1">
        <v>1</v>
      </c>
      <c r="J1161" s="1"/>
    </row>
    <row r="1162" spans="1:10" x14ac:dyDescent="0.25">
      <c r="A1162" s="12">
        <v>43481</v>
      </c>
      <c r="B1162" s="1" t="s">
        <v>3661</v>
      </c>
      <c r="C1162" s="1">
        <v>1161</v>
      </c>
      <c r="D1162" s="1" t="s">
        <v>2782</v>
      </c>
      <c r="E1162" s="1" t="s">
        <v>2781</v>
      </c>
      <c r="F1162" s="4">
        <v>24</v>
      </c>
      <c r="G1162" s="1">
        <v>5</v>
      </c>
      <c r="H1162" s="1">
        <v>2</v>
      </c>
      <c r="I1162" s="1">
        <v>1</v>
      </c>
      <c r="J1162" s="1"/>
    </row>
    <row r="1163" spans="1:10" x14ac:dyDescent="0.25">
      <c r="A1163" s="12">
        <v>43481</v>
      </c>
      <c r="B1163" s="1" t="s">
        <v>3661</v>
      </c>
      <c r="C1163" s="1">
        <v>1162</v>
      </c>
      <c r="D1163" s="1" t="s">
        <v>2784</v>
      </c>
      <c r="E1163" s="1" t="s">
        <v>2783</v>
      </c>
      <c r="F1163" s="4">
        <v>24</v>
      </c>
      <c r="G1163" s="1">
        <v>5</v>
      </c>
      <c r="H1163" s="1">
        <v>2</v>
      </c>
      <c r="I1163" s="1">
        <v>1</v>
      </c>
      <c r="J1163" s="1"/>
    </row>
    <row r="1164" spans="1:10" x14ac:dyDescent="0.25">
      <c r="A1164" s="12">
        <v>43481</v>
      </c>
      <c r="B1164" s="1" t="s">
        <v>3661</v>
      </c>
      <c r="C1164" s="1">
        <v>1163</v>
      </c>
      <c r="D1164" s="1" t="s">
        <v>3542</v>
      </c>
      <c r="E1164" s="1" t="s">
        <v>3541</v>
      </c>
      <c r="F1164" s="4">
        <v>216</v>
      </c>
      <c r="G1164" s="1">
        <v>5</v>
      </c>
      <c r="H1164" s="1">
        <v>2</v>
      </c>
      <c r="I1164" s="1">
        <v>1</v>
      </c>
      <c r="J1164" s="1"/>
    </row>
    <row r="1165" spans="1:10" x14ac:dyDescent="0.25">
      <c r="A1165" s="12">
        <v>43512</v>
      </c>
      <c r="B1165" s="1" t="s">
        <v>3661</v>
      </c>
      <c r="C1165" s="1">
        <v>1164</v>
      </c>
      <c r="D1165" s="1" t="s">
        <v>2302</v>
      </c>
      <c r="E1165" s="1" t="s">
        <v>2301</v>
      </c>
      <c r="F1165" s="4">
        <v>61</v>
      </c>
      <c r="G1165" s="1">
        <v>5</v>
      </c>
      <c r="H1165" s="1">
        <v>2</v>
      </c>
      <c r="I1165" s="1">
        <v>1</v>
      </c>
      <c r="J1165" s="1"/>
    </row>
    <row r="1166" spans="1:10" x14ac:dyDescent="0.25">
      <c r="A1166" s="12">
        <v>43540</v>
      </c>
      <c r="B1166" s="1" t="s">
        <v>3661</v>
      </c>
      <c r="C1166" s="1">
        <v>1165</v>
      </c>
      <c r="D1166" s="1" t="s">
        <v>188</v>
      </c>
      <c r="E1166" s="1" t="s">
        <v>187</v>
      </c>
      <c r="F1166" s="4">
        <v>403</v>
      </c>
      <c r="G1166" s="1">
        <v>5</v>
      </c>
      <c r="H1166" s="1">
        <v>2</v>
      </c>
      <c r="I1166" s="1">
        <v>1</v>
      </c>
      <c r="J1166" s="1"/>
    </row>
    <row r="1167" spans="1:10" x14ac:dyDescent="0.25">
      <c r="A1167" s="12">
        <v>43540</v>
      </c>
      <c r="B1167" s="1" t="s">
        <v>3661</v>
      </c>
      <c r="C1167" s="1">
        <v>1166</v>
      </c>
      <c r="D1167" s="1" t="s">
        <v>2784</v>
      </c>
      <c r="E1167" s="1" t="s">
        <v>2783</v>
      </c>
      <c r="F1167" s="4">
        <v>21</v>
      </c>
      <c r="G1167" s="1">
        <v>5</v>
      </c>
      <c r="H1167" s="1">
        <v>2</v>
      </c>
      <c r="I1167" s="1">
        <v>1</v>
      </c>
      <c r="J1167" s="1"/>
    </row>
    <row r="1168" spans="1:10" x14ac:dyDescent="0.25">
      <c r="A1168" s="12">
        <v>43601</v>
      </c>
      <c r="B1168" s="1" t="s">
        <v>3661</v>
      </c>
      <c r="C1168" s="1">
        <v>1167</v>
      </c>
      <c r="D1168" s="1" t="s">
        <v>685</v>
      </c>
      <c r="E1168" s="1" t="s">
        <v>684</v>
      </c>
      <c r="F1168" s="4">
        <v>100</v>
      </c>
      <c r="G1168" s="1">
        <v>5</v>
      </c>
      <c r="H1168" s="1">
        <v>2</v>
      </c>
      <c r="I1168" s="1">
        <v>1</v>
      </c>
      <c r="J1168" s="1"/>
    </row>
    <row r="1169" spans="1:10" x14ac:dyDescent="0.25">
      <c r="A1169" s="12">
        <v>43601</v>
      </c>
      <c r="B1169" s="1" t="s">
        <v>3661</v>
      </c>
      <c r="C1169" s="1">
        <v>1168</v>
      </c>
      <c r="D1169" s="1" t="s">
        <v>687</v>
      </c>
      <c r="E1169" s="1" t="s">
        <v>686</v>
      </c>
      <c r="F1169" s="4">
        <v>300</v>
      </c>
      <c r="G1169" s="1">
        <v>5</v>
      </c>
      <c r="H1169" s="1">
        <v>2</v>
      </c>
      <c r="I1169" s="1">
        <v>1</v>
      </c>
      <c r="J1169" s="1"/>
    </row>
    <row r="1170" spans="1:10" x14ac:dyDescent="0.25">
      <c r="A1170" s="12">
        <v>43601</v>
      </c>
      <c r="B1170" s="1" t="s">
        <v>3661</v>
      </c>
      <c r="C1170" s="1">
        <v>1169</v>
      </c>
      <c r="D1170" s="1" t="s">
        <v>2782</v>
      </c>
      <c r="E1170" s="1" t="s">
        <v>2781</v>
      </c>
      <c r="F1170" s="4">
        <v>24</v>
      </c>
      <c r="G1170" s="1">
        <v>5</v>
      </c>
      <c r="H1170" s="1">
        <v>2</v>
      </c>
      <c r="I1170" s="1">
        <v>1</v>
      </c>
      <c r="J1170" s="1"/>
    </row>
    <row r="1171" spans="1:10" x14ac:dyDescent="0.25">
      <c r="A1171" s="12">
        <v>43601</v>
      </c>
      <c r="B1171" s="1" t="s">
        <v>3661</v>
      </c>
      <c r="C1171" s="1">
        <v>1170</v>
      </c>
      <c r="D1171" s="1" t="s">
        <v>2784</v>
      </c>
      <c r="E1171" s="1" t="s">
        <v>2783</v>
      </c>
      <c r="F1171" s="4">
        <v>24</v>
      </c>
      <c r="G1171" s="1">
        <v>5</v>
      </c>
      <c r="H1171" s="1">
        <v>2</v>
      </c>
      <c r="I1171" s="1">
        <v>1</v>
      </c>
      <c r="J1171" s="1"/>
    </row>
    <row r="1172" spans="1:10" x14ac:dyDescent="0.25">
      <c r="A1172" s="12">
        <v>43662</v>
      </c>
      <c r="B1172" s="1" t="s">
        <v>3661</v>
      </c>
      <c r="C1172" s="1">
        <v>1171</v>
      </c>
      <c r="D1172" s="1" t="s">
        <v>354</v>
      </c>
      <c r="E1172" s="1" t="s">
        <v>353</v>
      </c>
      <c r="F1172" s="4">
        <v>1500</v>
      </c>
      <c r="G1172" s="1">
        <v>5</v>
      </c>
      <c r="H1172" s="1">
        <v>2</v>
      </c>
      <c r="I1172" s="1">
        <v>1</v>
      </c>
      <c r="J1172" s="1"/>
    </row>
    <row r="1173" spans="1:10" x14ac:dyDescent="0.25">
      <c r="A1173" s="12">
        <v>43662</v>
      </c>
      <c r="B1173" s="1" t="s">
        <v>3661</v>
      </c>
      <c r="C1173" s="1">
        <v>1172</v>
      </c>
      <c r="D1173" s="1" t="s">
        <v>1460</v>
      </c>
      <c r="E1173" s="1" t="s">
        <v>1459</v>
      </c>
      <c r="F1173" s="4">
        <v>250</v>
      </c>
      <c r="G1173" s="1">
        <v>5</v>
      </c>
      <c r="H1173" s="1">
        <v>2</v>
      </c>
      <c r="I1173" s="1">
        <v>1</v>
      </c>
      <c r="J1173" s="1"/>
    </row>
    <row r="1174" spans="1:10" x14ac:dyDescent="0.25">
      <c r="A1174" s="12">
        <v>43662</v>
      </c>
      <c r="B1174" s="1" t="s">
        <v>3661</v>
      </c>
      <c r="C1174" s="1">
        <v>1173</v>
      </c>
      <c r="D1174" s="1" t="s">
        <v>1486</v>
      </c>
      <c r="E1174" s="1" t="s">
        <v>1485</v>
      </c>
      <c r="F1174" s="4">
        <v>240</v>
      </c>
      <c r="G1174" s="1">
        <v>5</v>
      </c>
      <c r="H1174" s="1">
        <v>2</v>
      </c>
      <c r="I1174" s="1">
        <v>1</v>
      </c>
      <c r="J1174" s="1"/>
    </row>
    <row r="1175" spans="1:10" x14ac:dyDescent="0.25">
      <c r="A1175" s="12">
        <v>43662</v>
      </c>
      <c r="B1175" s="1" t="s">
        <v>3661</v>
      </c>
      <c r="C1175" s="1">
        <v>1174</v>
      </c>
      <c r="D1175" s="1" t="s">
        <v>1568</v>
      </c>
      <c r="E1175" s="1" t="s">
        <v>1567</v>
      </c>
      <c r="F1175" s="4">
        <v>4307</v>
      </c>
      <c r="G1175" s="1">
        <v>5</v>
      </c>
      <c r="H1175" s="1">
        <v>2</v>
      </c>
      <c r="I1175" s="1">
        <v>1</v>
      </c>
      <c r="J1175" s="1"/>
    </row>
    <row r="1176" spans="1:10" x14ac:dyDescent="0.25">
      <c r="A1176" s="12">
        <v>43662</v>
      </c>
      <c r="B1176" s="1" t="s">
        <v>3661</v>
      </c>
      <c r="C1176" s="1">
        <v>1175</v>
      </c>
      <c r="D1176" s="1" t="s">
        <v>2712</v>
      </c>
      <c r="E1176" s="1" t="s">
        <v>2711</v>
      </c>
      <c r="F1176" s="4">
        <v>75</v>
      </c>
      <c r="G1176" s="1">
        <v>5</v>
      </c>
      <c r="H1176" s="1">
        <v>2</v>
      </c>
      <c r="I1176" s="1">
        <v>1</v>
      </c>
      <c r="J1176" s="1"/>
    </row>
    <row r="1177" spans="1:10" x14ac:dyDescent="0.25">
      <c r="A1177" s="12">
        <v>43693</v>
      </c>
      <c r="B1177" s="1" t="s">
        <v>3661</v>
      </c>
      <c r="C1177" s="1">
        <v>1176</v>
      </c>
      <c r="D1177" s="1" t="s">
        <v>354</v>
      </c>
      <c r="E1177" s="1" t="s">
        <v>353</v>
      </c>
      <c r="F1177" s="4">
        <v>2000</v>
      </c>
      <c r="G1177" s="1">
        <v>5</v>
      </c>
      <c r="H1177" s="1">
        <v>2</v>
      </c>
      <c r="I1177" s="1">
        <v>1</v>
      </c>
      <c r="J1177" s="1"/>
    </row>
    <row r="1178" spans="1:10" x14ac:dyDescent="0.25">
      <c r="A1178" s="12">
        <v>43693</v>
      </c>
      <c r="B1178" s="1" t="s">
        <v>3661</v>
      </c>
      <c r="C1178" s="1">
        <v>1177</v>
      </c>
      <c r="D1178" s="1" t="s">
        <v>1568</v>
      </c>
      <c r="E1178" s="1" t="s">
        <v>1567</v>
      </c>
      <c r="F1178" s="4">
        <v>41</v>
      </c>
      <c r="G1178" s="1">
        <v>5</v>
      </c>
      <c r="H1178" s="1">
        <v>2</v>
      </c>
      <c r="I1178" s="1">
        <v>1</v>
      </c>
      <c r="J1178" s="1"/>
    </row>
    <row r="1179" spans="1:10" x14ac:dyDescent="0.25">
      <c r="A1179" s="12">
        <v>43693</v>
      </c>
      <c r="B1179" s="1" t="s">
        <v>3661</v>
      </c>
      <c r="C1179" s="1">
        <v>1178</v>
      </c>
      <c r="D1179" s="1" t="s">
        <v>1999</v>
      </c>
      <c r="E1179" s="1" t="s">
        <v>1998</v>
      </c>
      <c r="F1179" s="4">
        <v>20</v>
      </c>
      <c r="G1179" s="1">
        <v>5</v>
      </c>
      <c r="H1179" s="1">
        <v>2</v>
      </c>
      <c r="I1179" s="1">
        <v>1</v>
      </c>
      <c r="J1179" s="1"/>
    </row>
    <row r="1180" spans="1:10" x14ac:dyDescent="0.25">
      <c r="A1180" s="12">
        <v>43693</v>
      </c>
      <c r="B1180" s="1" t="s">
        <v>3661</v>
      </c>
      <c r="C1180" s="1">
        <v>1179</v>
      </c>
      <c r="D1180" s="1" t="s">
        <v>2828</v>
      </c>
      <c r="E1180" s="1" t="s">
        <v>2827</v>
      </c>
      <c r="F1180" s="4">
        <v>10</v>
      </c>
      <c r="G1180" s="1">
        <v>5</v>
      </c>
      <c r="H1180" s="1">
        <v>2</v>
      </c>
      <c r="I1180" s="1">
        <v>1</v>
      </c>
      <c r="J1180" s="1"/>
    </row>
    <row r="1181" spans="1:10" x14ac:dyDescent="0.25">
      <c r="A1181" s="12">
        <v>43693</v>
      </c>
      <c r="B1181" s="1" t="s">
        <v>3661</v>
      </c>
      <c r="C1181" s="1">
        <v>1180</v>
      </c>
      <c r="D1181" s="1" t="s">
        <v>2830</v>
      </c>
      <c r="E1181" s="1" t="s">
        <v>2829</v>
      </c>
      <c r="F1181" s="4">
        <v>50</v>
      </c>
      <c r="G1181" s="1">
        <v>5</v>
      </c>
      <c r="H1181" s="1">
        <v>2</v>
      </c>
      <c r="I1181" s="1">
        <v>1</v>
      </c>
      <c r="J1181" s="1"/>
    </row>
    <row r="1182" spans="1:10" x14ac:dyDescent="0.25">
      <c r="A1182" s="12">
        <v>43693</v>
      </c>
      <c r="B1182" s="1" t="s">
        <v>3661</v>
      </c>
      <c r="C1182" s="1">
        <v>1181</v>
      </c>
      <c r="D1182" s="1" t="s">
        <v>3484</v>
      </c>
      <c r="E1182" s="1" t="s">
        <v>3483</v>
      </c>
      <c r="F1182" s="4">
        <v>2</v>
      </c>
      <c r="G1182" s="1">
        <v>5</v>
      </c>
      <c r="H1182" s="1">
        <v>2</v>
      </c>
      <c r="I1182" s="1">
        <v>1</v>
      </c>
      <c r="J1182" s="1"/>
    </row>
    <row r="1183" spans="1:10" x14ac:dyDescent="0.25">
      <c r="A1183" s="12">
        <v>43663</v>
      </c>
      <c r="B1183" s="1" t="s">
        <v>3661</v>
      </c>
      <c r="C1183" s="1">
        <v>1182</v>
      </c>
      <c r="D1183" s="1" t="s">
        <v>190</v>
      </c>
      <c r="E1183" s="1" t="s">
        <v>189</v>
      </c>
      <c r="F1183" s="4">
        <v>1000</v>
      </c>
      <c r="G1183" s="1">
        <v>5</v>
      </c>
      <c r="H1183" s="1">
        <v>2</v>
      </c>
      <c r="I1183" s="1">
        <v>1</v>
      </c>
      <c r="J1183" s="1"/>
    </row>
    <row r="1184" spans="1:10" x14ac:dyDescent="0.25">
      <c r="A1184" s="12">
        <v>43663</v>
      </c>
      <c r="B1184" s="1" t="s">
        <v>3661</v>
      </c>
      <c r="C1184" s="1">
        <v>1183</v>
      </c>
      <c r="D1184" s="1" t="s">
        <v>192</v>
      </c>
      <c r="E1184" s="1" t="s">
        <v>191</v>
      </c>
      <c r="F1184" s="4">
        <v>1050</v>
      </c>
      <c r="G1184" s="1">
        <v>5</v>
      </c>
      <c r="H1184" s="1">
        <v>2</v>
      </c>
      <c r="I1184" s="1">
        <v>1</v>
      </c>
      <c r="J1184" s="1"/>
    </row>
    <row r="1185" spans="1:10" x14ac:dyDescent="0.25">
      <c r="A1185" s="12">
        <v>43663</v>
      </c>
      <c r="B1185" s="1" t="s">
        <v>3661</v>
      </c>
      <c r="C1185" s="1">
        <v>1184</v>
      </c>
      <c r="D1185" s="1" t="s">
        <v>354</v>
      </c>
      <c r="E1185" s="1" t="s">
        <v>353</v>
      </c>
      <c r="F1185" s="4">
        <v>1600</v>
      </c>
      <c r="G1185" s="1">
        <v>5</v>
      </c>
      <c r="H1185" s="1">
        <v>2</v>
      </c>
      <c r="I1185" s="1">
        <v>1</v>
      </c>
      <c r="J1185" s="1"/>
    </row>
    <row r="1186" spans="1:10" x14ac:dyDescent="0.25">
      <c r="A1186" s="12">
        <v>43663</v>
      </c>
      <c r="B1186" s="1" t="s">
        <v>3661</v>
      </c>
      <c r="C1186" s="1">
        <v>1185</v>
      </c>
      <c r="D1186" s="1" t="s">
        <v>360</v>
      </c>
      <c r="E1186" s="1" t="s">
        <v>359</v>
      </c>
      <c r="F1186" s="4">
        <v>200</v>
      </c>
      <c r="G1186" s="1">
        <v>5</v>
      </c>
      <c r="H1186" s="1">
        <v>2</v>
      </c>
      <c r="I1186" s="1">
        <v>1</v>
      </c>
      <c r="J1186" s="1"/>
    </row>
    <row r="1187" spans="1:10" x14ac:dyDescent="0.25">
      <c r="A1187" s="12">
        <v>43663</v>
      </c>
      <c r="B1187" s="1" t="s">
        <v>3661</v>
      </c>
      <c r="C1187" s="1">
        <v>1186</v>
      </c>
      <c r="D1187" s="1" t="s">
        <v>362</v>
      </c>
      <c r="E1187" s="1" t="s">
        <v>361</v>
      </c>
      <c r="F1187" s="4">
        <v>200</v>
      </c>
      <c r="G1187" s="1">
        <v>5</v>
      </c>
      <c r="H1187" s="1">
        <v>2</v>
      </c>
      <c r="I1187" s="1">
        <v>1</v>
      </c>
      <c r="J1187" s="1"/>
    </row>
    <row r="1188" spans="1:10" x14ac:dyDescent="0.25">
      <c r="A1188" s="12">
        <v>43663</v>
      </c>
      <c r="B1188" s="1" t="s">
        <v>3661</v>
      </c>
      <c r="C1188" s="1">
        <v>1187</v>
      </c>
      <c r="D1188" s="1" t="s">
        <v>539</v>
      </c>
      <c r="E1188" s="1" t="s">
        <v>538</v>
      </c>
      <c r="F1188" s="4">
        <v>17</v>
      </c>
      <c r="G1188" s="1">
        <v>5</v>
      </c>
      <c r="H1188" s="1">
        <v>2</v>
      </c>
      <c r="I1188" s="1">
        <v>1</v>
      </c>
      <c r="J1188" s="1"/>
    </row>
    <row r="1189" spans="1:10" x14ac:dyDescent="0.25">
      <c r="A1189" s="12">
        <v>43663</v>
      </c>
      <c r="B1189" s="1" t="s">
        <v>3661</v>
      </c>
      <c r="C1189" s="1">
        <v>1188</v>
      </c>
      <c r="D1189" s="1" t="s">
        <v>627</v>
      </c>
      <c r="E1189" s="1" t="s">
        <v>626</v>
      </c>
      <c r="F1189" s="4">
        <v>20</v>
      </c>
      <c r="G1189" s="1">
        <v>5</v>
      </c>
      <c r="H1189" s="1">
        <v>2</v>
      </c>
      <c r="I1189" s="1">
        <v>1</v>
      </c>
      <c r="J1189" s="1"/>
    </row>
    <row r="1190" spans="1:10" x14ac:dyDescent="0.25">
      <c r="A1190" s="12">
        <v>43663</v>
      </c>
      <c r="B1190" s="1" t="s">
        <v>3661</v>
      </c>
      <c r="C1190" s="1">
        <v>1189</v>
      </c>
      <c r="D1190" s="1" t="s">
        <v>665</v>
      </c>
      <c r="E1190" s="1" t="s">
        <v>664</v>
      </c>
      <c r="F1190" s="4">
        <v>360</v>
      </c>
      <c r="G1190" s="1">
        <v>5</v>
      </c>
      <c r="H1190" s="1">
        <v>2</v>
      </c>
      <c r="I1190" s="1">
        <v>1</v>
      </c>
      <c r="J1190" s="1"/>
    </row>
    <row r="1191" spans="1:10" x14ac:dyDescent="0.25">
      <c r="A1191" s="12">
        <v>43663</v>
      </c>
      <c r="B1191" s="1" t="s">
        <v>3661</v>
      </c>
      <c r="C1191" s="1">
        <v>1190</v>
      </c>
      <c r="D1191" s="1" t="s">
        <v>693</v>
      </c>
      <c r="E1191" s="1" t="s">
        <v>692</v>
      </c>
      <c r="F1191" s="4">
        <v>240</v>
      </c>
      <c r="G1191" s="1">
        <v>5</v>
      </c>
      <c r="H1191" s="1">
        <v>2</v>
      </c>
      <c r="I1191" s="1">
        <v>1</v>
      </c>
      <c r="J1191" s="1"/>
    </row>
    <row r="1192" spans="1:10" x14ac:dyDescent="0.25">
      <c r="A1192" s="12">
        <v>43663</v>
      </c>
      <c r="B1192" s="1" t="s">
        <v>3661</v>
      </c>
      <c r="C1192" s="1">
        <v>1191</v>
      </c>
      <c r="D1192" s="1" t="s">
        <v>695</v>
      </c>
      <c r="E1192" s="1" t="s">
        <v>694</v>
      </c>
      <c r="F1192" s="4">
        <v>240</v>
      </c>
      <c r="G1192" s="1">
        <v>5</v>
      </c>
      <c r="H1192" s="1">
        <v>2</v>
      </c>
      <c r="I1192" s="1">
        <v>1</v>
      </c>
      <c r="J1192" s="1"/>
    </row>
    <row r="1193" spans="1:10" x14ac:dyDescent="0.25">
      <c r="A1193" s="12">
        <v>43663</v>
      </c>
      <c r="B1193" s="1" t="s">
        <v>3661</v>
      </c>
      <c r="C1193" s="1">
        <v>1192</v>
      </c>
      <c r="D1193" s="1" t="s">
        <v>697</v>
      </c>
      <c r="E1193" s="1" t="s">
        <v>696</v>
      </c>
      <c r="F1193" s="4">
        <v>720</v>
      </c>
      <c r="G1193" s="1">
        <v>5</v>
      </c>
      <c r="H1193" s="1">
        <v>2</v>
      </c>
      <c r="I1193" s="1">
        <v>1</v>
      </c>
      <c r="J1193" s="1"/>
    </row>
    <row r="1194" spans="1:10" x14ac:dyDescent="0.25">
      <c r="A1194" s="12">
        <v>43663</v>
      </c>
      <c r="B1194" s="1" t="s">
        <v>3661</v>
      </c>
      <c r="C1194" s="1">
        <v>1193</v>
      </c>
      <c r="D1194" s="1" t="s">
        <v>697</v>
      </c>
      <c r="E1194" s="1" t="s">
        <v>696</v>
      </c>
      <c r="F1194" s="4">
        <v>240</v>
      </c>
      <c r="G1194" s="1">
        <v>5</v>
      </c>
      <c r="H1194" s="1">
        <v>2</v>
      </c>
      <c r="I1194" s="1">
        <v>1</v>
      </c>
      <c r="J1194" s="1"/>
    </row>
    <row r="1195" spans="1:10" x14ac:dyDescent="0.25">
      <c r="A1195" s="12">
        <v>43663</v>
      </c>
      <c r="B1195" s="1" t="s">
        <v>3661</v>
      </c>
      <c r="C1195" s="1">
        <v>1194</v>
      </c>
      <c r="D1195" s="1" t="s">
        <v>697</v>
      </c>
      <c r="E1195" s="1" t="s">
        <v>696</v>
      </c>
      <c r="F1195" s="4">
        <v>480</v>
      </c>
      <c r="G1195" s="1">
        <v>5</v>
      </c>
      <c r="H1195" s="1">
        <v>2</v>
      </c>
      <c r="I1195" s="1">
        <v>1</v>
      </c>
      <c r="J1195" s="1"/>
    </row>
    <row r="1196" spans="1:10" x14ac:dyDescent="0.25">
      <c r="A1196" s="12">
        <v>43663</v>
      </c>
      <c r="B1196" s="1" t="s">
        <v>3661</v>
      </c>
      <c r="C1196" s="1">
        <v>1195</v>
      </c>
      <c r="D1196" s="1" t="s">
        <v>699</v>
      </c>
      <c r="E1196" s="1" t="s">
        <v>698</v>
      </c>
      <c r="F1196" s="4">
        <v>240</v>
      </c>
      <c r="G1196" s="1">
        <v>5</v>
      </c>
      <c r="H1196" s="1">
        <v>2</v>
      </c>
      <c r="I1196" s="1">
        <v>1</v>
      </c>
      <c r="J1196" s="1"/>
    </row>
    <row r="1197" spans="1:10" x14ac:dyDescent="0.25">
      <c r="A1197" s="12">
        <v>43663</v>
      </c>
      <c r="B1197" s="1" t="s">
        <v>3661</v>
      </c>
      <c r="C1197" s="1">
        <v>1196</v>
      </c>
      <c r="D1197" s="1" t="s">
        <v>699</v>
      </c>
      <c r="E1197" s="1" t="s">
        <v>698</v>
      </c>
      <c r="F1197" s="4">
        <v>240</v>
      </c>
      <c r="G1197" s="1">
        <v>5</v>
      </c>
      <c r="H1197" s="1">
        <v>2</v>
      </c>
      <c r="I1197" s="1">
        <v>1</v>
      </c>
      <c r="J1197" s="1"/>
    </row>
    <row r="1198" spans="1:10" x14ac:dyDescent="0.25">
      <c r="A1198" s="12">
        <v>43663</v>
      </c>
      <c r="B1198" s="1" t="s">
        <v>3661</v>
      </c>
      <c r="C1198" s="1">
        <v>1197</v>
      </c>
      <c r="D1198" s="1" t="s">
        <v>707</v>
      </c>
      <c r="E1198" s="1" t="s">
        <v>706</v>
      </c>
      <c r="F1198" s="4">
        <v>240</v>
      </c>
      <c r="G1198" s="1">
        <v>5</v>
      </c>
      <c r="H1198" s="1">
        <v>2</v>
      </c>
      <c r="I1198" s="1">
        <v>1</v>
      </c>
      <c r="J1198" s="1"/>
    </row>
    <row r="1199" spans="1:10" x14ac:dyDescent="0.25">
      <c r="A1199" s="12">
        <v>43663</v>
      </c>
      <c r="B1199" s="1" t="s">
        <v>3661</v>
      </c>
      <c r="C1199" s="1">
        <v>1198</v>
      </c>
      <c r="D1199" s="1" t="s">
        <v>707</v>
      </c>
      <c r="E1199" s="1" t="s">
        <v>706</v>
      </c>
      <c r="F1199" s="4">
        <v>240</v>
      </c>
      <c r="G1199" s="1">
        <v>5</v>
      </c>
      <c r="H1199" s="1">
        <v>2</v>
      </c>
      <c r="I1199" s="1">
        <v>1</v>
      </c>
      <c r="J1199" s="1"/>
    </row>
    <row r="1200" spans="1:10" x14ac:dyDescent="0.25">
      <c r="A1200" s="12">
        <v>43663</v>
      </c>
      <c r="B1200" s="1" t="s">
        <v>3661</v>
      </c>
      <c r="C1200" s="1">
        <v>1199</v>
      </c>
      <c r="D1200" s="1" t="s">
        <v>709</v>
      </c>
      <c r="E1200" s="1" t="s">
        <v>708</v>
      </c>
      <c r="F1200" s="4">
        <v>480</v>
      </c>
      <c r="G1200" s="1">
        <v>5</v>
      </c>
      <c r="H1200" s="1">
        <v>2</v>
      </c>
      <c r="I1200" s="1">
        <v>1</v>
      </c>
      <c r="J1200" s="1"/>
    </row>
    <row r="1201" spans="1:10" x14ac:dyDescent="0.25">
      <c r="A1201" s="12">
        <v>43663</v>
      </c>
      <c r="B1201" s="1" t="s">
        <v>3661</v>
      </c>
      <c r="C1201" s="1">
        <v>1200</v>
      </c>
      <c r="D1201" s="1" t="s">
        <v>711</v>
      </c>
      <c r="E1201" s="1" t="s">
        <v>710</v>
      </c>
      <c r="F1201" s="4">
        <v>720</v>
      </c>
      <c r="G1201" s="1">
        <v>5</v>
      </c>
      <c r="H1201" s="1">
        <v>2</v>
      </c>
      <c r="I1201" s="1">
        <v>1</v>
      </c>
      <c r="J1201" s="1"/>
    </row>
    <row r="1202" spans="1:10" x14ac:dyDescent="0.25">
      <c r="A1202" s="12">
        <v>43663</v>
      </c>
      <c r="B1202" s="1" t="s">
        <v>3661</v>
      </c>
      <c r="C1202" s="1">
        <v>1201</v>
      </c>
      <c r="D1202" s="1" t="s">
        <v>715</v>
      </c>
      <c r="E1202" s="1" t="s">
        <v>714</v>
      </c>
      <c r="F1202" s="4">
        <v>336</v>
      </c>
      <c r="G1202" s="1">
        <v>5</v>
      </c>
      <c r="H1202" s="1">
        <v>2</v>
      </c>
      <c r="I1202" s="1">
        <v>1</v>
      </c>
      <c r="J1202" s="1"/>
    </row>
    <row r="1203" spans="1:10" x14ac:dyDescent="0.25">
      <c r="A1203" s="12">
        <v>43663</v>
      </c>
      <c r="B1203" s="1" t="s">
        <v>3661</v>
      </c>
      <c r="C1203" s="1">
        <v>1202</v>
      </c>
      <c r="D1203" s="1" t="s">
        <v>715</v>
      </c>
      <c r="E1203" s="1" t="s">
        <v>714</v>
      </c>
      <c r="F1203" s="4">
        <v>144</v>
      </c>
      <c r="G1203" s="1">
        <v>5</v>
      </c>
      <c r="H1203" s="1">
        <v>2</v>
      </c>
      <c r="I1203" s="1">
        <v>1</v>
      </c>
      <c r="J1203" s="1"/>
    </row>
    <row r="1204" spans="1:10" x14ac:dyDescent="0.25">
      <c r="A1204" s="12">
        <v>43663</v>
      </c>
      <c r="B1204" s="1" t="s">
        <v>3661</v>
      </c>
      <c r="C1204" s="1">
        <v>1203</v>
      </c>
      <c r="D1204" s="1" t="s">
        <v>719</v>
      </c>
      <c r="E1204" s="1" t="s">
        <v>718</v>
      </c>
      <c r="F1204" s="4">
        <v>120</v>
      </c>
      <c r="G1204" s="1">
        <v>5</v>
      </c>
      <c r="H1204" s="1">
        <v>2</v>
      </c>
      <c r="I1204" s="1">
        <v>1</v>
      </c>
      <c r="J1204" s="1"/>
    </row>
    <row r="1205" spans="1:10" x14ac:dyDescent="0.25">
      <c r="A1205" s="12">
        <v>43663</v>
      </c>
      <c r="B1205" s="1" t="s">
        <v>3661</v>
      </c>
      <c r="C1205" s="1">
        <v>1204</v>
      </c>
      <c r="D1205" s="1" t="s">
        <v>719</v>
      </c>
      <c r="E1205" s="1" t="s">
        <v>718</v>
      </c>
      <c r="F1205" s="4">
        <v>120</v>
      </c>
      <c r="G1205" s="1">
        <v>5</v>
      </c>
      <c r="H1205" s="1">
        <v>2</v>
      </c>
      <c r="I1205" s="1">
        <v>1</v>
      </c>
      <c r="J1205" s="1"/>
    </row>
    <row r="1206" spans="1:10" x14ac:dyDescent="0.25">
      <c r="A1206" s="12">
        <v>43663</v>
      </c>
      <c r="B1206" s="1" t="s">
        <v>3661</v>
      </c>
      <c r="C1206" s="1">
        <v>1205</v>
      </c>
      <c r="D1206" s="1" t="s">
        <v>1426</v>
      </c>
      <c r="E1206" s="1" t="s">
        <v>1425</v>
      </c>
      <c r="F1206" s="4">
        <v>500</v>
      </c>
      <c r="G1206" s="1">
        <v>5</v>
      </c>
      <c r="H1206" s="1">
        <v>2</v>
      </c>
      <c r="I1206" s="1">
        <v>1</v>
      </c>
      <c r="J1206" s="1"/>
    </row>
    <row r="1207" spans="1:10" x14ac:dyDescent="0.25">
      <c r="A1207" s="12">
        <v>43663</v>
      </c>
      <c r="B1207" s="1" t="s">
        <v>3661</v>
      </c>
      <c r="C1207" s="1">
        <v>1206</v>
      </c>
      <c r="D1207" s="1" t="s">
        <v>1564</v>
      </c>
      <c r="E1207" s="1" t="s">
        <v>1563</v>
      </c>
      <c r="F1207" s="4">
        <v>500</v>
      </c>
      <c r="G1207" s="1">
        <v>5</v>
      </c>
      <c r="H1207" s="1">
        <v>2</v>
      </c>
      <c r="I1207" s="1">
        <v>1</v>
      </c>
      <c r="J1207" s="1"/>
    </row>
    <row r="1208" spans="1:10" x14ac:dyDescent="0.25">
      <c r="A1208" s="12">
        <v>43663</v>
      </c>
      <c r="B1208" s="1" t="s">
        <v>3661</v>
      </c>
      <c r="C1208" s="1">
        <v>1207</v>
      </c>
      <c r="D1208" s="1" t="s">
        <v>2070</v>
      </c>
      <c r="E1208" s="1" t="s">
        <v>2069</v>
      </c>
      <c r="F1208" s="4">
        <v>300</v>
      </c>
      <c r="G1208" s="1">
        <v>5</v>
      </c>
      <c r="H1208" s="1">
        <v>2</v>
      </c>
      <c r="I1208" s="1">
        <v>1</v>
      </c>
      <c r="J1208" s="1"/>
    </row>
    <row r="1209" spans="1:10" x14ac:dyDescent="0.25">
      <c r="A1209" s="12">
        <v>43663</v>
      </c>
      <c r="B1209" s="1" t="s">
        <v>3661</v>
      </c>
      <c r="C1209" s="1">
        <v>1208</v>
      </c>
      <c r="D1209" s="1" t="s">
        <v>2712</v>
      </c>
      <c r="E1209" s="1" t="s">
        <v>2711</v>
      </c>
      <c r="F1209" s="4">
        <v>900</v>
      </c>
      <c r="G1209" s="1">
        <v>5</v>
      </c>
      <c r="H1209" s="1">
        <v>2</v>
      </c>
      <c r="I1209" s="1">
        <v>1</v>
      </c>
      <c r="J1209" s="1"/>
    </row>
    <row r="1210" spans="1:10" x14ac:dyDescent="0.25">
      <c r="A1210" s="12">
        <v>43663</v>
      </c>
      <c r="B1210" s="1" t="s">
        <v>3661</v>
      </c>
      <c r="C1210" s="1">
        <v>1209</v>
      </c>
      <c r="D1210" s="1" t="s">
        <v>2718</v>
      </c>
      <c r="E1210" s="1" t="s">
        <v>2717</v>
      </c>
      <c r="F1210" s="4">
        <v>500</v>
      </c>
      <c r="G1210" s="1">
        <v>5</v>
      </c>
      <c r="H1210" s="1">
        <v>2</v>
      </c>
      <c r="I1210" s="1">
        <v>1</v>
      </c>
      <c r="J1210" s="1"/>
    </row>
    <row r="1211" spans="1:10" x14ac:dyDescent="0.25">
      <c r="A1211" s="12">
        <v>43663</v>
      </c>
      <c r="B1211" s="1" t="s">
        <v>3661</v>
      </c>
      <c r="C1211" s="1">
        <v>1210</v>
      </c>
      <c r="D1211" s="1" t="s">
        <v>2922</v>
      </c>
      <c r="E1211" s="1" t="s">
        <v>2921</v>
      </c>
      <c r="F1211" s="4">
        <v>240</v>
      </c>
      <c r="G1211" s="1">
        <v>5</v>
      </c>
      <c r="H1211" s="1">
        <v>2</v>
      </c>
      <c r="I1211" s="1">
        <v>1</v>
      </c>
      <c r="J1211" s="1"/>
    </row>
    <row r="1212" spans="1:10" x14ac:dyDescent="0.25">
      <c r="A1212" s="12">
        <v>43663</v>
      </c>
      <c r="B1212" s="1" t="s">
        <v>3661</v>
      </c>
      <c r="C1212" s="1">
        <v>1211</v>
      </c>
      <c r="D1212" s="1" t="s">
        <v>2922</v>
      </c>
      <c r="E1212" s="1" t="s">
        <v>2921</v>
      </c>
      <c r="F1212" s="4">
        <v>240</v>
      </c>
      <c r="G1212" s="1">
        <v>5</v>
      </c>
      <c r="H1212" s="1">
        <v>2</v>
      </c>
      <c r="I1212" s="1">
        <v>1</v>
      </c>
      <c r="J1212" s="1"/>
    </row>
    <row r="1213" spans="1:10" x14ac:dyDescent="0.25">
      <c r="A1213" s="12">
        <v>43663</v>
      </c>
      <c r="B1213" s="1" t="s">
        <v>3661</v>
      </c>
      <c r="C1213" s="1">
        <v>1212</v>
      </c>
      <c r="D1213" s="1" t="s">
        <v>2924</v>
      </c>
      <c r="E1213" s="1" t="s">
        <v>2923</v>
      </c>
      <c r="F1213" s="4">
        <v>480</v>
      </c>
      <c r="G1213" s="1">
        <v>5</v>
      </c>
      <c r="H1213" s="1">
        <v>2</v>
      </c>
      <c r="I1213" s="1">
        <v>1</v>
      </c>
      <c r="J1213" s="1"/>
    </row>
    <row r="1214" spans="1:10" x14ac:dyDescent="0.25">
      <c r="A1214" s="12">
        <v>43663</v>
      </c>
      <c r="B1214" s="1" t="s">
        <v>3661</v>
      </c>
      <c r="C1214" s="1">
        <v>1213</v>
      </c>
      <c r="D1214" s="1" t="s">
        <v>2979</v>
      </c>
      <c r="E1214" s="1" t="s">
        <v>2978</v>
      </c>
      <c r="F1214" s="4">
        <v>430</v>
      </c>
      <c r="G1214" s="1">
        <v>5</v>
      </c>
      <c r="H1214" s="1">
        <v>2</v>
      </c>
      <c r="I1214" s="1">
        <v>1</v>
      </c>
      <c r="J1214" s="1"/>
    </row>
    <row r="1215" spans="1:10" x14ac:dyDescent="0.25">
      <c r="A1215" s="12">
        <v>43694</v>
      </c>
      <c r="B1215" s="1" t="s">
        <v>3661</v>
      </c>
      <c r="C1215" s="1">
        <v>1214</v>
      </c>
      <c r="D1215" s="1" t="s">
        <v>186</v>
      </c>
      <c r="E1215" s="1" t="s">
        <v>185</v>
      </c>
      <c r="F1215" s="4">
        <v>40</v>
      </c>
      <c r="G1215" s="1">
        <v>5</v>
      </c>
      <c r="H1215" s="1">
        <v>2</v>
      </c>
      <c r="I1215" s="1">
        <v>1</v>
      </c>
      <c r="J1215" s="1"/>
    </row>
    <row r="1216" spans="1:10" x14ac:dyDescent="0.25">
      <c r="A1216" s="12">
        <v>43694</v>
      </c>
      <c r="B1216" s="1" t="s">
        <v>3661</v>
      </c>
      <c r="C1216" s="1">
        <v>1215</v>
      </c>
      <c r="D1216" s="1" t="s">
        <v>194</v>
      </c>
      <c r="E1216" s="1" t="s">
        <v>193</v>
      </c>
      <c r="F1216" s="4">
        <v>280</v>
      </c>
      <c r="G1216" s="1">
        <v>5</v>
      </c>
      <c r="H1216" s="1">
        <v>2</v>
      </c>
      <c r="I1216" s="1">
        <v>1</v>
      </c>
      <c r="J1216" s="1"/>
    </row>
    <row r="1217" spans="1:10" x14ac:dyDescent="0.25">
      <c r="A1217" s="12">
        <v>43694</v>
      </c>
      <c r="B1217" s="1" t="s">
        <v>3661</v>
      </c>
      <c r="C1217" s="1">
        <v>1216</v>
      </c>
      <c r="D1217" s="1" t="s">
        <v>278</v>
      </c>
      <c r="E1217" s="1" t="s">
        <v>277</v>
      </c>
      <c r="F1217" s="4">
        <v>18</v>
      </c>
      <c r="G1217" s="1">
        <v>5</v>
      </c>
      <c r="H1217" s="1">
        <v>2</v>
      </c>
      <c r="I1217" s="1">
        <v>1</v>
      </c>
      <c r="J1217" s="1"/>
    </row>
    <row r="1218" spans="1:10" x14ac:dyDescent="0.25">
      <c r="A1218" s="12">
        <v>43694</v>
      </c>
      <c r="B1218" s="1" t="s">
        <v>3661</v>
      </c>
      <c r="C1218" s="1">
        <v>1217</v>
      </c>
      <c r="D1218" s="1" t="s">
        <v>627</v>
      </c>
      <c r="E1218" s="1" t="s">
        <v>626</v>
      </c>
      <c r="F1218" s="4">
        <v>30</v>
      </c>
      <c r="G1218" s="1">
        <v>5</v>
      </c>
      <c r="H1218" s="1">
        <v>2</v>
      </c>
      <c r="I1218" s="1">
        <v>1</v>
      </c>
      <c r="J1218" s="1"/>
    </row>
    <row r="1219" spans="1:10" x14ac:dyDescent="0.25">
      <c r="A1219" s="12">
        <v>43694</v>
      </c>
      <c r="B1219" s="1" t="s">
        <v>3661</v>
      </c>
      <c r="C1219" s="1">
        <v>1218</v>
      </c>
      <c r="D1219" s="1" t="s">
        <v>721</v>
      </c>
      <c r="E1219" s="1" t="s">
        <v>720</v>
      </c>
      <c r="F1219" s="4">
        <v>300</v>
      </c>
      <c r="G1219" s="1">
        <v>5</v>
      </c>
      <c r="H1219" s="1">
        <v>2</v>
      </c>
      <c r="I1219" s="1">
        <v>1</v>
      </c>
      <c r="J1219" s="1"/>
    </row>
    <row r="1220" spans="1:10" x14ac:dyDescent="0.25">
      <c r="A1220" s="12">
        <v>43694</v>
      </c>
      <c r="B1220" s="1" t="s">
        <v>3661</v>
      </c>
      <c r="C1220" s="1">
        <v>1219</v>
      </c>
      <c r="D1220" s="1" t="s">
        <v>723</v>
      </c>
      <c r="E1220" s="1" t="s">
        <v>722</v>
      </c>
      <c r="F1220" s="4">
        <v>1</v>
      </c>
      <c r="G1220" s="1">
        <v>5</v>
      </c>
      <c r="H1220" s="1">
        <v>2</v>
      </c>
      <c r="I1220" s="1">
        <v>1</v>
      </c>
      <c r="J1220" s="1"/>
    </row>
    <row r="1221" spans="1:10" x14ac:dyDescent="0.25">
      <c r="A1221" s="12">
        <v>43694</v>
      </c>
      <c r="B1221" s="1" t="s">
        <v>3661</v>
      </c>
      <c r="C1221" s="1">
        <v>1220</v>
      </c>
      <c r="D1221" s="1" t="s">
        <v>1155</v>
      </c>
      <c r="E1221" s="1" t="s">
        <v>1154</v>
      </c>
      <c r="F1221" s="4">
        <v>1000</v>
      </c>
      <c r="G1221" s="1">
        <v>5</v>
      </c>
      <c r="H1221" s="1">
        <v>2</v>
      </c>
      <c r="I1221" s="1">
        <v>1</v>
      </c>
      <c r="J1221" s="1"/>
    </row>
    <row r="1222" spans="1:10" x14ac:dyDescent="0.25">
      <c r="A1222" s="12">
        <v>43694</v>
      </c>
      <c r="B1222" s="1" t="s">
        <v>3661</v>
      </c>
      <c r="C1222" s="1">
        <v>1221</v>
      </c>
      <c r="D1222" s="1" t="s">
        <v>1544</v>
      </c>
      <c r="E1222" s="1" t="s">
        <v>1543</v>
      </c>
      <c r="F1222" s="4">
        <v>600</v>
      </c>
      <c r="G1222" s="1">
        <v>5</v>
      </c>
      <c r="H1222" s="1">
        <v>2</v>
      </c>
      <c r="I1222" s="1">
        <v>1</v>
      </c>
      <c r="J1222" s="1"/>
    </row>
    <row r="1223" spans="1:10" x14ac:dyDescent="0.25">
      <c r="A1223" s="12">
        <v>43694</v>
      </c>
      <c r="B1223" s="1" t="s">
        <v>3661</v>
      </c>
      <c r="C1223" s="1">
        <v>1222</v>
      </c>
      <c r="D1223" s="1" t="s">
        <v>1552</v>
      </c>
      <c r="E1223" s="1" t="s">
        <v>1551</v>
      </c>
      <c r="F1223" s="4">
        <v>1000</v>
      </c>
      <c r="G1223" s="1">
        <v>5</v>
      </c>
      <c r="H1223" s="1">
        <v>2</v>
      </c>
      <c r="I1223" s="1">
        <v>1</v>
      </c>
      <c r="J1223" s="1"/>
    </row>
    <row r="1224" spans="1:10" x14ac:dyDescent="0.25">
      <c r="A1224" s="12">
        <v>43694</v>
      </c>
      <c r="B1224" s="1" t="s">
        <v>3661</v>
      </c>
      <c r="C1224" s="1">
        <v>1223</v>
      </c>
      <c r="D1224" s="1" t="s">
        <v>1556</v>
      </c>
      <c r="E1224" s="1" t="s">
        <v>1555</v>
      </c>
      <c r="F1224" s="4">
        <v>500</v>
      </c>
      <c r="G1224" s="1">
        <v>5</v>
      </c>
      <c r="H1224" s="1">
        <v>2</v>
      </c>
      <c r="I1224" s="1">
        <v>1</v>
      </c>
      <c r="J1224" s="1"/>
    </row>
    <row r="1225" spans="1:10" x14ac:dyDescent="0.25">
      <c r="A1225" s="12">
        <v>43694</v>
      </c>
      <c r="B1225" s="1" t="s">
        <v>3661</v>
      </c>
      <c r="C1225" s="1">
        <v>1224</v>
      </c>
      <c r="D1225" s="1" t="s">
        <v>1564</v>
      </c>
      <c r="E1225" s="1" t="s">
        <v>1563</v>
      </c>
      <c r="F1225" s="4">
        <v>2000</v>
      </c>
      <c r="G1225" s="1">
        <v>5</v>
      </c>
      <c r="H1225" s="1">
        <v>2</v>
      </c>
      <c r="I1225" s="1">
        <v>1</v>
      </c>
      <c r="J1225" s="1"/>
    </row>
    <row r="1226" spans="1:10" x14ac:dyDescent="0.25">
      <c r="A1226" s="12">
        <v>43694</v>
      </c>
      <c r="B1226" s="1" t="s">
        <v>3661</v>
      </c>
      <c r="C1226" s="1">
        <v>1225</v>
      </c>
      <c r="D1226" s="1" t="s">
        <v>1570</v>
      </c>
      <c r="E1226" s="1" t="s">
        <v>1569</v>
      </c>
      <c r="F1226" s="4">
        <v>400</v>
      </c>
      <c r="G1226" s="1">
        <v>5</v>
      </c>
      <c r="H1226" s="1">
        <v>2</v>
      </c>
      <c r="I1226" s="1">
        <v>1</v>
      </c>
      <c r="J1226" s="1"/>
    </row>
    <row r="1227" spans="1:10" x14ac:dyDescent="0.25">
      <c r="A1227" s="12">
        <v>43694</v>
      </c>
      <c r="B1227" s="1" t="s">
        <v>3661</v>
      </c>
      <c r="C1227" s="1">
        <v>1226</v>
      </c>
      <c r="D1227" s="1" t="s">
        <v>1578</v>
      </c>
      <c r="E1227" s="1" t="s">
        <v>1577</v>
      </c>
      <c r="F1227" s="4">
        <v>300</v>
      </c>
      <c r="G1227" s="1">
        <v>5</v>
      </c>
      <c r="H1227" s="1">
        <v>2</v>
      </c>
      <c r="I1227" s="1">
        <v>1</v>
      </c>
      <c r="J1227" s="1"/>
    </row>
    <row r="1228" spans="1:10" x14ac:dyDescent="0.25">
      <c r="A1228" s="12">
        <v>43694</v>
      </c>
      <c r="B1228" s="1" t="s">
        <v>3661</v>
      </c>
      <c r="C1228" s="1">
        <v>1227</v>
      </c>
      <c r="D1228" s="1" t="s">
        <v>1580</v>
      </c>
      <c r="E1228" s="1" t="s">
        <v>1579</v>
      </c>
      <c r="F1228" s="4">
        <v>600</v>
      </c>
      <c r="G1228" s="1">
        <v>5</v>
      </c>
      <c r="H1228" s="1">
        <v>2</v>
      </c>
      <c r="I1228" s="1">
        <v>1</v>
      </c>
      <c r="J1228" s="1"/>
    </row>
    <row r="1229" spans="1:10" x14ac:dyDescent="0.25">
      <c r="A1229" s="12">
        <v>43694</v>
      </c>
      <c r="B1229" s="1" t="s">
        <v>3661</v>
      </c>
      <c r="C1229" s="1">
        <v>1228</v>
      </c>
      <c r="D1229" s="1" t="s">
        <v>2322</v>
      </c>
      <c r="E1229" s="1" t="s">
        <v>2321</v>
      </c>
      <c r="F1229" s="4">
        <v>5</v>
      </c>
      <c r="G1229" s="1">
        <v>5</v>
      </c>
      <c r="H1229" s="1">
        <v>2</v>
      </c>
      <c r="I1229" s="1">
        <v>1</v>
      </c>
      <c r="J1229" s="1"/>
    </row>
    <row r="1230" spans="1:10" x14ac:dyDescent="0.25">
      <c r="A1230" s="12">
        <v>43694</v>
      </c>
      <c r="B1230" s="1" t="s">
        <v>3661</v>
      </c>
      <c r="C1230" s="1">
        <v>1229</v>
      </c>
      <c r="D1230" s="1" t="s">
        <v>2324</v>
      </c>
      <c r="E1230" s="1" t="s">
        <v>2323</v>
      </c>
      <c r="F1230" s="4">
        <v>10</v>
      </c>
      <c r="G1230" s="1">
        <v>5</v>
      </c>
      <c r="H1230" s="1">
        <v>2</v>
      </c>
      <c r="I1230" s="1">
        <v>1</v>
      </c>
      <c r="J1230" s="1"/>
    </row>
    <row r="1231" spans="1:10" x14ac:dyDescent="0.25">
      <c r="A1231" s="12">
        <v>43694</v>
      </c>
      <c r="B1231" s="1" t="s">
        <v>3661</v>
      </c>
      <c r="C1231" s="1">
        <v>1230</v>
      </c>
      <c r="D1231" s="1" t="s">
        <v>2428</v>
      </c>
      <c r="E1231" s="1" t="s">
        <v>2427</v>
      </c>
      <c r="F1231" s="4">
        <v>320</v>
      </c>
      <c r="G1231" s="1">
        <v>5</v>
      </c>
      <c r="H1231" s="1">
        <v>2</v>
      </c>
      <c r="I1231" s="1">
        <v>1</v>
      </c>
      <c r="J1231" s="1"/>
    </row>
    <row r="1232" spans="1:10" x14ac:dyDescent="0.25">
      <c r="A1232" s="12">
        <v>43694</v>
      </c>
      <c r="B1232" s="1" t="s">
        <v>3661</v>
      </c>
      <c r="C1232" s="1">
        <v>1231</v>
      </c>
      <c r="D1232" s="1" t="s">
        <v>2718</v>
      </c>
      <c r="E1232" s="1" t="s">
        <v>2717</v>
      </c>
      <c r="F1232" s="4">
        <v>380</v>
      </c>
      <c r="G1232" s="1">
        <v>5</v>
      </c>
      <c r="H1232" s="1">
        <v>2</v>
      </c>
      <c r="I1232" s="1">
        <v>1</v>
      </c>
      <c r="J1232" s="1"/>
    </row>
    <row r="1233" spans="1:10" x14ac:dyDescent="0.25">
      <c r="A1233" s="12">
        <v>43694</v>
      </c>
      <c r="B1233" s="1" t="s">
        <v>3661</v>
      </c>
      <c r="C1233" s="1">
        <v>1232</v>
      </c>
      <c r="D1233" s="1" t="s">
        <v>3186</v>
      </c>
      <c r="E1233" s="1" t="s">
        <v>3185</v>
      </c>
      <c r="F1233" s="4">
        <v>100</v>
      </c>
      <c r="G1233" s="1">
        <v>5</v>
      </c>
      <c r="H1233" s="1">
        <v>2</v>
      </c>
      <c r="I1233" s="1">
        <v>1</v>
      </c>
      <c r="J1233" s="1"/>
    </row>
    <row r="1234" spans="1:10" x14ac:dyDescent="0.25">
      <c r="A1234" s="12">
        <v>43694</v>
      </c>
      <c r="B1234" s="1" t="s">
        <v>3661</v>
      </c>
      <c r="C1234" s="1">
        <v>1233</v>
      </c>
      <c r="D1234" s="1" t="s">
        <v>3542</v>
      </c>
      <c r="E1234" s="1" t="s">
        <v>3541</v>
      </c>
      <c r="F1234" s="4">
        <v>180</v>
      </c>
      <c r="G1234" s="1">
        <v>5</v>
      </c>
      <c r="H1234" s="1">
        <v>2</v>
      </c>
      <c r="I1234" s="1">
        <v>1</v>
      </c>
      <c r="J1234" s="1"/>
    </row>
    <row r="1235" spans="1:10" x14ac:dyDescent="0.25">
      <c r="A1235" s="12">
        <v>43694</v>
      </c>
      <c r="B1235" s="1" t="s">
        <v>3661</v>
      </c>
      <c r="C1235" s="1">
        <v>1234</v>
      </c>
      <c r="D1235" s="1" t="s">
        <v>3620</v>
      </c>
      <c r="E1235" s="1" t="s">
        <v>3619</v>
      </c>
      <c r="F1235" s="4">
        <v>600</v>
      </c>
      <c r="G1235" s="1">
        <v>5</v>
      </c>
      <c r="H1235" s="1">
        <v>2</v>
      </c>
      <c r="I1235" s="1">
        <v>1</v>
      </c>
      <c r="J1235" s="1"/>
    </row>
    <row r="1236" spans="1:10" x14ac:dyDescent="0.25">
      <c r="A1236" s="12">
        <v>43725</v>
      </c>
      <c r="B1236" s="1" t="s">
        <v>3661</v>
      </c>
      <c r="C1236" s="1">
        <v>1235</v>
      </c>
      <c r="D1236" s="1" t="s">
        <v>39</v>
      </c>
      <c r="E1236" s="1" t="s">
        <v>38</v>
      </c>
      <c r="F1236" s="4">
        <v>50</v>
      </c>
      <c r="G1236" s="1">
        <v>5</v>
      </c>
      <c r="H1236" s="1">
        <v>2</v>
      </c>
      <c r="I1236" s="1">
        <v>1</v>
      </c>
      <c r="J1236" s="1"/>
    </row>
    <row r="1237" spans="1:10" x14ac:dyDescent="0.25">
      <c r="A1237" s="12">
        <v>43725</v>
      </c>
      <c r="B1237" s="1" t="s">
        <v>3661</v>
      </c>
      <c r="C1237" s="1">
        <v>1236</v>
      </c>
      <c r="D1237" s="1" t="s">
        <v>190</v>
      </c>
      <c r="E1237" s="1" t="s">
        <v>189</v>
      </c>
      <c r="F1237" s="4">
        <v>1000</v>
      </c>
      <c r="G1237" s="1">
        <v>5</v>
      </c>
      <c r="H1237" s="1">
        <v>2</v>
      </c>
      <c r="I1237" s="1">
        <v>1</v>
      </c>
      <c r="J1237" s="1"/>
    </row>
    <row r="1238" spans="1:10" x14ac:dyDescent="0.25">
      <c r="A1238" s="12">
        <v>43725</v>
      </c>
      <c r="B1238" s="1" t="s">
        <v>3661</v>
      </c>
      <c r="C1238" s="1">
        <v>1237</v>
      </c>
      <c r="D1238" s="1" t="s">
        <v>192</v>
      </c>
      <c r="E1238" s="1" t="s">
        <v>191</v>
      </c>
      <c r="F1238" s="4">
        <v>1050</v>
      </c>
      <c r="G1238" s="1">
        <v>5</v>
      </c>
      <c r="H1238" s="1">
        <v>2</v>
      </c>
      <c r="I1238" s="1">
        <v>1</v>
      </c>
      <c r="J1238" s="1"/>
    </row>
    <row r="1239" spans="1:10" x14ac:dyDescent="0.25">
      <c r="A1239" s="12">
        <v>43725</v>
      </c>
      <c r="B1239" s="1" t="s">
        <v>3661</v>
      </c>
      <c r="C1239" s="1">
        <v>1238</v>
      </c>
      <c r="D1239" s="1" t="s">
        <v>278</v>
      </c>
      <c r="E1239" s="1" t="s">
        <v>277</v>
      </c>
      <c r="F1239" s="4">
        <v>18</v>
      </c>
      <c r="G1239" s="1">
        <v>5</v>
      </c>
      <c r="H1239" s="1">
        <v>2</v>
      </c>
      <c r="I1239" s="1">
        <v>1</v>
      </c>
      <c r="J1239" s="1"/>
    </row>
    <row r="1240" spans="1:10" x14ac:dyDescent="0.25">
      <c r="A1240" s="12">
        <v>43725</v>
      </c>
      <c r="B1240" s="1" t="s">
        <v>3661</v>
      </c>
      <c r="C1240" s="1">
        <v>1239</v>
      </c>
      <c r="D1240" s="1" t="s">
        <v>531</v>
      </c>
      <c r="E1240" s="1" t="s">
        <v>530</v>
      </c>
      <c r="F1240" s="4">
        <v>5</v>
      </c>
      <c r="G1240" s="1">
        <v>5</v>
      </c>
      <c r="H1240" s="1">
        <v>2</v>
      </c>
      <c r="I1240" s="1">
        <v>1</v>
      </c>
      <c r="J1240" s="1"/>
    </row>
    <row r="1241" spans="1:10" x14ac:dyDescent="0.25">
      <c r="A1241" s="12">
        <v>43725</v>
      </c>
      <c r="B1241" s="1" t="s">
        <v>3661</v>
      </c>
      <c r="C1241" s="1">
        <v>1240</v>
      </c>
      <c r="D1241" s="1" t="s">
        <v>627</v>
      </c>
      <c r="E1241" s="1" t="s">
        <v>626</v>
      </c>
      <c r="F1241" s="4">
        <v>30</v>
      </c>
      <c r="G1241" s="1">
        <v>5</v>
      </c>
      <c r="H1241" s="1">
        <v>2</v>
      </c>
      <c r="I1241" s="1">
        <v>1</v>
      </c>
      <c r="J1241" s="1"/>
    </row>
    <row r="1242" spans="1:10" x14ac:dyDescent="0.25">
      <c r="A1242" s="12">
        <v>43725</v>
      </c>
      <c r="B1242" s="1" t="s">
        <v>3661</v>
      </c>
      <c r="C1242" s="1">
        <v>1241</v>
      </c>
      <c r="D1242" s="1" t="s">
        <v>901</v>
      </c>
      <c r="E1242" s="1" t="s">
        <v>900</v>
      </c>
      <c r="F1242" s="4">
        <v>117</v>
      </c>
      <c r="G1242" s="1">
        <v>5</v>
      </c>
      <c r="H1242" s="1">
        <v>2</v>
      </c>
      <c r="I1242" s="1">
        <v>1</v>
      </c>
      <c r="J1242" s="1"/>
    </row>
    <row r="1243" spans="1:10" x14ac:dyDescent="0.25">
      <c r="A1243" s="12">
        <v>43725</v>
      </c>
      <c r="B1243" s="1" t="s">
        <v>3661</v>
      </c>
      <c r="C1243" s="1">
        <v>1242</v>
      </c>
      <c r="D1243" s="1" t="s">
        <v>909</v>
      </c>
      <c r="E1243" s="1" t="s">
        <v>908</v>
      </c>
      <c r="F1243" s="4">
        <v>100</v>
      </c>
      <c r="G1243" s="1">
        <v>5</v>
      </c>
      <c r="H1243" s="1">
        <v>2</v>
      </c>
      <c r="I1243" s="1">
        <v>1</v>
      </c>
      <c r="J1243" s="1"/>
    </row>
    <row r="1244" spans="1:10" x14ac:dyDescent="0.25">
      <c r="A1244" s="12">
        <v>43725</v>
      </c>
      <c r="B1244" s="1" t="s">
        <v>3661</v>
      </c>
      <c r="C1244" s="1">
        <v>1243</v>
      </c>
      <c r="D1244" s="1" t="s">
        <v>913</v>
      </c>
      <c r="E1244" s="1" t="s">
        <v>912</v>
      </c>
      <c r="F1244" s="4">
        <v>39</v>
      </c>
      <c r="G1244" s="1">
        <v>5</v>
      </c>
      <c r="H1244" s="1">
        <v>2</v>
      </c>
      <c r="I1244" s="1">
        <v>1</v>
      </c>
      <c r="J1244" s="1"/>
    </row>
    <row r="1245" spans="1:10" x14ac:dyDescent="0.25">
      <c r="A1245" s="12">
        <v>43725</v>
      </c>
      <c r="B1245" s="1" t="s">
        <v>3661</v>
      </c>
      <c r="C1245" s="1">
        <v>1244</v>
      </c>
      <c r="D1245" s="1" t="s">
        <v>1011</v>
      </c>
      <c r="E1245" s="1" t="s">
        <v>1010</v>
      </c>
      <c r="F1245" s="4">
        <v>240</v>
      </c>
      <c r="G1245" s="1">
        <v>5</v>
      </c>
      <c r="H1245" s="1">
        <v>2</v>
      </c>
      <c r="I1245" s="1">
        <v>1</v>
      </c>
      <c r="J1245" s="1"/>
    </row>
    <row r="1246" spans="1:10" x14ac:dyDescent="0.25">
      <c r="A1246" s="12">
        <v>43725</v>
      </c>
      <c r="B1246" s="1" t="s">
        <v>3661</v>
      </c>
      <c r="C1246" s="1">
        <v>1245</v>
      </c>
      <c r="D1246" s="1" t="s">
        <v>1013</v>
      </c>
      <c r="E1246" s="1" t="s">
        <v>1012</v>
      </c>
      <c r="F1246" s="4">
        <v>240</v>
      </c>
      <c r="G1246" s="1">
        <v>5</v>
      </c>
      <c r="H1246" s="1">
        <v>2</v>
      </c>
      <c r="I1246" s="1">
        <v>1</v>
      </c>
      <c r="J1246" s="1"/>
    </row>
    <row r="1247" spans="1:10" x14ac:dyDescent="0.25">
      <c r="A1247" s="12">
        <v>43725</v>
      </c>
      <c r="B1247" s="1" t="s">
        <v>3661</v>
      </c>
      <c r="C1247" s="1">
        <v>1246</v>
      </c>
      <c r="D1247" s="1" t="s">
        <v>1159</v>
      </c>
      <c r="E1247" s="1" t="s">
        <v>1158</v>
      </c>
      <c r="F1247" s="4">
        <v>250</v>
      </c>
      <c r="G1247" s="1">
        <v>5</v>
      </c>
      <c r="H1247" s="1">
        <v>2</v>
      </c>
      <c r="I1247" s="1">
        <v>1</v>
      </c>
      <c r="J1247" s="1"/>
    </row>
    <row r="1248" spans="1:10" x14ac:dyDescent="0.25">
      <c r="A1248" s="12">
        <v>43725</v>
      </c>
      <c r="B1248" s="1" t="s">
        <v>3661</v>
      </c>
      <c r="C1248" s="1">
        <v>1247</v>
      </c>
      <c r="D1248" s="1" t="s">
        <v>1432</v>
      </c>
      <c r="E1248" s="1" t="s">
        <v>1431</v>
      </c>
      <c r="F1248" s="4">
        <v>1440</v>
      </c>
      <c r="G1248" s="1">
        <v>5</v>
      </c>
      <c r="H1248" s="1">
        <v>2</v>
      </c>
      <c r="I1248" s="1">
        <v>1</v>
      </c>
      <c r="J1248" s="1"/>
    </row>
    <row r="1249" spans="1:10" x14ac:dyDescent="0.25">
      <c r="A1249" s="12">
        <v>43725</v>
      </c>
      <c r="B1249" s="1" t="s">
        <v>3661</v>
      </c>
      <c r="C1249" s="1">
        <v>1248</v>
      </c>
      <c r="D1249" s="1" t="s">
        <v>1434</v>
      </c>
      <c r="E1249" s="1" t="s">
        <v>1433</v>
      </c>
      <c r="F1249" s="4">
        <v>1080</v>
      </c>
      <c r="G1249" s="1">
        <v>5</v>
      </c>
      <c r="H1249" s="1">
        <v>2</v>
      </c>
      <c r="I1249" s="1">
        <v>1</v>
      </c>
      <c r="J1249" s="1"/>
    </row>
    <row r="1250" spans="1:10" x14ac:dyDescent="0.25">
      <c r="A1250" s="12">
        <v>43725</v>
      </c>
      <c r="B1250" s="1" t="s">
        <v>3661</v>
      </c>
      <c r="C1250" s="1">
        <v>1249</v>
      </c>
      <c r="D1250" s="1" t="s">
        <v>1436</v>
      </c>
      <c r="E1250" s="1" t="s">
        <v>1435</v>
      </c>
      <c r="F1250" s="4">
        <v>720</v>
      </c>
      <c r="G1250" s="1">
        <v>5</v>
      </c>
      <c r="H1250" s="1">
        <v>2</v>
      </c>
      <c r="I1250" s="1">
        <v>1</v>
      </c>
      <c r="J1250" s="1"/>
    </row>
    <row r="1251" spans="1:10" x14ac:dyDescent="0.25">
      <c r="A1251" s="12">
        <v>43725</v>
      </c>
      <c r="B1251" s="1" t="s">
        <v>3661</v>
      </c>
      <c r="C1251" s="1">
        <v>1250</v>
      </c>
      <c r="D1251" s="1" t="s">
        <v>1530</v>
      </c>
      <c r="E1251" s="1" t="s">
        <v>1529</v>
      </c>
      <c r="F1251" s="4">
        <v>4000</v>
      </c>
      <c r="G1251" s="1">
        <v>5</v>
      </c>
      <c r="H1251" s="1">
        <v>2</v>
      </c>
      <c r="I1251" s="1">
        <v>1</v>
      </c>
      <c r="J1251" s="1"/>
    </row>
    <row r="1252" spans="1:10" x14ac:dyDescent="0.25">
      <c r="A1252" s="12">
        <v>43725</v>
      </c>
      <c r="B1252" s="1" t="s">
        <v>3661</v>
      </c>
      <c r="C1252" s="1">
        <v>1251</v>
      </c>
      <c r="D1252" s="1" t="s">
        <v>1544</v>
      </c>
      <c r="E1252" s="1" t="s">
        <v>1543</v>
      </c>
      <c r="F1252" s="4">
        <v>192</v>
      </c>
      <c r="G1252" s="1">
        <v>5</v>
      </c>
      <c r="H1252" s="1">
        <v>2</v>
      </c>
      <c r="I1252" s="1">
        <v>1</v>
      </c>
      <c r="J1252" s="1"/>
    </row>
    <row r="1253" spans="1:10" x14ac:dyDescent="0.25">
      <c r="A1253" s="12">
        <v>43725</v>
      </c>
      <c r="B1253" s="1" t="s">
        <v>3661</v>
      </c>
      <c r="C1253" s="1">
        <v>1252</v>
      </c>
      <c r="D1253" s="1" t="s">
        <v>1558</v>
      </c>
      <c r="E1253" s="1" t="s">
        <v>1557</v>
      </c>
      <c r="F1253" s="4">
        <v>1000</v>
      </c>
      <c r="G1253" s="1">
        <v>5</v>
      </c>
      <c r="H1253" s="1">
        <v>2</v>
      </c>
      <c r="I1253" s="1">
        <v>1</v>
      </c>
      <c r="J1253" s="1"/>
    </row>
    <row r="1254" spans="1:10" x14ac:dyDescent="0.25">
      <c r="A1254" s="12">
        <v>43725</v>
      </c>
      <c r="B1254" s="1" t="s">
        <v>3661</v>
      </c>
      <c r="C1254" s="1">
        <v>1253</v>
      </c>
      <c r="D1254" s="1" t="s">
        <v>1566</v>
      </c>
      <c r="E1254" s="1" t="s">
        <v>1565</v>
      </c>
      <c r="F1254" s="4">
        <v>3000</v>
      </c>
      <c r="G1254" s="1">
        <v>5</v>
      </c>
      <c r="H1254" s="1">
        <v>2</v>
      </c>
      <c r="I1254" s="1">
        <v>1</v>
      </c>
      <c r="J1254" s="1"/>
    </row>
    <row r="1255" spans="1:10" x14ac:dyDescent="0.25">
      <c r="A1255" s="12">
        <v>43725</v>
      </c>
      <c r="B1255" s="1" t="s">
        <v>3661</v>
      </c>
      <c r="C1255" s="1">
        <v>1254</v>
      </c>
      <c r="D1255" s="1" t="s">
        <v>1568</v>
      </c>
      <c r="E1255" s="1" t="s">
        <v>1567</v>
      </c>
      <c r="F1255" s="4">
        <v>2100</v>
      </c>
      <c r="G1255" s="1">
        <v>5</v>
      </c>
      <c r="H1255" s="1">
        <v>2</v>
      </c>
      <c r="I1255" s="1">
        <v>1</v>
      </c>
      <c r="J1255" s="1"/>
    </row>
    <row r="1256" spans="1:10" x14ac:dyDescent="0.25">
      <c r="A1256" s="12">
        <v>43725</v>
      </c>
      <c r="B1256" s="1" t="s">
        <v>3661</v>
      </c>
      <c r="C1256" s="1">
        <v>1255</v>
      </c>
      <c r="D1256" s="1" t="s">
        <v>1664</v>
      </c>
      <c r="E1256" s="1" t="s">
        <v>1663</v>
      </c>
      <c r="F1256" s="4">
        <v>750</v>
      </c>
      <c r="G1256" s="1">
        <v>5</v>
      </c>
      <c r="H1256" s="1">
        <v>2</v>
      </c>
      <c r="I1256" s="1">
        <v>1</v>
      </c>
      <c r="J1256" s="1"/>
    </row>
    <row r="1257" spans="1:10" x14ac:dyDescent="0.25">
      <c r="A1257" s="12">
        <v>43725</v>
      </c>
      <c r="B1257" s="1" t="s">
        <v>3661</v>
      </c>
      <c r="C1257" s="1">
        <v>1256</v>
      </c>
      <c r="D1257" s="1" t="s">
        <v>1666</v>
      </c>
      <c r="E1257" s="1" t="s">
        <v>1665</v>
      </c>
      <c r="F1257" s="4">
        <v>500</v>
      </c>
      <c r="G1257" s="1">
        <v>5</v>
      </c>
      <c r="H1257" s="1">
        <v>2</v>
      </c>
      <c r="I1257" s="1">
        <v>1</v>
      </c>
      <c r="J1257" s="1"/>
    </row>
    <row r="1258" spans="1:10" x14ac:dyDescent="0.25">
      <c r="A1258" s="12">
        <v>43725</v>
      </c>
      <c r="B1258" s="1" t="s">
        <v>3661</v>
      </c>
      <c r="C1258" s="1">
        <v>1257</v>
      </c>
      <c r="D1258" s="1" t="s">
        <v>2324</v>
      </c>
      <c r="E1258" s="1" t="s">
        <v>2323</v>
      </c>
      <c r="F1258" s="4">
        <v>10</v>
      </c>
      <c r="G1258" s="1">
        <v>5</v>
      </c>
      <c r="H1258" s="1">
        <v>2</v>
      </c>
      <c r="I1258" s="1">
        <v>1</v>
      </c>
      <c r="J1258" s="1"/>
    </row>
    <row r="1259" spans="1:10" x14ac:dyDescent="0.25">
      <c r="A1259" s="12">
        <v>43725</v>
      </c>
      <c r="B1259" s="1" t="s">
        <v>3661</v>
      </c>
      <c r="C1259" s="1">
        <v>1258</v>
      </c>
      <c r="D1259" s="1" t="s">
        <v>2561</v>
      </c>
      <c r="E1259" s="1" t="s">
        <v>2560</v>
      </c>
      <c r="F1259" s="4">
        <v>300</v>
      </c>
      <c r="G1259" s="1">
        <v>5</v>
      </c>
      <c r="H1259" s="1">
        <v>2</v>
      </c>
      <c r="I1259" s="1">
        <v>1</v>
      </c>
      <c r="J1259" s="1"/>
    </row>
    <row r="1260" spans="1:10" x14ac:dyDescent="0.25">
      <c r="A1260" s="12">
        <v>43725</v>
      </c>
      <c r="B1260" s="1" t="s">
        <v>3661</v>
      </c>
      <c r="C1260" s="1">
        <v>1259</v>
      </c>
      <c r="D1260" s="1" t="s">
        <v>2712</v>
      </c>
      <c r="E1260" s="1" t="s">
        <v>2711</v>
      </c>
      <c r="F1260" s="4">
        <v>600</v>
      </c>
      <c r="G1260" s="1">
        <v>5</v>
      </c>
      <c r="H1260" s="1">
        <v>2</v>
      </c>
      <c r="I1260" s="1">
        <v>1</v>
      </c>
      <c r="J1260" s="1"/>
    </row>
    <row r="1261" spans="1:10" x14ac:dyDescent="0.25">
      <c r="A1261" s="12">
        <v>43725</v>
      </c>
      <c r="B1261" s="1" t="s">
        <v>3661</v>
      </c>
      <c r="C1261" s="1">
        <v>1260</v>
      </c>
      <c r="D1261" s="1" t="s">
        <v>2712</v>
      </c>
      <c r="E1261" s="1" t="s">
        <v>2711</v>
      </c>
      <c r="F1261" s="4">
        <v>540</v>
      </c>
      <c r="G1261" s="1">
        <v>5</v>
      </c>
      <c r="H1261" s="1">
        <v>2</v>
      </c>
      <c r="I1261" s="1">
        <v>1</v>
      </c>
      <c r="J1261" s="1"/>
    </row>
    <row r="1262" spans="1:10" x14ac:dyDescent="0.25">
      <c r="A1262" s="12">
        <v>43725</v>
      </c>
      <c r="B1262" s="1" t="s">
        <v>3661</v>
      </c>
      <c r="C1262" s="1">
        <v>1261</v>
      </c>
      <c r="D1262" s="1" t="s">
        <v>2714</v>
      </c>
      <c r="E1262" s="1" t="s">
        <v>2713</v>
      </c>
      <c r="F1262" s="4">
        <v>450</v>
      </c>
      <c r="G1262" s="1">
        <v>5</v>
      </c>
      <c r="H1262" s="1">
        <v>2</v>
      </c>
      <c r="I1262" s="1">
        <v>1</v>
      </c>
      <c r="J1262" s="1"/>
    </row>
    <row r="1263" spans="1:10" x14ac:dyDescent="0.25">
      <c r="A1263" s="12">
        <v>43725</v>
      </c>
      <c r="B1263" s="1" t="s">
        <v>3661</v>
      </c>
      <c r="C1263" s="1">
        <v>1262</v>
      </c>
      <c r="D1263" s="1" t="s">
        <v>2716</v>
      </c>
      <c r="E1263" s="1" t="s">
        <v>2715</v>
      </c>
      <c r="F1263" s="4">
        <v>126</v>
      </c>
      <c r="G1263" s="1">
        <v>5</v>
      </c>
      <c r="H1263" s="1">
        <v>2</v>
      </c>
      <c r="I1263" s="1">
        <v>1</v>
      </c>
      <c r="J1263" s="1"/>
    </row>
    <row r="1264" spans="1:10" x14ac:dyDescent="0.25">
      <c r="A1264" s="12">
        <v>43725</v>
      </c>
      <c r="B1264" s="1" t="s">
        <v>3661</v>
      </c>
      <c r="C1264" s="1">
        <v>1263</v>
      </c>
      <c r="D1264" s="1" t="s">
        <v>2828</v>
      </c>
      <c r="E1264" s="1" t="s">
        <v>2827</v>
      </c>
      <c r="F1264" s="4">
        <v>114</v>
      </c>
      <c r="G1264" s="1">
        <v>5</v>
      </c>
      <c r="H1264" s="1">
        <v>2</v>
      </c>
      <c r="I1264" s="1">
        <v>1</v>
      </c>
      <c r="J1264" s="1"/>
    </row>
    <row r="1265" spans="1:10" x14ac:dyDescent="0.25">
      <c r="A1265" s="12">
        <v>43725</v>
      </c>
      <c r="B1265" s="1" t="s">
        <v>3661</v>
      </c>
      <c r="C1265" s="1">
        <v>1264</v>
      </c>
      <c r="D1265" s="1" t="s">
        <v>2830</v>
      </c>
      <c r="E1265" s="1" t="s">
        <v>2829</v>
      </c>
      <c r="F1265" s="4">
        <v>100</v>
      </c>
      <c r="G1265" s="1">
        <v>5</v>
      </c>
      <c r="H1265" s="1">
        <v>2</v>
      </c>
      <c r="I1265" s="1">
        <v>1</v>
      </c>
      <c r="J1265" s="1"/>
    </row>
    <row r="1266" spans="1:10" x14ac:dyDescent="0.25">
      <c r="A1266" s="12">
        <v>43725</v>
      </c>
      <c r="B1266" s="1" t="s">
        <v>3661</v>
      </c>
      <c r="C1266" s="1">
        <v>1265</v>
      </c>
      <c r="D1266" s="1" t="s">
        <v>2890</v>
      </c>
      <c r="E1266" s="1" t="s">
        <v>2889</v>
      </c>
      <c r="F1266" s="4">
        <v>477</v>
      </c>
      <c r="G1266" s="1">
        <v>5</v>
      </c>
      <c r="H1266" s="1">
        <v>2</v>
      </c>
      <c r="I1266" s="1">
        <v>1</v>
      </c>
      <c r="J1266" s="1"/>
    </row>
    <row r="1267" spans="1:10" x14ac:dyDescent="0.25">
      <c r="A1267" s="12">
        <v>43725</v>
      </c>
      <c r="B1267" s="1" t="s">
        <v>3661</v>
      </c>
      <c r="C1267" s="1">
        <v>1266</v>
      </c>
      <c r="D1267" s="1" t="s">
        <v>3240</v>
      </c>
      <c r="E1267" s="1" t="s">
        <v>3239</v>
      </c>
      <c r="F1267" s="4">
        <v>300</v>
      </c>
      <c r="G1267" s="1">
        <v>5</v>
      </c>
      <c r="H1267" s="1">
        <v>2</v>
      </c>
      <c r="I1267" s="1">
        <v>1</v>
      </c>
      <c r="J1267" s="1"/>
    </row>
    <row r="1268" spans="1:10" x14ac:dyDescent="0.25">
      <c r="A1268" s="12">
        <v>43725</v>
      </c>
      <c r="B1268" s="1" t="s">
        <v>3661</v>
      </c>
      <c r="C1268" s="1">
        <v>1267</v>
      </c>
      <c r="D1268" s="1" t="s">
        <v>3244</v>
      </c>
      <c r="E1268" s="1" t="s">
        <v>3243</v>
      </c>
      <c r="F1268" s="4">
        <v>150</v>
      </c>
      <c r="G1268" s="1">
        <v>5</v>
      </c>
      <c r="H1268" s="1">
        <v>2</v>
      </c>
      <c r="I1268" s="1">
        <v>1</v>
      </c>
      <c r="J1268" s="1"/>
    </row>
    <row r="1269" spans="1:10" x14ac:dyDescent="0.25">
      <c r="A1269" s="12">
        <v>43725</v>
      </c>
      <c r="B1269" s="1" t="s">
        <v>3661</v>
      </c>
      <c r="C1269" s="1">
        <v>1268</v>
      </c>
      <c r="D1269" s="1" t="s">
        <v>3284</v>
      </c>
      <c r="E1269" s="1" t="s">
        <v>3283</v>
      </c>
      <c r="F1269" s="4">
        <v>360</v>
      </c>
      <c r="G1269" s="1">
        <v>5</v>
      </c>
      <c r="H1269" s="1">
        <v>2</v>
      </c>
      <c r="I1269" s="1">
        <v>1</v>
      </c>
      <c r="J1269" s="1"/>
    </row>
    <row r="1270" spans="1:10" x14ac:dyDescent="0.25">
      <c r="A1270" s="12">
        <v>43725</v>
      </c>
      <c r="B1270" s="1" t="s">
        <v>3661</v>
      </c>
      <c r="C1270" s="1">
        <v>1269</v>
      </c>
      <c r="D1270" s="1" t="s">
        <v>3532</v>
      </c>
      <c r="E1270" s="1" t="s">
        <v>3531</v>
      </c>
      <c r="F1270" s="4">
        <v>300</v>
      </c>
      <c r="G1270" s="1">
        <v>5</v>
      </c>
      <c r="H1270" s="1">
        <v>2</v>
      </c>
      <c r="I1270" s="1">
        <v>1</v>
      </c>
      <c r="J1270" s="1"/>
    </row>
    <row r="1271" spans="1:10" x14ac:dyDescent="0.25">
      <c r="A1271" s="12">
        <v>43483</v>
      </c>
      <c r="B1271" s="1" t="s">
        <v>3661</v>
      </c>
      <c r="C1271" s="1">
        <v>1270</v>
      </c>
      <c r="D1271" s="1" t="s">
        <v>2884</v>
      </c>
      <c r="E1271" s="1" t="s">
        <v>2883</v>
      </c>
      <c r="F1271" s="4">
        <v>284</v>
      </c>
      <c r="G1271" s="1">
        <v>5</v>
      </c>
      <c r="H1271" s="1">
        <v>2</v>
      </c>
      <c r="I1271" s="1">
        <v>1</v>
      </c>
      <c r="J1271" s="1"/>
    </row>
    <row r="1272" spans="1:10" x14ac:dyDescent="0.25">
      <c r="A1272" s="12">
        <v>43514</v>
      </c>
      <c r="B1272" s="1" t="s">
        <v>3661</v>
      </c>
      <c r="C1272" s="1">
        <v>1271</v>
      </c>
      <c r="D1272" s="1" t="s">
        <v>937</v>
      </c>
      <c r="E1272" s="1" t="s">
        <v>936</v>
      </c>
      <c r="F1272" s="4">
        <v>250</v>
      </c>
      <c r="G1272" s="1">
        <v>5</v>
      </c>
      <c r="H1272" s="1">
        <v>2</v>
      </c>
      <c r="I1272" s="1">
        <v>1</v>
      </c>
      <c r="J1272" s="1"/>
    </row>
    <row r="1273" spans="1:10" x14ac:dyDescent="0.25">
      <c r="A1273" s="12">
        <v>43514</v>
      </c>
      <c r="B1273" s="1" t="s">
        <v>3661</v>
      </c>
      <c r="C1273" s="1">
        <v>1272</v>
      </c>
      <c r="D1273" s="1" t="s">
        <v>977</v>
      </c>
      <c r="E1273" s="1" t="s">
        <v>976</v>
      </c>
      <c r="F1273" s="4">
        <v>200</v>
      </c>
      <c r="G1273" s="1">
        <v>5</v>
      </c>
      <c r="H1273" s="1">
        <v>2</v>
      </c>
      <c r="I1273" s="1">
        <v>1</v>
      </c>
      <c r="J1273" s="1"/>
    </row>
    <row r="1274" spans="1:10" x14ac:dyDescent="0.25">
      <c r="A1274" s="12">
        <v>43514</v>
      </c>
      <c r="B1274" s="1" t="s">
        <v>3661</v>
      </c>
      <c r="C1274" s="1">
        <v>1273</v>
      </c>
      <c r="D1274" s="1" t="s">
        <v>979</v>
      </c>
      <c r="E1274" s="1" t="s">
        <v>978</v>
      </c>
      <c r="F1274" s="4">
        <v>160</v>
      </c>
      <c r="G1274" s="1">
        <v>5</v>
      </c>
      <c r="H1274" s="1">
        <v>2</v>
      </c>
      <c r="I1274" s="1">
        <v>1</v>
      </c>
      <c r="J1274" s="1"/>
    </row>
    <row r="1275" spans="1:10" x14ac:dyDescent="0.25">
      <c r="A1275" s="12">
        <v>43514</v>
      </c>
      <c r="B1275" s="1" t="s">
        <v>3661</v>
      </c>
      <c r="C1275" s="1">
        <v>1274</v>
      </c>
      <c r="D1275" s="1" t="s">
        <v>1133</v>
      </c>
      <c r="E1275" s="1" t="s">
        <v>1132</v>
      </c>
      <c r="F1275" s="4">
        <v>100</v>
      </c>
      <c r="G1275" s="1">
        <v>5</v>
      </c>
      <c r="H1275" s="1">
        <v>2</v>
      </c>
      <c r="I1275" s="1">
        <v>1</v>
      </c>
      <c r="J1275" s="1"/>
    </row>
    <row r="1276" spans="1:10" x14ac:dyDescent="0.25">
      <c r="A1276" s="12">
        <v>43514</v>
      </c>
      <c r="B1276" s="1" t="s">
        <v>3661</v>
      </c>
      <c r="C1276" s="1">
        <v>1275</v>
      </c>
      <c r="D1276" s="1" t="s">
        <v>1153</v>
      </c>
      <c r="E1276" s="1" t="s">
        <v>1152</v>
      </c>
      <c r="F1276" s="4">
        <v>500</v>
      </c>
      <c r="G1276" s="1">
        <v>5</v>
      </c>
      <c r="H1276" s="1">
        <v>2</v>
      </c>
      <c r="I1276" s="1">
        <v>1</v>
      </c>
      <c r="J1276" s="1"/>
    </row>
    <row r="1277" spans="1:10" x14ac:dyDescent="0.25">
      <c r="A1277" s="12">
        <v>43514</v>
      </c>
      <c r="B1277" s="1" t="s">
        <v>3661</v>
      </c>
      <c r="C1277" s="1">
        <v>1276</v>
      </c>
      <c r="D1277" s="1" t="s">
        <v>1177</v>
      </c>
      <c r="E1277" s="1" t="s">
        <v>1176</v>
      </c>
      <c r="F1277" s="4">
        <v>240</v>
      </c>
      <c r="G1277" s="1">
        <v>5</v>
      </c>
      <c r="H1277" s="1">
        <v>2</v>
      </c>
      <c r="I1277" s="1">
        <v>1</v>
      </c>
      <c r="J1277" s="1"/>
    </row>
    <row r="1278" spans="1:10" x14ac:dyDescent="0.25">
      <c r="A1278" s="12">
        <v>43514</v>
      </c>
      <c r="B1278" s="1" t="s">
        <v>3661</v>
      </c>
      <c r="C1278" s="1">
        <v>1277</v>
      </c>
      <c r="D1278" s="1" t="s">
        <v>2714</v>
      </c>
      <c r="E1278" s="1" t="s">
        <v>2713</v>
      </c>
      <c r="F1278" s="4">
        <v>300</v>
      </c>
      <c r="G1278" s="1">
        <v>5</v>
      </c>
      <c r="H1278" s="1">
        <v>2</v>
      </c>
      <c r="I1278" s="1">
        <v>1</v>
      </c>
      <c r="J1278" s="1"/>
    </row>
    <row r="1279" spans="1:10" x14ac:dyDescent="0.25">
      <c r="A1279" s="12">
        <v>43514</v>
      </c>
      <c r="B1279" s="1" t="s">
        <v>3661</v>
      </c>
      <c r="C1279" s="1">
        <v>1278</v>
      </c>
      <c r="D1279" s="1" t="s">
        <v>2730</v>
      </c>
      <c r="E1279" s="1" t="s">
        <v>2729</v>
      </c>
      <c r="F1279" s="4">
        <v>347</v>
      </c>
      <c r="G1279" s="1">
        <v>5</v>
      </c>
      <c r="H1279" s="1">
        <v>2</v>
      </c>
      <c r="I1279" s="1">
        <v>1</v>
      </c>
      <c r="J1279" s="1"/>
    </row>
    <row r="1280" spans="1:10" x14ac:dyDescent="0.25">
      <c r="A1280" s="12">
        <v>43514</v>
      </c>
      <c r="B1280" s="1" t="s">
        <v>3661</v>
      </c>
      <c r="C1280" s="1">
        <v>1279</v>
      </c>
      <c r="D1280" s="1" t="s">
        <v>2730</v>
      </c>
      <c r="E1280" s="1" t="s">
        <v>2729</v>
      </c>
      <c r="F1280" s="4">
        <v>2880</v>
      </c>
      <c r="G1280" s="1">
        <v>5</v>
      </c>
      <c r="H1280" s="1">
        <v>2</v>
      </c>
      <c r="I1280" s="1">
        <v>1</v>
      </c>
      <c r="J1280" s="1"/>
    </row>
    <row r="1281" spans="1:10" x14ac:dyDescent="0.25">
      <c r="A1281" s="12">
        <v>43514</v>
      </c>
      <c r="B1281" s="1" t="s">
        <v>3661</v>
      </c>
      <c r="C1281" s="1">
        <v>1280</v>
      </c>
      <c r="D1281" s="1" t="s">
        <v>2790</v>
      </c>
      <c r="E1281" s="1" t="s">
        <v>2789</v>
      </c>
      <c r="F1281" s="4">
        <v>200</v>
      </c>
      <c r="G1281" s="1">
        <v>5</v>
      </c>
      <c r="H1281" s="1">
        <v>2</v>
      </c>
      <c r="I1281" s="1">
        <v>1</v>
      </c>
      <c r="J1281" s="1"/>
    </row>
    <row r="1282" spans="1:10" x14ac:dyDescent="0.25">
      <c r="A1282" s="12">
        <v>43514</v>
      </c>
      <c r="B1282" s="1" t="s">
        <v>3661</v>
      </c>
      <c r="C1282" s="1">
        <v>1281</v>
      </c>
      <c r="D1282" s="1" t="s">
        <v>2920</v>
      </c>
      <c r="E1282" s="1" t="s">
        <v>2919</v>
      </c>
      <c r="F1282" s="4">
        <v>540</v>
      </c>
      <c r="G1282" s="1">
        <v>5</v>
      </c>
      <c r="H1282" s="1">
        <v>2</v>
      </c>
      <c r="I1282" s="1">
        <v>1</v>
      </c>
      <c r="J1282" s="1"/>
    </row>
    <row r="1283" spans="1:10" x14ac:dyDescent="0.25">
      <c r="A1283" s="12">
        <v>43603</v>
      </c>
      <c r="B1283" s="1" t="s">
        <v>3661</v>
      </c>
      <c r="C1283" s="1">
        <v>1282</v>
      </c>
      <c r="D1283" s="1" t="s">
        <v>1031</v>
      </c>
      <c r="E1283" s="1" t="s">
        <v>1030</v>
      </c>
      <c r="F1283" s="4">
        <v>2000</v>
      </c>
      <c r="G1283" s="1">
        <v>5</v>
      </c>
      <c r="H1283" s="1">
        <v>2</v>
      </c>
      <c r="I1283" s="1">
        <v>1</v>
      </c>
      <c r="J1283" s="1"/>
    </row>
    <row r="1284" spans="1:10" x14ac:dyDescent="0.25">
      <c r="A1284" s="12">
        <v>43603</v>
      </c>
      <c r="B1284" s="1" t="s">
        <v>3661</v>
      </c>
      <c r="C1284" s="1">
        <v>1283</v>
      </c>
      <c r="D1284" s="1" t="s">
        <v>1430</v>
      </c>
      <c r="E1284" s="1" t="s">
        <v>1429</v>
      </c>
      <c r="F1284" s="4">
        <v>720</v>
      </c>
      <c r="G1284" s="1">
        <v>5</v>
      </c>
      <c r="H1284" s="1">
        <v>2</v>
      </c>
      <c r="I1284" s="1">
        <v>1</v>
      </c>
      <c r="J1284" s="1"/>
    </row>
    <row r="1285" spans="1:10" x14ac:dyDescent="0.25">
      <c r="A1285" s="12">
        <v>43603</v>
      </c>
      <c r="B1285" s="1" t="s">
        <v>3661</v>
      </c>
      <c r="C1285" s="1">
        <v>1284</v>
      </c>
      <c r="D1285" s="1" t="s">
        <v>1736</v>
      </c>
      <c r="E1285" s="1" t="s">
        <v>1735</v>
      </c>
      <c r="F1285" s="4">
        <v>160</v>
      </c>
      <c r="G1285" s="1">
        <v>5</v>
      </c>
      <c r="H1285" s="1">
        <v>2</v>
      </c>
      <c r="I1285" s="1">
        <v>1</v>
      </c>
      <c r="J1285" s="1"/>
    </row>
    <row r="1286" spans="1:10" x14ac:dyDescent="0.25">
      <c r="A1286" s="12">
        <v>43634</v>
      </c>
      <c r="B1286" s="1" t="s">
        <v>3661</v>
      </c>
      <c r="C1286" s="1">
        <v>1285</v>
      </c>
      <c r="D1286" s="1" t="s">
        <v>2090</v>
      </c>
      <c r="E1286" s="1" t="s">
        <v>2089</v>
      </c>
      <c r="F1286" s="4">
        <v>30</v>
      </c>
      <c r="G1286" s="1">
        <v>5</v>
      </c>
      <c r="H1286" s="1">
        <v>2</v>
      </c>
      <c r="I1286" s="1">
        <v>1</v>
      </c>
      <c r="J1286" s="1"/>
    </row>
    <row r="1287" spans="1:10" x14ac:dyDescent="0.25">
      <c r="A1287" s="12">
        <v>43634</v>
      </c>
      <c r="B1287" s="1" t="s">
        <v>3661</v>
      </c>
      <c r="C1287" s="1">
        <v>1286</v>
      </c>
      <c r="D1287" s="1" t="s">
        <v>2784</v>
      </c>
      <c r="E1287" s="1" t="s">
        <v>2783</v>
      </c>
      <c r="F1287" s="4">
        <v>29</v>
      </c>
      <c r="G1287" s="1">
        <v>5</v>
      </c>
      <c r="H1287" s="1">
        <v>2</v>
      </c>
      <c r="I1287" s="1">
        <v>1</v>
      </c>
      <c r="J1287" s="1"/>
    </row>
    <row r="1288" spans="1:10" x14ac:dyDescent="0.25">
      <c r="A1288" s="12">
        <v>43634</v>
      </c>
      <c r="B1288" s="1" t="s">
        <v>3661</v>
      </c>
      <c r="C1288" s="1">
        <v>1287</v>
      </c>
      <c r="D1288" s="1" t="s">
        <v>2790</v>
      </c>
      <c r="E1288" s="1" t="s">
        <v>2789</v>
      </c>
      <c r="F1288" s="4">
        <v>402</v>
      </c>
      <c r="G1288" s="1">
        <v>5</v>
      </c>
      <c r="H1288" s="1">
        <v>2</v>
      </c>
      <c r="I1288" s="1">
        <v>1</v>
      </c>
      <c r="J1288" s="1"/>
    </row>
    <row r="1289" spans="1:10" x14ac:dyDescent="0.25">
      <c r="A1289" s="12">
        <v>43634</v>
      </c>
      <c r="B1289" s="1" t="s">
        <v>3661</v>
      </c>
      <c r="C1289" s="1">
        <v>1288</v>
      </c>
      <c r="D1289" s="1" t="s">
        <v>2882</v>
      </c>
      <c r="E1289" s="1" t="s">
        <v>2881</v>
      </c>
      <c r="F1289" s="4">
        <v>288</v>
      </c>
      <c r="G1289" s="1">
        <v>5</v>
      </c>
      <c r="H1289" s="1">
        <v>2</v>
      </c>
      <c r="I1289" s="1">
        <v>1</v>
      </c>
      <c r="J1289" s="1"/>
    </row>
    <row r="1290" spans="1:10" x14ac:dyDescent="0.25">
      <c r="A1290" s="12">
        <v>43664</v>
      </c>
      <c r="B1290" s="1" t="s">
        <v>3661</v>
      </c>
      <c r="C1290" s="1">
        <v>1289</v>
      </c>
      <c r="D1290" s="1" t="s">
        <v>9</v>
      </c>
      <c r="E1290" s="1" t="s">
        <v>8</v>
      </c>
      <c r="F1290" s="4">
        <v>50</v>
      </c>
      <c r="G1290" s="1">
        <v>5</v>
      </c>
      <c r="H1290" s="1">
        <v>2</v>
      </c>
      <c r="I1290" s="1">
        <v>1</v>
      </c>
      <c r="J1290" s="1"/>
    </row>
    <row r="1291" spans="1:10" x14ac:dyDescent="0.25">
      <c r="A1291" s="12">
        <v>43664</v>
      </c>
      <c r="B1291" s="1" t="s">
        <v>3661</v>
      </c>
      <c r="C1291" s="1">
        <v>1290</v>
      </c>
      <c r="D1291" s="1" t="s">
        <v>220</v>
      </c>
      <c r="E1291" s="1" t="s">
        <v>219</v>
      </c>
      <c r="F1291" s="4">
        <v>3</v>
      </c>
      <c r="G1291" s="1">
        <v>5</v>
      </c>
      <c r="H1291" s="1">
        <v>2</v>
      </c>
      <c r="I1291" s="1">
        <v>1</v>
      </c>
      <c r="J1291" s="1"/>
    </row>
    <row r="1292" spans="1:10" x14ac:dyDescent="0.25">
      <c r="A1292" s="12">
        <v>43664</v>
      </c>
      <c r="B1292" s="1" t="s">
        <v>3661</v>
      </c>
      <c r="C1292" s="1">
        <v>1291</v>
      </c>
      <c r="D1292" s="1" t="s">
        <v>629</v>
      </c>
      <c r="E1292" s="1" t="s">
        <v>628</v>
      </c>
      <c r="F1292" s="4">
        <v>2</v>
      </c>
      <c r="G1292" s="1">
        <v>5</v>
      </c>
      <c r="H1292" s="1">
        <v>2</v>
      </c>
      <c r="I1292" s="1">
        <v>1</v>
      </c>
      <c r="J1292" s="1"/>
    </row>
    <row r="1293" spans="1:10" x14ac:dyDescent="0.25">
      <c r="A1293" s="12">
        <v>43664</v>
      </c>
      <c r="B1293" s="1" t="s">
        <v>3661</v>
      </c>
      <c r="C1293" s="1">
        <v>1292</v>
      </c>
      <c r="D1293" s="1" t="s">
        <v>659</v>
      </c>
      <c r="E1293" s="1" t="s">
        <v>658</v>
      </c>
      <c r="F1293" s="4">
        <v>1200</v>
      </c>
      <c r="G1293" s="1">
        <v>5</v>
      </c>
      <c r="H1293" s="1">
        <v>2</v>
      </c>
      <c r="I1293" s="1">
        <v>1</v>
      </c>
      <c r="J1293" s="1"/>
    </row>
    <row r="1294" spans="1:10" x14ac:dyDescent="0.25">
      <c r="A1294" s="12">
        <v>43664</v>
      </c>
      <c r="B1294" s="1" t="s">
        <v>3661</v>
      </c>
      <c r="C1294" s="1">
        <v>1293</v>
      </c>
      <c r="D1294" s="1" t="s">
        <v>659</v>
      </c>
      <c r="E1294" s="1" t="s">
        <v>658</v>
      </c>
      <c r="F1294" s="4">
        <v>154</v>
      </c>
      <c r="G1294" s="1">
        <v>5</v>
      </c>
      <c r="H1294" s="1">
        <v>2</v>
      </c>
      <c r="I1294" s="1">
        <v>1</v>
      </c>
      <c r="J1294" s="1"/>
    </row>
    <row r="1295" spans="1:10" x14ac:dyDescent="0.25">
      <c r="A1295" s="12">
        <v>43664</v>
      </c>
      <c r="B1295" s="1" t="s">
        <v>3661</v>
      </c>
      <c r="C1295" s="1">
        <v>1294</v>
      </c>
      <c r="D1295" s="1" t="s">
        <v>685</v>
      </c>
      <c r="E1295" s="1" t="s">
        <v>684</v>
      </c>
      <c r="F1295" s="4">
        <v>100</v>
      </c>
      <c r="G1295" s="1">
        <v>5</v>
      </c>
      <c r="H1295" s="1">
        <v>2</v>
      </c>
      <c r="I1295" s="1">
        <v>1</v>
      </c>
      <c r="J1295" s="1"/>
    </row>
    <row r="1296" spans="1:10" x14ac:dyDescent="0.25">
      <c r="A1296" s="12">
        <v>43664</v>
      </c>
      <c r="B1296" s="1" t="s">
        <v>3661</v>
      </c>
      <c r="C1296" s="1">
        <v>1295</v>
      </c>
      <c r="D1296" s="1" t="s">
        <v>1157</v>
      </c>
      <c r="E1296" s="1" t="s">
        <v>1156</v>
      </c>
      <c r="F1296" s="4">
        <v>100</v>
      </c>
      <c r="G1296" s="1">
        <v>5</v>
      </c>
      <c r="H1296" s="1">
        <v>2</v>
      </c>
      <c r="I1296" s="1">
        <v>1</v>
      </c>
      <c r="J1296" s="1"/>
    </row>
    <row r="1297" spans="1:10" x14ac:dyDescent="0.25">
      <c r="A1297" s="12">
        <v>43664</v>
      </c>
      <c r="B1297" s="1" t="s">
        <v>3661</v>
      </c>
      <c r="C1297" s="1">
        <v>1296</v>
      </c>
      <c r="D1297" s="1" t="s">
        <v>1566</v>
      </c>
      <c r="E1297" s="1" t="s">
        <v>1565</v>
      </c>
      <c r="F1297" s="4">
        <v>1200</v>
      </c>
      <c r="G1297" s="1">
        <v>5</v>
      </c>
      <c r="H1297" s="1">
        <v>2</v>
      </c>
      <c r="I1297" s="1">
        <v>1</v>
      </c>
      <c r="J1297" s="1"/>
    </row>
    <row r="1298" spans="1:10" x14ac:dyDescent="0.25">
      <c r="A1298" s="12">
        <v>43484</v>
      </c>
      <c r="B1298" s="1" t="s">
        <v>3661</v>
      </c>
      <c r="C1298" s="1">
        <v>1297</v>
      </c>
      <c r="D1298" s="1" t="s">
        <v>1732</v>
      </c>
      <c r="E1298" s="1" t="s">
        <v>1731</v>
      </c>
      <c r="F1298" s="4">
        <v>450</v>
      </c>
      <c r="G1298" s="1">
        <v>5</v>
      </c>
      <c r="H1298" s="1">
        <v>2</v>
      </c>
      <c r="I1298" s="1">
        <v>1</v>
      </c>
      <c r="J1298" s="1"/>
    </row>
    <row r="1299" spans="1:10" x14ac:dyDescent="0.25">
      <c r="A1299" s="12">
        <v>43484</v>
      </c>
      <c r="B1299" s="1" t="s">
        <v>3661</v>
      </c>
      <c r="C1299" s="1">
        <v>1298</v>
      </c>
      <c r="D1299" s="1" t="s">
        <v>1734</v>
      </c>
      <c r="E1299" s="1" t="s">
        <v>1733</v>
      </c>
      <c r="F1299" s="4">
        <v>62</v>
      </c>
      <c r="G1299" s="1">
        <v>5</v>
      </c>
      <c r="H1299" s="1">
        <v>2</v>
      </c>
      <c r="I1299" s="1">
        <v>1</v>
      </c>
      <c r="J1299" s="1"/>
    </row>
    <row r="1300" spans="1:10" x14ac:dyDescent="0.25">
      <c r="A1300" s="12">
        <v>43484</v>
      </c>
      <c r="B1300" s="1" t="s">
        <v>3661</v>
      </c>
      <c r="C1300" s="1">
        <v>1299</v>
      </c>
      <c r="D1300" s="1" t="s">
        <v>1734</v>
      </c>
      <c r="E1300" s="1" t="s">
        <v>1733</v>
      </c>
      <c r="F1300" s="4">
        <v>750</v>
      </c>
      <c r="G1300" s="1">
        <v>5</v>
      </c>
      <c r="H1300" s="1">
        <v>2</v>
      </c>
      <c r="I1300" s="1">
        <v>1</v>
      </c>
      <c r="J1300" s="1"/>
    </row>
    <row r="1301" spans="1:10" x14ac:dyDescent="0.25">
      <c r="A1301" s="12">
        <v>43484</v>
      </c>
      <c r="B1301" s="1" t="s">
        <v>3661</v>
      </c>
      <c r="C1301" s="1">
        <v>1300</v>
      </c>
      <c r="D1301" s="1" t="s">
        <v>1736</v>
      </c>
      <c r="E1301" s="1" t="s">
        <v>1735</v>
      </c>
      <c r="F1301" s="4">
        <v>91</v>
      </c>
      <c r="G1301" s="1">
        <v>5</v>
      </c>
      <c r="H1301" s="1">
        <v>2</v>
      </c>
      <c r="I1301" s="1">
        <v>1</v>
      </c>
      <c r="J1301" s="1"/>
    </row>
    <row r="1302" spans="1:10" x14ac:dyDescent="0.25">
      <c r="A1302" s="12">
        <v>43484</v>
      </c>
      <c r="B1302" s="1" t="s">
        <v>3661</v>
      </c>
      <c r="C1302" s="1">
        <v>1301</v>
      </c>
      <c r="D1302" s="1" t="s">
        <v>1736</v>
      </c>
      <c r="E1302" s="1" t="s">
        <v>1735</v>
      </c>
      <c r="F1302" s="4">
        <v>750</v>
      </c>
      <c r="G1302" s="1">
        <v>5</v>
      </c>
      <c r="H1302" s="1">
        <v>2</v>
      </c>
      <c r="I1302" s="1">
        <v>1</v>
      </c>
      <c r="J1302" s="1"/>
    </row>
    <row r="1303" spans="1:10" x14ac:dyDescent="0.25">
      <c r="A1303" s="12">
        <v>43484</v>
      </c>
      <c r="B1303" s="1" t="s">
        <v>3661</v>
      </c>
      <c r="C1303" s="1">
        <v>1302</v>
      </c>
      <c r="D1303" s="1" t="s">
        <v>1738</v>
      </c>
      <c r="E1303" s="1" t="s">
        <v>1737</v>
      </c>
      <c r="F1303" s="4">
        <v>450</v>
      </c>
      <c r="G1303" s="1">
        <v>5</v>
      </c>
      <c r="H1303" s="1">
        <v>2</v>
      </c>
      <c r="I1303" s="1">
        <v>1</v>
      </c>
      <c r="J1303" s="1"/>
    </row>
    <row r="1304" spans="1:10" x14ac:dyDescent="0.25">
      <c r="A1304" s="12">
        <v>43515</v>
      </c>
      <c r="B1304" s="1" t="s">
        <v>3661</v>
      </c>
      <c r="C1304" s="1">
        <v>1303</v>
      </c>
      <c r="D1304" s="1" t="s">
        <v>1574</v>
      </c>
      <c r="E1304" s="1" t="s">
        <v>1573</v>
      </c>
      <c r="F1304" s="4">
        <v>306</v>
      </c>
      <c r="G1304" s="1">
        <v>5</v>
      </c>
      <c r="H1304" s="1">
        <v>2</v>
      </c>
      <c r="I1304" s="1">
        <v>1</v>
      </c>
      <c r="J1304" s="1"/>
    </row>
    <row r="1305" spans="1:10" x14ac:dyDescent="0.25">
      <c r="A1305" s="12">
        <v>43543</v>
      </c>
      <c r="B1305" s="1" t="s">
        <v>3661</v>
      </c>
      <c r="C1305" s="1">
        <v>1304</v>
      </c>
      <c r="D1305" s="1" t="s">
        <v>39</v>
      </c>
      <c r="E1305" s="1" t="s">
        <v>38</v>
      </c>
      <c r="F1305" s="4">
        <v>50</v>
      </c>
      <c r="G1305" s="1">
        <v>5</v>
      </c>
      <c r="H1305" s="1">
        <v>2</v>
      </c>
      <c r="I1305" s="1">
        <v>1</v>
      </c>
      <c r="J1305" s="1"/>
    </row>
    <row r="1306" spans="1:10" x14ac:dyDescent="0.25">
      <c r="A1306" s="12">
        <v>43543</v>
      </c>
      <c r="B1306" s="1" t="s">
        <v>3661</v>
      </c>
      <c r="C1306" s="1">
        <v>1305</v>
      </c>
      <c r="D1306" s="1" t="s">
        <v>278</v>
      </c>
      <c r="E1306" s="1" t="s">
        <v>277</v>
      </c>
      <c r="F1306" s="4">
        <v>18</v>
      </c>
      <c r="G1306" s="1">
        <v>5</v>
      </c>
      <c r="H1306" s="1">
        <v>2</v>
      </c>
      <c r="I1306" s="1">
        <v>1</v>
      </c>
      <c r="J1306" s="1"/>
    </row>
    <row r="1307" spans="1:10" x14ac:dyDescent="0.25">
      <c r="A1307" s="12">
        <v>43543</v>
      </c>
      <c r="B1307" s="1" t="s">
        <v>3661</v>
      </c>
      <c r="C1307" s="1">
        <v>1306</v>
      </c>
      <c r="D1307" s="1" t="s">
        <v>346</v>
      </c>
      <c r="E1307" s="1" t="s">
        <v>345</v>
      </c>
      <c r="F1307" s="4">
        <v>4000</v>
      </c>
      <c r="G1307" s="1">
        <v>5</v>
      </c>
      <c r="H1307" s="1">
        <v>2</v>
      </c>
      <c r="I1307" s="1">
        <v>1</v>
      </c>
      <c r="J1307" s="1"/>
    </row>
    <row r="1308" spans="1:10" x14ac:dyDescent="0.25">
      <c r="A1308" s="12">
        <v>43543</v>
      </c>
      <c r="B1308" s="1" t="s">
        <v>3661</v>
      </c>
      <c r="C1308" s="1">
        <v>1307</v>
      </c>
      <c r="D1308" s="1" t="s">
        <v>354</v>
      </c>
      <c r="E1308" s="1" t="s">
        <v>353</v>
      </c>
      <c r="F1308" s="4">
        <v>4000</v>
      </c>
      <c r="G1308" s="1">
        <v>5</v>
      </c>
      <c r="H1308" s="1">
        <v>2</v>
      </c>
      <c r="I1308" s="1">
        <v>1</v>
      </c>
      <c r="J1308" s="1"/>
    </row>
    <row r="1309" spans="1:10" x14ac:dyDescent="0.25">
      <c r="A1309" s="12">
        <v>43543</v>
      </c>
      <c r="B1309" s="1" t="s">
        <v>3661</v>
      </c>
      <c r="C1309" s="1">
        <v>1308</v>
      </c>
      <c r="D1309" s="1" t="s">
        <v>539</v>
      </c>
      <c r="E1309" s="1" t="s">
        <v>538</v>
      </c>
      <c r="F1309" s="4">
        <v>10</v>
      </c>
      <c r="G1309" s="1">
        <v>5</v>
      </c>
      <c r="H1309" s="1">
        <v>2</v>
      </c>
      <c r="I1309" s="1">
        <v>1</v>
      </c>
      <c r="J1309" s="1"/>
    </row>
    <row r="1310" spans="1:10" x14ac:dyDescent="0.25">
      <c r="A1310" s="12">
        <v>43543</v>
      </c>
      <c r="B1310" s="1" t="s">
        <v>3661</v>
      </c>
      <c r="C1310" s="1">
        <v>1309</v>
      </c>
      <c r="D1310" s="1" t="s">
        <v>627</v>
      </c>
      <c r="E1310" s="1" t="s">
        <v>626</v>
      </c>
      <c r="F1310" s="4">
        <v>20</v>
      </c>
      <c r="G1310" s="1">
        <v>5</v>
      </c>
      <c r="H1310" s="1">
        <v>2</v>
      </c>
      <c r="I1310" s="1">
        <v>1</v>
      </c>
      <c r="J1310" s="1"/>
    </row>
    <row r="1311" spans="1:10" x14ac:dyDescent="0.25">
      <c r="A1311" s="12">
        <v>43543</v>
      </c>
      <c r="B1311" s="1" t="s">
        <v>3661</v>
      </c>
      <c r="C1311" s="1">
        <v>1310</v>
      </c>
      <c r="D1311" s="1" t="s">
        <v>661</v>
      </c>
      <c r="E1311" s="1" t="s">
        <v>660</v>
      </c>
      <c r="F1311" s="4">
        <v>200</v>
      </c>
      <c r="G1311" s="1">
        <v>5</v>
      </c>
      <c r="H1311" s="1">
        <v>2</v>
      </c>
      <c r="I1311" s="1">
        <v>1</v>
      </c>
      <c r="J1311" s="1"/>
    </row>
    <row r="1312" spans="1:10" x14ac:dyDescent="0.25">
      <c r="A1312" s="12">
        <v>43543</v>
      </c>
      <c r="B1312" s="1" t="s">
        <v>3661</v>
      </c>
      <c r="C1312" s="1">
        <v>1311</v>
      </c>
      <c r="D1312" s="1" t="s">
        <v>713</v>
      </c>
      <c r="E1312" s="1" t="s">
        <v>712</v>
      </c>
      <c r="F1312" s="4">
        <v>360</v>
      </c>
      <c r="G1312" s="1">
        <v>5</v>
      </c>
      <c r="H1312" s="1">
        <v>2</v>
      </c>
      <c r="I1312" s="1">
        <v>1</v>
      </c>
      <c r="J1312" s="1"/>
    </row>
    <row r="1313" spans="1:10" x14ac:dyDescent="0.25">
      <c r="A1313" s="12">
        <v>43543</v>
      </c>
      <c r="B1313" s="1" t="s">
        <v>3661</v>
      </c>
      <c r="C1313" s="1">
        <v>1312</v>
      </c>
      <c r="D1313" s="1" t="s">
        <v>713</v>
      </c>
      <c r="E1313" s="1" t="s">
        <v>712</v>
      </c>
      <c r="F1313" s="4">
        <v>67</v>
      </c>
      <c r="G1313" s="1">
        <v>5</v>
      </c>
      <c r="H1313" s="1">
        <v>2</v>
      </c>
      <c r="I1313" s="1">
        <v>1</v>
      </c>
      <c r="J1313" s="1"/>
    </row>
    <row r="1314" spans="1:10" x14ac:dyDescent="0.25">
      <c r="A1314" s="12">
        <v>43543</v>
      </c>
      <c r="B1314" s="1" t="s">
        <v>3661</v>
      </c>
      <c r="C1314" s="1">
        <v>1313</v>
      </c>
      <c r="D1314" s="1" t="s">
        <v>713</v>
      </c>
      <c r="E1314" s="1" t="s">
        <v>712</v>
      </c>
      <c r="F1314" s="4">
        <v>216</v>
      </c>
      <c r="G1314" s="1">
        <v>5</v>
      </c>
      <c r="H1314" s="1">
        <v>2</v>
      </c>
      <c r="I1314" s="1">
        <v>1</v>
      </c>
      <c r="J1314" s="1"/>
    </row>
    <row r="1315" spans="1:10" x14ac:dyDescent="0.25">
      <c r="A1315" s="12">
        <v>43543</v>
      </c>
      <c r="B1315" s="1" t="s">
        <v>3661</v>
      </c>
      <c r="C1315" s="1">
        <v>1314</v>
      </c>
      <c r="D1315" s="1" t="s">
        <v>1434</v>
      </c>
      <c r="E1315" s="1" t="s">
        <v>1433</v>
      </c>
      <c r="F1315" s="4">
        <v>2160</v>
      </c>
      <c r="G1315" s="1">
        <v>5</v>
      </c>
      <c r="H1315" s="1">
        <v>2</v>
      </c>
      <c r="I1315" s="1">
        <v>1</v>
      </c>
      <c r="J1315" s="1"/>
    </row>
    <row r="1316" spans="1:10" x14ac:dyDescent="0.25">
      <c r="A1316" s="12">
        <v>43543</v>
      </c>
      <c r="B1316" s="1" t="s">
        <v>3661</v>
      </c>
      <c r="C1316" s="1">
        <v>1315</v>
      </c>
      <c r="D1316" s="1" t="s">
        <v>1490</v>
      </c>
      <c r="E1316" s="1" t="s">
        <v>1489</v>
      </c>
      <c r="F1316" s="4">
        <v>250</v>
      </c>
      <c r="G1316" s="1">
        <v>5</v>
      </c>
      <c r="H1316" s="1">
        <v>2</v>
      </c>
      <c r="I1316" s="1">
        <v>1</v>
      </c>
      <c r="J1316" s="1"/>
    </row>
    <row r="1317" spans="1:10" x14ac:dyDescent="0.25">
      <c r="A1317" s="12">
        <v>43543</v>
      </c>
      <c r="B1317" s="1" t="s">
        <v>3661</v>
      </c>
      <c r="C1317" s="1">
        <v>1316</v>
      </c>
      <c r="D1317" s="1" t="s">
        <v>1504</v>
      </c>
      <c r="E1317" s="1" t="s">
        <v>1503</v>
      </c>
      <c r="F1317" s="4">
        <v>1000</v>
      </c>
      <c r="G1317" s="1">
        <v>5</v>
      </c>
      <c r="H1317" s="1">
        <v>2</v>
      </c>
      <c r="I1317" s="1">
        <v>1</v>
      </c>
      <c r="J1317" s="1"/>
    </row>
    <row r="1318" spans="1:10" x14ac:dyDescent="0.25">
      <c r="A1318" s="12">
        <v>43543</v>
      </c>
      <c r="B1318" s="1" t="s">
        <v>3661</v>
      </c>
      <c r="C1318" s="1">
        <v>1317</v>
      </c>
      <c r="D1318" s="1" t="s">
        <v>1546</v>
      </c>
      <c r="E1318" s="1" t="s">
        <v>1545</v>
      </c>
      <c r="F1318" s="4">
        <v>120</v>
      </c>
      <c r="G1318" s="1">
        <v>5</v>
      </c>
      <c r="H1318" s="1">
        <v>2</v>
      </c>
      <c r="I1318" s="1">
        <v>1</v>
      </c>
      <c r="J1318" s="1"/>
    </row>
    <row r="1319" spans="1:10" x14ac:dyDescent="0.25">
      <c r="A1319" s="12">
        <v>43543</v>
      </c>
      <c r="B1319" s="1" t="s">
        <v>3661</v>
      </c>
      <c r="C1319" s="1">
        <v>1318</v>
      </c>
      <c r="D1319" s="1" t="s">
        <v>1548</v>
      </c>
      <c r="E1319" s="1" t="s">
        <v>1547</v>
      </c>
      <c r="F1319" s="4">
        <v>144</v>
      </c>
      <c r="G1319" s="1">
        <v>5</v>
      </c>
      <c r="H1319" s="1">
        <v>2</v>
      </c>
      <c r="I1319" s="1">
        <v>1</v>
      </c>
      <c r="J1319" s="1"/>
    </row>
    <row r="1320" spans="1:10" x14ac:dyDescent="0.25">
      <c r="A1320" s="12">
        <v>43543</v>
      </c>
      <c r="B1320" s="1" t="s">
        <v>3661</v>
      </c>
      <c r="C1320" s="1">
        <v>1319</v>
      </c>
      <c r="D1320" s="1" t="s">
        <v>1562</v>
      </c>
      <c r="E1320" s="1" t="s">
        <v>1561</v>
      </c>
      <c r="F1320" s="4">
        <v>25</v>
      </c>
      <c r="G1320" s="1">
        <v>5</v>
      </c>
      <c r="H1320" s="1">
        <v>2</v>
      </c>
      <c r="I1320" s="1">
        <v>1</v>
      </c>
      <c r="J1320" s="1"/>
    </row>
    <row r="1321" spans="1:10" x14ac:dyDescent="0.25">
      <c r="A1321" s="12">
        <v>43543</v>
      </c>
      <c r="B1321" s="1" t="s">
        <v>3661</v>
      </c>
      <c r="C1321" s="1">
        <v>1320</v>
      </c>
      <c r="D1321" s="1" t="s">
        <v>1566</v>
      </c>
      <c r="E1321" s="1" t="s">
        <v>1565</v>
      </c>
      <c r="F1321" s="4">
        <v>1800</v>
      </c>
      <c r="G1321" s="1">
        <v>5</v>
      </c>
      <c r="H1321" s="1">
        <v>2</v>
      </c>
      <c r="I1321" s="1">
        <v>1</v>
      </c>
      <c r="J1321" s="1"/>
    </row>
    <row r="1322" spans="1:10" x14ac:dyDescent="0.25">
      <c r="A1322" s="12">
        <v>43543</v>
      </c>
      <c r="B1322" s="1" t="s">
        <v>3661</v>
      </c>
      <c r="C1322" s="1">
        <v>1321</v>
      </c>
      <c r="D1322" s="1" t="s">
        <v>2070</v>
      </c>
      <c r="E1322" s="1" t="s">
        <v>2069</v>
      </c>
      <c r="F1322" s="4">
        <v>400</v>
      </c>
      <c r="G1322" s="1">
        <v>5</v>
      </c>
      <c r="H1322" s="1">
        <v>2</v>
      </c>
      <c r="I1322" s="1">
        <v>1</v>
      </c>
      <c r="J1322" s="1"/>
    </row>
    <row r="1323" spans="1:10" x14ac:dyDescent="0.25">
      <c r="A1323" s="12">
        <v>43543</v>
      </c>
      <c r="B1323" s="1" t="s">
        <v>3661</v>
      </c>
      <c r="C1323" s="1">
        <v>1322</v>
      </c>
      <c r="D1323" s="1" t="s">
        <v>2072</v>
      </c>
      <c r="E1323" s="1" t="s">
        <v>2071</v>
      </c>
      <c r="F1323" s="4">
        <v>300</v>
      </c>
      <c r="G1323" s="1">
        <v>5</v>
      </c>
      <c r="H1323" s="1">
        <v>2</v>
      </c>
      <c r="I1323" s="1">
        <v>1</v>
      </c>
      <c r="J1323" s="1"/>
    </row>
    <row r="1324" spans="1:10" x14ac:dyDescent="0.25">
      <c r="A1324" s="12">
        <v>43543</v>
      </c>
      <c r="B1324" s="1" t="s">
        <v>3661</v>
      </c>
      <c r="C1324" s="1">
        <v>1323</v>
      </c>
      <c r="D1324" s="1" t="s">
        <v>2322</v>
      </c>
      <c r="E1324" s="1" t="s">
        <v>2321</v>
      </c>
      <c r="F1324" s="4">
        <v>10</v>
      </c>
      <c r="G1324" s="1">
        <v>5</v>
      </c>
      <c r="H1324" s="1">
        <v>2</v>
      </c>
      <c r="I1324" s="1">
        <v>1</v>
      </c>
      <c r="J1324" s="1"/>
    </row>
    <row r="1325" spans="1:10" x14ac:dyDescent="0.25">
      <c r="A1325" s="12">
        <v>43543</v>
      </c>
      <c r="B1325" s="1" t="s">
        <v>3661</v>
      </c>
      <c r="C1325" s="1">
        <v>1324</v>
      </c>
      <c r="D1325" s="1" t="s">
        <v>2324</v>
      </c>
      <c r="E1325" s="1" t="s">
        <v>2323</v>
      </c>
      <c r="F1325" s="4">
        <v>20</v>
      </c>
      <c r="G1325" s="1">
        <v>5</v>
      </c>
      <c r="H1325" s="1">
        <v>2</v>
      </c>
      <c r="I1325" s="1">
        <v>1</v>
      </c>
      <c r="J1325" s="1"/>
    </row>
    <row r="1326" spans="1:10" x14ac:dyDescent="0.25">
      <c r="A1326" s="12">
        <v>43665</v>
      </c>
      <c r="B1326" s="1" t="s">
        <v>3661</v>
      </c>
      <c r="C1326" s="1">
        <v>1325</v>
      </c>
      <c r="D1326" s="1" t="s">
        <v>91</v>
      </c>
      <c r="E1326" s="1" t="s">
        <v>90</v>
      </c>
      <c r="F1326" s="4">
        <v>144</v>
      </c>
      <c r="G1326" s="1">
        <v>5</v>
      </c>
      <c r="H1326" s="1">
        <v>2</v>
      </c>
      <c r="I1326" s="1">
        <v>1</v>
      </c>
      <c r="J1326" s="1"/>
    </row>
    <row r="1327" spans="1:10" x14ac:dyDescent="0.25">
      <c r="A1327" s="12">
        <v>43665</v>
      </c>
      <c r="B1327" s="1" t="s">
        <v>3661</v>
      </c>
      <c r="C1327" s="1">
        <v>1326</v>
      </c>
      <c r="D1327" s="1" t="s">
        <v>846</v>
      </c>
      <c r="E1327" s="1" t="s">
        <v>845</v>
      </c>
      <c r="F1327" s="4">
        <v>144</v>
      </c>
      <c r="G1327" s="1">
        <v>5</v>
      </c>
      <c r="H1327" s="1">
        <v>2</v>
      </c>
      <c r="I1327" s="1">
        <v>1</v>
      </c>
      <c r="J1327" s="1"/>
    </row>
    <row r="1328" spans="1:10" x14ac:dyDescent="0.25">
      <c r="A1328" s="12">
        <v>43665</v>
      </c>
      <c r="B1328" s="1" t="s">
        <v>3661</v>
      </c>
      <c r="C1328" s="1">
        <v>1327</v>
      </c>
      <c r="D1328" s="1" t="s">
        <v>858</v>
      </c>
      <c r="E1328" s="1" t="s">
        <v>857</v>
      </c>
      <c r="F1328" s="4">
        <v>288</v>
      </c>
      <c r="G1328" s="1">
        <v>5</v>
      </c>
      <c r="H1328" s="1">
        <v>2</v>
      </c>
      <c r="I1328" s="1">
        <v>1</v>
      </c>
      <c r="J1328" s="1"/>
    </row>
    <row r="1329" spans="1:10" x14ac:dyDescent="0.25">
      <c r="A1329" s="12">
        <v>43665</v>
      </c>
      <c r="B1329" s="1" t="s">
        <v>3661</v>
      </c>
      <c r="C1329" s="1">
        <v>1328</v>
      </c>
      <c r="D1329" s="1" t="s">
        <v>1458</v>
      </c>
      <c r="E1329" s="1" t="s">
        <v>1457</v>
      </c>
      <c r="F1329" s="4">
        <v>240</v>
      </c>
      <c r="G1329" s="1">
        <v>5</v>
      </c>
      <c r="H1329" s="1">
        <v>2</v>
      </c>
      <c r="I1329" s="1">
        <v>1</v>
      </c>
      <c r="J1329" s="1"/>
    </row>
    <row r="1330" spans="1:10" x14ac:dyDescent="0.25">
      <c r="A1330" s="12">
        <v>43665</v>
      </c>
      <c r="B1330" s="1" t="s">
        <v>3661</v>
      </c>
      <c r="C1330" s="1">
        <v>1329</v>
      </c>
      <c r="D1330" s="1" t="s">
        <v>2432</v>
      </c>
      <c r="E1330" s="1" t="s">
        <v>2431</v>
      </c>
      <c r="F1330" s="4">
        <v>3024</v>
      </c>
      <c r="G1330" s="1">
        <v>5</v>
      </c>
      <c r="H1330" s="1">
        <v>2</v>
      </c>
      <c r="I1330" s="1">
        <v>1</v>
      </c>
      <c r="J1330" s="1"/>
    </row>
    <row r="1331" spans="1:10" x14ac:dyDescent="0.25">
      <c r="A1331" s="12">
        <v>43665</v>
      </c>
      <c r="B1331" s="1" t="s">
        <v>3661</v>
      </c>
      <c r="C1331" s="1">
        <v>1330</v>
      </c>
      <c r="D1331" s="1" t="s">
        <v>3156</v>
      </c>
      <c r="E1331" s="1" t="s">
        <v>3155</v>
      </c>
      <c r="F1331" s="4">
        <v>120</v>
      </c>
      <c r="G1331" s="1">
        <v>5</v>
      </c>
      <c r="H1331" s="1">
        <v>2</v>
      </c>
      <c r="I1331" s="1">
        <v>1</v>
      </c>
      <c r="J1331" s="1"/>
    </row>
    <row r="1332" spans="1:10" x14ac:dyDescent="0.25">
      <c r="A1332" s="12">
        <v>43665</v>
      </c>
      <c r="B1332" s="1" t="s">
        <v>3661</v>
      </c>
      <c r="C1332" s="1">
        <v>1331</v>
      </c>
      <c r="D1332" s="1" t="s">
        <v>3158</v>
      </c>
      <c r="E1332" s="1" t="s">
        <v>3157</v>
      </c>
      <c r="F1332" s="4">
        <v>72</v>
      </c>
      <c r="G1332" s="1">
        <v>5</v>
      </c>
      <c r="H1332" s="1">
        <v>2</v>
      </c>
      <c r="I1332" s="1">
        <v>1</v>
      </c>
      <c r="J1332" s="1"/>
    </row>
    <row r="1333" spans="1:10" x14ac:dyDescent="0.25">
      <c r="A1333" s="12">
        <v>43696</v>
      </c>
      <c r="B1333" s="1" t="s">
        <v>3661</v>
      </c>
      <c r="C1333" s="1">
        <v>1332</v>
      </c>
      <c r="D1333" s="1" t="s">
        <v>220</v>
      </c>
      <c r="E1333" s="1" t="s">
        <v>219</v>
      </c>
      <c r="F1333" s="4">
        <v>240</v>
      </c>
      <c r="G1333" s="1">
        <v>5</v>
      </c>
      <c r="H1333" s="1">
        <v>2</v>
      </c>
      <c r="I1333" s="1">
        <v>1</v>
      </c>
      <c r="J1333" s="1"/>
    </row>
    <row r="1334" spans="1:10" x14ac:dyDescent="0.25">
      <c r="A1334" s="12">
        <v>43696</v>
      </c>
      <c r="B1334" s="1" t="s">
        <v>3661</v>
      </c>
      <c r="C1334" s="1">
        <v>1333</v>
      </c>
      <c r="D1334" s="1" t="s">
        <v>889</v>
      </c>
      <c r="E1334" s="1" t="s">
        <v>888</v>
      </c>
      <c r="F1334" s="4">
        <v>150</v>
      </c>
      <c r="G1334" s="1">
        <v>5</v>
      </c>
      <c r="H1334" s="1">
        <v>2</v>
      </c>
      <c r="I1334" s="1">
        <v>1</v>
      </c>
      <c r="J1334" s="1"/>
    </row>
    <row r="1335" spans="1:10" x14ac:dyDescent="0.25">
      <c r="A1335" s="12">
        <v>43696</v>
      </c>
      <c r="B1335" s="1" t="s">
        <v>3661</v>
      </c>
      <c r="C1335" s="1">
        <v>1334</v>
      </c>
      <c r="D1335" s="1" t="s">
        <v>925</v>
      </c>
      <c r="E1335" s="1" t="s">
        <v>924</v>
      </c>
      <c r="F1335" s="4">
        <v>180</v>
      </c>
      <c r="G1335" s="1">
        <v>5</v>
      </c>
      <c r="H1335" s="1">
        <v>2</v>
      </c>
      <c r="I1335" s="1">
        <v>1</v>
      </c>
      <c r="J1335" s="1"/>
    </row>
    <row r="1336" spans="1:10" x14ac:dyDescent="0.25">
      <c r="A1336" s="12">
        <v>43696</v>
      </c>
      <c r="B1336" s="1" t="s">
        <v>3661</v>
      </c>
      <c r="C1336" s="1">
        <v>1335</v>
      </c>
      <c r="D1336" s="1" t="s">
        <v>927</v>
      </c>
      <c r="E1336" s="1" t="s">
        <v>926</v>
      </c>
      <c r="F1336" s="4">
        <v>50</v>
      </c>
      <c r="G1336" s="1">
        <v>5</v>
      </c>
      <c r="H1336" s="1">
        <v>2</v>
      </c>
      <c r="I1336" s="1">
        <v>1</v>
      </c>
      <c r="J1336" s="1"/>
    </row>
    <row r="1337" spans="1:10" x14ac:dyDescent="0.25">
      <c r="A1337" s="12">
        <v>43696</v>
      </c>
      <c r="B1337" s="1" t="s">
        <v>3661</v>
      </c>
      <c r="C1337" s="1">
        <v>1336</v>
      </c>
      <c r="D1337" s="1" t="s">
        <v>2718</v>
      </c>
      <c r="E1337" s="1" t="s">
        <v>2717</v>
      </c>
      <c r="F1337" s="4">
        <v>250</v>
      </c>
      <c r="G1337" s="1">
        <v>5</v>
      </c>
      <c r="H1337" s="1">
        <v>2</v>
      </c>
      <c r="I1337" s="1">
        <v>1</v>
      </c>
      <c r="J1337" s="1"/>
    </row>
    <row r="1338" spans="1:10" x14ac:dyDescent="0.25">
      <c r="A1338" s="12">
        <v>43696</v>
      </c>
      <c r="B1338" s="1" t="s">
        <v>3661</v>
      </c>
      <c r="C1338" s="1">
        <v>1337</v>
      </c>
      <c r="D1338" s="1" t="s">
        <v>2730</v>
      </c>
      <c r="E1338" s="1" t="s">
        <v>2729</v>
      </c>
      <c r="F1338" s="4">
        <v>567</v>
      </c>
      <c r="G1338" s="1">
        <v>5</v>
      </c>
      <c r="H1338" s="1">
        <v>2</v>
      </c>
      <c r="I1338" s="1">
        <v>1</v>
      </c>
      <c r="J1338" s="1"/>
    </row>
    <row r="1339" spans="1:10" x14ac:dyDescent="0.25">
      <c r="A1339" s="12">
        <v>43696</v>
      </c>
      <c r="B1339" s="1" t="s">
        <v>3661</v>
      </c>
      <c r="C1339" s="1">
        <v>1338</v>
      </c>
      <c r="D1339" s="1" t="s">
        <v>2730</v>
      </c>
      <c r="E1339" s="1" t="s">
        <v>2729</v>
      </c>
      <c r="F1339" s="4">
        <v>6000</v>
      </c>
      <c r="G1339" s="1">
        <v>5</v>
      </c>
      <c r="H1339" s="1">
        <v>2</v>
      </c>
      <c r="I1339" s="1">
        <v>1</v>
      </c>
      <c r="J1339" s="1"/>
    </row>
    <row r="1340" spans="1:10" x14ac:dyDescent="0.25">
      <c r="A1340" s="12">
        <v>43696</v>
      </c>
      <c r="B1340" s="1" t="s">
        <v>3661</v>
      </c>
      <c r="C1340" s="1">
        <v>1339</v>
      </c>
      <c r="D1340" s="1" t="s">
        <v>3418</v>
      </c>
      <c r="E1340" s="1" t="s">
        <v>3417</v>
      </c>
      <c r="F1340" s="4">
        <v>250</v>
      </c>
      <c r="G1340" s="1">
        <v>5</v>
      </c>
      <c r="H1340" s="1">
        <v>2</v>
      </c>
      <c r="I1340" s="1">
        <v>1</v>
      </c>
      <c r="J1340" s="1"/>
    </row>
    <row r="1341" spans="1:10" x14ac:dyDescent="0.25">
      <c r="A1341" s="12">
        <v>43727</v>
      </c>
      <c r="B1341" s="1" t="s">
        <v>3661</v>
      </c>
      <c r="C1341" s="1">
        <v>1340</v>
      </c>
      <c r="D1341" s="1" t="s">
        <v>3320</v>
      </c>
      <c r="E1341" s="1" t="s">
        <v>3319</v>
      </c>
      <c r="F1341" s="4">
        <v>1200</v>
      </c>
      <c r="G1341" s="1">
        <v>5</v>
      </c>
      <c r="H1341" s="1">
        <v>2</v>
      </c>
      <c r="I1341" s="1">
        <v>1</v>
      </c>
      <c r="J1341" s="1"/>
    </row>
    <row r="1342" spans="1:10" x14ac:dyDescent="0.25">
      <c r="A1342" s="12">
        <v>43727</v>
      </c>
      <c r="B1342" s="1" t="s">
        <v>3661</v>
      </c>
      <c r="C1342" s="1">
        <v>1341</v>
      </c>
      <c r="D1342" s="1" t="s">
        <v>3460</v>
      </c>
      <c r="E1342" s="1" t="s">
        <v>3459</v>
      </c>
      <c r="F1342" s="4">
        <v>4000</v>
      </c>
      <c r="G1342" s="1">
        <v>5</v>
      </c>
      <c r="H1342" s="1">
        <v>2</v>
      </c>
      <c r="I1342" s="1">
        <v>1</v>
      </c>
      <c r="J1342" s="1"/>
    </row>
    <row r="1343" spans="1:10" x14ac:dyDescent="0.25">
      <c r="A1343" s="12">
        <v>43544</v>
      </c>
      <c r="B1343" s="1" t="s">
        <v>3661</v>
      </c>
      <c r="C1343" s="1">
        <v>1342</v>
      </c>
      <c r="D1343" s="1" t="s">
        <v>220</v>
      </c>
      <c r="E1343" s="1" t="s">
        <v>219</v>
      </c>
      <c r="F1343" s="4">
        <v>240</v>
      </c>
      <c r="G1343" s="1">
        <v>5</v>
      </c>
      <c r="H1343" s="1">
        <v>2</v>
      </c>
      <c r="I1343" s="1">
        <v>1</v>
      </c>
      <c r="J1343" s="1"/>
    </row>
    <row r="1344" spans="1:10" x14ac:dyDescent="0.25">
      <c r="A1344" s="12">
        <v>43544</v>
      </c>
      <c r="B1344" s="1" t="s">
        <v>3661</v>
      </c>
      <c r="C1344" s="1">
        <v>1343</v>
      </c>
      <c r="D1344" s="1" t="s">
        <v>957</v>
      </c>
      <c r="E1344" s="1" t="s">
        <v>956</v>
      </c>
      <c r="F1344" s="4">
        <v>140</v>
      </c>
      <c r="G1344" s="1">
        <v>5</v>
      </c>
      <c r="H1344" s="1">
        <v>2</v>
      </c>
      <c r="I1344" s="1">
        <v>1</v>
      </c>
      <c r="J1344" s="1"/>
    </row>
    <row r="1345" spans="1:10" x14ac:dyDescent="0.25">
      <c r="A1345" s="12">
        <v>43544</v>
      </c>
      <c r="B1345" s="1" t="s">
        <v>3661</v>
      </c>
      <c r="C1345" s="1">
        <v>1344</v>
      </c>
      <c r="D1345" s="1" t="s">
        <v>1554</v>
      </c>
      <c r="E1345" s="1" t="s">
        <v>1553</v>
      </c>
      <c r="F1345" s="4">
        <v>25</v>
      </c>
      <c r="G1345" s="1">
        <v>5</v>
      </c>
      <c r="H1345" s="1">
        <v>2</v>
      </c>
      <c r="I1345" s="1">
        <v>1</v>
      </c>
      <c r="J1345" s="1"/>
    </row>
    <row r="1346" spans="1:10" x14ac:dyDescent="0.25">
      <c r="A1346" s="12">
        <v>43544</v>
      </c>
      <c r="B1346" s="1" t="s">
        <v>3661</v>
      </c>
      <c r="C1346" s="1">
        <v>1345</v>
      </c>
      <c r="D1346" s="1" t="s">
        <v>1574</v>
      </c>
      <c r="E1346" s="1" t="s">
        <v>1573</v>
      </c>
      <c r="F1346" s="4">
        <v>120</v>
      </c>
      <c r="G1346" s="1">
        <v>5</v>
      </c>
      <c r="H1346" s="1">
        <v>2</v>
      </c>
      <c r="I1346" s="1">
        <v>1</v>
      </c>
      <c r="J1346" s="1"/>
    </row>
    <row r="1347" spans="1:10" x14ac:dyDescent="0.25">
      <c r="A1347" s="12">
        <v>43544</v>
      </c>
      <c r="B1347" s="1" t="s">
        <v>3661</v>
      </c>
      <c r="C1347" s="1">
        <v>1346</v>
      </c>
      <c r="D1347" s="1" t="s">
        <v>2009</v>
      </c>
      <c r="E1347" s="1" t="s">
        <v>2008</v>
      </c>
      <c r="F1347" s="4">
        <v>339</v>
      </c>
      <c r="G1347" s="1">
        <v>5</v>
      </c>
      <c r="H1347" s="1">
        <v>2</v>
      </c>
      <c r="I1347" s="1">
        <v>1</v>
      </c>
      <c r="J1347" s="1"/>
    </row>
    <row r="1348" spans="1:10" x14ac:dyDescent="0.25">
      <c r="A1348" s="12">
        <v>43544</v>
      </c>
      <c r="B1348" s="1" t="s">
        <v>3661</v>
      </c>
      <c r="C1348" s="1">
        <v>1347</v>
      </c>
      <c r="D1348" s="1" t="s">
        <v>2168</v>
      </c>
      <c r="E1348" s="1" t="s">
        <v>2167</v>
      </c>
      <c r="F1348" s="4">
        <v>540</v>
      </c>
      <c r="G1348" s="1">
        <v>5</v>
      </c>
      <c r="H1348" s="1">
        <v>2</v>
      </c>
      <c r="I1348" s="1">
        <v>1</v>
      </c>
      <c r="J1348" s="1"/>
    </row>
    <row r="1349" spans="1:10" x14ac:dyDescent="0.25">
      <c r="A1349" s="12">
        <v>43544</v>
      </c>
      <c r="B1349" s="1" t="s">
        <v>3661</v>
      </c>
      <c r="C1349" s="1">
        <v>1348</v>
      </c>
      <c r="D1349" s="1" t="s">
        <v>2782</v>
      </c>
      <c r="E1349" s="1" t="s">
        <v>2781</v>
      </c>
      <c r="F1349" s="4">
        <v>12</v>
      </c>
      <c r="G1349" s="1">
        <v>5</v>
      </c>
      <c r="H1349" s="1">
        <v>2</v>
      </c>
      <c r="I1349" s="1">
        <v>1</v>
      </c>
      <c r="J1349" s="1"/>
    </row>
    <row r="1350" spans="1:10" x14ac:dyDescent="0.25">
      <c r="A1350" s="12">
        <v>43544</v>
      </c>
      <c r="B1350" s="1" t="s">
        <v>3661</v>
      </c>
      <c r="C1350" s="1">
        <v>1349</v>
      </c>
      <c r="D1350" s="1" t="s">
        <v>2784</v>
      </c>
      <c r="E1350" s="1" t="s">
        <v>2783</v>
      </c>
      <c r="F1350" s="4">
        <v>12</v>
      </c>
      <c r="G1350" s="1">
        <v>5</v>
      </c>
      <c r="H1350" s="1">
        <v>2</v>
      </c>
      <c r="I1350" s="1">
        <v>1</v>
      </c>
      <c r="J1350" s="1"/>
    </row>
    <row r="1351" spans="1:10" x14ac:dyDescent="0.25">
      <c r="A1351" s="12">
        <v>43544</v>
      </c>
      <c r="B1351" s="1" t="s">
        <v>3661</v>
      </c>
      <c r="C1351" s="1">
        <v>1350</v>
      </c>
      <c r="D1351" s="1" t="s">
        <v>3418</v>
      </c>
      <c r="E1351" s="1" t="s">
        <v>3417</v>
      </c>
      <c r="F1351" s="4">
        <v>50</v>
      </c>
      <c r="G1351" s="1">
        <v>5</v>
      </c>
      <c r="H1351" s="1">
        <v>2</v>
      </c>
      <c r="I1351" s="1">
        <v>1</v>
      </c>
      <c r="J1351" s="1"/>
    </row>
    <row r="1352" spans="1:10" x14ac:dyDescent="0.25">
      <c r="A1352" s="12">
        <v>43605</v>
      </c>
      <c r="B1352" s="1" t="s">
        <v>3661</v>
      </c>
      <c r="C1352" s="1">
        <v>1351</v>
      </c>
      <c r="D1352" s="1" t="s">
        <v>9</v>
      </c>
      <c r="E1352" s="1" t="s">
        <v>8</v>
      </c>
      <c r="F1352" s="4">
        <v>12</v>
      </c>
      <c r="G1352" s="1">
        <v>5</v>
      </c>
      <c r="H1352" s="1">
        <v>2</v>
      </c>
      <c r="I1352" s="1">
        <v>1</v>
      </c>
      <c r="J1352" s="1"/>
    </row>
    <row r="1353" spans="1:10" x14ac:dyDescent="0.25">
      <c r="A1353" s="12">
        <v>43605</v>
      </c>
      <c r="B1353" s="1" t="s">
        <v>3661</v>
      </c>
      <c r="C1353" s="1">
        <v>1352</v>
      </c>
      <c r="D1353" s="1" t="s">
        <v>11</v>
      </c>
      <c r="E1353" s="1" t="s">
        <v>10</v>
      </c>
      <c r="F1353" s="4">
        <v>1</v>
      </c>
      <c r="G1353" s="1">
        <v>5</v>
      </c>
      <c r="H1353" s="1">
        <v>2</v>
      </c>
      <c r="I1353" s="1">
        <v>1</v>
      </c>
      <c r="J1353" s="1"/>
    </row>
    <row r="1354" spans="1:10" x14ac:dyDescent="0.25">
      <c r="A1354" s="12">
        <v>43605</v>
      </c>
      <c r="B1354" s="1" t="s">
        <v>3661</v>
      </c>
      <c r="C1354" s="1">
        <v>1353</v>
      </c>
      <c r="D1354" s="1" t="s">
        <v>529</v>
      </c>
      <c r="E1354" s="1" t="s">
        <v>528</v>
      </c>
      <c r="F1354" s="4">
        <v>1</v>
      </c>
      <c r="G1354" s="1">
        <v>5</v>
      </c>
      <c r="H1354" s="1">
        <v>2</v>
      </c>
      <c r="I1354" s="1">
        <v>1</v>
      </c>
      <c r="J1354" s="1"/>
    </row>
    <row r="1355" spans="1:10" x14ac:dyDescent="0.25">
      <c r="A1355" s="12">
        <v>43605</v>
      </c>
      <c r="B1355" s="1" t="s">
        <v>3661</v>
      </c>
      <c r="C1355" s="1">
        <v>1354</v>
      </c>
      <c r="D1355" s="1" t="s">
        <v>677</v>
      </c>
      <c r="E1355" s="1" t="s">
        <v>676</v>
      </c>
      <c r="F1355" s="4">
        <v>1</v>
      </c>
      <c r="G1355" s="1">
        <v>5</v>
      </c>
      <c r="H1355" s="1">
        <v>2</v>
      </c>
      <c r="I1355" s="1">
        <v>1</v>
      </c>
      <c r="J1355" s="1"/>
    </row>
    <row r="1356" spans="1:10" x14ac:dyDescent="0.25">
      <c r="A1356" s="12">
        <v>43605</v>
      </c>
      <c r="B1356" s="1" t="s">
        <v>3661</v>
      </c>
      <c r="C1356" s="1">
        <v>1355</v>
      </c>
      <c r="D1356" s="1" t="s">
        <v>681</v>
      </c>
      <c r="E1356" s="1" t="s">
        <v>680</v>
      </c>
      <c r="F1356" s="4">
        <v>3</v>
      </c>
      <c r="G1356" s="1">
        <v>5</v>
      </c>
      <c r="H1356" s="1">
        <v>2</v>
      </c>
      <c r="I1356" s="1">
        <v>1</v>
      </c>
      <c r="J1356" s="1"/>
    </row>
    <row r="1357" spans="1:10" x14ac:dyDescent="0.25">
      <c r="A1357" s="12">
        <v>43605</v>
      </c>
      <c r="B1357" s="1" t="s">
        <v>3661</v>
      </c>
      <c r="C1357" s="1">
        <v>1356</v>
      </c>
      <c r="D1357" s="1" t="s">
        <v>889</v>
      </c>
      <c r="E1357" s="1" t="s">
        <v>888</v>
      </c>
      <c r="F1357" s="4">
        <v>150</v>
      </c>
      <c r="G1357" s="1">
        <v>5</v>
      </c>
      <c r="H1357" s="1">
        <v>2</v>
      </c>
      <c r="I1357" s="1">
        <v>1</v>
      </c>
      <c r="J1357" s="1"/>
    </row>
    <row r="1358" spans="1:10" x14ac:dyDescent="0.25">
      <c r="A1358" s="12">
        <v>43605</v>
      </c>
      <c r="B1358" s="1" t="s">
        <v>3661</v>
      </c>
      <c r="C1358" s="1">
        <v>1357</v>
      </c>
      <c r="D1358" s="1" t="s">
        <v>923</v>
      </c>
      <c r="E1358" s="1" t="s">
        <v>922</v>
      </c>
      <c r="F1358" s="4">
        <v>120</v>
      </c>
      <c r="G1358" s="1">
        <v>5</v>
      </c>
      <c r="H1358" s="1">
        <v>2</v>
      </c>
      <c r="I1358" s="1">
        <v>1</v>
      </c>
      <c r="J1358" s="1"/>
    </row>
    <row r="1359" spans="1:10" x14ac:dyDescent="0.25">
      <c r="A1359" s="12">
        <v>43605</v>
      </c>
      <c r="B1359" s="1" t="s">
        <v>3661</v>
      </c>
      <c r="C1359" s="1">
        <v>1358</v>
      </c>
      <c r="D1359" s="1" t="s">
        <v>927</v>
      </c>
      <c r="E1359" s="1" t="s">
        <v>926</v>
      </c>
      <c r="F1359" s="4">
        <v>50</v>
      </c>
      <c r="G1359" s="1">
        <v>5</v>
      </c>
      <c r="H1359" s="1">
        <v>2</v>
      </c>
      <c r="I1359" s="1">
        <v>1</v>
      </c>
      <c r="J1359" s="1"/>
    </row>
    <row r="1360" spans="1:10" x14ac:dyDescent="0.25">
      <c r="A1360" s="12">
        <v>43605</v>
      </c>
      <c r="B1360" s="1" t="s">
        <v>3661</v>
      </c>
      <c r="C1360" s="1">
        <v>1359</v>
      </c>
      <c r="D1360" s="1" t="s">
        <v>933</v>
      </c>
      <c r="E1360" s="1" t="s">
        <v>932</v>
      </c>
      <c r="F1360" s="4">
        <v>96</v>
      </c>
      <c r="G1360" s="1">
        <v>5</v>
      </c>
      <c r="H1360" s="1">
        <v>2</v>
      </c>
      <c r="I1360" s="1">
        <v>1</v>
      </c>
      <c r="J1360" s="1"/>
    </row>
    <row r="1361" spans="1:10" x14ac:dyDescent="0.25">
      <c r="A1361" s="12">
        <v>43605</v>
      </c>
      <c r="B1361" s="1" t="s">
        <v>3661</v>
      </c>
      <c r="C1361" s="1">
        <v>1360</v>
      </c>
      <c r="D1361" s="1" t="s">
        <v>1528</v>
      </c>
      <c r="E1361" s="1" t="s">
        <v>1527</v>
      </c>
      <c r="F1361" s="4">
        <v>120</v>
      </c>
      <c r="G1361" s="1">
        <v>5</v>
      </c>
      <c r="H1361" s="1">
        <v>2</v>
      </c>
      <c r="I1361" s="1">
        <v>1</v>
      </c>
      <c r="J1361" s="1"/>
    </row>
    <row r="1362" spans="1:10" x14ac:dyDescent="0.25">
      <c r="A1362" s="12">
        <v>43605</v>
      </c>
      <c r="B1362" s="1" t="s">
        <v>3661</v>
      </c>
      <c r="C1362" s="1">
        <v>1361</v>
      </c>
      <c r="D1362" s="1" t="s">
        <v>3486</v>
      </c>
      <c r="E1362" s="1" t="s">
        <v>3485</v>
      </c>
      <c r="F1362" s="4">
        <v>20</v>
      </c>
      <c r="G1362" s="1">
        <v>5</v>
      </c>
      <c r="H1362" s="1">
        <v>2</v>
      </c>
      <c r="I1362" s="1">
        <v>1</v>
      </c>
      <c r="J1362" s="1"/>
    </row>
    <row r="1363" spans="1:10" x14ac:dyDescent="0.25">
      <c r="A1363" s="12">
        <v>43605</v>
      </c>
      <c r="B1363" s="1" t="s">
        <v>3661</v>
      </c>
      <c r="C1363" s="1">
        <v>1362</v>
      </c>
      <c r="D1363" s="1" t="s">
        <v>3488</v>
      </c>
      <c r="E1363" s="1" t="s">
        <v>3487</v>
      </c>
      <c r="F1363" s="4">
        <v>10</v>
      </c>
      <c r="G1363" s="1">
        <v>5</v>
      </c>
      <c r="H1363" s="1">
        <v>2</v>
      </c>
      <c r="I1363" s="1">
        <v>1</v>
      </c>
      <c r="J1363" s="1"/>
    </row>
    <row r="1364" spans="1:10" x14ac:dyDescent="0.25">
      <c r="A1364" s="12">
        <v>43636</v>
      </c>
      <c r="B1364" s="1" t="s">
        <v>3661</v>
      </c>
      <c r="C1364" s="1">
        <v>1363</v>
      </c>
      <c r="D1364" s="1" t="s">
        <v>192</v>
      </c>
      <c r="E1364" s="1" t="s">
        <v>191</v>
      </c>
      <c r="F1364" s="4">
        <v>400</v>
      </c>
      <c r="G1364" s="1">
        <v>5</v>
      </c>
      <c r="H1364" s="1">
        <v>2</v>
      </c>
      <c r="I1364" s="1">
        <v>1</v>
      </c>
      <c r="J1364" s="1"/>
    </row>
    <row r="1365" spans="1:10" x14ac:dyDescent="0.25">
      <c r="A1365" s="12">
        <v>43636</v>
      </c>
      <c r="B1365" s="1" t="s">
        <v>3661</v>
      </c>
      <c r="C1365" s="1">
        <v>1364</v>
      </c>
      <c r="D1365" s="1" t="s">
        <v>354</v>
      </c>
      <c r="E1365" s="1" t="s">
        <v>353</v>
      </c>
      <c r="F1365" s="4">
        <v>2000</v>
      </c>
      <c r="G1365" s="1">
        <v>5</v>
      </c>
      <c r="H1365" s="1">
        <v>2</v>
      </c>
      <c r="I1365" s="1">
        <v>1</v>
      </c>
      <c r="J1365" s="1"/>
    </row>
    <row r="1366" spans="1:10" x14ac:dyDescent="0.25">
      <c r="A1366" s="12">
        <v>43636</v>
      </c>
      <c r="B1366" s="1" t="s">
        <v>3661</v>
      </c>
      <c r="C1366" s="1">
        <v>1365</v>
      </c>
      <c r="D1366" s="1" t="s">
        <v>975</v>
      </c>
      <c r="E1366" s="1" t="s">
        <v>974</v>
      </c>
      <c r="F1366" s="4">
        <v>40</v>
      </c>
      <c r="G1366" s="1">
        <v>5</v>
      </c>
      <c r="H1366" s="1">
        <v>2</v>
      </c>
      <c r="I1366" s="1">
        <v>1</v>
      </c>
      <c r="J1366" s="1"/>
    </row>
    <row r="1367" spans="1:10" x14ac:dyDescent="0.25">
      <c r="A1367" s="12">
        <v>43636</v>
      </c>
      <c r="B1367" s="1" t="s">
        <v>3661</v>
      </c>
      <c r="C1367" s="1">
        <v>1366</v>
      </c>
      <c r="D1367" s="1" t="s">
        <v>1712</v>
      </c>
      <c r="E1367" s="1" t="s">
        <v>1711</v>
      </c>
      <c r="F1367" s="4">
        <v>1200</v>
      </c>
      <c r="G1367" s="1">
        <v>5</v>
      </c>
      <c r="H1367" s="1">
        <v>2</v>
      </c>
      <c r="I1367" s="1">
        <v>1</v>
      </c>
      <c r="J1367" s="1"/>
    </row>
    <row r="1368" spans="1:10" x14ac:dyDescent="0.25">
      <c r="A1368" s="12">
        <v>43636</v>
      </c>
      <c r="B1368" s="1" t="s">
        <v>3661</v>
      </c>
      <c r="C1368" s="1">
        <v>1367</v>
      </c>
      <c r="D1368" s="1" t="s">
        <v>1714</v>
      </c>
      <c r="E1368" s="1" t="s">
        <v>1713</v>
      </c>
      <c r="F1368" s="4">
        <v>1200</v>
      </c>
      <c r="G1368" s="1">
        <v>5</v>
      </c>
      <c r="H1368" s="1">
        <v>2</v>
      </c>
      <c r="I1368" s="1">
        <v>1</v>
      </c>
      <c r="J1368" s="1"/>
    </row>
    <row r="1369" spans="1:10" x14ac:dyDescent="0.25">
      <c r="A1369" s="12">
        <v>43636</v>
      </c>
      <c r="B1369" s="1" t="s">
        <v>3661</v>
      </c>
      <c r="C1369" s="1">
        <v>1368</v>
      </c>
      <c r="D1369" s="1" t="s">
        <v>2168</v>
      </c>
      <c r="E1369" s="1" t="s">
        <v>2167</v>
      </c>
      <c r="F1369" s="4">
        <v>600</v>
      </c>
      <c r="G1369" s="1">
        <v>5</v>
      </c>
      <c r="H1369" s="1">
        <v>2</v>
      </c>
      <c r="I1369" s="1">
        <v>1</v>
      </c>
      <c r="J1369" s="1"/>
    </row>
    <row r="1370" spans="1:10" x14ac:dyDescent="0.25">
      <c r="A1370" s="12">
        <v>43636</v>
      </c>
      <c r="B1370" s="1" t="s">
        <v>3661</v>
      </c>
      <c r="C1370" s="1">
        <v>1369</v>
      </c>
      <c r="D1370" s="1" t="s">
        <v>2500</v>
      </c>
      <c r="E1370" s="1" t="s">
        <v>2499</v>
      </c>
      <c r="F1370" s="4">
        <v>605</v>
      </c>
      <c r="G1370" s="1">
        <v>5</v>
      </c>
      <c r="H1370" s="1">
        <v>2</v>
      </c>
      <c r="I1370" s="1">
        <v>1</v>
      </c>
      <c r="J1370" s="1"/>
    </row>
    <row r="1371" spans="1:10" x14ac:dyDescent="0.25">
      <c r="A1371" s="12">
        <v>43636</v>
      </c>
      <c r="B1371" s="1" t="s">
        <v>3661</v>
      </c>
      <c r="C1371" s="1">
        <v>1370</v>
      </c>
      <c r="D1371" s="1" t="s">
        <v>2587</v>
      </c>
      <c r="E1371" s="1" t="s">
        <v>2586</v>
      </c>
      <c r="F1371" s="4">
        <v>150</v>
      </c>
      <c r="G1371" s="1">
        <v>5</v>
      </c>
      <c r="H1371" s="1">
        <v>2</v>
      </c>
      <c r="I1371" s="1">
        <v>1</v>
      </c>
      <c r="J1371" s="1"/>
    </row>
    <row r="1372" spans="1:10" x14ac:dyDescent="0.25">
      <c r="A1372" s="12">
        <v>43636</v>
      </c>
      <c r="B1372" s="1" t="s">
        <v>3661</v>
      </c>
      <c r="C1372" s="1">
        <v>1371</v>
      </c>
      <c r="D1372" s="1" t="s">
        <v>2786</v>
      </c>
      <c r="E1372" s="1" t="s">
        <v>2785</v>
      </c>
      <c r="F1372" s="4">
        <v>150</v>
      </c>
      <c r="G1372" s="1">
        <v>5</v>
      </c>
      <c r="H1372" s="1">
        <v>2</v>
      </c>
      <c r="I1372" s="1">
        <v>1</v>
      </c>
      <c r="J1372" s="1"/>
    </row>
    <row r="1373" spans="1:10" x14ac:dyDescent="0.25">
      <c r="A1373" s="12">
        <v>43636</v>
      </c>
      <c r="B1373" s="1" t="s">
        <v>3661</v>
      </c>
      <c r="C1373" s="1">
        <v>1372</v>
      </c>
      <c r="D1373" s="1" t="s">
        <v>2788</v>
      </c>
      <c r="E1373" s="1" t="s">
        <v>2787</v>
      </c>
      <c r="F1373" s="4">
        <v>150</v>
      </c>
      <c r="G1373" s="1">
        <v>5</v>
      </c>
      <c r="H1373" s="1">
        <v>2</v>
      </c>
      <c r="I1373" s="1">
        <v>1</v>
      </c>
      <c r="J1373" s="1"/>
    </row>
    <row r="1374" spans="1:10" x14ac:dyDescent="0.25">
      <c r="A1374" s="12">
        <v>43636</v>
      </c>
      <c r="B1374" s="1" t="s">
        <v>3661</v>
      </c>
      <c r="C1374" s="1">
        <v>1373</v>
      </c>
      <c r="D1374" s="1" t="s">
        <v>2878</v>
      </c>
      <c r="E1374" s="1" t="s">
        <v>2877</v>
      </c>
      <c r="F1374" s="4">
        <v>60</v>
      </c>
      <c r="G1374" s="1">
        <v>5</v>
      </c>
      <c r="H1374" s="1">
        <v>2</v>
      </c>
      <c r="I1374" s="1">
        <v>1</v>
      </c>
      <c r="J1374" s="1"/>
    </row>
    <row r="1375" spans="1:10" x14ac:dyDescent="0.25">
      <c r="A1375" s="12">
        <v>43636</v>
      </c>
      <c r="B1375" s="1" t="s">
        <v>3661</v>
      </c>
      <c r="C1375" s="1">
        <v>1374</v>
      </c>
      <c r="D1375" s="1" t="s">
        <v>2884</v>
      </c>
      <c r="E1375" s="1" t="s">
        <v>2883</v>
      </c>
      <c r="F1375" s="4">
        <v>280</v>
      </c>
      <c r="G1375" s="1">
        <v>5</v>
      </c>
      <c r="H1375" s="1">
        <v>2</v>
      </c>
      <c r="I1375" s="1">
        <v>1</v>
      </c>
      <c r="J1375" s="1"/>
    </row>
    <row r="1376" spans="1:10" x14ac:dyDescent="0.25">
      <c r="A1376" s="12">
        <v>43636</v>
      </c>
      <c r="B1376" s="1" t="s">
        <v>3661</v>
      </c>
      <c r="C1376" s="1">
        <v>1375</v>
      </c>
      <c r="D1376" s="1" t="s">
        <v>3478</v>
      </c>
      <c r="E1376" s="1" t="s">
        <v>3477</v>
      </c>
      <c r="F1376" s="4">
        <v>336</v>
      </c>
      <c r="G1376" s="1">
        <v>5</v>
      </c>
      <c r="H1376" s="1">
        <v>2</v>
      </c>
      <c r="I1376" s="1">
        <v>1</v>
      </c>
      <c r="J1376" s="1"/>
    </row>
    <row r="1377" spans="1:10" x14ac:dyDescent="0.25">
      <c r="A1377" s="12">
        <v>43666</v>
      </c>
      <c r="B1377" s="1" t="s">
        <v>3661</v>
      </c>
      <c r="C1377" s="1">
        <v>1376</v>
      </c>
      <c r="D1377" s="1" t="s">
        <v>1197</v>
      </c>
      <c r="E1377" s="1" t="s">
        <v>1196</v>
      </c>
      <c r="F1377" s="4">
        <v>243</v>
      </c>
      <c r="G1377" s="1">
        <v>5</v>
      </c>
      <c r="H1377" s="1">
        <v>2</v>
      </c>
      <c r="I1377" s="1">
        <v>1</v>
      </c>
      <c r="J1377" s="1"/>
    </row>
    <row r="1378" spans="1:10" x14ac:dyDescent="0.25">
      <c r="A1378" s="12">
        <v>43697</v>
      </c>
      <c r="B1378" s="1" t="s">
        <v>3661</v>
      </c>
      <c r="C1378" s="1">
        <v>1377</v>
      </c>
      <c r="D1378" s="1" t="s">
        <v>1163</v>
      </c>
      <c r="E1378" s="1" t="s">
        <v>1162</v>
      </c>
      <c r="F1378" s="4">
        <v>50</v>
      </c>
      <c r="G1378" s="1">
        <v>5</v>
      </c>
      <c r="H1378" s="1">
        <v>2</v>
      </c>
      <c r="I1378" s="1">
        <v>1</v>
      </c>
      <c r="J1378" s="1"/>
    </row>
    <row r="1379" spans="1:10" x14ac:dyDescent="0.25">
      <c r="A1379" s="12">
        <v>43697</v>
      </c>
      <c r="B1379" s="1" t="s">
        <v>3661</v>
      </c>
      <c r="C1379" s="1">
        <v>1378</v>
      </c>
      <c r="D1379" s="1" t="s">
        <v>1163</v>
      </c>
      <c r="E1379" s="1" t="s">
        <v>1162</v>
      </c>
      <c r="F1379" s="4">
        <v>50</v>
      </c>
      <c r="G1379" s="1">
        <v>5</v>
      </c>
      <c r="H1379" s="1">
        <v>2</v>
      </c>
      <c r="I1379" s="1">
        <v>1</v>
      </c>
      <c r="J1379" s="1"/>
    </row>
    <row r="1380" spans="1:10" x14ac:dyDescent="0.25">
      <c r="A1380" s="12">
        <v>43697</v>
      </c>
      <c r="B1380" s="1" t="s">
        <v>3661</v>
      </c>
      <c r="C1380" s="1">
        <v>1379</v>
      </c>
      <c r="D1380" s="1" t="s">
        <v>1165</v>
      </c>
      <c r="E1380" s="1" t="s">
        <v>1164</v>
      </c>
      <c r="F1380" s="4">
        <v>50</v>
      </c>
      <c r="G1380" s="1">
        <v>5</v>
      </c>
      <c r="H1380" s="1">
        <v>2</v>
      </c>
      <c r="I1380" s="1">
        <v>1</v>
      </c>
      <c r="J1380" s="1"/>
    </row>
    <row r="1381" spans="1:10" x14ac:dyDescent="0.25">
      <c r="A1381" s="12">
        <v>43697</v>
      </c>
      <c r="B1381" s="1" t="s">
        <v>3661</v>
      </c>
      <c r="C1381" s="1">
        <v>1380</v>
      </c>
      <c r="D1381" s="1" t="s">
        <v>1478</v>
      </c>
      <c r="E1381" s="1" t="s">
        <v>1477</v>
      </c>
      <c r="F1381" s="4">
        <v>200</v>
      </c>
      <c r="G1381" s="1">
        <v>5</v>
      </c>
      <c r="H1381" s="1">
        <v>2</v>
      </c>
      <c r="I1381" s="1">
        <v>1</v>
      </c>
      <c r="J1381" s="1"/>
    </row>
    <row r="1382" spans="1:10" x14ac:dyDescent="0.25">
      <c r="A1382" s="12">
        <v>43697</v>
      </c>
      <c r="B1382" s="1" t="s">
        <v>3661</v>
      </c>
      <c r="C1382" s="1">
        <v>1381</v>
      </c>
      <c r="D1382" s="1" t="s">
        <v>2322</v>
      </c>
      <c r="E1382" s="1" t="s">
        <v>2321</v>
      </c>
      <c r="F1382" s="4">
        <v>5</v>
      </c>
      <c r="G1382" s="1">
        <v>5</v>
      </c>
      <c r="H1382" s="1">
        <v>2</v>
      </c>
      <c r="I1382" s="1">
        <v>1</v>
      </c>
      <c r="J1382" s="1"/>
    </row>
    <row r="1383" spans="1:10" x14ac:dyDescent="0.25">
      <c r="A1383" s="12">
        <v>43697</v>
      </c>
      <c r="B1383" s="1" t="s">
        <v>3661</v>
      </c>
      <c r="C1383" s="1">
        <v>1382</v>
      </c>
      <c r="D1383" s="1" t="s">
        <v>2324</v>
      </c>
      <c r="E1383" s="1" t="s">
        <v>2323</v>
      </c>
      <c r="F1383" s="4">
        <v>5</v>
      </c>
      <c r="G1383" s="1">
        <v>5</v>
      </c>
      <c r="H1383" s="1">
        <v>2</v>
      </c>
      <c r="I1383" s="1">
        <v>1</v>
      </c>
      <c r="J1383" s="1"/>
    </row>
    <row r="1384" spans="1:10" x14ac:dyDescent="0.25">
      <c r="A1384" s="12">
        <v>43697</v>
      </c>
      <c r="B1384" s="1" t="s">
        <v>3661</v>
      </c>
      <c r="C1384" s="1">
        <v>1383</v>
      </c>
      <c r="D1384" s="1" t="s">
        <v>2991</v>
      </c>
      <c r="E1384" s="1" t="s">
        <v>2990</v>
      </c>
      <c r="F1384" s="4">
        <v>50</v>
      </c>
      <c r="G1384" s="1">
        <v>5</v>
      </c>
      <c r="H1384" s="1">
        <v>2</v>
      </c>
      <c r="I1384" s="1">
        <v>1</v>
      </c>
      <c r="J1384" s="1"/>
    </row>
    <row r="1385" spans="1:10" x14ac:dyDescent="0.25">
      <c r="A1385" s="12">
        <v>43697</v>
      </c>
      <c r="B1385" s="1" t="s">
        <v>3661</v>
      </c>
      <c r="C1385" s="1">
        <v>1384</v>
      </c>
      <c r="D1385" s="1" t="s">
        <v>3242</v>
      </c>
      <c r="E1385" s="1" t="s">
        <v>3241</v>
      </c>
      <c r="F1385" s="4">
        <v>200</v>
      </c>
      <c r="G1385" s="1">
        <v>5</v>
      </c>
      <c r="H1385" s="1">
        <v>2</v>
      </c>
      <c r="I1385" s="1">
        <v>1</v>
      </c>
      <c r="J1385" s="1"/>
    </row>
    <row r="1386" spans="1:10" x14ac:dyDescent="0.25">
      <c r="A1386" s="12">
        <v>43697</v>
      </c>
      <c r="B1386" s="1" t="s">
        <v>3661</v>
      </c>
      <c r="C1386" s="1">
        <v>1385</v>
      </c>
      <c r="D1386" s="1" t="s">
        <v>3246</v>
      </c>
      <c r="E1386" s="1" t="s">
        <v>3245</v>
      </c>
      <c r="F1386" s="4">
        <v>200</v>
      </c>
      <c r="G1386" s="1">
        <v>5</v>
      </c>
      <c r="H1386" s="1">
        <v>2</v>
      </c>
      <c r="I1386" s="1">
        <v>1</v>
      </c>
      <c r="J1386" s="1"/>
    </row>
    <row r="1387" spans="1:10" x14ac:dyDescent="0.25">
      <c r="A1387" s="12">
        <v>43697</v>
      </c>
      <c r="B1387" s="1" t="s">
        <v>3661</v>
      </c>
      <c r="C1387" s="1">
        <v>1386</v>
      </c>
      <c r="D1387" s="1" t="s">
        <v>3246</v>
      </c>
      <c r="E1387" s="1" t="s">
        <v>3245</v>
      </c>
      <c r="F1387" s="4">
        <v>200</v>
      </c>
      <c r="G1387" s="1">
        <v>5</v>
      </c>
      <c r="H1387" s="1">
        <v>2</v>
      </c>
      <c r="I1387" s="1">
        <v>1</v>
      </c>
      <c r="J1387" s="1"/>
    </row>
    <row r="1388" spans="1:10" x14ac:dyDescent="0.25">
      <c r="A1388" s="12">
        <v>43697</v>
      </c>
      <c r="B1388" s="1" t="s">
        <v>3661</v>
      </c>
      <c r="C1388" s="1">
        <v>1387</v>
      </c>
      <c r="D1388" s="1" t="s">
        <v>3608</v>
      </c>
      <c r="E1388" s="1" t="s">
        <v>3607</v>
      </c>
      <c r="F1388" s="4">
        <v>200</v>
      </c>
      <c r="G1388" s="1">
        <v>5</v>
      </c>
      <c r="H1388" s="1">
        <v>2</v>
      </c>
      <c r="I1388" s="1">
        <v>1</v>
      </c>
      <c r="J1388" s="1"/>
    </row>
    <row r="1389" spans="1:10" x14ac:dyDescent="0.25">
      <c r="A1389" s="12">
        <v>43697</v>
      </c>
      <c r="B1389" s="1" t="s">
        <v>3661</v>
      </c>
      <c r="C1389" s="1">
        <v>1388</v>
      </c>
      <c r="D1389" s="1" t="s">
        <v>3612</v>
      </c>
      <c r="E1389" s="1" t="s">
        <v>3611</v>
      </c>
      <c r="F1389" s="4">
        <v>200</v>
      </c>
      <c r="G1389" s="1">
        <v>5</v>
      </c>
      <c r="H1389" s="1">
        <v>2</v>
      </c>
      <c r="I1389" s="1">
        <v>1</v>
      </c>
      <c r="J1389" s="1"/>
    </row>
    <row r="1390" spans="1:10" x14ac:dyDescent="0.25">
      <c r="A1390" s="12">
        <v>43486</v>
      </c>
      <c r="B1390" s="1" t="s">
        <v>3661</v>
      </c>
      <c r="C1390" s="1">
        <v>1389</v>
      </c>
      <c r="D1390" s="1" t="s">
        <v>194</v>
      </c>
      <c r="E1390" s="1" t="s">
        <v>193</v>
      </c>
      <c r="F1390" s="4">
        <v>360</v>
      </c>
      <c r="G1390" s="1">
        <v>5</v>
      </c>
      <c r="H1390" s="1">
        <v>2</v>
      </c>
      <c r="I1390" s="1">
        <v>1</v>
      </c>
      <c r="J1390" s="1"/>
    </row>
    <row r="1391" spans="1:10" x14ac:dyDescent="0.25">
      <c r="A1391" s="12">
        <v>43486</v>
      </c>
      <c r="B1391" s="1" t="s">
        <v>3661</v>
      </c>
      <c r="C1391" s="1">
        <v>1390</v>
      </c>
      <c r="D1391" s="1" t="s">
        <v>1091</v>
      </c>
      <c r="E1391" s="1" t="s">
        <v>1090</v>
      </c>
      <c r="F1391" s="4">
        <v>40</v>
      </c>
      <c r="G1391" s="1">
        <v>5</v>
      </c>
      <c r="H1391" s="1">
        <v>2</v>
      </c>
      <c r="I1391" s="1">
        <v>1</v>
      </c>
      <c r="J1391" s="1"/>
    </row>
    <row r="1392" spans="1:10" x14ac:dyDescent="0.25">
      <c r="A1392" s="12">
        <v>43486</v>
      </c>
      <c r="B1392" s="1" t="s">
        <v>3661</v>
      </c>
      <c r="C1392" s="1">
        <v>1391</v>
      </c>
      <c r="D1392" s="1" t="s">
        <v>1117</v>
      </c>
      <c r="E1392" s="1" t="s">
        <v>1116</v>
      </c>
      <c r="F1392" s="4">
        <v>240</v>
      </c>
      <c r="G1392" s="1">
        <v>5</v>
      </c>
      <c r="H1392" s="1">
        <v>2</v>
      </c>
      <c r="I1392" s="1">
        <v>1</v>
      </c>
      <c r="J1392" s="1"/>
    </row>
    <row r="1393" spans="1:10" x14ac:dyDescent="0.25">
      <c r="A1393" s="12">
        <v>43486</v>
      </c>
      <c r="B1393" s="1" t="s">
        <v>3661</v>
      </c>
      <c r="C1393" s="1">
        <v>1392</v>
      </c>
      <c r="D1393" s="1" t="s">
        <v>1574</v>
      </c>
      <c r="E1393" s="1" t="s">
        <v>1573</v>
      </c>
      <c r="F1393" s="4">
        <v>72</v>
      </c>
      <c r="G1393" s="1">
        <v>5</v>
      </c>
      <c r="H1393" s="1">
        <v>2</v>
      </c>
      <c r="I1393" s="1">
        <v>1</v>
      </c>
      <c r="J1393" s="1"/>
    </row>
    <row r="1394" spans="1:10" x14ac:dyDescent="0.25">
      <c r="A1394" s="12">
        <v>43486</v>
      </c>
      <c r="B1394" s="1" t="s">
        <v>3661</v>
      </c>
      <c r="C1394" s="1">
        <v>1393</v>
      </c>
      <c r="D1394" s="1" t="s">
        <v>1712</v>
      </c>
      <c r="E1394" s="1" t="s">
        <v>1711</v>
      </c>
      <c r="F1394" s="4">
        <v>1680</v>
      </c>
      <c r="G1394" s="1">
        <v>5</v>
      </c>
      <c r="H1394" s="1">
        <v>2</v>
      </c>
      <c r="I1394" s="1">
        <v>1</v>
      </c>
      <c r="J1394" s="1"/>
    </row>
    <row r="1395" spans="1:10" x14ac:dyDescent="0.25">
      <c r="A1395" s="12">
        <v>43486</v>
      </c>
      <c r="B1395" s="1" t="s">
        <v>3661</v>
      </c>
      <c r="C1395" s="1">
        <v>1394</v>
      </c>
      <c r="D1395" s="1" t="s">
        <v>1714</v>
      </c>
      <c r="E1395" s="1" t="s">
        <v>1713</v>
      </c>
      <c r="F1395" s="4">
        <v>840</v>
      </c>
      <c r="G1395" s="1">
        <v>5</v>
      </c>
      <c r="H1395" s="1">
        <v>2</v>
      </c>
      <c r="I1395" s="1">
        <v>1</v>
      </c>
      <c r="J1395" s="1"/>
    </row>
    <row r="1396" spans="1:10" x14ac:dyDescent="0.25">
      <c r="A1396" s="12">
        <v>43486</v>
      </c>
      <c r="B1396" s="1" t="s">
        <v>3661</v>
      </c>
      <c r="C1396" s="1">
        <v>1395</v>
      </c>
      <c r="D1396" s="1" t="s">
        <v>1716</v>
      </c>
      <c r="E1396" s="1" t="s">
        <v>1715</v>
      </c>
      <c r="F1396" s="4">
        <v>1680</v>
      </c>
      <c r="G1396" s="1">
        <v>5</v>
      </c>
      <c r="H1396" s="1">
        <v>2</v>
      </c>
      <c r="I1396" s="1">
        <v>1</v>
      </c>
      <c r="J1396" s="1"/>
    </row>
    <row r="1397" spans="1:10" x14ac:dyDescent="0.25">
      <c r="A1397" s="12">
        <v>43486</v>
      </c>
      <c r="B1397" s="1" t="s">
        <v>3661</v>
      </c>
      <c r="C1397" s="1">
        <v>1396</v>
      </c>
      <c r="D1397" s="1" t="s">
        <v>1724</v>
      </c>
      <c r="E1397" s="1" t="s">
        <v>1723</v>
      </c>
      <c r="F1397" s="4">
        <v>80</v>
      </c>
      <c r="G1397" s="1">
        <v>5</v>
      </c>
      <c r="H1397" s="1">
        <v>2</v>
      </c>
      <c r="I1397" s="1">
        <v>1</v>
      </c>
      <c r="J1397" s="1"/>
    </row>
    <row r="1398" spans="1:10" x14ac:dyDescent="0.25">
      <c r="A1398" s="12">
        <v>43486</v>
      </c>
      <c r="B1398" s="1" t="s">
        <v>3661</v>
      </c>
      <c r="C1398" s="1">
        <v>1397</v>
      </c>
      <c r="D1398" s="1" t="s">
        <v>1730</v>
      </c>
      <c r="E1398" s="1" t="s">
        <v>1729</v>
      </c>
      <c r="F1398" s="4">
        <v>40</v>
      </c>
      <c r="G1398" s="1">
        <v>5</v>
      </c>
      <c r="H1398" s="1">
        <v>2</v>
      </c>
      <c r="I1398" s="1">
        <v>1</v>
      </c>
      <c r="J1398" s="1"/>
    </row>
    <row r="1399" spans="1:10" x14ac:dyDescent="0.25">
      <c r="A1399" s="12">
        <v>43486</v>
      </c>
      <c r="B1399" s="1" t="s">
        <v>3661</v>
      </c>
      <c r="C1399" s="1">
        <v>1398</v>
      </c>
      <c r="D1399" s="1" t="s">
        <v>1740</v>
      </c>
      <c r="E1399" s="1" t="s">
        <v>1739</v>
      </c>
      <c r="F1399" s="4">
        <v>300</v>
      </c>
      <c r="G1399" s="1">
        <v>5</v>
      </c>
      <c r="H1399" s="1">
        <v>2</v>
      </c>
      <c r="I1399" s="1">
        <v>1</v>
      </c>
      <c r="J1399" s="1"/>
    </row>
    <row r="1400" spans="1:10" x14ac:dyDescent="0.25">
      <c r="A1400" s="12">
        <v>43486</v>
      </c>
      <c r="B1400" s="1" t="s">
        <v>3661</v>
      </c>
      <c r="C1400" s="1">
        <v>1399</v>
      </c>
      <c r="D1400" s="1" t="s">
        <v>1742</v>
      </c>
      <c r="E1400" s="1" t="s">
        <v>1741</v>
      </c>
      <c r="F1400" s="4">
        <v>150</v>
      </c>
      <c r="G1400" s="1">
        <v>5</v>
      </c>
      <c r="H1400" s="1">
        <v>2</v>
      </c>
      <c r="I1400" s="1">
        <v>1</v>
      </c>
      <c r="J1400" s="1"/>
    </row>
    <row r="1401" spans="1:10" x14ac:dyDescent="0.25">
      <c r="A1401" s="12">
        <v>43517</v>
      </c>
      <c r="B1401" s="1" t="s">
        <v>3661</v>
      </c>
      <c r="C1401" s="1">
        <v>1400</v>
      </c>
      <c r="D1401" s="1" t="s">
        <v>818</v>
      </c>
      <c r="E1401" s="1" t="s">
        <v>817</v>
      </c>
      <c r="F1401" s="4">
        <v>13</v>
      </c>
      <c r="G1401" s="1">
        <v>5</v>
      </c>
      <c r="H1401" s="1">
        <v>2</v>
      </c>
      <c r="I1401" s="1">
        <v>1</v>
      </c>
      <c r="J1401" s="1"/>
    </row>
    <row r="1402" spans="1:10" x14ac:dyDescent="0.25">
      <c r="A1402" s="12">
        <v>43517</v>
      </c>
      <c r="B1402" s="1" t="s">
        <v>3661</v>
      </c>
      <c r="C1402" s="1">
        <v>1401</v>
      </c>
      <c r="D1402" s="1" t="s">
        <v>1448</v>
      </c>
      <c r="E1402" s="1" t="s">
        <v>1447</v>
      </c>
      <c r="F1402" s="4">
        <v>50</v>
      </c>
      <c r="G1402" s="1">
        <v>5</v>
      </c>
      <c r="H1402" s="1">
        <v>2</v>
      </c>
      <c r="I1402" s="1">
        <v>1</v>
      </c>
      <c r="J1402" s="1"/>
    </row>
    <row r="1403" spans="1:10" x14ac:dyDescent="0.25">
      <c r="A1403" s="12">
        <v>43517</v>
      </c>
      <c r="B1403" s="1" t="s">
        <v>3661</v>
      </c>
      <c r="C1403" s="1">
        <v>1402</v>
      </c>
      <c r="D1403" s="1" t="s">
        <v>1554</v>
      </c>
      <c r="E1403" s="1" t="s">
        <v>1553</v>
      </c>
      <c r="F1403" s="4">
        <v>216</v>
      </c>
      <c r="G1403" s="1">
        <v>5</v>
      </c>
      <c r="H1403" s="1">
        <v>2</v>
      </c>
      <c r="I1403" s="1">
        <v>1</v>
      </c>
      <c r="J1403" s="1"/>
    </row>
    <row r="1404" spans="1:10" x14ac:dyDescent="0.25">
      <c r="A1404" s="12">
        <v>43517</v>
      </c>
      <c r="B1404" s="1" t="s">
        <v>3661</v>
      </c>
      <c r="C1404" s="1">
        <v>1403</v>
      </c>
      <c r="D1404" s="1" t="s">
        <v>1967</v>
      </c>
      <c r="E1404" s="1" t="s">
        <v>1966</v>
      </c>
      <c r="F1404" s="4">
        <v>220</v>
      </c>
      <c r="G1404" s="1">
        <v>5</v>
      </c>
      <c r="H1404" s="1">
        <v>2</v>
      </c>
      <c r="I1404" s="1">
        <v>1</v>
      </c>
      <c r="J1404" s="1"/>
    </row>
    <row r="1405" spans="1:10" x14ac:dyDescent="0.25">
      <c r="A1405" s="12">
        <v>43545</v>
      </c>
      <c r="B1405" s="1" t="s">
        <v>3661</v>
      </c>
      <c r="C1405" s="1">
        <v>1404</v>
      </c>
      <c r="D1405" s="1" t="s">
        <v>188</v>
      </c>
      <c r="E1405" s="1" t="s">
        <v>187</v>
      </c>
      <c r="F1405" s="4">
        <v>250</v>
      </c>
      <c r="G1405" s="1">
        <v>5</v>
      </c>
      <c r="H1405" s="1">
        <v>2</v>
      </c>
      <c r="I1405" s="1">
        <v>1</v>
      </c>
      <c r="J1405" s="1"/>
    </row>
    <row r="1406" spans="1:10" x14ac:dyDescent="0.25">
      <c r="A1406" s="12">
        <v>43545</v>
      </c>
      <c r="B1406" s="1" t="s">
        <v>3661</v>
      </c>
      <c r="C1406" s="1">
        <v>1405</v>
      </c>
      <c r="D1406" s="1" t="s">
        <v>1712</v>
      </c>
      <c r="E1406" s="1" t="s">
        <v>1711</v>
      </c>
      <c r="F1406" s="4">
        <v>1200</v>
      </c>
      <c r="G1406" s="1">
        <v>5</v>
      </c>
      <c r="H1406" s="1">
        <v>2</v>
      </c>
      <c r="I1406" s="1">
        <v>1</v>
      </c>
      <c r="J1406" s="1"/>
    </row>
    <row r="1407" spans="1:10" x14ac:dyDescent="0.25">
      <c r="A1407" s="12">
        <v>43545</v>
      </c>
      <c r="B1407" s="1" t="s">
        <v>3661</v>
      </c>
      <c r="C1407" s="1">
        <v>1406</v>
      </c>
      <c r="D1407" s="1" t="s">
        <v>1714</v>
      </c>
      <c r="E1407" s="1" t="s">
        <v>1713</v>
      </c>
      <c r="F1407" s="4">
        <v>1000</v>
      </c>
      <c r="G1407" s="1">
        <v>5</v>
      </c>
      <c r="H1407" s="1">
        <v>2</v>
      </c>
      <c r="I1407" s="1">
        <v>1</v>
      </c>
      <c r="J1407" s="1"/>
    </row>
    <row r="1408" spans="1:10" x14ac:dyDescent="0.25">
      <c r="A1408" s="12">
        <v>43545</v>
      </c>
      <c r="B1408" s="1" t="s">
        <v>3661</v>
      </c>
      <c r="C1408" s="1">
        <v>1407</v>
      </c>
      <c r="D1408" s="1" t="s">
        <v>2294</v>
      </c>
      <c r="E1408" s="1" t="s">
        <v>2293</v>
      </c>
      <c r="F1408" s="4">
        <v>10</v>
      </c>
      <c r="G1408" s="1">
        <v>5</v>
      </c>
      <c r="H1408" s="1">
        <v>2</v>
      </c>
      <c r="I1408" s="1">
        <v>1</v>
      </c>
      <c r="J1408" s="1"/>
    </row>
    <row r="1409" spans="1:10" x14ac:dyDescent="0.25">
      <c r="A1409" s="12">
        <v>43545</v>
      </c>
      <c r="B1409" s="1" t="s">
        <v>3661</v>
      </c>
      <c r="C1409" s="1">
        <v>1408</v>
      </c>
      <c r="D1409" s="1" t="s">
        <v>3031</v>
      </c>
      <c r="E1409" s="1" t="s">
        <v>3030</v>
      </c>
      <c r="F1409" s="4">
        <v>60</v>
      </c>
      <c r="G1409" s="1">
        <v>5</v>
      </c>
      <c r="H1409" s="1">
        <v>2</v>
      </c>
      <c r="I1409" s="1">
        <v>1</v>
      </c>
      <c r="J1409" s="1"/>
    </row>
    <row r="1410" spans="1:10" x14ac:dyDescent="0.25">
      <c r="A1410" s="12">
        <v>43637</v>
      </c>
      <c r="B1410" s="1" t="s">
        <v>3661</v>
      </c>
      <c r="C1410" s="1">
        <v>1409</v>
      </c>
      <c r="D1410" s="1" t="s">
        <v>1127</v>
      </c>
      <c r="E1410" s="1" t="s">
        <v>1126</v>
      </c>
      <c r="F1410" s="4">
        <v>493</v>
      </c>
      <c r="G1410" s="1">
        <v>5</v>
      </c>
      <c r="H1410" s="1">
        <v>2</v>
      </c>
      <c r="I1410" s="1">
        <v>1</v>
      </c>
      <c r="J1410" s="1"/>
    </row>
    <row r="1411" spans="1:10" x14ac:dyDescent="0.25">
      <c r="A1411" s="12">
        <v>43637</v>
      </c>
      <c r="B1411" s="1" t="s">
        <v>3661</v>
      </c>
      <c r="C1411" s="1">
        <v>1410</v>
      </c>
      <c r="D1411" s="1" t="s">
        <v>1159</v>
      </c>
      <c r="E1411" s="1" t="s">
        <v>1158</v>
      </c>
      <c r="F1411" s="4">
        <v>500</v>
      </c>
      <c r="G1411" s="1">
        <v>5</v>
      </c>
      <c r="H1411" s="1">
        <v>2</v>
      </c>
      <c r="I1411" s="1">
        <v>1</v>
      </c>
      <c r="J1411" s="1"/>
    </row>
    <row r="1412" spans="1:10" x14ac:dyDescent="0.25">
      <c r="A1412" s="12">
        <v>43667</v>
      </c>
      <c r="B1412" s="1" t="s">
        <v>3661</v>
      </c>
      <c r="C1412" s="1">
        <v>1411</v>
      </c>
      <c r="D1412" s="1" t="s">
        <v>2430</v>
      </c>
      <c r="E1412" s="1" t="s">
        <v>2429</v>
      </c>
      <c r="F1412" s="4">
        <v>1281</v>
      </c>
      <c r="G1412" s="1">
        <v>5</v>
      </c>
      <c r="H1412" s="1">
        <v>2</v>
      </c>
      <c r="I1412" s="1">
        <v>1</v>
      </c>
      <c r="J1412" s="1"/>
    </row>
    <row r="1413" spans="1:10" x14ac:dyDescent="0.25">
      <c r="A1413" s="12">
        <v>43698</v>
      </c>
      <c r="B1413" s="1" t="s">
        <v>3661</v>
      </c>
      <c r="C1413" s="1">
        <v>1412</v>
      </c>
      <c r="D1413" s="1" t="s">
        <v>194</v>
      </c>
      <c r="E1413" s="1" t="s">
        <v>193</v>
      </c>
      <c r="F1413" s="4">
        <v>200</v>
      </c>
      <c r="G1413" s="1">
        <v>5</v>
      </c>
      <c r="H1413" s="1">
        <v>2</v>
      </c>
      <c r="I1413" s="1">
        <v>1</v>
      </c>
      <c r="J1413" s="1"/>
    </row>
    <row r="1414" spans="1:10" x14ac:dyDescent="0.25">
      <c r="A1414" s="12">
        <v>43698</v>
      </c>
      <c r="B1414" s="1" t="s">
        <v>3661</v>
      </c>
      <c r="C1414" s="1">
        <v>1413</v>
      </c>
      <c r="D1414" s="1" t="s">
        <v>625</v>
      </c>
      <c r="E1414" s="1" t="s">
        <v>624</v>
      </c>
      <c r="F1414" s="4">
        <v>30</v>
      </c>
      <c r="G1414" s="1">
        <v>5</v>
      </c>
      <c r="H1414" s="1">
        <v>2</v>
      </c>
      <c r="I1414" s="1">
        <v>1</v>
      </c>
      <c r="J1414" s="1"/>
    </row>
    <row r="1415" spans="1:10" x14ac:dyDescent="0.25">
      <c r="A1415" s="12">
        <v>43698</v>
      </c>
      <c r="B1415" s="1" t="s">
        <v>3661</v>
      </c>
      <c r="C1415" s="1">
        <v>1414</v>
      </c>
      <c r="D1415" s="1" t="s">
        <v>685</v>
      </c>
      <c r="E1415" s="1" t="s">
        <v>684</v>
      </c>
      <c r="F1415" s="4">
        <v>208</v>
      </c>
      <c r="G1415" s="1">
        <v>5</v>
      </c>
      <c r="H1415" s="1">
        <v>2</v>
      </c>
      <c r="I1415" s="1">
        <v>1</v>
      </c>
      <c r="J1415" s="1"/>
    </row>
    <row r="1416" spans="1:10" x14ac:dyDescent="0.25">
      <c r="A1416" s="12">
        <v>43698</v>
      </c>
      <c r="B1416" s="1" t="s">
        <v>3661</v>
      </c>
      <c r="C1416" s="1">
        <v>1415</v>
      </c>
      <c r="D1416" s="1" t="s">
        <v>687</v>
      </c>
      <c r="E1416" s="1" t="s">
        <v>686</v>
      </c>
      <c r="F1416" s="4">
        <v>244</v>
      </c>
      <c r="G1416" s="1">
        <v>5</v>
      </c>
      <c r="H1416" s="1">
        <v>2</v>
      </c>
      <c r="I1416" s="1">
        <v>1</v>
      </c>
      <c r="J1416" s="1"/>
    </row>
    <row r="1417" spans="1:10" x14ac:dyDescent="0.25">
      <c r="A1417" s="12">
        <v>43698</v>
      </c>
      <c r="B1417" s="1" t="s">
        <v>3661</v>
      </c>
      <c r="C1417" s="1">
        <v>1416</v>
      </c>
      <c r="D1417" s="1" t="s">
        <v>689</v>
      </c>
      <c r="E1417" s="1" t="s">
        <v>688</v>
      </c>
      <c r="F1417" s="4">
        <v>386</v>
      </c>
      <c r="G1417" s="1">
        <v>5</v>
      </c>
      <c r="H1417" s="1">
        <v>2</v>
      </c>
      <c r="I1417" s="1">
        <v>1</v>
      </c>
      <c r="J1417" s="1"/>
    </row>
    <row r="1418" spans="1:10" x14ac:dyDescent="0.25">
      <c r="A1418" s="12">
        <v>43698</v>
      </c>
      <c r="B1418" s="1" t="s">
        <v>3661</v>
      </c>
      <c r="C1418" s="1">
        <v>1417</v>
      </c>
      <c r="D1418" s="1" t="s">
        <v>1025</v>
      </c>
      <c r="E1418" s="1" t="s">
        <v>1024</v>
      </c>
      <c r="F1418" s="4">
        <v>500</v>
      </c>
      <c r="G1418" s="1">
        <v>5</v>
      </c>
      <c r="H1418" s="1">
        <v>2</v>
      </c>
      <c r="I1418" s="1">
        <v>1</v>
      </c>
      <c r="J1418" s="1"/>
    </row>
    <row r="1419" spans="1:10" x14ac:dyDescent="0.25">
      <c r="A1419" s="12">
        <v>43698</v>
      </c>
      <c r="B1419" s="1" t="s">
        <v>3661</v>
      </c>
      <c r="C1419" s="1">
        <v>1418</v>
      </c>
      <c r="D1419" s="1" t="s">
        <v>1027</v>
      </c>
      <c r="E1419" s="1" t="s">
        <v>1026</v>
      </c>
      <c r="F1419" s="4">
        <v>2000</v>
      </c>
      <c r="G1419" s="1">
        <v>5</v>
      </c>
      <c r="H1419" s="1">
        <v>2</v>
      </c>
      <c r="I1419" s="1">
        <v>1</v>
      </c>
      <c r="J1419" s="1"/>
    </row>
    <row r="1420" spans="1:10" x14ac:dyDescent="0.25">
      <c r="A1420" s="12">
        <v>43698</v>
      </c>
      <c r="B1420" s="1" t="s">
        <v>3661</v>
      </c>
      <c r="C1420" s="1">
        <v>1419</v>
      </c>
      <c r="D1420" s="1" t="s">
        <v>1029</v>
      </c>
      <c r="E1420" s="1" t="s">
        <v>1028</v>
      </c>
      <c r="F1420" s="4">
        <v>500</v>
      </c>
      <c r="G1420" s="1">
        <v>5</v>
      </c>
      <c r="H1420" s="1">
        <v>2</v>
      </c>
      <c r="I1420" s="1">
        <v>1</v>
      </c>
      <c r="J1420" s="1"/>
    </row>
    <row r="1421" spans="1:10" x14ac:dyDescent="0.25">
      <c r="A1421" s="12">
        <v>43698</v>
      </c>
      <c r="B1421" s="1" t="s">
        <v>3661</v>
      </c>
      <c r="C1421" s="1">
        <v>1420</v>
      </c>
      <c r="D1421" s="1" t="s">
        <v>1031</v>
      </c>
      <c r="E1421" s="1" t="s">
        <v>1030</v>
      </c>
      <c r="F1421" s="4">
        <v>4000</v>
      </c>
      <c r="G1421" s="1">
        <v>5</v>
      </c>
      <c r="H1421" s="1">
        <v>2</v>
      </c>
      <c r="I1421" s="1">
        <v>1</v>
      </c>
      <c r="J1421" s="1"/>
    </row>
    <row r="1422" spans="1:10" x14ac:dyDescent="0.25">
      <c r="A1422" s="12">
        <v>43698</v>
      </c>
      <c r="B1422" s="1" t="s">
        <v>3661</v>
      </c>
      <c r="C1422" s="1">
        <v>1421</v>
      </c>
      <c r="D1422" s="1" t="s">
        <v>1488</v>
      </c>
      <c r="E1422" s="1" t="s">
        <v>1487</v>
      </c>
      <c r="F1422" s="4">
        <v>300</v>
      </c>
      <c r="G1422" s="1">
        <v>5</v>
      </c>
      <c r="H1422" s="1">
        <v>2</v>
      </c>
      <c r="I1422" s="1">
        <v>1</v>
      </c>
      <c r="J1422" s="1"/>
    </row>
    <row r="1423" spans="1:10" x14ac:dyDescent="0.25">
      <c r="A1423" s="12">
        <v>43698</v>
      </c>
      <c r="B1423" s="1" t="s">
        <v>3661</v>
      </c>
      <c r="C1423" s="1">
        <v>1422</v>
      </c>
      <c r="D1423" s="1" t="s">
        <v>1504</v>
      </c>
      <c r="E1423" s="1" t="s">
        <v>1503</v>
      </c>
      <c r="F1423" s="4">
        <v>2000</v>
      </c>
      <c r="G1423" s="1">
        <v>5</v>
      </c>
      <c r="H1423" s="1">
        <v>2</v>
      </c>
      <c r="I1423" s="1">
        <v>1</v>
      </c>
      <c r="J1423" s="1"/>
    </row>
    <row r="1424" spans="1:10" x14ac:dyDescent="0.25">
      <c r="A1424" s="12">
        <v>43698</v>
      </c>
      <c r="B1424" s="1" t="s">
        <v>3661</v>
      </c>
      <c r="C1424" s="1">
        <v>1423</v>
      </c>
      <c r="D1424" s="1" t="s">
        <v>1578</v>
      </c>
      <c r="E1424" s="1" t="s">
        <v>1577</v>
      </c>
      <c r="F1424" s="4">
        <v>210</v>
      </c>
      <c r="G1424" s="1">
        <v>5</v>
      </c>
      <c r="H1424" s="1">
        <v>2</v>
      </c>
      <c r="I1424" s="1">
        <v>1</v>
      </c>
      <c r="J1424" s="1"/>
    </row>
    <row r="1425" spans="1:10" x14ac:dyDescent="0.25">
      <c r="A1425" s="12">
        <v>43698</v>
      </c>
      <c r="B1425" s="1" t="s">
        <v>3661</v>
      </c>
      <c r="C1425" s="1">
        <v>1424</v>
      </c>
      <c r="D1425" s="1" t="s">
        <v>2561</v>
      </c>
      <c r="E1425" s="1" t="s">
        <v>2560</v>
      </c>
      <c r="F1425" s="4">
        <v>150</v>
      </c>
      <c r="G1425" s="1">
        <v>5</v>
      </c>
      <c r="H1425" s="1">
        <v>2</v>
      </c>
      <c r="I1425" s="1">
        <v>1</v>
      </c>
      <c r="J1425" s="1"/>
    </row>
    <row r="1426" spans="1:10" x14ac:dyDescent="0.25">
      <c r="A1426" s="12">
        <v>43487</v>
      </c>
      <c r="B1426" s="1" t="s">
        <v>3661</v>
      </c>
      <c r="C1426" s="1">
        <v>1425</v>
      </c>
      <c r="D1426" s="1" t="s">
        <v>629</v>
      </c>
      <c r="E1426" s="1" t="s">
        <v>628</v>
      </c>
      <c r="F1426" s="4">
        <v>121</v>
      </c>
      <c r="G1426" s="1">
        <v>5</v>
      </c>
      <c r="H1426" s="1">
        <v>2</v>
      </c>
      <c r="I1426" s="1">
        <v>1</v>
      </c>
      <c r="J1426" s="1"/>
    </row>
    <row r="1427" spans="1:10" x14ac:dyDescent="0.25">
      <c r="A1427" s="12">
        <v>43487</v>
      </c>
      <c r="B1427" s="1" t="s">
        <v>3661</v>
      </c>
      <c r="C1427" s="1">
        <v>1426</v>
      </c>
      <c r="D1427" s="1" t="s">
        <v>1009</v>
      </c>
      <c r="E1427" s="1" t="s">
        <v>1008</v>
      </c>
      <c r="F1427" s="4">
        <v>120</v>
      </c>
      <c r="G1427" s="1">
        <v>5</v>
      </c>
      <c r="H1427" s="1">
        <v>2</v>
      </c>
      <c r="I1427" s="1">
        <v>1</v>
      </c>
      <c r="J1427" s="1"/>
    </row>
    <row r="1428" spans="1:10" x14ac:dyDescent="0.25">
      <c r="A1428" s="12">
        <v>43487</v>
      </c>
      <c r="B1428" s="1" t="s">
        <v>3661</v>
      </c>
      <c r="C1428" s="1">
        <v>1427</v>
      </c>
      <c r="D1428" s="1" t="s">
        <v>1113</v>
      </c>
      <c r="E1428" s="1" t="s">
        <v>1112</v>
      </c>
      <c r="F1428" s="4">
        <v>240</v>
      </c>
      <c r="G1428" s="1">
        <v>5</v>
      </c>
      <c r="H1428" s="1">
        <v>2</v>
      </c>
      <c r="I1428" s="1">
        <v>1</v>
      </c>
      <c r="J1428" s="1"/>
    </row>
    <row r="1429" spans="1:10" x14ac:dyDescent="0.25">
      <c r="A1429" s="12">
        <v>43487</v>
      </c>
      <c r="B1429" s="1" t="s">
        <v>3661</v>
      </c>
      <c r="C1429" s="1">
        <v>1428</v>
      </c>
      <c r="D1429" s="1" t="s">
        <v>1157</v>
      </c>
      <c r="E1429" s="1" t="s">
        <v>1156</v>
      </c>
      <c r="F1429" s="4">
        <v>200</v>
      </c>
      <c r="G1429" s="1">
        <v>5</v>
      </c>
      <c r="H1429" s="1">
        <v>2</v>
      </c>
      <c r="I1429" s="1">
        <v>1</v>
      </c>
      <c r="J1429" s="1"/>
    </row>
    <row r="1430" spans="1:10" x14ac:dyDescent="0.25">
      <c r="A1430" s="12">
        <v>43487</v>
      </c>
      <c r="B1430" s="1" t="s">
        <v>3661</v>
      </c>
      <c r="C1430" s="1">
        <v>1429</v>
      </c>
      <c r="D1430" s="1" t="s">
        <v>1199</v>
      </c>
      <c r="E1430" s="1" t="s">
        <v>1198</v>
      </c>
      <c r="F1430" s="4">
        <v>120</v>
      </c>
      <c r="G1430" s="1">
        <v>5</v>
      </c>
      <c r="H1430" s="1">
        <v>2</v>
      </c>
      <c r="I1430" s="1">
        <v>1</v>
      </c>
      <c r="J1430" s="1"/>
    </row>
    <row r="1431" spans="1:10" x14ac:dyDescent="0.25">
      <c r="A1431" s="12">
        <v>43487</v>
      </c>
      <c r="B1431" s="1" t="s">
        <v>3661</v>
      </c>
      <c r="C1431" s="1">
        <v>1430</v>
      </c>
      <c r="D1431" s="1" t="s">
        <v>1209</v>
      </c>
      <c r="E1431" s="1" t="s">
        <v>1208</v>
      </c>
      <c r="F1431" s="4">
        <v>120</v>
      </c>
      <c r="G1431" s="1">
        <v>5</v>
      </c>
      <c r="H1431" s="1">
        <v>2</v>
      </c>
      <c r="I1431" s="1">
        <v>1</v>
      </c>
      <c r="J1431" s="1"/>
    </row>
    <row r="1432" spans="1:10" x14ac:dyDescent="0.25">
      <c r="A1432" s="12">
        <v>43487</v>
      </c>
      <c r="B1432" s="1" t="s">
        <v>3661</v>
      </c>
      <c r="C1432" s="1">
        <v>1431</v>
      </c>
      <c r="D1432" s="1" t="s">
        <v>1213</v>
      </c>
      <c r="E1432" s="1" t="s">
        <v>1212</v>
      </c>
      <c r="F1432" s="4">
        <v>50</v>
      </c>
      <c r="G1432" s="1">
        <v>5</v>
      </c>
      <c r="H1432" s="1">
        <v>2</v>
      </c>
      <c r="I1432" s="1">
        <v>1</v>
      </c>
      <c r="J1432" s="1"/>
    </row>
    <row r="1433" spans="1:10" x14ac:dyDescent="0.25">
      <c r="A1433" s="12">
        <v>43487</v>
      </c>
      <c r="B1433" s="1" t="s">
        <v>3661</v>
      </c>
      <c r="C1433" s="1">
        <v>1432</v>
      </c>
      <c r="D1433" s="1" t="s">
        <v>1215</v>
      </c>
      <c r="E1433" s="1" t="s">
        <v>1214</v>
      </c>
      <c r="F1433" s="4">
        <v>110</v>
      </c>
      <c r="G1433" s="1">
        <v>5</v>
      </c>
      <c r="H1433" s="1">
        <v>2</v>
      </c>
      <c r="I1433" s="1">
        <v>1</v>
      </c>
      <c r="J1433" s="1"/>
    </row>
    <row r="1434" spans="1:10" x14ac:dyDescent="0.25">
      <c r="A1434" s="12">
        <v>43487</v>
      </c>
      <c r="B1434" s="1" t="s">
        <v>3661</v>
      </c>
      <c r="C1434" s="1">
        <v>1433</v>
      </c>
      <c r="D1434" s="1" t="s">
        <v>1217</v>
      </c>
      <c r="E1434" s="1" t="s">
        <v>1216</v>
      </c>
      <c r="F1434" s="4">
        <v>480</v>
      </c>
      <c r="G1434" s="1">
        <v>5</v>
      </c>
      <c r="H1434" s="1">
        <v>2</v>
      </c>
      <c r="I1434" s="1">
        <v>1</v>
      </c>
      <c r="J1434" s="1"/>
    </row>
    <row r="1435" spans="1:10" x14ac:dyDescent="0.25">
      <c r="A1435" s="12">
        <v>43487</v>
      </c>
      <c r="B1435" s="1" t="s">
        <v>3661</v>
      </c>
      <c r="C1435" s="1">
        <v>1434</v>
      </c>
      <c r="D1435" s="1" t="s">
        <v>1311</v>
      </c>
      <c r="E1435" s="1" t="s">
        <v>1310</v>
      </c>
      <c r="F1435" s="4">
        <v>240</v>
      </c>
      <c r="G1435" s="1">
        <v>5</v>
      </c>
      <c r="H1435" s="1">
        <v>2</v>
      </c>
      <c r="I1435" s="1">
        <v>1</v>
      </c>
      <c r="J1435" s="1"/>
    </row>
    <row r="1436" spans="1:10" x14ac:dyDescent="0.25">
      <c r="A1436" s="12">
        <v>43487</v>
      </c>
      <c r="B1436" s="1" t="s">
        <v>3661</v>
      </c>
      <c r="C1436" s="1">
        <v>1435</v>
      </c>
      <c r="D1436" s="1" t="s">
        <v>1434</v>
      </c>
      <c r="E1436" s="1" t="s">
        <v>1433</v>
      </c>
      <c r="F1436" s="4">
        <v>1296</v>
      </c>
      <c r="G1436" s="1">
        <v>5</v>
      </c>
      <c r="H1436" s="1">
        <v>2</v>
      </c>
      <c r="I1436" s="1">
        <v>1</v>
      </c>
      <c r="J1436" s="1"/>
    </row>
    <row r="1437" spans="1:10" x14ac:dyDescent="0.25">
      <c r="A1437" s="12">
        <v>43487</v>
      </c>
      <c r="B1437" s="1" t="s">
        <v>3661</v>
      </c>
      <c r="C1437" s="1">
        <v>1436</v>
      </c>
      <c r="D1437" s="1" t="s">
        <v>1560</v>
      </c>
      <c r="E1437" s="1" t="s">
        <v>1559</v>
      </c>
      <c r="F1437" s="4">
        <v>180</v>
      </c>
      <c r="G1437" s="1">
        <v>5</v>
      </c>
      <c r="H1437" s="1">
        <v>2</v>
      </c>
      <c r="I1437" s="1">
        <v>1</v>
      </c>
      <c r="J1437" s="1"/>
    </row>
    <row r="1438" spans="1:10" x14ac:dyDescent="0.25">
      <c r="A1438" s="12">
        <v>43487</v>
      </c>
      <c r="B1438" s="1" t="s">
        <v>3661</v>
      </c>
      <c r="C1438" s="1">
        <v>1437</v>
      </c>
      <c r="D1438" s="1" t="s">
        <v>1574</v>
      </c>
      <c r="E1438" s="1" t="s">
        <v>1573</v>
      </c>
      <c r="F1438" s="4">
        <v>132</v>
      </c>
      <c r="G1438" s="1">
        <v>5</v>
      </c>
      <c r="H1438" s="1">
        <v>2</v>
      </c>
      <c r="I1438" s="1">
        <v>1</v>
      </c>
      <c r="J1438" s="1"/>
    </row>
    <row r="1439" spans="1:10" x14ac:dyDescent="0.25">
      <c r="A1439" s="12">
        <v>43487</v>
      </c>
      <c r="B1439" s="1" t="s">
        <v>3661</v>
      </c>
      <c r="C1439" s="1">
        <v>1438</v>
      </c>
      <c r="D1439" s="1" t="s">
        <v>3182</v>
      </c>
      <c r="E1439" s="1" t="s">
        <v>3181</v>
      </c>
      <c r="F1439" s="4">
        <v>60</v>
      </c>
      <c r="G1439" s="1">
        <v>5</v>
      </c>
      <c r="H1439" s="1">
        <v>2</v>
      </c>
      <c r="I1439" s="1">
        <v>1</v>
      </c>
      <c r="J1439" s="1"/>
    </row>
    <row r="1440" spans="1:10" x14ac:dyDescent="0.25">
      <c r="A1440" s="12">
        <v>43487</v>
      </c>
      <c r="B1440" s="1" t="s">
        <v>3661</v>
      </c>
      <c r="C1440" s="1">
        <v>1439</v>
      </c>
      <c r="D1440" s="1" t="s">
        <v>3254</v>
      </c>
      <c r="E1440" s="1" t="s">
        <v>3253</v>
      </c>
      <c r="F1440" s="4">
        <v>200</v>
      </c>
      <c r="G1440" s="1">
        <v>5</v>
      </c>
      <c r="H1440" s="1">
        <v>2</v>
      </c>
      <c r="I1440" s="1">
        <v>1</v>
      </c>
      <c r="J1440" s="1"/>
    </row>
    <row r="1441" spans="1:10" x14ac:dyDescent="0.25">
      <c r="A1441" s="12">
        <v>43518</v>
      </c>
      <c r="B1441" s="1" t="s">
        <v>3661</v>
      </c>
      <c r="C1441" s="1">
        <v>1440</v>
      </c>
      <c r="D1441" s="1" t="s">
        <v>1311</v>
      </c>
      <c r="E1441" s="1" t="s">
        <v>1310</v>
      </c>
      <c r="F1441" s="4">
        <v>246</v>
      </c>
      <c r="G1441" s="1">
        <v>5</v>
      </c>
      <c r="H1441" s="1">
        <v>2</v>
      </c>
      <c r="I1441" s="1">
        <v>1</v>
      </c>
      <c r="J1441" s="1"/>
    </row>
    <row r="1442" spans="1:10" x14ac:dyDescent="0.25">
      <c r="A1442" s="12">
        <v>43518</v>
      </c>
      <c r="B1442" s="1" t="s">
        <v>3661</v>
      </c>
      <c r="C1442" s="1">
        <v>1441</v>
      </c>
      <c r="D1442" s="1" t="s">
        <v>1574</v>
      </c>
      <c r="E1442" s="1" t="s">
        <v>1573</v>
      </c>
      <c r="F1442" s="4">
        <v>1444</v>
      </c>
      <c r="G1442" s="1">
        <v>5</v>
      </c>
      <c r="H1442" s="1">
        <v>2</v>
      </c>
      <c r="I1442" s="1">
        <v>1</v>
      </c>
      <c r="J1442" s="1"/>
    </row>
    <row r="1443" spans="1:10" x14ac:dyDescent="0.25">
      <c r="A1443" s="12">
        <v>43546</v>
      </c>
      <c r="B1443" s="1" t="s">
        <v>3661</v>
      </c>
      <c r="C1443" s="1">
        <v>1442</v>
      </c>
      <c r="D1443" s="1" t="s">
        <v>832</v>
      </c>
      <c r="E1443" s="1" t="s">
        <v>831</v>
      </c>
      <c r="F1443" s="4">
        <v>1</v>
      </c>
      <c r="G1443" s="1">
        <v>5</v>
      </c>
      <c r="H1443" s="1">
        <v>2</v>
      </c>
      <c r="I1443" s="1">
        <v>1</v>
      </c>
      <c r="J1443" s="1"/>
    </row>
    <row r="1444" spans="1:10" x14ac:dyDescent="0.25">
      <c r="A1444" s="12">
        <v>43546</v>
      </c>
      <c r="B1444" s="1" t="s">
        <v>3661</v>
      </c>
      <c r="C1444" s="1">
        <v>1443</v>
      </c>
      <c r="D1444" s="1" t="s">
        <v>923</v>
      </c>
      <c r="E1444" s="1" t="s">
        <v>922</v>
      </c>
      <c r="F1444" s="4">
        <v>114</v>
      </c>
      <c r="G1444" s="1">
        <v>5</v>
      </c>
      <c r="H1444" s="1">
        <v>2</v>
      </c>
      <c r="I1444" s="1">
        <v>1</v>
      </c>
      <c r="J1444" s="1"/>
    </row>
    <row r="1445" spans="1:10" x14ac:dyDescent="0.25">
      <c r="A1445" s="12">
        <v>43546</v>
      </c>
      <c r="B1445" s="1" t="s">
        <v>3661</v>
      </c>
      <c r="C1445" s="1">
        <v>1444</v>
      </c>
      <c r="D1445" s="1" t="s">
        <v>1159</v>
      </c>
      <c r="E1445" s="1" t="s">
        <v>1158</v>
      </c>
      <c r="F1445" s="4">
        <v>147</v>
      </c>
      <c r="G1445" s="1">
        <v>5</v>
      </c>
      <c r="H1445" s="1">
        <v>2</v>
      </c>
      <c r="I1445" s="1">
        <v>1</v>
      </c>
      <c r="J1445" s="1"/>
    </row>
    <row r="1446" spans="1:10" x14ac:dyDescent="0.25">
      <c r="A1446" s="12">
        <v>43546</v>
      </c>
      <c r="B1446" s="1" t="s">
        <v>3661</v>
      </c>
      <c r="C1446" s="1">
        <v>1445</v>
      </c>
      <c r="D1446" s="1" t="s">
        <v>1207</v>
      </c>
      <c r="E1446" s="1" t="s">
        <v>1206</v>
      </c>
      <c r="F1446" s="4">
        <v>13</v>
      </c>
      <c r="G1446" s="1">
        <v>5</v>
      </c>
      <c r="H1446" s="1">
        <v>2</v>
      </c>
      <c r="I1446" s="1">
        <v>1</v>
      </c>
      <c r="J1446" s="1"/>
    </row>
    <row r="1447" spans="1:10" x14ac:dyDescent="0.25">
      <c r="A1447" s="12">
        <v>43546</v>
      </c>
      <c r="B1447" s="1" t="s">
        <v>3661</v>
      </c>
      <c r="C1447" s="1">
        <v>1446</v>
      </c>
      <c r="D1447" s="1" t="s">
        <v>1492</v>
      </c>
      <c r="E1447" s="1" t="s">
        <v>1491</v>
      </c>
      <c r="F1447" s="4">
        <v>163</v>
      </c>
      <c r="G1447" s="1">
        <v>5</v>
      </c>
      <c r="H1447" s="1">
        <v>2</v>
      </c>
      <c r="I1447" s="1">
        <v>1</v>
      </c>
      <c r="J1447" s="1"/>
    </row>
    <row r="1448" spans="1:10" x14ac:dyDescent="0.25">
      <c r="A1448" s="12">
        <v>43546</v>
      </c>
      <c r="B1448" s="1" t="s">
        <v>3661</v>
      </c>
      <c r="C1448" s="1">
        <v>1447</v>
      </c>
      <c r="D1448" s="1" t="s">
        <v>1498</v>
      </c>
      <c r="E1448" s="1" t="s">
        <v>1497</v>
      </c>
      <c r="F1448" s="4">
        <v>8</v>
      </c>
      <c r="G1448" s="1">
        <v>5</v>
      </c>
      <c r="H1448" s="1">
        <v>2</v>
      </c>
      <c r="I1448" s="1">
        <v>1</v>
      </c>
      <c r="J1448" s="1"/>
    </row>
    <row r="1449" spans="1:10" x14ac:dyDescent="0.25">
      <c r="A1449" s="12">
        <v>43546</v>
      </c>
      <c r="B1449" s="1" t="s">
        <v>3661</v>
      </c>
      <c r="C1449" s="1">
        <v>1448</v>
      </c>
      <c r="D1449" s="1" t="s">
        <v>1973</v>
      </c>
      <c r="E1449" s="1" t="s">
        <v>1972</v>
      </c>
      <c r="F1449" s="4">
        <v>1</v>
      </c>
      <c r="G1449" s="1">
        <v>5</v>
      </c>
      <c r="H1449" s="1">
        <v>2</v>
      </c>
      <c r="I1449" s="1">
        <v>1</v>
      </c>
      <c r="J1449" s="1"/>
    </row>
    <row r="1450" spans="1:10" x14ac:dyDescent="0.25">
      <c r="A1450" s="12">
        <v>43546</v>
      </c>
      <c r="B1450" s="1" t="s">
        <v>3661</v>
      </c>
      <c r="C1450" s="1">
        <v>1449</v>
      </c>
      <c r="D1450" s="1" t="s">
        <v>2824</v>
      </c>
      <c r="E1450" s="1" t="s">
        <v>2823</v>
      </c>
      <c r="F1450" s="4">
        <v>1</v>
      </c>
      <c r="G1450" s="1">
        <v>5</v>
      </c>
      <c r="H1450" s="1">
        <v>2</v>
      </c>
      <c r="I1450" s="1">
        <v>1</v>
      </c>
      <c r="J1450" s="1"/>
    </row>
    <row r="1451" spans="1:10" x14ac:dyDescent="0.25">
      <c r="A1451" s="12">
        <v>43546</v>
      </c>
      <c r="B1451" s="1" t="s">
        <v>3661</v>
      </c>
      <c r="C1451" s="1">
        <v>1450</v>
      </c>
      <c r="D1451" s="1" t="s">
        <v>3025</v>
      </c>
      <c r="E1451" s="1" t="s">
        <v>3024</v>
      </c>
      <c r="F1451" s="4">
        <v>1</v>
      </c>
      <c r="G1451" s="1">
        <v>5</v>
      </c>
      <c r="H1451" s="1">
        <v>2</v>
      </c>
      <c r="I1451" s="1">
        <v>1</v>
      </c>
      <c r="J1451" s="1"/>
    </row>
    <row r="1452" spans="1:10" x14ac:dyDescent="0.25">
      <c r="A1452" s="12">
        <v>43546</v>
      </c>
      <c r="B1452" s="1" t="s">
        <v>3661</v>
      </c>
      <c r="C1452" s="1">
        <v>1451</v>
      </c>
      <c r="D1452" s="1" t="s">
        <v>3484</v>
      </c>
      <c r="E1452" s="1" t="s">
        <v>3483</v>
      </c>
      <c r="F1452" s="4">
        <v>1</v>
      </c>
      <c r="G1452" s="1">
        <v>5</v>
      </c>
      <c r="H1452" s="1">
        <v>2</v>
      </c>
      <c r="I1452" s="1">
        <v>1</v>
      </c>
      <c r="J1452" s="1"/>
    </row>
    <row r="1453" spans="1:10" x14ac:dyDescent="0.25">
      <c r="A1453" s="12">
        <v>43546</v>
      </c>
      <c r="B1453" s="1" t="s">
        <v>3661</v>
      </c>
      <c r="C1453" s="1">
        <v>1452</v>
      </c>
      <c r="D1453" s="1" t="s">
        <v>3486</v>
      </c>
      <c r="E1453" s="1" t="s">
        <v>3485</v>
      </c>
      <c r="F1453" s="4">
        <v>1</v>
      </c>
      <c r="G1453" s="1">
        <v>5</v>
      </c>
      <c r="H1453" s="1">
        <v>2</v>
      </c>
      <c r="I1453" s="1">
        <v>1</v>
      </c>
      <c r="J1453" s="1"/>
    </row>
    <row r="1454" spans="1:10" x14ac:dyDescent="0.25">
      <c r="A1454" s="12">
        <v>43577</v>
      </c>
      <c r="B1454" s="1" t="s">
        <v>3661</v>
      </c>
      <c r="C1454" s="1">
        <v>1453</v>
      </c>
      <c r="D1454" s="1" t="s">
        <v>1197</v>
      </c>
      <c r="E1454" s="1" t="s">
        <v>1196</v>
      </c>
      <c r="F1454" s="4">
        <v>438</v>
      </c>
      <c r="G1454" s="1">
        <v>5</v>
      </c>
      <c r="H1454" s="1">
        <v>2</v>
      </c>
      <c r="I1454" s="1">
        <v>1</v>
      </c>
      <c r="J1454" s="1"/>
    </row>
    <row r="1455" spans="1:10" x14ac:dyDescent="0.25">
      <c r="A1455" s="12">
        <v>43577</v>
      </c>
      <c r="B1455" s="1" t="s">
        <v>3661</v>
      </c>
      <c r="C1455" s="1">
        <v>1454</v>
      </c>
      <c r="D1455" s="1" t="s">
        <v>1197</v>
      </c>
      <c r="E1455" s="1" t="s">
        <v>1196</v>
      </c>
      <c r="F1455" s="4">
        <v>40</v>
      </c>
      <c r="G1455" s="1">
        <v>5</v>
      </c>
      <c r="H1455" s="1">
        <v>2</v>
      </c>
      <c r="I1455" s="1">
        <v>1</v>
      </c>
      <c r="J1455" s="1"/>
    </row>
    <row r="1456" spans="1:10" x14ac:dyDescent="0.25">
      <c r="A1456" s="12">
        <v>43577</v>
      </c>
      <c r="B1456" s="1" t="s">
        <v>3661</v>
      </c>
      <c r="C1456" s="1">
        <v>1455</v>
      </c>
      <c r="D1456" s="1" t="s">
        <v>1574</v>
      </c>
      <c r="E1456" s="1" t="s">
        <v>1573</v>
      </c>
      <c r="F1456" s="4">
        <v>48</v>
      </c>
      <c r="G1456" s="1">
        <v>5</v>
      </c>
      <c r="H1456" s="1">
        <v>2</v>
      </c>
      <c r="I1456" s="1">
        <v>1</v>
      </c>
      <c r="J1456" s="1"/>
    </row>
    <row r="1457" spans="1:10" x14ac:dyDescent="0.25">
      <c r="A1457" s="12">
        <v>43577</v>
      </c>
      <c r="B1457" s="1" t="s">
        <v>3661</v>
      </c>
      <c r="C1457" s="1">
        <v>1456</v>
      </c>
      <c r="D1457" s="1" t="s">
        <v>1574</v>
      </c>
      <c r="E1457" s="1" t="s">
        <v>1573</v>
      </c>
      <c r="F1457" s="4">
        <v>84</v>
      </c>
      <c r="G1457" s="1">
        <v>5</v>
      </c>
      <c r="H1457" s="1">
        <v>2</v>
      </c>
      <c r="I1457" s="1">
        <v>1</v>
      </c>
      <c r="J1457" s="1"/>
    </row>
    <row r="1458" spans="1:10" x14ac:dyDescent="0.25">
      <c r="A1458" s="12">
        <v>43577</v>
      </c>
      <c r="B1458" s="1" t="s">
        <v>3661</v>
      </c>
      <c r="C1458" s="1">
        <v>1457</v>
      </c>
      <c r="D1458" s="1" t="s">
        <v>1682</v>
      </c>
      <c r="E1458" s="1" t="s">
        <v>1681</v>
      </c>
      <c r="F1458" s="4">
        <v>25</v>
      </c>
      <c r="G1458" s="1">
        <v>5</v>
      </c>
      <c r="H1458" s="1">
        <v>2</v>
      </c>
      <c r="I1458" s="1">
        <v>1</v>
      </c>
      <c r="J1458" s="1"/>
    </row>
    <row r="1459" spans="1:10" x14ac:dyDescent="0.25">
      <c r="A1459" s="12">
        <v>43577</v>
      </c>
      <c r="B1459" s="1" t="s">
        <v>3661</v>
      </c>
      <c r="C1459" s="1">
        <v>1458</v>
      </c>
      <c r="D1459" s="1" t="s">
        <v>1728</v>
      </c>
      <c r="E1459" s="1" t="s">
        <v>1727</v>
      </c>
      <c r="F1459" s="4">
        <v>20</v>
      </c>
      <c r="G1459" s="1">
        <v>5</v>
      </c>
      <c r="H1459" s="1">
        <v>2</v>
      </c>
      <c r="I1459" s="1">
        <v>1</v>
      </c>
      <c r="J1459" s="1"/>
    </row>
    <row r="1460" spans="1:10" x14ac:dyDescent="0.25">
      <c r="A1460" s="12">
        <v>43577</v>
      </c>
      <c r="B1460" s="1" t="s">
        <v>3661</v>
      </c>
      <c r="C1460" s="1">
        <v>1459</v>
      </c>
      <c r="D1460" s="1" t="s">
        <v>2430</v>
      </c>
      <c r="E1460" s="1" t="s">
        <v>2429</v>
      </c>
      <c r="F1460" s="4">
        <v>1296</v>
      </c>
      <c r="G1460" s="1">
        <v>5</v>
      </c>
      <c r="H1460" s="1">
        <v>2</v>
      </c>
      <c r="I1460" s="1">
        <v>1</v>
      </c>
      <c r="J1460" s="1"/>
    </row>
    <row r="1461" spans="1:10" x14ac:dyDescent="0.25">
      <c r="A1461" s="12">
        <v>43577</v>
      </c>
      <c r="B1461" s="1" t="s">
        <v>3661</v>
      </c>
      <c r="C1461" s="1">
        <v>1460</v>
      </c>
      <c r="D1461" s="1" t="s">
        <v>2432</v>
      </c>
      <c r="E1461" s="1" t="s">
        <v>2431</v>
      </c>
      <c r="F1461" s="4">
        <v>292</v>
      </c>
      <c r="G1461" s="1">
        <v>5</v>
      </c>
      <c r="H1461" s="1">
        <v>2</v>
      </c>
      <c r="I1461" s="1">
        <v>1</v>
      </c>
      <c r="J1461" s="1"/>
    </row>
    <row r="1462" spans="1:10" x14ac:dyDescent="0.25">
      <c r="A1462" s="12">
        <v>43577</v>
      </c>
      <c r="B1462" s="1" t="s">
        <v>3661</v>
      </c>
      <c r="C1462" s="1">
        <v>1461</v>
      </c>
      <c r="D1462" s="1" t="s">
        <v>2432</v>
      </c>
      <c r="E1462" s="1" t="s">
        <v>2431</v>
      </c>
      <c r="F1462" s="4">
        <v>1800</v>
      </c>
      <c r="G1462" s="1">
        <v>5</v>
      </c>
      <c r="H1462" s="1">
        <v>2</v>
      </c>
      <c r="I1462" s="1">
        <v>1</v>
      </c>
      <c r="J1462" s="1"/>
    </row>
    <row r="1463" spans="1:10" x14ac:dyDescent="0.25">
      <c r="A1463" s="12">
        <v>43607</v>
      </c>
      <c r="B1463" s="1" t="s">
        <v>3661</v>
      </c>
      <c r="C1463" s="1">
        <v>1462</v>
      </c>
      <c r="D1463" s="1" t="s">
        <v>1574</v>
      </c>
      <c r="E1463" s="1" t="s">
        <v>1573</v>
      </c>
      <c r="F1463" s="4">
        <v>36</v>
      </c>
      <c r="G1463" s="1">
        <v>5</v>
      </c>
      <c r="H1463" s="1">
        <v>2</v>
      </c>
      <c r="I1463" s="1">
        <v>1</v>
      </c>
      <c r="J1463" s="1"/>
    </row>
    <row r="1464" spans="1:10" x14ac:dyDescent="0.25">
      <c r="A1464" s="12">
        <v>43607</v>
      </c>
      <c r="B1464" s="1" t="s">
        <v>3661</v>
      </c>
      <c r="C1464" s="1">
        <v>1463</v>
      </c>
      <c r="D1464" s="1" t="s">
        <v>2300</v>
      </c>
      <c r="E1464" s="1" t="s">
        <v>2299</v>
      </c>
      <c r="F1464" s="4">
        <v>200</v>
      </c>
      <c r="G1464" s="1">
        <v>5</v>
      </c>
      <c r="H1464" s="1">
        <v>2</v>
      </c>
      <c r="I1464" s="1">
        <v>1</v>
      </c>
      <c r="J1464" s="1"/>
    </row>
    <row r="1465" spans="1:10" x14ac:dyDescent="0.25">
      <c r="A1465" s="12">
        <v>43607</v>
      </c>
      <c r="B1465" s="1" t="s">
        <v>3661</v>
      </c>
      <c r="C1465" s="1">
        <v>1464</v>
      </c>
      <c r="D1465" s="1" t="s">
        <v>2730</v>
      </c>
      <c r="E1465" s="1" t="s">
        <v>2729</v>
      </c>
      <c r="F1465" s="4">
        <v>5416</v>
      </c>
      <c r="G1465" s="1">
        <v>5</v>
      </c>
      <c r="H1465" s="1">
        <v>2</v>
      </c>
      <c r="I1465" s="1">
        <v>1</v>
      </c>
      <c r="J1465" s="1"/>
    </row>
    <row r="1466" spans="1:10" x14ac:dyDescent="0.25">
      <c r="A1466" s="12">
        <v>43607</v>
      </c>
      <c r="B1466" s="1" t="s">
        <v>3661</v>
      </c>
      <c r="C1466" s="1">
        <v>1465</v>
      </c>
      <c r="D1466" s="1" t="s">
        <v>2930</v>
      </c>
      <c r="E1466" s="1" t="s">
        <v>2929</v>
      </c>
      <c r="F1466" s="4">
        <v>1500</v>
      </c>
      <c r="G1466" s="1">
        <v>5</v>
      </c>
      <c r="H1466" s="1">
        <v>2</v>
      </c>
      <c r="I1466" s="1">
        <v>1</v>
      </c>
      <c r="J1466" s="1"/>
    </row>
    <row r="1467" spans="1:10" x14ac:dyDescent="0.25">
      <c r="A1467" s="12">
        <v>43607</v>
      </c>
      <c r="B1467" s="1" t="s">
        <v>3661</v>
      </c>
      <c r="C1467" s="1">
        <v>1466</v>
      </c>
      <c r="D1467" s="1" t="s">
        <v>2932</v>
      </c>
      <c r="E1467" s="1" t="s">
        <v>2931</v>
      </c>
      <c r="F1467" s="4">
        <v>1500</v>
      </c>
      <c r="G1467" s="1">
        <v>5</v>
      </c>
      <c r="H1467" s="1">
        <v>2</v>
      </c>
      <c r="I1467" s="1">
        <v>1</v>
      </c>
      <c r="J1467" s="1"/>
    </row>
    <row r="1468" spans="1:10" x14ac:dyDescent="0.25">
      <c r="A1468" s="12">
        <v>43668</v>
      </c>
      <c r="B1468" s="1" t="s">
        <v>3661</v>
      </c>
      <c r="C1468" s="1">
        <v>1467</v>
      </c>
      <c r="D1468" s="1" t="s">
        <v>41</v>
      </c>
      <c r="E1468" s="1" t="s">
        <v>40</v>
      </c>
      <c r="F1468" s="4">
        <v>96</v>
      </c>
      <c r="G1468" s="1">
        <v>5</v>
      </c>
      <c r="H1468" s="1">
        <v>2</v>
      </c>
      <c r="I1468" s="1">
        <v>1</v>
      </c>
      <c r="J1468" s="1"/>
    </row>
    <row r="1469" spans="1:10" x14ac:dyDescent="0.25">
      <c r="A1469" s="12">
        <v>43668</v>
      </c>
      <c r="B1469" s="1" t="s">
        <v>3661</v>
      </c>
      <c r="C1469" s="1">
        <v>1468</v>
      </c>
      <c r="D1469" s="1" t="s">
        <v>194</v>
      </c>
      <c r="E1469" s="1" t="s">
        <v>193</v>
      </c>
      <c r="F1469" s="4">
        <v>180</v>
      </c>
      <c r="G1469" s="1">
        <v>5</v>
      </c>
      <c r="H1469" s="1">
        <v>2</v>
      </c>
      <c r="I1469" s="1">
        <v>1</v>
      </c>
      <c r="J1469" s="1"/>
    </row>
    <row r="1470" spans="1:10" x14ac:dyDescent="0.25">
      <c r="A1470" s="12">
        <v>43668</v>
      </c>
      <c r="B1470" s="1" t="s">
        <v>3661</v>
      </c>
      <c r="C1470" s="1">
        <v>1469</v>
      </c>
      <c r="D1470" s="1" t="s">
        <v>601</v>
      </c>
      <c r="E1470" s="1" t="s">
        <v>600</v>
      </c>
      <c r="F1470" s="4">
        <v>160</v>
      </c>
      <c r="G1470" s="1">
        <v>5</v>
      </c>
      <c r="H1470" s="1">
        <v>2</v>
      </c>
      <c r="I1470" s="1">
        <v>1</v>
      </c>
      <c r="J1470" s="1"/>
    </row>
    <row r="1471" spans="1:10" x14ac:dyDescent="0.25">
      <c r="A1471" s="12">
        <v>43668</v>
      </c>
      <c r="B1471" s="1" t="s">
        <v>3661</v>
      </c>
      <c r="C1471" s="1">
        <v>1470</v>
      </c>
      <c r="D1471" s="1" t="s">
        <v>629</v>
      </c>
      <c r="E1471" s="1" t="s">
        <v>628</v>
      </c>
      <c r="F1471" s="4">
        <v>240</v>
      </c>
      <c r="G1471" s="1">
        <v>5</v>
      </c>
      <c r="H1471" s="1">
        <v>2</v>
      </c>
      <c r="I1471" s="1">
        <v>1</v>
      </c>
      <c r="J1471" s="1"/>
    </row>
    <row r="1472" spans="1:10" x14ac:dyDescent="0.25">
      <c r="A1472" s="12">
        <v>43668</v>
      </c>
      <c r="B1472" s="1" t="s">
        <v>3661</v>
      </c>
      <c r="C1472" s="1">
        <v>1471</v>
      </c>
      <c r="D1472" s="1" t="s">
        <v>631</v>
      </c>
      <c r="E1472" s="1" t="s">
        <v>630</v>
      </c>
      <c r="F1472" s="4">
        <v>240</v>
      </c>
      <c r="G1472" s="1">
        <v>5</v>
      </c>
      <c r="H1472" s="1">
        <v>2</v>
      </c>
      <c r="I1472" s="1">
        <v>1</v>
      </c>
      <c r="J1472" s="1"/>
    </row>
    <row r="1473" spans="1:10" x14ac:dyDescent="0.25">
      <c r="A1473" s="12">
        <v>43668</v>
      </c>
      <c r="B1473" s="1" t="s">
        <v>3661</v>
      </c>
      <c r="C1473" s="1">
        <v>1472</v>
      </c>
      <c r="D1473" s="1" t="s">
        <v>671</v>
      </c>
      <c r="E1473" s="1" t="s">
        <v>670</v>
      </c>
      <c r="F1473" s="4">
        <v>60</v>
      </c>
      <c r="G1473" s="1">
        <v>5</v>
      </c>
      <c r="H1473" s="1">
        <v>2</v>
      </c>
      <c r="I1473" s="1">
        <v>1</v>
      </c>
      <c r="J1473" s="1"/>
    </row>
    <row r="1474" spans="1:10" x14ac:dyDescent="0.25">
      <c r="A1474" s="12">
        <v>43668</v>
      </c>
      <c r="B1474" s="1" t="s">
        <v>3661</v>
      </c>
      <c r="C1474" s="1">
        <v>1473</v>
      </c>
      <c r="D1474" s="1" t="s">
        <v>691</v>
      </c>
      <c r="E1474" s="1" t="s">
        <v>690</v>
      </c>
      <c r="F1474" s="4">
        <v>273</v>
      </c>
      <c r="G1474" s="1">
        <v>5</v>
      </c>
      <c r="H1474" s="1">
        <v>2</v>
      </c>
      <c r="I1474" s="1">
        <v>1</v>
      </c>
      <c r="J1474" s="1"/>
    </row>
    <row r="1475" spans="1:10" x14ac:dyDescent="0.25">
      <c r="A1475" s="12">
        <v>43668</v>
      </c>
      <c r="B1475" s="1" t="s">
        <v>3661</v>
      </c>
      <c r="C1475" s="1">
        <v>1474</v>
      </c>
      <c r="D1475" s="1" t="s">
        <v>885</v>
      </c>
      <c r="E1475" s="1" t="s">
        <v>884</v>
      </c>
      <c r="F1475" s="4">
        <v>100</v>
      </c>
      <c r="G1475" s="1">
        <v>5</v>
      </c>
      <c r="H1475" s="1">
        <v>2</v>
      </c>
      <c r="I1475" s="1">
        <v>1</v>
      </c>
      <c r="J1475" s="1"/>
    </row>
    <row r="1476" spans="1:10" x14ac:dyDescent="0.25">
      <c r="A1476" s="12">
        <v>43668</v>
      </c>
      <c r="B1476" s="1" t="s">
        <v>3661</v>
      </c>
      <c r="C1476" s="1">
        <v>1475</v>
      </c>
      <c r="D1476" s="1" t="s">
        <v>1113</v>
      </c>
      <c r="E1476" s="1" t="s">
        <v>1112</v>
      </c>
      <c r="F1476" s="4">
        <v>96</v>
      </c>
      <c r="G1476" s="1">
        <v>5</v>
      </c>
      <c r="H1476" s="1">
        <v>2</v>
      </c>
      <c r="I1476" s="1">
        <v>1</v>
      </c>
      <c r="J1476" s="1"/>
    </row>
    <row r="1477" spans="1:10" x14ac:dyDescent="0.25">
      <c r="A1477" s="12">
        <v>43668</v>
      </c>
      <c r="B1477" s="1" t="s">
        <v>3661</v>
      </c>
      <c r="C1477" s="1">
        <v>1476</v>
      </c>
      <c r="D1477" s="1" t="s">
        <v>1115</v>
      </c>
      <c r="E1477" s="1" t="s">
        <v>1114</v>
      </c>
      <c r="F1477" s="4">
        <v>96</v>
      </c>
      <c r="G1477" s="1">
        <v>5</v>
      </c>
      <c r="H1477" s="1">
        <v>2</v>
      </c>
      <c r="I1477" s="1">
        <v>1</v>
      </c>
      <c r="J1477" s="1"/>
    </row>
    <row r="1478" spans="1:10" x14ac:dyDescent="0.25">
      <c r="A1478" s="12">
        <v>43668</v>
      </c>
      <c r="B1478" s="1" t="s">
        <v>3661</v>
      </c>
      <c r="C1478" s="1">
        <v>1477</v>
      </c>
      <c r="D1478" s="1" t="s">
        <v>1123</v>
      </c>
      <c r="E1478" s="1" t="s">
        <v>1122</v>
      </c>
      <c r="F1478" s="4">
        <v>48</v>
      </c>
      <c r="G1478" s="1">
        <v>5</v>
      </c>
      <c r="H1478" s="1">
        <v>2</v>
      </c>
      <c r="I1478" s="1">
        <v>1</v>
      </c>
      <c r="J1478" s="1"/>
    </row>
    <row r="1479" spans="1:10" x14ac:dyDescent="0.25">
      <c r="A1479" s="12">
        <v>43668</v>
      </c>
      <c r="B1479" s="1" t="s">
        <v>3661</v>
      </c>
      <c r="C1479" s="1">
        <v>1478</v>
      </c>
      <c r="D1479" s="1" t="s">
        <v>1155</v>
      </c>
      <c r="E1479" s="1" t="s">
        <v>1154</v>
      </c>
      <c r="F1479" s="4">
        <v>100</v>
      </c>
      <c r="G1479" s="1">
        <v>5</v>
      </c>
      <c r="H1479" s="1">
        <v>2</v>
      </c>
      <c r="I1479" s="1">
        <v>1</v>
      </c>
      <c r="J1479" s="1"/>
    </row>
    <row r="1480" spans="1:10" x14ac:dyDescent="0.25">
      <c r="A1480" s="12">
        <v>43668</v>
      </c>
      <c r="B1480" s="1" t="s">
        <v>3661</v>
      </c>
      <c r="C1480" s="1">
        <v>1479</v>
      </c>
      <c r="D1480" s="1" t="s">
        <v>1157</v>
      </c>
      <c r="E1480" s="1" t="s">
        <v>1156</v>
      </c>
      <c r="F1480" s="4">
        <v>301</v>
      </c>
      <c r="G1480" s="1">
        <v>5</v>
      </c>
      <c r="H1480" s="1">
        <v>2</v>
      </c>
      <c r="I1480" s="1">
        <v>1</v>
      </c>
      <c r="J1480" s="1"/>
    </row>
    <row r="1481" spans="1:10" x14ac:dyDescent="0.25">
      <c r="A1481" s="12">
        <v>43668</v>
      </c>
      <c r="B1481" s="1" t="s">
        <v>3661</v>
      </c>
      <c r="C1481" s="1">
        <v>1480</v>
      </c>
      <c r="D1481" s="1" t="s">
        <v>1195</v>
      </c>
      <c r="E1481" s="1" t="s">
        <v>1194</v>
      </c>
      <c r="F1481" s="4">
        <v>240</v>
      </c>
      <c r="G1481" s="1">
        <v>5</v>
      </c>
      <c r="H1481" s="1">
        <v>2</v>
      </c>
      <c r="I1481" s="1">
        <v>1</v>
      </c>
      <c r="J1481" s="1"/>
    </row>
    <row r="1482" spans="1:10" x14ac:dyDescent="0.25">
      <c r="A1482" s="12">
        <v>43668</v>
      </c>
      <c r="B1482" s="1" t="s">
        <v>3661</v>
      </c>
      <c r="C1482" s="1">
        <v>1481</v>
      </c>
      <c r="D1482" s="1" t="s">
        <v>1199</v>
      </c>
      <c r="E1482" s="1" t="s">
        <v>1198</v>
      </c>
      <c r="F1482" s="4">
        <v>96</v>
      </c>
      <c r="G1482" s="1">
        <v>5</v>
      </c>
      <c r="H1482" s="1">
        <v>2</v>
      </c>
      <c r="I1482" s="1">
        <v>1</v>
      </c>
      <c r="J1482" s="1"/>
    </row>
    <row r="1483" spans="1:10" x14ac:dyDescent="0.25">
      <c r="A1483" s="12">
        <v>43668</v>
      </c>
      <c r="B1483" s="1" t="s">
        <v>3661</v>
      </c>
      <c r="C1483" s="1">
        <v>1482</v>
      </c>
      <c r="D1483" s="1" t="s">
        <v>1203</v>
      </c>
      <c r="E1483" s="1" t="s">
        <v>1202</v>
      </c>
      <c r="F1483" s="4">
        <v>96</v>
      </c>
      <c r="G1483" s="1">
        <v>5</v>
      </c>
      <c r="H1483" s="1">
        <v>2</v>
      </c>
      <c r="I1483" s="1">
        <v>1</v>
      </c>
      <c r="J1483" s="1"/>
    </row>
    <row r="1484" spans="1:10" x14ac:dyDescent="0.25">
      <c r="A1484" s="12">
        <v>43668</v>
      </c>
      <c r="B1484" s="1" t="s">
        <v>3661</v>
      </c>
      <c r="C1484" s="1">
        <v>1483</v>
      </c>
      <c r="D1484" s="1" t="s">
        <v>1209</v>
      </c>
      <c r="E1484" s="1" t="s">
        <v>1208</v>
      </c>
      <c r="F1484" s="4">
        <v>288</v>
      </c>
      <c r="G1484" s="1">
        <v>5</v>
      </c>
      <c r="H1484" s="1">
        <v>2</v>
      </c>
      <c r="I1484" s="1">
        <v>1</v>
      </c>
      <c r="J1484" s="1"/>
    </row>
    <row r="1485" spans="1:10" x14ac:dyDescent="0.25">
      <c r="A1485" s="12">
        <v>43668</v>
      </c>
      <c r="B1485" s="1" t="s">
        <v>3661</v>
      </c>
      <c r="C1485" s="1">
        <v>1484</v>
      </c>
      <c r="D1485" s="1" t="s">
        <v>1213</v>
      </c>
      <c r="E1485" s="1" t="s">
        <v>1212</v>
      </c>
      <c r="F1485" s="4">
        <v>100</v>
      </c>
      <c r="G1485" s="1">
        <v>5</v>
      </c>
      <c r="H1485" s="1">
        <v>2</v>
      </c>
      <c r="I1485" s="1">
        <v>1</v>
      </c>
      <c r="J1485" s="1"/>
    </row>
    <row r="1486" spans="1:10" x14ac:dyDescent="0.25">
      <c r="A1486" s="12">
        <v>43668</v>
      </c>
      <c r="B1486" s="1" t="s">
        <v>3661</v>
      </c>
      <c r="C1486" s="1">
        <v>1485</v>
      </c>
      <c r="D1486" s="1" t="s">
        <v>1217</v>
      </c>
      <c r="E1486" s="1" t="s">
        <v>1216</v>
      </c>
      <c r="F1486" s="4">
        <v>480</v>
      </c>
      <c r="G1486" s="1">
        <v>5</v>
      </c>
      <c r="H1486" s="1">
        <v>2</v>
      </c>
      <c r="I1486" s="1">
        <v>1</v>
      </c>
      <c r="J1486" s="1"/>
    </row>
    <row r="1487" spans="1:10" x14ac:dyDescent="0.25">
      <c r="A1487" s="12">
        <v>43668</v>
      </c>
      <c r="B1487" s="1" t="s">
        <v>3661</v>
      </c>
      <c r="C1487" s="1">
        <v>1486</v>
      </c>
      <c r="D1487" s="1" t="s">
        <v>1311</v>
      </c>
      <c r="E1487" s="1" t="s">
        <v>1310</v>
      </c>
      <c r="F1487" s="4">
        <v>480</v>
      </c>
      <c r="G1487" s="1">
        <v>5</v>
      </c>
      <c r="H1487" s="1">
        <v>2</v>
      </c>
      <c r="I1487" s="1">
        <v>1</v>
      </c>
      <c r="J1487" s="1"/>
    </row>
    <row r="1488" spans="1:10" x14ac:dyDescent="0.25">
      <c r="A1488" s="12">
        <v>43668</v>
      </c>
      <c r="B1488" s="1" t="s">
        <v>3661</v>
      </c>
      <c r="C1488" s="1">
        <v>1487</v>
      </c>
      <c r="D1488" s="1" t="s">
        <v>1540</v>
      </c>
      <c r="E1488" s="1" t="s">
        <v>1539</v>
      </c>
      <c r="F1488" s="4">
        <v>108</v>
      </c>
      <c r="G1488" s="1">
        <v>5</v>
      </c>
      <c r="H1488" s="1">
        <v>2</v>
      </c>
      <c r="I1488" s="1">
        <v>1</v>
      </c>
      <c r="J1488" s="1"/>
    </row>
    <row r="1489" spans="1:10" x14ac:dyDescent="0.25">
      <c r="A1489" s="12">
        <v>43668</v>
      </c>
      <c r="B1489" s="1" t="s">
        <v>3661</v>
      </c>
      <c r="C1489" s="1">
        <v>1488</v>
      </c>
      <c r="D1489" s="1" t="s">
        <v>2432</v>
      </c>
      <c r="E1489" s="1" t="s">
        <v>2431</v>
      </c>
      <c r="F1489" s="4">
        <v>1800</v>
      </c>
      <c r="G1489" s="1">
        <v>5</v>
      </c>
      <c r="H1489" s="1">
        <v>2</v>
      </c>
      <c r="I1489" s="1">
        <v>1</v>
      </c>
      <c r="J1489" s="1"/>
    </row>
    <row r="1490" spans="1:10" x14ac:dyDescent="0.25">
      <c r="A1490" s="12">
        <v>43668</v>
      </c>
      <c r="B1490" s="1" t="s">
        <v>3661</v>
      </c>
      <c r="C1490" s="1">
        <v>1489</v>
      </c>
      <c r="D1490" s="1" t="s">
        <v>2652</v>
      </c>
      <c r="E1490" s="1" t="s">
        <v>2651</v>
      </c>
      <c r="F1490" s="4">
        <v>300</v>
      </c>
      <c r="G1490" s="1">
        <v>5</v>
      </c>
      <c r="H1490" s="1">
        <v>2</v>
      </c>
      <c r="I1490" s="1">
        <v>1</v>
      </c>
      <c r="J1490" s="1"/>
    </row>
    <row r="1491" spans="1:10" x14ac:dyDescent="0.25">
      <c r="A1491" s="12">
        <v>43668</v>
      </c>
      <c r="B1491" s="1" t="s">
        <v>3661</v>
      </c>
      <c r="C1491" s="1">
        <v>1490</v>
      </c>
      <c r="D1491" s="1" t="s">
        <v>2868</v>
      </c>
      <c r="E1491" s="1" t="s">
        <v>2867</v>
      </c>
      <c r="F1491" s="4">
        <v>144</v>
      </c>
      <c r="G1491" s="1">
        <v>5</v>
      </c>
      <c r="H1491" s="1">
        <v>2</v>
      </c>
      <c r="I1491" s="1">
        <v>1</v>
      </c>
      <c r="J1491" s="1"/>
    </row>
    <row r="1492" spans="1:10" x14ac:dyDescent="0.25">
      <c r="A1492" s="12">
        <v>43668</v>
      </c>
      <c r="B1492" s="1" t="s">
        <v>3661</v>
      </c>
      <c r="C1492" s="1">
        <v>1491</v>
      </c>
      <c r="D1492" s="1" t="s">
        <v>2971</v>
      </c>
      <c r="E1492" s="1" t="s">
        <v>2970</v>
      </c>
      <c r="F1492" s="4">
        <v>297</v>
      </c>
      <c r="G1492" s="1">
        <v>5</v>
      </c>
      <c r="H1492" s="1">
        <v>2</v>
      </c>
      <c r="I1492" s="1">
        <v>1</v>
      </c>
      <c r="J1492" s="1"/>
    </row>
    <row r="1493" spans="1:10" x14ac:dyDescent="0.25">
      <c r="A1493" s="12">
        <v>43668</v>
      </c>
      <c r="B1493" s="1" t="s">
        <v>3661</v>
      </c>
      <c r="C1493" s="1">
        <v>1492</v>
      </c>
      <c r="D1493" s="1" t="s">
        <v>2987</v>
      </c>
      <c r="E1493" s="1" t="s">
        <v>2986</v>
      </c>
      <c r="F1493" s="4">
        <v>288</v>
      </c>
      <c r="G1493" s="1">
        <v>5</v>
      </c>
      <c r="H1493" s="1">
        <v>2</v>
      </c>
      <c r="I1493" s="1">
        <v>1</v>
      </c>
      <c r="J1493" s="1"/>
    </row>
    <row r="1494" spans="1:10" x14ac:dyDescent="0.25">
      <c r="A1494" s="12">
        <v>43668</v>
      </c>
      <c r="B1494" s="1" t="s">
        <v>3661</v>
      </c>
      <c r="C1494" s="1">
        <v>1493</v>
      </c>
      <c r="D1494" s="1" t="s">
        <v>3057</v>
      </c>
      <c r="E1494" s="1" t="s">
        <v>3056</v>
      </c>
      <c r="F1494" s="4">
        <v>150</v>
      </c>
      <c r="G1494" s="1">
        <v>5</v>
      </c>
      <c r="H1494" s="1">
        <v>2</v>
      </c>
      <c r="I1494" s="1">
        <v>1</v>
      </c>
      <c r="J1494" s="1"/>
    </row>
    <row r="1495" spans="1:10" x14ac:dyDescent="0.25">
      <c r="A1495" s="12">
        <v>43668</v>
      </c>
      <c r="B1495" s="1" t="s">
        <v>3661</v>
      </c>
      <c r="C1495" s="1">
        <v>1494</v>
      </c>
      <c r="D1495" s="1" t="s">
        <v>3105</v>
      </c>
      <c r="E1495" s="1" t="s">
        <v>3104</v>
      </c>
      <c r="F1495" s="4">
        <v>42</v>
      </c>
      <c r="G1495" s="1">
        <v>5</v>
      </c>
      <c r="H1495" s="1">
        <v>2</v>
      </c>
      <c r="I1495" s="1">
        <v>1</v>
      </c>
      <c r="J1495" s="1"/>
    </row>
    <row r="1496" spans="1:10" x14ac:dyDescent="0.25">
      <c r="A1496" s="12">
        <v>43699</v>
      </c>
      <c r="B1496" s="1" t="s">
        <v>3661</v>
      </c>
      <c r="C1496" s="1">
        <v>1495</v>
      </c>
      <c r="D1496" s="1" t="s">
        <v>1231</v>
      </c>
      <c r="E1496" s="1" t="s">
        <v>1230</v>
      </c>
      <c r="F1496" s="4">
        <v>52</v>
      </c>
      <c r="G1496" s="1">
        <v>5</v>
      </c>
      <c r="H1496" s="1">
        <v>2</v>
      </c>
      <c r="I1496" s="1">
        <v>1</v>
      </c>
      <c r="J1496" s="1"/>
    </row>
    <row r="1497" spans="1:10" x14ac:dyDescent="0.25">
      <c r="A1497" s="12">
        <v>43699</v>
      </c>
      <c r="B1497" s="1" t="s">
        <v>3661</v>
      </c>
      <c r="C1497" s="1">
        <v>1496</v>
      </c>
      <c r="D1497" s="1" t="s">
        <v>2666</v>
      </c>
      <c r="E1497" s="1" t="s">
        <v>2665</v>
      </c>
      <c r="F1497" s="4">
        <v>216</v>
      </c>
      <c r="G1497" s="1">
        <v>5</v>
      </c>
      <c r="H1497" s="1">
        <v>2</v>
      </c>
      <c r="I1497" s="1">
        <v>1</v>
      </c>
      <c r="J1497" s="1"/>
    </row>
    <row r="1498" spans="1:10" x14ac:dyDescent="0.25">
      <c r="A1498" s="12">
        <v>43730</v>
      </c>
      <c r="B1498" s="1" t="s">
        <v>3661</v>
      </c>
      <c r="C1498" s="1">
        <v>1497</v>
      </c>
      <c r="D1498" s="1" t="s">
        <v>348</v>
      </c>
      <c r="E1498" s="1" t="s">
        <v>347</v>
      </c>
      <c r="F1498" s="4">
        <v>2400</v>
      </c>
      <c r="G1498" s="1">
        <v>5</v>
      </c>
      <c r="H1498" s="1">
        <v>2</v>
      </c>
      <c r="I1498" s="1">
        <v>1</v>
      </c>
      <c r="J1498" s="1"/>
    </row>
    <row r="1499" spans="1:10" x14ac:dyDescent="0.25">
      <c r="A1499" s="12">
        <v>43730</v>
      </c>
      <c r="B1499" s="1" t="s">
        <v>3661</v>
      </c>
      <c r="C1499" s="1">
        <v>1498</v>
      </c>
      <c r="D1499" s="1" t="s">
        <v>354</v>
      </c>
      <c r="E1499" s="1" t="s">
        <v>353</v>
      </c>
      <c r="F1499" s="4">
        <v>5000</v>
      </c>
      <c r="G1499" s="1">
        <v>5</v>
      </c>
      <c r="H1499" s="1">
        <v>2</v>
      </c>
      <c r="I1499" s="1">
        <v>1</v>
      </c>
      <c r="J1499" s="1"/>
    </row>
    <row r="1500" spans="1:10" x14ac:dyDescent="0.25">
      <c r="A1500" s="12">
        <v>43730</v>
      </c>
      <c r="B1500" s="1" t="s">
        <v>3661</v>
      </c>
      <c r="C1500" s="1">
        <v>1499</v>
      </c>
      <c r="D1500" s="1" t="s">
        <v>953</v>
      </c>
      <c r="E1500" s="1" t="s">
        <v>952</v>
      </c>
      <c r="F1500" s="4">
        <v>8</v>
      </c>
      <c r="G1500" s="1">
        <v>5</v>
      </c>
      <c r="H1500" s="1">
        <v>2</v>
      </c>
      <c r="I1500" s="1">
        <v>1</v>
      </c>
      <c r="J1500" s="1"/>
    </row>
    <row r="1501" spans="1:10" x14ac:dyDescent="0.25">
      <c r="A1501" s="12">
        <v>43730</v>
      </c>
      <c r="B1501" s="1" t="s">
        <v>3661</v>
      </c>
      <c r="C1501" s="1">
        <v>1500</v>
      </c>
      <c r="D1501" s="1" t="s">
        <v>1494</v>
      </c>
      <c r="E1501" s="1" t="s">
        <v>1493</v>
      </c>
      <c r="F1501" s="4">
        <v>85</v>
      </c>
      <c r="G1501" s="1">
        <v>5</v>
      </c>
      <c r="H1501" s="1">
        <v>2</v>
      </c>
      <c r="I1501" s="1">
        <v>1</v>
      </c>
      <c r="J1501" s="1"/>
    </row>
    <row r="1502" spans="1:10" x14ac:dyDescent="0.25">
      <c r="A1502" s="12">
        <v>43488</v>
      </c>
      <c r="B1502" s="1" t="s">
        <v>3661</v>
      </c>
      <c r="C1502" s="1">
        <v>1501</v>
      </c>
      <c r="D1502" s="1" t="s">
        <v>431</v>
      </c>
      <c r="E1502" s="1" t="s">
        <v>430</v>
      </c>
      <c r="F1502" s="4">
        <v>240</v>
      </c>
      <c r="G1502" s="1">
        <v>5</v>
      </c>
      <c r="H1502" s="1">
        <v>2</v>
      </c>
      <c r="I1502" s="1">
        <v>1</v>
      </c>
      <c r="J1502" s="1"/>
    </row>
    <row r="1503" spans="1:10" x14ac:dyDescent="0.25">
      <c r="A1503" s="12">
        <v>43488</v>
      </c>
      <c r="B1503" s="1" t="s">
        <v>3661</v>
      </c>
      <c r="C1503" s="1">
        <v>1502</v>
      </c>
      <c r="D1503" s="1" t="s">
        <v>1921</v>
      </c>
      <c r="E1503" s="1" t="s">
        <v>1920</v>
      </c>
      <c r="F1503" s="4">
        <v>1250</v>
      </c>
      <c r="G1503" s="1">
        <v>5</v>
      </c>
      <c r="H1503" s="1">
        <v>2</v>
      </c>
      <c r="I1503" s="1">
        <v>1</v>
      </c>
      <c r="J1503" s="1"/>
    </row>
    <row r="1504" spans="1:10" x14ac:dyDescent="0.25">
      <c r="A1504" s="12">
        <v>43488</v>
      </c>
      <c r="B1504" s="1" t="s">
        <v>3661</v>
      </c>
      <c r="C1504" s="1">
        <v>1503</v>
      </c>
      <c r="D1504" s="1" t="s">
        <v>1923</v>
      </c>
      <c r="E1504" s="1" t="s">
        <v>1922</v>
      </c>
      <c r="F1504" s="4">
        <v>250</v>
      </c>
      <c r="G1504" s="1">
        <v>5</v>
      </c>
      <c r="H1504" s="1">
        <v>2</v>
      </c>
      <c r="I1504" s="1">
        <v>1</v>
      </c>
      <c r="J1504" s="1"/>
    </row>
    <row r="1505" spans="1:10" x14ac:dyDescent="0.25">
      <c r="A1505" s="12">
        <v>43488</v>
      </c>
      <c r="B1505" s="1" t="s">
        <v>3661</v>
      </c>
      <c r="C1505" s="1">
        <v>1504</v>
      </c>
      <c r="D1505" s="1" t="s">
        <v>2162</v>
      </c>
      <c r="E1505" s="1" t="s">
        <v>2161</v>
      </c>
      <c r="F1505" s="4">
        <v>840</v>
      </c>
      <c r="G1505" s="1">
        <v>5</v>
      </c>
      <c r="H1505" s="1">
        <v>2</v>
      </c>
      <c r="I1505" s="1">
        <v>1</v>
      </c>
      <c r="J1505" s="1"/>
    </row>
    <row r="1506" spans="1:10" x14ac:dyDescent="0.25">
      <c r="A1506" s="12">
        <v>43488</v>
      </c>
      <c r="B1506" s="1" t="s">
        <v>3661</v>
      </c>
      <c r="C1506" s="1">
        <v>1505</v>
      </c>
      <c r="D1506" s="1" t="s">
        <v>2166</v>
      </c>
      <c r="E1506" s="1" t="s">
        <v>2165</v>
      </c>
      <c r="F1506" s="4">
        <v>349</v>
      </c>
      <c r="G1506" s="1">
        <v>5</v>
      </c>
      <c r="H1506" s="1">
        <v>2</v>
      </c>
      <c r="I1506" s="1">
        <v>1</v>
      </c>
      <c r="J1506" s="1"/>
    </row>
    <row r="1507" spans="1:10" x14ac:dyDescent="0.25">
      <c r="A1507" s="12">
        <v>43519</v>
      </c>
      <c r="B1507" s="1" t="s">
        <v>3661</v>
      </c>
      <c r="C1507" s="1">
        <v>1506</v>
      </c>
      <c r="D1507" s="1" t="s">
        <v>421</v>
      </c>
      <c r="E1507" s="1" t="s">
        <v>420</v>
      </c>
      <c r="F1507" s="4">
        <v>200</v>
      </c>
      <c r="G1507" s="1">
        <v>5</v>
      </c>
      <c r="H1507" s="1">
        <v>2</v>
      </c>
      <c r="I1507" s="1">
        <v>1</v>
      </c>
      <c r="J1507" s="1"/>
    </row>
    <row r="1508" spans="1:10" x14ac:dyDescent="0.25">
      <c r="A1508" s="12">
        <v>43519</v>
      </c>
      <c r="B1508" s="1" t="s">
        <v>3661</v>
      </c>
      <c r="C1508" s="1">
        <v>1507</v>
      </c>
      <c r="D1508" s="1" t="s">
        <v>1155</v>
      </c>
      <c r="E1508" s="1" t="s">
        <v>1154</v>
      </c>
      <c r="F1508" s="4">
        <v>100</v>
      </c>
      <c r="G1508" s="1">
        <v>5</v>
      </c>
      <c r="H1508" s="1">
        <v>2</v>
      </c>
      <c r="I1508" s="1">
        <v>1</v>
      </c>
      <c r="J1508" s="1"/>
    </row>
    <row r="1509" spans="1:10" x14ac:dyDescent="0.25">
      <c r="A1509" s="12">
        <v>43519</v>
      </c>
      <c r="B1509" s="1" t="s">
        <v>3661</v>
      </c>
      <c r="C1509" s="1">
        <v>1508</v>
      </c>
      <c r="D1509" s="1" t="s">
        <v>1574</v>
      </c>
      <c r="E1509" s="1" t="s">
        <v>1573</v>
      </c>
      <c r="F1509" s="4">
        <v>24</v>
      </c>
      <c r="G1509" s="1">
        <v>5</v>
      </c>
      <c r="H1509" s="1">
        <v>2</v>
      </c>
      <c r="I1509" s="1">
        <v>1</v>
      </c>
      <c r="J1509" s="1"/>
    </row>
    <row r="1510" spans="1:10" x14ac:dyDescent="0.25">
      <c r="A1510" s="12">
        <v>43519</v>
      </c>
      <c r="B1510" s="1" t="s">
        <v>3661</v>
      </c>
      <c r="C1510" s="1">
        <v>1509</v>
      </c>
      <c r="D1510" s="1" t="s">
        <v>2918</v>
      </c>
      <c r="E1510" s="1" t="s">
        <v>2917</v>
      </c>
      <c r="F1510" s="4">
        <v>1176</v>
      </c>
      <c r="G1510" s="1">
        <v>5</v>
      </c>
      <c r="H1510" s="1">
        <v>2</v>
      </c>
      <c r="I1510" s="1">
        <v>1</v>
      </c>
      <c r="J1510" s="1"/>
    </row>
    <row r="1511" spans="1:10" x14ac:dyDescent="0.25">
      <c r="A1511" s="12">
        <v>43578</v>
      </c>
      <c r="B1511" s="1" t="s">
        <v>3661</v>
      </c>
      <c r="C1511" s="1">
        <v>1510</v>
      </c>
      <c r="D1511" s="1" t="s">
        <v>883</v>
      </c>
      <c r="E1511" s="1" t="s">
        <v>882</v>
      </c>
      <c r="F1511" s="4">
        <v>100</v>
      </c>
      <c r="G1511" s="1">
        <v>5</v>
      </c>
      <c r="H1511" s="1">
        <v>2</v>
      </c>
      <c r="I1511" s="1">
        <v>1</v>
      </c>
      <c r="J1511" s="1"/>
    </row>
    <row r="1512" spans="1:10" x14ac:dyDescent="0.25">
      <c r="A1512" s="12">
        <v>43578</v>
      </c>
      <c r="B1512" s="1" t="s">
        <v>3661</v>
      </c>
      <c r="C1512" s="1">
        <v>1511</v>
      </c>
      <c r="D1512" s="1" t="s">
        <v>885</v>
      </c>
      <c r="E1512" s="1" t="s">
        <v>884</v>
      </c>
      <c r="F1512" s="4">
        <v>100</v>
      </c>
      <c r="G1512" s="1">
        <v>5</v>
      </c>
      <c r="H1512" s="1">
        <v>2</v>
      </c>
      <c r="I1512" s="1">
        <v>1</v>
      </c>
      <c r="J1512" s="1"/>
    </row>
    <row r="1513" spans="1:10" x14ac:dyDescent="0.25">
      <c r="A1513" s="12">
        <v>43578</v>
      </c>
      <c r="B1513" s="1" t="s">
        <v>3661</v>
      </c>
      <c r="C1513" s="1">
        <v>1512</v>
      </c>
      <c r="D1513" s="1" t="s">
        <v>1159</v>
      </c>
      <c r="E1513" s="1" t="s">
        <v>1158</v>
      </c>
      <c r="F1513" s="4">
        <v>3</v>
      </c>
      <c r="G1513" s="1">
        <v>5</v>
      </c>
      <c r="H1513" s="1">
        <v>2</v>
      </c>
      <c r="I1513" s="1">
        <v>1</v>
      </c>
      <c r="J1513" s="1"/>
    </row>
    <row r="1514" spans="1:10" x14ac:dyDescent="0.25">
      <c r="A1514" s="12">
        <v>43578</v>
      </c>
      <c r="B1514" s="1" t="s">
        <v>3661</v>
      </c>
      <c r="C1514" s="1">
        <v>1513</v>
      </c>
      <c r="D1514" s="1" t="s">
        <v>1193</v>
      </c>
      <c r="E1514" s="1" t="s">
        <v>1192</v>
      </c>
      <c r="F1514" s="4">
        <v>480</v>
      </c>
      <c r="G1514" s="1">
        <v>5</v>
      </c>
      <c r="H1514" s="1">
        <v>2</v>
      </c>
      <c r="I1514" s="1">
        <v>1</v>
      </c>
      <c r="J1514" s="1"/>
    </row>
    <row r="1515" spans="1:10" x14ac:dyDescent="0.25">
      <c r="A1515" s="12">
        <v>43578</v>
      </c>
      <c r="B1515" s="1" t="s">
        <v>3661</v>
      </c>
      <c r="C1515" s="1">
        <v>1514</v>
      </c>
      <c r="D1515" s="1" t="s">
        <v>1199</v>
      </c>
      <c r="E1515" s="1" t="s">
        <v>1198</v>
      </c>
      <c r="F1515" s="4">
        <v>71</v>
      </c>
      <c r="G1515" s="1">
        <v>5</v>
      </c>
      <c r="H1515" s="1">
        <v>2</v>
      </c>
      <c r="I1515" s="1">
        <v>1</v>
      </c>
      <c r="J1515" s="1"/>
    </row>
    <row r="1516" spans="1:10" x14ac:dyDescent="0.25">
      <c r="A1516" s="12">
        <v>43578</v>
      </c>
      <c r="B1516" s="1" t="s">
        <v>3661</v>
      </c>
      <c r="C1516" s="1">
        <v>1515</v>
      </c>
      <c r="D1516" s="1" t="s">
        <v>1201</v>
      </c>
      <c r="E1516" s="1" t="s">
        <v>1200</v>
      </c>
      <c r="F1516" s="4">
        <v>150</v>
      </c>
      <c r="G1516" s="1">
        <v>5</v>
      </c>
      <c r="H1516" s="1">
        <v>2</v>
      </c>
      <c r="I1516" s="1">
        <v>1</v>
      </c>
      <c r="J1516" s="1"/>
    </row>
    <row r="1517" spans="1:10" x14ac:dyDescent="0.25">
      <c r="A1517" s="12">
        <v>43578</v>
      </c>
      <c r="B1517" s="1" t="s">
        <v>3661</v>
      </c>
      <c r="C1517" s="1">
        <v>1516</v>
      </c>
      <c r="D1517" s="1" t="s">
        <v>1203</v>
      </c>
      <c r="E1517" s="1" t="s">
        <v>1202</v>
      </c>
      <c r="F1517" s="4">
        <v>84</v>
      </c>
      <c r="G1517" s="1">
        <v>5</v>
      </c>
      <c r="H1517" s="1">
        <v>2</v>
      </c>
      <c r="I1517" s="1">
        <v>1</v>
      </c>
      <c r="J1517" s="1"/>
    </row>
    <row r="1518" spans="1:10" x14ac:dyDescent="0.25">
      <c r="A1518" s="12">
        <v>43578</v>
      </c>
      <c r="B1518" s="1" t="s">
        <v>3661</v>
      </c>
      <c r="C1518" s="1">
        <v>1517</v>
      </c>
      <c r="D1518" s="1" t="s">
        <v>1217</v>
      </c>
      <c r="E1518" s="1" t="s">
        <v>1216</v>
      </c>
      <c r="F1518" s="4">
        <v>480</v>
      </c>
      <c r="G1518" s="1">
        <v>5</v>
      </c>
      <c r="H1518" s="1">
        <v>2</v>
      </c>
      <c r="I1518" s="1">
        <v>1</v>
      </c>
      <c r="J1518" s="1"/>
    </row>
    <row r="1519" spans="1:10" x14ac:dyDescent="0.25">
      <c r="A1519" s="12">
        <v>43578</v>
      </c>
      <c r="B1519" s="1" t="s">
        <v>3661</v>
      </c>
      <c r="C1519" s="1">
        <v>1518</v>
      </c>
      <c r="D1519" s="1" t="s">
        <v>1219</v>
      </c>
      <c r="E1519" s="1" t="s">
        <v>1218</v>
      </c>
      <c r="F1519" s="4">
        <v>240</v>
      </c>
      <c r="G1519" s="1">
        <v>5</v>
      </c>
      <c r="H1519" s="1">
        <v>2</v>
      </c>
      <c r="I1519" s="1">
        <v>1</v>
      </c>
      <c r="J1519" s="1"/>
    </row>
    <row r="1520" spans="1:10" x14ac:dyDescent="0.25">
      <c r="A1520" s="12">
        <v>43578</v>
      </c>
      <c r="B1520" s="1" t="s">
        <v>3661</v>
      </c>
      <c r="C1520" s="1">
        <v>1519</v>
      </c>
      <c r="D1520" s="1" t="s">
        <v>1574</v>
      </c>
      <c r="E1520" s="1" t="s">
        <v>1573</v>
      </c>
      <c r="F1520" s="4">
        <v>132</v>
      </c>
      <c r="G1520" s="1">
        <v>5</v>
      </c>
      <c r="H1520" s="1">
        <v>2</v>
      </c>
      <c r="I1520" s="1">
        <v>1</v>
      </c>
      <c r="J1520" s="1"/>
    </row>
    <row r="1521" spans="1:10" x14ac:dyDescent="0.25">
      <c r="A1521" s="12">
        <v>43578</v>
      </c>
      <c r="B1521" s="1" t="s">
        <v>3661</v>
      </c>
      <c r="C1521" s="1">
        <v>1520</v>
      </c>
      <c r="D1521" s="1" t="s">
        <v>2650</v>
      </c>
      <c r="E1521" s="1" t="s">
        <v>2649</v>
      </c>
      <c r="F1521" s="4">
        <v>600</v>
      </c>
      <c r="G1521" s="1">
        <v>5</v>
      </c>
      <c r="H1521" s="1">
        <v>2</v>
      </c>
      <c r="I1521" s="1">
        <v>1</v>
      </c>
      <c r="J1521" s="1"/>
    </row>
    <row r="1522" spans="1:10" x14ac:dyDescent="0.25">
      <c r="A1522" s="12">
        <v>43578</v>
      </c>
      <c r="B1522" s="1" t="s">
        <v>3661</v>
      </c>
      <c r="C1522" s="1">
        <v>1521</v>
      </c>
      <c r="D1522" s="1" t="s">
        <v>2652</v>
      </c>
      <c r="E1522" s="1" t="s">
        <v>2651</v>
      </c>
      <c r="F1522" s="4">
        <v>300</v>
      </c>
      <c r="G1522" s="1">
        <v>5</v>
      </c>
      <c r="H1522" s="1">
        <v>2</v>
      </c>
      <c r="I1522" s="1">
        <v>1</v>
      </c>
      <c r="J1522" s="1"/>
    </row>
    <row r="1523" spans="1:10" x14ac:dyDescent="0.25">
      <c r="A1523" s="12">
        <v>43578</v>
      </c>
      <c r="B1523" s="1" t="s">
        <v>3661</v>
      </c>
      <c r="C1523" s="1">
        <v>1522</v>
      </c>
      <c r="D1523" s="1" t="s">
        <v>2872</v>
      </c>
      <c r="E1523" s="1" t="s">
        <v>2871</v>
      </c>
      <c r="F1523" s="4">
        <v>96</v>
      </c>
      <c r="G1523" s="1">
        <v>5</v>
      </c>
      <c r="H1523" s="1">
        <v>2</v>
      </c>
      <c r="I1523" s="1">
        <v>1</v>
      </c>
      <c r="J1523" s="1"/>
    </row>
    <row r="1524" spans="1:10" x14ac:dyDescent="0.25">
      <c r="A1524" s="12">
        <v>43578</v>
      </c>
      <c r="B1524" s="1" t="s">
        <v>3661</v>
      </c>
      <c r="C1524" s="1">
        <v>1523</v>
      </c>
      <c r="D1524" s="1" t="s">
        <v>3254</v>
      </c>
      <c r="E1524" s="1" t="s">
        <v>3253</v>
      </c>
      <c r="F1524" s="4">
        <v>100</v>
      </c>
      <c r="G1524" s="1">
        <v>5</v>
      </c>
      <c r="H1524" s="1">
        <v>2</v>
      </c>
      <c r="I1524" s="1">
        <v>1</v>
      </c>
      <c r="J1524" s="1"/>
    </row>
    <row r="1525" spans="1:10" x14ac:dyDescent="0.25">
      <c r="A1525" s="12">
        <v>43669</v>
      </c>
      <c r="B1525" s="1" t="s">
        <v>3661</v>
      </c>
      <c r="C1525" s="1">
        <v>1524</v>
      </c>
      <c r="D1525" s="1" t="s">
        <v>338</v>
      </c>
      <c r="E1525" s="1" t="s">
        <v>337</v>
      </c>
      <c r="F1525" s="4">
        <v>400</v>
      </c>
      <c r="G1525" s="1">
        <v>5</v>
      </c>
      <c r="H1525" s="1">
        <v>2</v>
      </c>
      <c r="I1525" s="1">
        <v>1</v>
      </c>
      <c r="J1525" s="1"/>
    </row>
    <row r="1526" spans="1:10" x14ac:dyDescent="0.25">
      <c r="A1526" s="12">
        <v>43700</v>
      </c>
      <c r="B1526" s="1" t="s">
        <v>3661</v>
      </c>
      <c r="C1526" s="1">
        <v>1525</v>
      </c>
      <c r="D1526" s="1" t="s">
        <v>527</v>
      </c>
      <c r="E1526" s="1" t="s">
        <v>526</v>
      </c>
      <c r="F1526" s="4">
        <v>10</v>
      </c>
      <c r="G1526" s="1">
        <v>5</v>
      </c>
      <c r="H1526" s="1">
        <v>2</v>
      </c>
      <c r="I1526" s="1">
        <v>1</v>
      </c>
      <c r="J1526" s="1"/>
    </row>
    <row r="1527" spans="1:10" x14ac:dyDescent="0.25">
      <c r="A1527" s="12">
        <v>43700</v>
      </c>
      <c r="B1527" s="1" t="s">
        <v>3661</v>
      </c>
      <c r="C1527" s="1">
        <v>1526</v>
      </c>
      <c r="D1527" s="1" t="s">
        <v>529</v>
      </c>
      <c r="E1527" s="1" t="s">
        <v>528</v>
      </c>
      <c r="F1527" s="4">
        <v>10</v>
      </c>
      <c r="G1527" s="1">
        <v>5</v>
      </c>
      <c r="H1527" s="1">
        <v>2</v>
      </c>
      <c r="I1527" s="1">
        <v>1</v>
      </c>
      <c r="J1527" s="1"/>
    </row>
    <row r="1528" spans="1:10" x14ac:dyDescent="0.25">
      <c r="A1528" s="12">
        <v>43700</v>
      </c>
      <c r="B1528" s="1" t="s">
        <v>3661</v>
      </c>
      <c r="C1528" s="1">
        <v>1527</v>
      </c>
      <c r="D1528" s="1" t="s">
        <v>531</v>
      </c>
      <c r="E1528" s="1" t="s">
        <v>530</v>
      </c>
      <c r="F1528" s="4">
        <v>3</v>
      </c>
      <c r="G1528" s="1">
        <v>5</v>
      </c>
      <c r="H1528" s="1">
        <v>2</v>
      </c>
      <c r="I1528" s="1">
        <v>1</v>
      </c>
      <c r="J1528" s="1"/>
    </row>
    <row r="1529" spans="1:10" x14ac:dyDescent="0.25">
      <c r="A1529" s="12">
        <v>43731</v>
      </c>
      <c r="B1529" s="1" t="s">
        <v>3661</v>
      </c>
      <c r="C1529" s="1">
        <v>1528</v>
      </c>
      <c r="D1529" s="1" t="s">
        <v>677</v>
      </c>
      <c r="E1529" s="1" t="s">
        <v>676</v>
      </c>
      <c r="F1529" s="4">
        <v>50</v>
      </c>
      <c r="G1529" s="1">
        <v>5</v>
      </c>
      <c r="H1529" s="1">
        <v>2</v>
      </c>
      <c r="I1529" s="1">
        <v>1</v>
      </c>
      <c r="J1529" s="1"/>
    </row>
    <row r="1530" spans="1:10" x14ac:dyDescent="0.25">
      <c r="A1530" s="12">
        <v>43731</v>
      </c>
      <c r="B1530" s="1" t="s">
        <v>3661</v>
      </c>
      <c r="C1530" s="1">
        <v>1529</v>
      </c>
      <c r="D1530" s="1" t="s">
        <v>679</v>
      </c>
      <c r="E1530" s="1" t="s">
        <v>678</v>
      </c>
      <c r="F1530" s="4">
        <v>245</v>
      </c>
      <c r="G1530" s="1">
        <v>5</v>
      </c>
      <c r="H1530" s="1">
        <v>2</v>
      </c>
      <c r="I1530" s="1">
        <v>1</v>
      </c>
      <c r="J1530" s="1"/>
    </row>
    <row r="1531" spans="1:10" x14ac:dyDescent="0.25">
      <c r="A1531" s="12">
        <v>43731</v>
      </c>
      <c r="B1531" s="1" t="s">
        <v>3661</v>
      </c>
      <c r="C1531" s="1">
        <v>1530</v>
      </c>
      <c r="D1531" s="1" t="s">
        <v>1191</v>
      </c>
      <c r="E1531" s="1" t="s">
        <v>1190</v>
      </c>
      <c r="F1531" s="4">
        <v>39</v>
      </c>
      <c r="G1531" s="1">
        <v>5</v>
      </c>
      <c r="H1531" s="1">
        <v>2</v>
      </c>
      <c r="I1531" s="1">
        <v>1</v>
      </c>
      <c r="J1531" s="1"/>
    </row>
    <row r="1532" spans="1:10" x14ac:dyDescent="0.25">
      <c r="A1532" s="12">
        <v>43731</v>
      </c>
      <c r="B1532" s="1" t="s">
        <v>3661</v>
      </c>
      <c r="C1532" s="1">
        <v>1531</v>
      </c>
      <c r="D1532" s="1" t="s">
        <v>1576</v>
      </c>
      <c r="E1532" s="1" t="s">
        <v>1575</v>
      </c>
      <c r="F1532" s="4">
        <v>41</v>
      </c>
      <c r="G1532" s="1">
        <v>5</v>
      </c>
      <c r="H1532" s="1">
        <v>2</v>
      </c>
      <c r="I1532" s="1">
        <v>1</v>
      </c>
      <c r="J1532" s="1"/>
    </row>
    <row r="1533" spans="1:10" x14ac:dyDescent="0.25">
      <c r="A1533" s="12">
        <v>43731</v>
      </c>
      <c r="B1533" s="1" t="s">
        <v>3661</v>
      </c>
      <c r="C1533" s="1">
        <v>1532</v>
      </c>
      <c r="D1533" s="1" t="s">
        <v>1744</v>
      </c>
      <c r="E1533" s="1" t="s">
        <v>1743</v>
      </c>
      <c r="F1533" s="4">
        <v>18</v>
      </c>
      <c r="G1533" s="1">
        <v>5</v>
      </c>
      <c r="H1533" s="1">
        <v>2</v>
      </c>
      <c r="I1533" s="1">
        <v>1</v>
      </c>
      <c r="J1533" s="1"/>
    </row>
    <row r="1534" spans="1:10" x14ac:dyDescent="0.25">
      <c r="A1534" s="12">
        <v>43731</v>
      </c>
      <c r="B1534" s="1" t="s">
        <v>3661</v>
      </c>
      <c r="C1534" s="1">
        <v>1533</v>
      </c>
      <c r="D1534" s="1" t="s">
        <v>2782</v>
      </c>
      <c r="E1534" s="1" t="s">
        <v>2781</v>
      </c>
      <c r="F1534" s="4">
        <v>12</v>
      </c>
      <c r="G1534" s="1">
        <v>5</v>
      </c>
      <c r="H1534" s="1">
        <v>2</v>
      </c>
      <c r="I1534" s="1">
        <v>1</v>
      </c>
      <c r="J1534" s="1"/>
    </row>
    <row r="1535" spans="1:10" x14ac:dyDescent="0.25">
      <c r="A1535" s="12">
        <v>43731</v>
      </c>
      <c r="B1535" s="1" t="s">
        <v>3661</v>
      </c>
      <c r="C1535" s="1">
        <v>1534</v>
      </c>
      <c r="D1535" s="1" t="s">
        <v>2784</v>
      </c>
      <c r="E1535" s="1" t="s">
        <v>2783</v>
      </c>
      <c r="F1535" s="4">
        <v>15</v>
      </c>
      <c r="G1535" s="1">
        <v>5</v>
      </c>
      <c r="H1535" s="1">
        <v>2</v>
      </c>
      <c r="I1535" s="1">
        <v>1</v>
      </c>
      <c r="J1535" s="1"/>
    </row>
    <row r="1536" spans="1:10" x14ac:dyDescent="0.25">
      <c r="A1536" s="12">
        <v>43489</v>
      </c>
      <c r="B1536" s="1" t="s">
        <v>3661</v>
      </c>
      <c r="C1536" s="1">
        <v>1535</v>
      </c>
      <c r="D1536" s="1" t="s">
        <v>340</v>
      </c>
      <c r="E1536" s="1" t="s">
        <v>339</v>
      </c>
      <c r="F1536" s="4">
        <v>1</v>
      </c>
      <c r="G1536" s="1">
        <v>5</v>
      </c>
      <c r="H1536" s="1">
        <v>2</v>
      </c>
      <c r="I1536" s="1">
        <v>1</v>
      </c>
      <c r="J1536" s="1"/>
    </row>
    <row r="1537" spans="1:10" x14ac:dyDescent="0.25">
      <c r="A1537" s="12">
        <v>43489</v>
      </c>
      <c r="B1537" s="1" t="s">
        <v>3661</v>
      </c>
      <c r="C1537" s="1">
        <v>1536</v>
      </c>
      <c r="D1537" s="1" t="s">
        <v>344</v>
      </c>
      <c r="E1537" s="1" t="s">
        <v>343</v>
      </c>
      <c r="F1537" s="4">
        <v>594</v>
      </c>
      <c r="G1537" s="1">
        <v>5</v>
      </c>
      <c r="H1537" s="1">
        <v>2</v>
      </c>
      <c r="I1537" s="1">
        <v>1</v>
      </c>
      <c r="J1537" s="1"/>
    </row>
    <row r="1538" spans="1:10" x14ac:dyDescent="0.25">
      <c r="A1538" s="12">
        <v>43489</v>
      </c>
      <c r="B1538" s="1" t="s">
        <v>3661</v>
      </c>
      <c r="C1538" s="1">
        <v>1537</v>
      </c>
      <c r="D1538" s="1" t="s">
        <v>699</v>
      </c>
      <c r="E1538" s="1" t="s">
        <v>698</v>
      </c>
      <c r="F1538" s="4">
        <v>32</v>
      </c>
      <c r="G1538" s="1">
        <v>5</v>
      </c>
      <c r="H1538" s="1">
        <v>2</v>
      </c>
      <c r="I1538" s="1">
        <v>1</v>
      </c>
      <c r="J1538" s="1"/>
    </row>
    <row r="1539" spans="1:10" x14ac:dyDescent="0.25">
      <c r="A1539" s="12">
        <v>43489</v>
      </c>
      <c r="B1539" s="1" t="s">
        <v>3661</v>
      </c>
      <c r="C1539" s="1">
        <v>1538</v>
      </c>
      <c r="D1539" s="1" t="s">
        <v>1009</v>
      </c>
      <c r="E1539" s="1" t="s">
        <v>1008</v>
      </c>
      <c r="F1539" s="4">
        <v>120</v>
      </c>
      <c r="G1539" s="1">
        <v>5</v>
      </c>
      <c r="H1539" s="1">
        <v>2</v>
      </c>
      <c r="I1539" s="1">
        <v>1</v>
      </c>
      <c r="J1539" s="1"/>
    </row>
    <row r="1540" spans="1:10" x14ac:dyDescent="0.25">
      <c r="A1540" s="12">
        <v>43489</v>
      </c>
      <c r="B1540" s="1" t="s">
        <v>3661</v>
      </c>
      <c r="C1540" s="1">
        <v>1539</v>
      </c>
      <c r="D1540" s="1" t="s">
        <v>1538</v>
      </c>
      <c r="E1540" s="1" t="s">
        <v>1537</v>
      </c>
      <c r="F1540" s="4">
        <v>4</v>
      </c>
      <c r="G1540" s="1">
        <v>5</v>
      </c>
      <c r="H1540" s="1">
        <v>2</v>
      </c>
      <c r="I1540" s="1">
        <v>1</v>
      </c>
      <c r="J1540" s="1"/>
    </row>
    <row r="1541" spans="1:10" x14ac:dyDescent="0.25">
      <c r="A1541" s="12">
        <v>43489</v>
      </c>
      <c r="B1541" s="1" t="s">
        <v>3661</v>
      </c>
      <c r="C1541" s="1">
        <v>1540</v>
      </c>
      <c r="D1541" s="1" t="s">
        <v>1554</v>
      </c>
      <c r="E1541" s="1" t="s">
        <v>1553</v>
      </c>
      <c r="F1541" s="4">
        <v>2</v>
      </c>
      <c r="G1541" s="1">
        <v>5</v>
      </c>
      <c r="H1541" s="1">
        <v>2</v>
      </c>
      <c r="I1541" s="1">
        <v>1</v>
      </c>
      <c r="J1541" s="1"/>
    </row>
    <row r="1542" spans="1:10" x14ac:dyDescent="0.25">
      <c r="A1542" s="12">
        <v>43489</v>
      </c>
      <c r="B1542" s="1" t="s">
        <v>3661</v>
      </c>
      <c r="C1542" s="1">
        <v>1541</v>
      </c>
      <c r="D1542" s="1" t="s">
        <v>1572</v>
      </c>
      <c r="E1542" s="1" t="s">
        <v>1571</v>
      </c>
      <c r="F1542" s="4">
        <v>13</v>
      </c>
      <c r="G1542" s="1">
        <v>5</v>
      </c>
      <c r="H1542" s="1">
        <v>2</v>
      </c>
      <c r="I1542" s="1">
        <v>1</v>
      </c>
      <c r="J1542" s="1"/>
    </row>
    <row r="1543" spans="1:10" x14ac:dyDescent="0.25">
      <c r="A1543" s="12">
        <v>43489</v>
      </c>
      <c r="B1543" s="1" t="s">
        <v>3661</v>
      </c>
      <c r="C1543" s="1">
        <v>1542</v>
      </c>
      <c r="D1543" s="1" t="s">
        <v>1999</v>
      </c>
      <c r="E1543" s="1" t="s">
        <v>1998</v>
      </c>
      <c r="F1543" s="4">
        <v>1</v>
      </c>
      <c r="G1543" s="1">
        <v>5</v>
      </c>
      <c r="H1543" s="1">
        <v>2</v>
      </c>
      <c r="I1543" s="1">
        <v>1</v>
      </c>
      <c r="J1543" s="1"/>
    </row>
    <row r="1544" spans="1:10" x14ac:dyDescent="0.25">
      <c r="A1544" s="12">
        <v>43579</v>
      </c>
      <c r="B1544" s="1" t="s">
        <v>3661</v>
      </c>
      <c r="C1544" s="1">
        <v>1543</v>
      </c>
      <c r="D1544" s="1" t="s">
        <v>1031</v>
      </c>
      <c r="E1544" s="1" t="s">
        <v>1030</v>
      </c>
      <c r="F1544" s="4">
        <v>2000</v>
      </c>
      <c r="G1544" s="1">
        <v>5</v>
      </c>
      <c r="H1544" s="1">
        <v>2</v>
      </c>
      <c r="I1544" s="1">
        <v>1</v>
      </c>
      <c r="J1544" s="1"/>
    </row>
    <row r="1545" spans="1:10" x14ac:dyDescent="0.25">
      <c r="A1545" s="12">
        <v>43579</v>
      </c>
      <c r="B1545" s="1" t="s">
        <v>3661</v>
      </c>
      <c r="C1545" s="1">
        <v>1544</v>
      </c>
      <c r="D1545" s="1" t="s">
        <v>1688</v>
      </c>
      <c r="E1545" s="1" t="s">
        <v>1687</v>
      </c>
      <c r="F1545" s="4">
        <v>325</v>
      </c>
      <c r="G1545" s="1">
        <v>5</v>
      </c>
      <c r="H1545" s="1">
        <v>2</v>
      </c>
      <c r="I1545" s="1">
        <v>1</v>
      </c>
      <c r="J1545" s="1"/>
    </row>
    <row r="1546" spans="1:10" x14ac:dyDescent="0.25">
      <c r="A1546" s="12">
        <v>43579</v>
      </c>
      <c r="B1546" s="1" t="s">
        <v>3661</v>
      </c>
      <c r="C1546" s="1">
        <v>1545</v>
      </c>
      <c r="D1546" s="1" t="s">
        <v>2278</v>
      </c>
      <c r="E1546" s="1" t="s">
        <v>2277</v>
      </c>
      <c r="F1546" s="4">
        <v>200</v>
      </c>
      <c r="G1546" s="1">
        <v>5</v>
      </c>
      <c r="H1546" s="1">
        <v>2</v>
      </c>
      <c r="I1546" s="1">
        <v>1</v>
      </c>
      <c r="J1546" s="1"/>
    </row>
    <row r="1547" spans="1:10" x14ac:dyDescent="0.25">
      <c r="A1547" s="12">
        <v>43579</v>
      </c>
      <c r="B1547" s="1" t="s">
        <v>3661</v>
      </c>
      <c r="C1547" s="1">
        <v>1546</v>
      </c>
      <c r="D1547" s="1" t="s">
        <v>3242</v>
      </c>
      <c r="E1547" s="1" t="s">
        <v>3241</v>
      </c>
      <c r="F1547" s="4">
        <v>200</v>
      </c>
      <c r="G1547" s="1">
        <v>5</v>
      </c>
      <c r="H1547" s="1">
        <v>2</v>
      </c>
      <c r="I1547" s="1">
        <v>1</v>
      </c>
      <c r="J1547" s="1"/>
    </row>
    <row r="1548" spans="1:10" x14ac:dyDescent="0.25">
      <c r="A1548" s="12">
        <v>43579</v>
      </c>
      <c r="B1548" s="1" t="s">
        <v>3661</v>
      </c>
      <c r="C1548" s="1">
        <v>1547</v>
      </c>
      <c r="D1548" s="1" t="s">
        <v>3244</v>
      </c>
      <c r="E1548" s="1" t="s">
        <v>3243</v>
      </c>
      <c r="F1548" s="4">
        <v>100</v>
      </c>
      <c r="G1548" s="1">
        <v>5</v>
      </c>
      <c r="H1548" s="1">
        <v>2</v>
      </c>
      <c r="I1548" s="1">
        <v>1</v>
      </c>
      <c r="J1548" s="1"/>
    </row>
    <row r="1549" spans="1:10" x14ac:dyDescent="0.25">
      <c r="A1549" s="12">
        <v>43579</v>
      </c>
      <c r="B1549" s="1" t="s">
        <v>3661</v>
      </c>
      <c r="C1549" s="1">
        <v>1548</v>
      </c>
      <c r="D1549" s="1" t="s">
        <v>3246</v>
      </c>
      <c r="E1549" s="1" t="s">
        <v>3245</v>
      </c>
      <c r="F1549" s="4">
        <v>200</v>
      </c>
      <c r="G1549" s="1">
        <v>5</v>
      </c>
      <c r="H1549" s="1">
        <v>2</v>
      </c>
      <c r="I1549" s="1">
        <v>1</v>
      </c>
      <c r="J1549" s="1"/>
    </row>
    <row r="1550" spans="1:10" x14ac:dyDescent="0.25">
      <c r="A1550" s="12">
        <v>43579</v>
      </c>
      <c r="B1550" s="1" t="s">
        <v>3661</v>
      </c>
      <c r="C1550" s="1">
        <v>1549</v>
      </c>
      <c r="D1550" s="1" t="s">
        <v>3608</v>
      </c>
      <c r="E1550" s="1" t="s">
        <v>3607</v>
      </c>
      <c r="F1550" s="4">
        <v>200</v>
      </c>
      <c r="G1550" s="1">
        <v>5</v>
      </c>
      <c r="H1550" s="1">
        <v>2</v>
      </c>
      <c r="I1550" s="1">
        <v>1</v>
      </c>
      <c r="J1550" s="1"/>
    </row>
    <row r="1551" spans="1:10" x14ac:dyDescent="0.25">
      <c r="A1551" s="12">
        <v>43579</v>
      </c>
      <c r="B1551" s="1" t="s">
        <v>3661</v>
      </c>
      <c r="C1551" s="1">
        <v>1550</v>
      </c>
      <c r="D1551" s="1" t="s">
        <v>3610</v>
      </c>
      <c r="E1551" s="1" t="s">
        <v>3609</v>
      </c>
      <c r="F1551" s="4">
        <v>200</v>
      </c>
      <c r="G1551" s="1">
        <v>5</v>
      </c>
      <c r="H1551" s="1">
        <v>2</v>
      </c>
      <c r="I1551" s="1">
        <v>1</v>
      </c>
      <c r="J1551" s="1"/>
    </row>
    <row r="1552" spans="1:10" x14ac:dyDescent="0.25">
      <c r="A1552" s="12">
        <v>43579</v>
      </c>
      <c r="B1552" s="1" t="s">
        <v>3661</v>
      </c>
      <c r="C1552" s="1">
        <v>1551</v>
      </c>
      <c r="D1552" s="1" t="s">
        <v>3612</v>
      </c>
      <c r="E1552" s="1" t="s">
        <v>3611</v>
      </c>
      <c r="F1552" s="4">
        <v>200</v>
      </c>
      <c r="G1552" s="1">
        <v>5</v>
      </c>
      <c r="H1552" s="1">
        <v>2</v>
      </c>
      <c r="I1552" s="1">
        <v>1</v>
      </c>
      <c r="J1552" s="1"/>
    </row>
    <row r="1553" spans="1:10" x14ac:dyDescent="0.25">
      <c r="A1553" s="12">
        <v>43640</v>
      </c>
      <c r="B1553" s="1" t="s">
        <v>3661</v>
      </c>
      <c r="C1553" s="1">
        <v>1552</v>
      </c>
      <c r="D1553" s="1" t="s">
        <v>192</v>
      </c>
      <c r="E1553" s="1" t="s">
        <v>191</v>
      </c>
      <c r="F1553" s="4">
        <v>1000</v>
      </c>
      <c r="G1553" s="1">
        <v>5</v>
      </c>
      <c r="H1553" s="1">
        <v>2</v>
      </c>
      <c r="I1553" s="1">
        <v>1</v>
      </c>
      <c r="J1553" s="1"/>
    </row>
    <row r="1554" spans="1:10" x14ac:dyDescent="0.25">
      <c r="A1554" s="12">
        <v>43640</v>
      </c>
      <c r="B1554" s="1" t="s">
        <v>3661</v>
      </c>
      <c r="C1554" s="1">
        <v>1553</v>
      </c>
      <c r="D1554" s="1" t="s">
        <v>721</v>
      </c>
      <c r="E1554" s="1" t="s">
        <v>720</v>
      </c>
      <c r="F1554" s="4">
        <v>2</v>
      </c>
      <c r="G1554" s="1">
        <v>5</v>
      </c>
      <c r="H1554" s="1">
        <v>2</v>
      </c>
      <c r="I1554" s="1">
        <v>1</v>
      </c>
      <c r="J1554" s="1"/>
    </row>
    <row r="1555" spans="1:10" x14ac:dyDescent="0.25">
      <c r="A1555" s="12">
        <v>43640</v>
      </c>
      <c r="B1555" s="1" t="s">
        <v>3661</v>
      </c>
      <c r="C1555" s="1">
        <v>1554</v>
      </c>
      <c r="D1555" s="1" t="s">
        <v>723</v>
      </c>
      <c r="E1555" s="1" t="s">
        <v>722</v>
      </c>
      <c r="F1555" s="4">
        <v>71</v>
      </c>
      <c r="G1555" s="1">
        <v>5</v>
      </c>
      <c r="H1555" s="1">
        <v>2</v>
      </c>
      <c r="I1555" s="1">
        <v>1</v>
      </c>
      <c r="J1555" s="1"/>
    </row>
    <row r="1556" spans="1:10" x14ac:dyDescent="0.25">
      <c r="A1556" s="12">
        <v>43640</v>
      </c>
      <c r="B1556" s="1" t="s">
        <v>3661</v>
      </c>
      <c r="C1556" s="1">
        <v>1555</v>
      </c>
      <c r="D1556" s="1" t="s">
        <v>729</v>
      </c>
      <c r="E1556" s="1" t="s">
        <v>728</v>
      </c>
      <c r="F1556" s="4">
        <v>79</v>
      </c>
      <c r="G1556" s="1">
        <v>5</v>
      </c>
      <c r="H1556" s="1">
        <v>2</v>
      </c>
      <c r="I1556" s="1">
        <v>1</v>
      </c>
      <c r="J1556" s="1"/>
    </row>
    <row r="1557" spans="1:10" x14ac:dyDescent="0.25">
      <c r="A1557" s="12">
        <v>43670</v>
      </c>
      <c r="B1557" s="1" t="s">
        <v>3661</v>
      </c>
      <c r="C1557" s="1">
        <v>1556</v>
      </c>
      <c r="D1557" s="1" t="s">
        <v>1091</v>
      </c>
      <c r="E1557" s="1" t="s">
        <v>1090</v>
      </c>
      <c r="F1557" s="4">
        <v>40</v>
      </c>
      <c r="G1557" s="1">
        <v>5</v>
      </c>
      <c r="H1557" s="1">
        <v>2</v>
      </c>
      <c r="I1557" s="1">
        <v>1</v>
      </c>
      <c r="J1557" s="1"/>
    </row>
    <row r="1558" spans="1:10" x14ac:dyDescent="0.25">
      <c r="A1558" s="12">
        <v>43670</v>
      </c>
      <c r="B1558" s="1" t="s">
        <v>3661</v>
      </c>
      <c r="C1558" s="1">
        <v>1557</v>
      </c>
      <c r="D1558" s="1" t="s">
        <v>1528</v>
      </c>
      <c r="E1558" s="1" t="s">
        <v>1527</v>
      </c>
      <c r="F1558" s="4">
        <v>96</v>
      </c>
      <c r="G1558" s="1">
        <v>5</v>
      </c>
      <c r="H1558" s="1">
        <v>2</v>
      </c>
      <c r="I1558" s="1">
        <v>1</v>
      </c>
      <c r="J1558" s="1"/>
    </row>
    <row r="1559" spans="1:10" x14ac:dyDescent="0.25">
      <c r="A1559" s="12">
        <v>43670</v>
      </c>
      <c r="B1559" s="1" t="s">
        <v>3661</v>
      </c>
      <c r="C1559" s="1">
        <v>1558</v>
      </c>
      <c r="D1559" s="1" t="s">
        <v>1716</v>
      </c>
      <c r="E1559" s="1" t="s">
        <v>1715</v>
      </c>
      <c r="F1559" s="4">
        <v>1200</v>
      </c>
      <c r="G1559" s="1">
        <v>5</v>
      </c>
      <c r="H1559" s="1">
        <v>2</v>
      </c>
      <c r="I1559" s="1">
        <v>1</v>
      </c>
      <c r="J1559" s="1"/>
    </row>
    <row r="1560" spans="1:10" x14ac:dyDescent="0.25">
      <c r="A1560" s="12">
        <v>43670</v>
      </c>
      <c r="B1560" s="1" t="s">
        <v>3661</v>
      </c>
      <c r="C1560" s="1">
        <v>1559</v>
      </c>
      <c r="D1560" s="1" t="s">
        <v>1730</v>
      </c>
      <c r="E1560" s="1" t="s">
        <v>1729</v>
      </c>
      <c r="F1560" s="4">
        <v>40</v>
      </c>
      <c r="G1560" s="1">
        <v>5</v>
      </c>
      <c r="H1560" s="1">
        <v>2</v>
      </c>
      <c r="I1560" s="1">
        <v>1</v>
      </c>
      <c r="J1560" s="1"/>
    </row>
    <row r="1561" spans="1:10" x14ac:dyDescent="0.25">
      <c r="A1561" s="12">
        <v>43732</v>
      </c>
      <c r="B1561" s="1" t="s">
        <v>3661</v>
      </c>
      <c r="C1561" s="1">
        <v>1560</v>
      </c>
      <c r="D1561" s="1" t="s">
        <v>342</v>
      </c>
      <c r="E1561" s="1" t="s">
        <v>341</v>
      </c>
      <c r="F1561" s="4">
        <v>500</v>
      </c>
      <c r="G1561" s="1">
        <v>5</v>
      </c>
      <c r="H1561" s="1">
        <v>2</v>
      </c>
      <c r="I1561" s="1">
        <v>1</v>
      </c>
      <c r="J1561" s="1"/>
    </row>
    <row r="1562" spans="1:10" x14ac:dyDescent="0.25">
      <c r="A1562" s="12">
        <v>43732</v>
      </c>
      <c r="B1562" s="1" t="s">
        <v>3661</v>
      </c>
      <c r="C1562" s="1">
        <v>1561</v>
      </c>
      <c r="D1562" s="1" t="s">
        <v>601</v>
      </c>
      <c r="E1562" s="1" t="s">
        <v>600</v>
      </c>
      <c r="F1562" s="4">
        <v>960</v>
      </c>
      <c r="G1562" s="1">
        <v>5</v>
      </c>
      <c r="H1562" s="1">
        <v>2</v>
      </c>
      <c r="I1562" s="1">
        <v>1</v>
      </c>
      <c r="J1562" s="1"/>
    </row>
    <row r="1563" spans="1:10" x14ac:dyDescent="0.25">
      <c r="A1563" s="12">
        <v>43732</v>
      </c>
      <c r="B1563" s="1" t="s">
        <v>3661</v>
      </c>
      <c r="C1563" s="1">
        <v>1562</v>
      </c>
      <c r="D1563" s="1" t="s">
        <v>629</v>
      </c>
      <c r="E1563" s="1" t="s">
        <v>628</v>
      </c>
      <c r="F1563" s="4">
        <v>180</v>
      </c>
      <c r="G1563" s="1">
        <v>5</v>
      </c>
      <c r="H1563" s="1">
        <v>2</v>
      </c>
      <c r="I1563" s="1">
        <v>1</v>
      </c>
      <c r="J1563" s="1"/>
    </row>
    <row r="1564" spans="1:10" x14ac:dyDescent="0.25">
      <c r="A1564" s="12">
        <v>43732</v>
      </c>
      <c r="B1564" s="1" t="s">
        <v>3661</v>
      </c>
      <c r="C1564" s="1">
        <v>1563</v>
      </c>
      <c r="D1564" s="1" t="s">
        <v>669</v>
      </c>
      <c r="E1564" s="1" t="s">
        <v>668</v>
      </c>
      <c r="F1564" s="4">
        <v>120</v>
      </c>
      <c r="G1564" s="1">
        <v>5</v>
      </c>
      <c r="H1564" s="1">
        <v>2</v>
      </c>
      <c r="I1564" s="1">
        <v>1</v>
      </c>
      <c r="J1564" s="1"/>
    </row>
    <row r="1565" spans="1:10" x14ac:dyDescent="0.25">
      <c r="A1565" s="12">
        <v>43732</v>
      </c>
      <c r="B1565" s="1" t="s">
        <v>3661</v>
      </c>
      <c r="C1565" s="1">
        <v>1564</v>
      </c>
      <c r="D1565" s="1" t="s">
        <v>671</v>
      </c>
      <c r="E1565" s="1" t="s">
        <v>670</v>
      </c>
      <c r="F1565" s="4">
        <v>197</v>
      </c>
      <c r="G1565" s="1">
        <v>5</v>
      </c>
      <c r="H1565" s="1">
        <v>2</v>
      </c>
      <c r="I1565" s="1">
        <v>1</v>
      </c>
      <c r="J1565" s="1"/>
    </row>
    <row r="1566" spans="1:10" x14ac:dyDescent="0.25">
      <c r="A1566" s="12">
        <v>43732</v>
      </c>
      <c r="B1566" s="1" t="s">
        <v>3661</v>
      </c>
      <c r="C1566" s="1">
        <v>1565</v>
      </c>
      <c r="D1566" s="1" t="s">
        <v>883</v>
      </c>
      <c r="E1566" s="1" t="s">
        <v>882</v>
      </c>
      <c r="F1566" s="4">
        <v>100</v>
      </c>
      <c r="G1566" s="1">
        <v>5</v>
      </c>
      <c r="H1566" s="1">
        <v>2</v>
      </c>
      <c r="I1566" s="1">
        <v>1</v>
      </c>
      <c r="J1566" s="1"/>
    </row>
    <row r="1567" spans="1:10" x14ac:dyDescent="0.25">
      <c r="A1567" s="12">
        <v>43732</v>
      </c>
      <c r="B1567" s="1" t="s">
        <v>3661</v>
      </c>
      <c r="C1567" s="1">
        <v>1566</v>
      </c>
      <c r="D1567" s="1" t="s">
        <v>889</v>
      </c>
      <c r="E1567" s="1" t="s">
        <v>888</v>
      </c>
      <c r="F1567" s="4">
        <v>750</v>
      </c>
      <c r="G1567" s="1">
        <v>5</v>
      </c>
      <c r="H1567" s="1">
        <v>2</v>
      </c>
      <c r="I1567" s="1">
        <v>1</v>
      </c>
      <c r="J1567" s="1"/>
    </row>
    <row r="1568" spans="1:10" x14ac:dyDescent="0.25">
      <c r="A1568" s="12">
        <v>43732</v>
      </c>
      <c r="B1568" s="1" t="s">
        <v>3661</v>
      </c>
      <c r="C1568" s="1">
        <v>1567</v>
      </c>
      <c r="D1568" s="1" t="s">
        <v>927</v>
      </c>
      <c r="E1568" s="1" t="s">
        <v>926</v>
      </c>
      <c r="F1568" s="4">
        <v>50</v>
      </c>
      <c r="G1568" s="1">
        <v>5</v>
      </c>
      <c r="H1568" s="1">
        <v>2</v>
      </c>
      <c r="I1568" s="1">
        <v>1</v>
      </c>
      <c r="J1568" s="1"/>
    </row>
    <row r="1569" spans="1:10" x14ac:dyDescent="0.25">
      <c r="A1569" s="12">
        <v>43732</v>
      </c>
      <c r="B1569" s="1" t="s">
        <v>3661</v>
      </c>
      <c r="C1569" s="1">
        <v>1568</v>
      </c>
      <c r="D1569" s="1" t="s">
        <v>929</v>
      </c>
      <c r="E1569" s="1" t="s">
        <v>928</v>
      </c>
      <c r="F1569" s="4">
        <v>600</v>
      </c>
      <c r="G1569" s="1">
        <v>5</v>
      </c>
      <c r="H1569" s="1">
        <v>2</v>
      </c>
      <c r="I1569" s="1">
        <v>1</v>
      </c>
      <c r="J1569" s="1"/>
    </row>
    <row r="1570" spans="1:10" x14ac:dyDescent="0.25">
      <c r="A1570" s="12">
        <v>43732</v>
      </c>
      <c r="B1570" s="1" t="s">
        <v>3661</v>
      </c>
      <c r="C1570" s="1">
        <v>1569</v>
      </c>
      <c r="D1570" s="1" t="s">
        <v>931</v>
      </c>
      <c r="E1570" s="1" t="s">
        <v>930</v>
      </c>
      <c r="F1570" s="4">
        <v>360</v>
      </c>
      <c r="G1570" s="1">
        <v>5</v>
      </c>
      <c r="H1570" s="1">
        <v>2</v>
      </c>
      <c r="I1570" s="1">
        <v>1</v>
      </c>
      <c r="J1570" s="1"/>
    </row>
    <row r="1571" spans="1:10" x14ac:dyDescent="0.25">
      <c r="A1571" s="12">
        <v>43732</v>
      </c>
      <c r="B1571" s="1" t="s">
        <v>3661</v>
      </c>
      <c r="C1571" s="1">
        <v>1570</v>
      </c>
      <c r="D1571" s="1" t="s">
        <v>1027</v>
      </c>
      <c r="E1571" s="1" t="s">
        <v>1026</v>
      </c>
      <c r="F1571" s="4">
        <v>3800</v>
      </c>
      <c r="G1571" s="1">
        <v>5</v>
      </c>
      <c r="H1571" s="1">
        <v>2</v>
      </c>
      <c r="I1571" s="1">
        <v>1</v>
      </c>
      <c r="J1571" s="1"/>
    </row>
    <row r="1572" spans="1:10" x14ac:dyDescent="0.25">
      <c r="A1572" s="12">
        <v>43732</v>
      </c>
      <c r="B1572" s="1" t="s">
        <v>3661</v>
      </c>
      <c r="C1572" s="1">
        <v>1571</v>
      </c>
      <c r="D1572" s="1" t="s">
        <v>1113</v>
      </c>
      <c r="E1572" s="1" t="s">
        <v>1112</v>
      </c>
      <c r="F1572" s="4">
        <v>96</v>
      </c>
      <c r="G1572" s="1">
        <v>5</v>
      </c>
      <c r="H1572" s="1">
        <v>2</v>
      </c>
      <c r="I1572" s="1">
        <v>1</v>
      </c>
      <c r="J1572" s="1"/>
    </row>
    <row r="1573" spans="1:10" x14ac:dyDescent="0.25">
      <c r="A1573" s="12">
        <v>43732</v>
      </c>
      <c r="B1573" s="1" t="s">
        <v>3661</v>
      </c>
      <c r="C1573" s="1">
        <v>1572</v>
      </c>
      <c r="D1573" s="1" t="s">
        <v>1115</v>
      </c>
      <c r="E1573" s="1" t="s">
        <v>1114</v>
      </c>
      <c r="F1573" s="4">
        <v>96</v>
      </c>
      <c r="G1573" s="1">
        <v>5</v>
      </c>
      <c r="H1573" s="1">
        <v>2</v>
      </c>
      <c r="I1573" s="1">
        <v>1</v>
      </c>
      <c r="J1573" s="1"/>
    </row>
    <row r="1574" spans="1:10" x14ac:dyDescent="0.25">
      <c r="A1574" s="12">
        <v>43732</v>
      </c>
      <c r="B1574" s="1" t="s">
        <v>3661</v>
      </c>
      <c r="C1574" s="1">
        <v>1573</v>
      </c>
      <c r="D1574" s="1" t="s">
        <v>1117</v>
      </c>
      <c r="E1574" s="1" t="s">
        <v>1116</v>
      </c>
      <c r="F1574" s="4">
        <v>240</v>
      </c>
      <c r="G1574" s="1">
        <v>5</v>
      </c>
      <c r="H1574" s="1">
        <v>2</v>
      </c>
      <c r="I1574" s="1">
        <v>1</v>
      </c>
      <c r="J1574" s="1"/>
    </row>
    <row r="1575" spans="1:10" x14ac:dyDescent="0.25">
      <c r="A1575" s="12">
        <v>43732</v>
      </c>
      <c r="B1575" s="1" t="s">
        <v>3661</v>
      </c>
      <c r="C1575" s="1">
        <v>1574</v>
      </c>
      <c r="D1575" s="1" t="s">
        <v>1119</v>
      </c>
      <c r="E1575" s="1" t="s">
        <v>1118</v>
      </c>
      <c r="F1575" s="4">
        <v>240</v>
      </c>
      <c r="G1575" s="1">
        <v>5</v>
      </c>
      <c r="H1575" s="1">
        <v>2</v>
      </c>
      <c r="I1575" s="1">
        <v>1</v>
      </c>
      <c r="J1575" s="1"/>
    </row>
    <row r="1576" spans="1:10" x14ac:dyDescent="0.25">
      <c r="A1576" s="12">
        <v>43732</v>
      </c>
      <c r="B1576" s="1" t="s">
        <v>3661</v>
      </c>
      <c r="C1576" s="1">
        <v>1575</v>
      </c>
      <c r="D1576" s="1" t="s">
        <v>1121</v>
      </c>
      <c r="E1576" s="1" t="s">
        <v>1120</v>
      </c>
      <c r="F1576" s="4">
        <v>120</v>
      </c>
      <c r="G1576" s="1">
        <v>5</v>
      </c>
      <c r="H1576" s="1">
        <v>2</v>
      </c>
      <c r="I1576" s="1">
        <v>1</v>
      </c>
      <c r="J1576" s="1"/>
    </row>
    <row r="1577" spans="1:10" x14ac:dyDescent="0.25">
      <c r="A1577" s="12">
        <v>43732</v>
      </c>
      <c r="B1577" s="1" t="s">
        <v>3661</v>
      </c>
      <c r="C1577" s="1">
        <v>1576</v>
      </c>
      <c r="D1577" s="1" t="s">
        <v>1133</v>
      </c>
      <c r="E1577" s="1" t="s">
        <v>1132</v>
      </c>
      <c r="F1577" s="4">
        <v>200</v>
      </c>
      <c r="G1577" s="1">
        <v>5</v>
      </c>
      <c r="H1577" s="1">
        <v>2</v>
      </c>
      <c r="I1577" s="1">
        <v>1</v>
      </c>
      <c r="J1577" s="1"/>
    </row>
    <row r="1578" spans="1:10" x14ac:dyDescent="0.25">
      <c r="A1578" s="12">
        <v>43732</v>
      </c>
      <c r="B1578" s="1" t="s">
        <v>3661</v>
      </c>
      <c r="C1578" s="1">
        <v>1577</v>
      </c>
      <c r="D1578" s="1" t="s">
        <v>1153</v>
      </c>
      <c r="E1578" s="1" t="s">
        <v>1152</v>
      </c>
      <c r="F1578" s="4">
        <v>500</v>
      </c>
      <c r="G1578" s="1">
        <v>5</v>
      </c>
      <c r="H1578" s="1">
        <v>2</v>
      </c>
      <c r="I1578" s="1">
        <v>1</v>
      </c>
      <c r="J1578" s="1"/>
    </row>
    <row r="1579" spans="1:10" x14ac:dyDescent="0.25">
      <c r="A1579" s="12">
        <v>43732</v>
      </c>
      <c r="B1579" s="1" t="s">
        <v>3661</v>
      </c>
      <c r="C1579" s="1">
        <v>1578</v>
      </c>
      <c r="D1579" s="1" t="s">
        <v>1157</v>
      </c>
      <c r="E1579" s="1" t="s">
        <v>1156</v>
      </c>
      <c r="F1579" s="4">
        <v>300</v>
      </c>
      <c r="G1579" s="1">
        <v>5</v>
      </c>
      <c r="H1579" s="1">
        <v>2</v>
      </c>
      <c r="I1579" s="1">
        <v>1</v>
      </c>
      <c r="J1579" s="1"/>
    </row>
    <row r="1580" spans="1:10" x14ac:dyDescent="0.25">
      <c r="A1580" s="12">
        <v>43732</v>
      </c>
      <c r="B1580" s="1" t="s">
        <v>3661</v>
      </c>
      <c r="C1580" s="1">
        <v>1579</v>
      </c>
      <c r="D1580" s="1" t="s">
        <v>1177</v>
      </c>
      <c r="E1580" s="1" t="s">
        <v>1176</v>
      </c>
      <c r="F1580" s="4">
        <v>240</v>
      </c>
      <c r="G1580" s="1">
        <v>5</v>
      </c>
      <c r="H1580" s="1">
        <v>2</v>
      </c>
      <c r="I1580" s="1">
        <v>1</v>
      </c>
      <c r="J1580" s="1"/>
    </row>
    <row r="1581" spans="1:10" x14ac:dyDescent="0.25">
      <c r="A1581" s="12">
        <v>43732</v>
      </c>
      <c r="B1581" s="1" t="s">
        <v>3661</v>
      </c>
      <c r="C1581" s="1">
        <v>1580</v>
      </c>
      <c r="D1581" s="1" t="s">
        <v>1191</v>
      </c>
      <c r="E1581" s="1" t="s">
        <v>1190</v>
      </c>
      <c r="F1581" s="4">
        <v>722</v>
      </c>
      <c r="G1581" s="1">
        <v>5</v>
      </c>
      <c r="H1581" s="1">
        <v>2</v>
      </c>
      <c r="I1581" s="1">
        <v>1</v>
      </c>
      <c r="J1581" s="1"/>
    </row>
    <row r="1582" spans="1:10" x14ac:dyDescent="0.25">
      <c r="A1582" s="12">
        <v>43732</v>
      </c>
      <c r="B1582" s="1" t="s">
        <v>3661</v>
      </c>
      <c r="C1582" s="1">
        <v>1581</v>
      </c>
      <c r="D1582" s="1" t="s">
        <v>1193</v>
      </c>
      <c r="E1582" s="1" t="s">
        <v>1192</v>
      </c>
      <c r="F1582" s="4">
        <v>480</v>
      </c>
      <c r="G1582" s="1">
        <v>5</v>
      </c>
      <c r="H1582" s="1">
        <v>2</v>
      </c>
      <c r="I1582" s="1">
        <v>1</v>
      </c>
      <c r="J1582" s="1"/>
    </row>
    <row r="1583" spans="1:10" x14ac:dyDescent="0.25">
      <c r="A1583" s="12">
        <v>43732</v>
      </c>
      <c r="B1583" s="1" t="s">
        <v>3661</v>
      </c>
      <c r="C1583" s="1">
        <v>1582</v>
      </c>
      <c r="D1583" s="1" t="s">
        <v>1195</v>
      </c>
      <c r="E1583" s="1" t="s">
        <v>1194</v>
      </c>
      <c r="F1583" s="4">
        <v>720</v>
      </c>
      <c r="G1583" s="1">
        <v>5</v>
      </c>
      <c r="H1583" s="1">
        <v>2</v>
      </c>
      <c r="I1583" s="1">
        <v>1</v>
      </c>
      <c r="J1583" s="1"/>
    </row>
    <row r="1584" spans="1:10" x14ac:dyDescent="0.25">
      <c r="A1584" s="12">
        <v>43732</v>
      </c>
      <c r="B1584" s="1" t="s">
        <v>3661</v>
      </c>
      <c r="C1584" s="1">
        <v>1583</v>
      </c>
      <c r="D1584" s="1" t="s">
        <v>1311</v>
      </c>
      <c r="E1584" s="1" t="s">
        <v>1310</v>
      </c>
      <c r="F1584" s="4">
        <v>360</v>
      </c>
      <c r="G1584" s="1">
        <v>5</v>
      </c>
      <c r="H1584" s="1">
        <v>2</v>
      </c>
      <c r="I1584" s="1">
        <v>1</v>
      </c>
      <c r="J1584" s="1"/>
    </row>
    <row r="1585" spans="1:10" x14ac:dyDescent="0.25">
      <c r="A1585" s="12">
        <v>43732</v>
      </c>
      <c r="B1585" s="1" t="s">
        <v>3661</v>
      </c>
      <c r="C1585" s="1">
        <v>1584</v>
      </c>
      <c r="D1585" s="1" t="s">
        <v>1482</v>
      </c>
      <c r="E1585" s="1" t="s">
        <v>1481</v>
      </c>
      <c r="F1585" s="4">
        <v>1000</v>
      </c>
      <c r="G1585" s="1">
        <v>5</v>
      </c>
      <c r="H1585" s="1">
        <v>2</v>
      </c>
      <c r="I1585" s="1">
        <v>1</v>
      </c>
      <c r="J1585" s="1"/>
    </row>
    <row r="1586" spans="1:10" x14ac:dyDescent="0.25">
      <c r="A1586" s="12">
        <v>43732</v>
      </c>
      <c r="B1586" s="1" t="s">
        <v>3661</v>
      </c>
      <c r="C1586" s="1">
        <v>1585</v>
      </c>
      <c r="D1586" s="1" t="s">
        <v>1492</v>
      </c>
      <c r="E1586" s="1" t="s">
        <v>1491</v>
      </c>
      <c r="F1586" s="4">
        <v>1000</v>
      </c>
      <c r="G1586" s="1">
        <v>5</v>
      </c>
      <c r="H1586" s="1">
        <v>2</v>
      </c>
      <c r="I1586" s="1">
        <v>1</v>
      </c>
      <c r="J1586" s="1"/>
    </row>
    <row r="1587" spans="1:10" x14ac:dyDescent="0.25">
      <c r="A1587" s="12">
        <v>43732</v>
      </c>
      <c r="B1587" s="1" t="s">
        <v>3661</v>
      </c>
      <c r="C1587" s="1">
        <v>1586</v>
      </c>
      <c r="D1587" s="1" t="s">
        <v>1504</v>
      </c>
      <c r="E1587" s="1" t="s">
        <v>1503</v>
      </c>
      <c r="F1587" s="4">
        <v>3200</v>
      </c>
      <c r="G1587" s="1">
        <v>5</v>
      </c>
      <c r="H1587" s="1">
        <v>2</v>
      </c>
      <c r="I1587" s="1">
        <v>1</v>
      </c>
      <c r="J1587" s="1"/>
    </row>
    <row r="1588" spans="1:10" x14ac:dyDescent="0.25">
      <c r="A1588" s="12">
        <v>43732</v>
      </c>
      <c r="B1588" s="1" t="s">
        <v>3661</v>
      </c>
      <c r="C1588" s="1">
        <v>1587</v>
      </c>
      <c r="D1588" s="1" t="s">
        <v>1544</v>
      </c>
      <c r="E1588" s="1" t="s">
        <v>1543</v>
      </c>
      <c r="F1588" s="4">
        <v>120</v>
      </c>
      <c r="G1588" s="1">
        <v>5</v>
      </c>
      <c r="H1588" s="1">
        <v>2</v>
      </c>
      <c r="I1588" s="1">
        <v>1</v>
      </c>
      <c r="J1588" s="1"/>
    </row>
    <row r="1589" spans="1:10" x14ac:dyDescent="0.25">
      <c r="A1589" s="12">
        <v>43732</v>
      </c>
      <c r="B1589" s="1" t="s">
        <v>3661</v>
      </c>
      <c r="C1589" s="1">
        <v>1588</v>
      </c>
      <c r="D1589" s="1" t="s">
        <v>1560</v>
      </c>
      <c r="E1589" s="1" t="s">
        <v>1559</v>
      </c>
      <c r="F1589" s="4">
        <v>480</v>
      </c>
      <c r="G1589" s="1">
        <v>5</v>
      </c>
      <c r="H1589" s="1">
        <v>2</v>
      </c>
      <c r="I1589" s="1">
        <v>1</v>
      </c>
      <c r="J1589" s="1"/>
    </row>
    <row r="1590" spans="1:10" x14ac:dyDescent="0.25">
      <c r="A1590" s="12">
        <v>43732</v>
      </c>
      <c r="B1590" s="1" t="s">
        <v>3661</v>
      </c>
      <c r="C1590" s="1">
        <v>1589</v>
      </c>
      <c r="D1590" s="1" t="s">
        <v>2656</v>
      </c>
      <c r="E1590" s="1" t="s">
        <v>2655</v>
      </c>
      <c r="F1590" s="4">
        <v>600</v>
      </c>
      <c r="G1590" s="1">
        <v>5</v>
      </c>
      <c r="H1590" s="1">
        <v>2</v>
      </c>
      <c r="I1590" s="1">
        <v>1</v>
      </c>
      <c r="J1590" s="1"/>
    </row>
    <row r="1591" spans="1:10" x14ac:dyDescent="0.25">
      <c r="A1591" s="12">
        <v>43732</v>
      </c>
      <c r="B1591" s="1" t="s">
        <v>3661</v>
      </c>
      <c r="C1591" s="1">
        <v>1590</v>
      </c>
      <c r="D1591" s="1" t="s">
        <v>3182</v>
      </c>
      <c r="E1591" s="1" t="s">
        <v>3181</v>
      </c>
      <c r="F1591" s="4">
        <v>24</v>
      </c>
      <c r="G1591" s="1">
        <v>5</v>
      </c>
      <c r="H1591" s="1">
        <v>2</v>
      </c>
      <c r="I1591" s="1">
        <v>1</v>
      </c>
      <c r="J1591" s="1"/>
    </row>
    <row r="1592" spans="1:10" x14ac:dyDescent="0.25">
      <c r="A1592" s="12">
        <v>43521</v>
      </c>
      <c r="B1592" s="1" t="s">
        <v>3661</v>
      </c>
      <c r="C1592" s="1">
        <v>1591</v>
      </c>
      <c r="D1592" s="1" t="s">
        <v>188</v>
      </c>
      <c r="E1592" s="1" t="s">
        <v>187</v>
      </c>
      <c r="F1592" s="4">
        <v>3</v>
      </c>
      <c r="G1592" s="1">
        <v>5</v>
      </c>
      <c r="H1592" s="1">
        <v>2</v>
      </c>
      <c r="I1592" s="1">
        <v>1</v>
      </c>
      <c r="J1592" s="1"/>
    </row>
    <row r="1593" spans="1:10" x14ac:dyDescent="0.25">
      <c r="A1593" s="12">
        <v>43521</v>
      </c>
      <c r="B1593" s="1" t="s">
        <v>3661</v>
      </c>
      <c r="C1593" s="1">
        <v>1592</v>
      </c>
      <c r="D1593" s="1" t="s">
        <v>220</v>
      </c>
      <c r="E1593" s="1" t="s">
        <v>219</v>
      </c>
      <c r="F1593" s="4">
        <v>2</v>
      </c>
      <c r="G1593" s="1">
        <v>5</v>
      </c>
      <c r="H1593" s="1">
        <v>2</v>
      </c>
      <c r="I1593" s="1">
        <v>1</v>
      </c>
      <c r="J1593" s="1"/>
    </row>
    <row r="1594" spans="1:10" x14ac:dyDescent="0.25">
      <c r="A1594" s="12">
        <v>43521</v>
      </c>
      <c r="B1594" s="1" t="s">
        <v>3661</v>
      </c>
      <c r="C1594" s="1">
        <v>1593</v>
      </c>
      <c r="D1594" s="1" t="s">
        <v>529</v>
      </c>
      <c r="E1594" s="1" t="s">
        <v>528</v>
      </c>
      <c r="F1594" s="4">
        <v>1</v>
      </c>
      <c r="G1594" s="1">
        <v>5</v>
      </c>
      <c r="H1594" s="1">
        <v>2</v>
      </c>
      <c r="I1594" s="1">
        <v>1</v>
      </c>
      <c r="J1594" s="1"/>
    </row>
    <row r="1595" spans="1:10" x14ac:dyDescent="0.25">
      <c r="A1595" s="12">
        <v>43521</v>
      </c>
      <c r="B1595" s="1" t="s">
        <v>3661</v>
      </c>
      <c r="C1595" s="1">
        <v>1594</v>
      </c>
      <c r="D1595" s="1" t="s">
        <v>689</v>
      </c>
      <c r="E1595" s="1" t="s">
        <v>688</v>
      </c>
      <c r="F1595" s="4">
        <v>8</v>
      </c>
      <c r="G1595" s="1">
        <v>5</v>
      </c>
      <c r="H1595" s="1">
        <v>2</v>
      </c>
      <c r="I1595" s="1">
        <v>1</v>
      </c>
      <c r="J1595" s="1"/>
    </row>
    <row r="1596" spans="1:10" x14ac:dyDescent="0.25">
      <c r="A1596" s="12">
        <v>43521</v>
      </c>
      <c r="B1596" s="1" t="s">
        <v>3661</v>
      </c>
      <c r="C1596" s="1">
        <v>1595</v>
      </c>
      <c r="D1596" s="1" t="s">
        <v>955</v>
      </c>
      <c r="E1596" s="1" t="s">
        <v>954</v>
      </c>
      <c r="F1596" s="4">
        <v>100</v>
      </c>
      <c r="G1596" s="1">
        <v>5</v>
      </c>
      <c r="H1596" s="1">
        <v>2</v>
      </c>
      <c r="I1596" s="1">
        <v>1</v>
      </c>
      <c r="J1596" s="1"/>
    </row>
    <row r="1597" spans="1:10" x14ac:dyDescent="0.25">
      <c r="A1597" s="12">
        <v>43521</v>
      </c>
      <c r="B1597" s="1" t="s">
        <v>3661</v>
      </c>
      <c r="C1597" s="1">
        <v>1596</v>
      </c>
      <c r="D1597" s="1" t="s">
        <v>1574</v>
      </c>
      <c r="E1597" s="1" t="s">
        <v>1573</v>
      </c>
      <c r="F1597" s="4">
        <v>60</v>
      </c>
      <c r="G1597" s="1">
        <v>5</v>
      </c>
      <c r="H1597" s="1">
        <v>2</v>
      </c>
      <c r="I1597" s="1">
        <v>1</v>
      </c>
      <c r="J1597" s="1"/>
    </row>
    <row r="1598" spans="1:10" x14ac:dyDescent="0.25">
      <c r="A1598" s="12">
        <v>43580</v>
      </c>
      <c r="B1598" s="1" t="s">
        <v>3661</v>
      </c>
      <c r="C1598" s="1">
        <v>1597</v>
      </c>
      <c r="D1598" s="1" t="s">
        <v>1532</v>
      </c>
      <c r="E1598" s="1" t="s">
        <v>1531</v>
      </c>
      <c r="F1598" s="4">
        <v>107</v>
      </c>
      <c r="G1598" s="1">
        <v>5</v>
      </c>
      <c r="H1598" s="1">
        <v>2</v>
      </c>
      <c r="I1598" s="1">
        <v>1</v>
      </c>
      <c r="J1598" s="1"/>
    </row>
    <row r="1599" spans="1:10" x14ac:dyDescent="0.25">
      <c r="A1599" s="12">
        <v>43671</v>
      </c>
      <c r="B1599" s="1" t="s">
        <v>3661</v>
      </c>
      <c r="C1599" s="1">
        <v>1598</v>
      </c>
      <c r="D1599" s="1" t="s">
        <v>1678</v>
      </c>
      <c r="E1599" s="1" t="s">
        <v>1677</v>
      </c>
      <c r="F1599" s="4">
        <v>100</v>
      </c>
      <c r="G1599" s="1">
        <v>5</v>
      </c>
      <c r="H1599" s="1">
        <v>2</v>
      </c>
      <c r="I1599" s="1">
        <v>1</v>
      </c>
      <c r="J1599" s="1"/>
    </row>
    <row r="1600" spans="1:10" x14ac:dyDescent="0.25">
      <c r="A1600" s="12">
        <v>43671</v>
      </c>
      <c r="B1600" s="1" t="s">
        <v>3661</v>
      </c>
      <c r="C1600" s="1">
        <v>1599</v>
      </c>
      <c r="D1600" s="1" t="s">
        <v>2080</v>
      </c>
      <c r="E1600" s="1" t="s">
        <v>2079</v>
      </c>
      <c r="F1600" s="4">
        <v>50</v>
      </c>
      <c r="G1600" s="1">
        <v>5</v>
      </c>
      <c r="H1600" s="1">
        <v>2</v>
      </c>
      <c r="I1600" s="1">
        <v>1</v>
      </c>
      <c r="J1600" s="1"/>
    </row>
    <row r="1601" spans="1:10" x14ac:dyDescent="0.25">
      <c r="A1601" s="12">
        <v>43671</v>
      </c>
      <c r="B1601" s="1" t="s">
        <v>3661</v>
      </c>
      <c r="C1601" s="1">
        <v>1600</v>
      </c>
      <c r="D1601" s="1" t="s">
        <v>2162</v>
      </c>
      <c r="E1601" s="1" t="s">
        <v>2161</v>
      </c>
      <c r="F1601" s="4">
        <v>3</v>
      </c>
      <c r="G1601" s="1">
        <v>5</v>
      </c>
      <c r="H1601" s="1">
        <v>2</v>
      </c>
      <c r="I1601" s="1">
        <v>1</v>
      </c>
      <c r="J1601" s="1"/>
    </row>
    <row r="1602" spans="1:10" x14ac:dyDescent="0.25">
      <c r="A1602" s="12">
        <v>43671</v>
      </c>
      <c r="B1602" s="1" t="s">
        <v>3661</v>
      </c>
      <c r="C1602" s="1">
        <v>1601</v>
      </c>
      <c r="D1602" s="1" t="s">
        <v>2546</v>
      </c>
      <c r="E1602" s="1" t="s">
        <v>2545</v>
      </c>
      <c r="F1602" s="4">
        <v>2</v>
      </c>
      <c r="G1602" s="1">
        <v>5</v>
      </c>
      <c r="H1602" s="1">
        <v>2</v>
      </c>
      <c r="I1602" s="1">
        <v>1</v>
      </c>
      <c r="J1602" s="1"/>
    </row>
    <row r="1603" spans="1:10" x14ac:dyDescent="0.25">
      <c r="A1603" s="12">
        <v>43671</v>
      </c>
      <c r="B1603" s="1" t="s">
        <v>3661</v>
      </c>
      <c r="C1603" s="1">
        <v>1602</v>
      </c>
      <c r="D1603" s="1" t="s">
        <v>2991</v>
      </c>
      <c r="E1603" s="1" t="s">
        <v>2990</v>
      </c>
      <c r="F1603" s="4">
        <v>1</v>
      </c>
      <c r="G1603" s="1">
        <v>5</v>
      </c>
      <c r="H1603" s="1">
        <v>2</v>
      </c>
      <c r="I1603" s="1">
        <v>1</v>
      </c>
      <c r="J1603" s="1"/>
    </row>
    <row r="1604" spans="1:10" x14ac:dyDescent="0.25">
      <c r="A1604" s="12">
        <v>43522</v>
      </c>
      <c r="B1604" s="1" t="s">
        <v>3661</v>
      </c>
      <c r="C1604" s="1">
        <v>1603</v>
      </c>
      <c r="D1604" s="1" t="s">
        <v>1528</v>
      </c>
      <c r="E1604" s="1" t="s">
        <v>1527</v>
      </c>
      <c r="F1604" s="4">
        <v>120</v>
      </c>
      <c r="G1604" s="1">
        <v>5</v>
      </c>
      <c r="H1604" s="1">
        <v>2</v>
      </c>
      <c r="I1604" s="1">
        <v>1</v>
      </c>
      <c r="J1604" s="1"/>
    </row>
    <row r="1605" spans="1:10" x14ac:dyDescent="0.25">
      <c r="A1605" s="12">
        <v>43522</v>
      </c>
      <c r="B1605" s="1" t="s">
        <v>3661</v>
      </c>
      <c r="C1605" s="1">
        <v>1604</v>
      </c>
      <c r="D1605" s="1" t="s">
        <v>2894</v>
      </c>
      <c r="E1605" s="1" t="s">
        <v>2893</v>
      </c>
      <c r="F1605" s="4">
        <v>192</v>
      </c>
      <c r="G1605" s="1">
        <v>5</v>
      </c>
      <c r="H1605" s="1">
        <v>2</v>
      </c>
      <c r="I1605" s="1">
        <v>1</v>
      </c>
      <c r="J1605" s="1"/>
    </row>
    <row r="1606" spans="1:10" x14ac:dyDescent="0.25">
      <c r="A1606" s="12">
        <v>43550</v>
      </c>
      <c r="B1606" s="1" t="s">
        <v>3661</v>
      </c>
      <c r="C1606" s="1">
        <v>1605</v>
      </c>
      <c r="D1606" s="1" t="s">
        <v>1500</v>
      </c>
      <c r="E1606" s="1" t="s">
        <v>1499</v>
      </c>
      <c r="F1606" s="4">
        <v>121</v>
      </c>
      <c r="G1606" s="1">
        <v>5</v>
      </c>
      <c r="H1606" s="1">
        <v>2</v>
      </c>
      <c r="I1606" s="1">
        <v>1</v>
      </c>
      <c r="J1606" s="1"/>
    </row>
    <row r="1607" spans="1:10" x14ac:dyDescent="0.25">
      <c r="A1607" s="12">
        <v>43550</v>
      </c>
      <c r="B1607" s="1" t="s">
        <v>3661</v>
      </c>
      <c r="C1607" s="1">
        <v>1606</v>
      </c>
      <c r="D1607" s="1" t="s">
        <v>1574</v>
      </c>
      <c r="E1607" s="1" t="s">
        <v>1573</v>
      </c>
      <c r="F1607" s="4">
        <v>60</v>
      </c>
      <c r="G1607" s="1">
        <v>5</v>
      </c>
      <c r="H1607" s="1">
        <v>2</v>
      </c>
      <c r="I1607" s="1">
        <v>1</v>
      </c>
      <c r="J1607" s="1"/>
    </row>
    <row r="1608" spans="1:10" x14ac:dyDescent="0.25">
      <c r="A1608" s="12">
        <v>43581</v>
      </c>
      <c r="B1608" s="1" t="s">
        <v>3661</v>
      </c>
      <c r="C1608" s="1">
        <v>1607</v>
      </c>
      <c r="D1608" s="1" t="s">
        <v>91</v>
      </c>
      <c r="E1608" s="1" t="s">
        <v>90</v>
      </c>
      <c r="F1608" s="4">
        <v>240</v>
      </c>
      <c r="G1608" s="1">
        <v>5</v>
      </c>
      <c r="H1608" s="1">
        <v>2</v>
      </c>
      <c r="I1608" s="1">
        <v>1</v>
      </c>
      <c r="J1608" s="1"/>
    </row>
    <row r="1609" spans="1:10" x14ac:dyDescent="0.25">
      <c r="A1609" s="12">
        <v>43581</v>
      </c>
      <c r="B1609" s="1" t="s">
        <v>3661</v>
      </c>
      <c r="C1609" s="1">
        <v>1608</v>
      </c>
      <c r="D1609" s="1" t="s">
        <v>1151</v>
      </c>
      <c r="E1609" s="1" t="s">
        <v>1150</v>
      </c>
      <c r="F1609" s="4">
        <v>50</v>
      </c>
      <c r="G1609" s="1">
        <v>5</v>
      </c>
      <c r="H1609" s="1">
        <v>2</v>
      </c>
      <c r="I1609" s="1">
        <v>1</v>
      </c>
      <c r="J1609" s="1"/>
    </row>
    <row r="1610" spans="1:10" x14ac:dyDescent="0.25">
      <c r="A1610" s="12">
        <v>43581</v>
      </c>
      <c r="B1610" s="1" t="s">
        <v>3661</v>
      </c>
      <c r="C1610" s="1">
        <v>1609</v>
      </c>
      <c r="D1610" s="1" t="s">
        <v>2432</v>
      </c>
      <c r="E1610" s="1" t="s">
        <v>2431</v>
      </c>
      <c r="F1610" s="4">
        <v>2052</v>
      </c>
      <c r="G1610" s="1">
        <v>5</v>
      </c>
      <c r="H1610" s="1">
        <v>2</v>
      </c>
      <c r="I1610" s="1">
        <v>1</v>
      </c>
      <c r="J1610" s="1"/>
    </row>
    <row r="1611" spans="1:10" x14ac:dyDescent="0.25">
      <c r="A1611" s="12">
        <v>43581</v>
      </c>
      <c r="B1611" s="1" t="s">
        <v>3661</v>
      </c>
      <c r="C1611" s="1">
        <v>1610</v>
      </c>
      <c r="D1611" s="1" t="s">
        <v>3274</v>
      </c>
      <c r="E1611" s="1" t="s">
        <v>3273</v>
      </c>
      <c r="F1611" s="4">
        <v>24</v>
      </c>
      <c r="G1611" s="1">
        <v>5</v>
      </c>
      <c r="H1611" s="1">
        <v>2</v>
      </c>
      <c r="I1611" s="1">
        <v>1</v>
      </c>
      <c r="J1611" s="1"/>
    </row>
    <row r="1612" spans="1:10" x14ac:dyDescent="0.25">
      <c r="A1612" s="12">
        <v>43672</v>
      </c>
      <c r="B1612" s="1" t="s">
        <v>3661</v>
      </c>
      <c r="C1612" s="1">
        <v>1611</v>
      </c>
      <c r="D1612" s="1" t="s">
        <v>1574</v>
      </c>
      <c r="E1612" s="1" t="s">
        <v>1573</v>
      </c>
      <c r="F1612" s="4">
        <v>132</v>
      </c>
      <c r="G1612" s="1">
        <v>5</v>
      </c>
      <c r="H1612" s="1">
        <v>2</v>
      </c>
      <c r="I1612" s="1">
        <v>1</v>
      </c>
      <c r="J1612" s="1"/>
    </row>
    <row r="1613" spans="1:10" x14ac:dyDescent="0.25">
      <c r="A1613" s="12">
        <v>43703</v>
      </c>
      <c r="B1613" s="1" t="s">
        <v>3661</v>
      </c>
      <c r="C1613" s="1">
        <v>1612</v>
      </c>
      <c r="D1613" s="1" t="s">
        <v>5</v>
      </c>
      <c r="E1613" s="1" t="s">
        <v>4</v>
      </c>
      <c r="F1613" s="4">
        <v>2</v>
      </c>
      <c r="G1613" s="1">
        <v>5</v>
      </c>
      <c r="H1613" s="1">
        <v>2</v>
      </c>
      <c r="I1613" s="1">
        <v>1</v>
      </c>
      <c r="J1613" s="1"/>
    </row>
    <row r="1614" spans="1:10" x14ac:dyDescent="0.25">
      <c r="A1614" s="12">
        <v>43703</v>
      </c>
      <c r="B1614" s="1" t="s">
        <v>3661</v>
      </c>
      <c r="C1614" s="1">
        <v>1613</v>
      </c>
      <c r="D1614" s="1" t="s">
        <v>9</v>
      </c>
      <c r="E1614" s="1" t="s">
        <v>8</v>
      </c>
      <c r="F1614" s="4">
        <v>100</v>
      </c>
      <c r="G1614" s="1">
        <v>5</v>
      </c>
      <c r="H1614" s="1">
        <v>2</v>
      </c>
      <c r="I1614" s="1">
        <v>1</v>
      </c>
      <c r="J1614" s="1"/>
    </row>
    <row r="1615" spans="1:10" x14ac:dyDescent="0.25">
      <c r="A1615" s="12">
        <v>43703</v>
      </c>
      <c r="B1615" s="1" t="s">
        <v>3661</v>
      </c>
      <c r="C1615" s="1">
        <v>1614</v>
      </c>
      <c r="D1615" s="1" t="s">
        <v>186</v>
      </c>
      <c r="E1615" s="1" t="s">
        <v>185</v>
      </c>
      <c r="F1615" s="4">
        <v>128</v>
      </c>
      <c r="G1615" s="1">
        <v>5</v>
      </c>
      <c r="H1615" s="1">
        <v>2</v>
      </c>
      <c r="I1615" s="1">
        <v>1</v>
      </c>
      <c r="J1615" s="1"/>
    </row>
    <row r="1616" spans="1:10" x14ac:dyDescent="0.25">
      <c r="A1616" s="12">
        <v>43703</v>
      </c>
      <c r="B1616" s="1" t="s">
        <v>3661</v>
      </c>
      <c r="C1616" s="1">
        <v>1615</v>
      </c>
      <c r="D1616" s="1" t="s">
        <v>336</v>
      </c>
      <c r="E1616" s="1" t="s">
        <v>335</v>
      </c>
      <c r="F1616" s="4">
        <v>500</v>
      </c>
      <c r="G1616" s="1">
        <v>5</v>
      </c>
      <c r="H1616" s="1">
        <v>2</v>
      </c>
      <c r="I1616" s="1">
        <v>1</v>
      </c>
      <c r="J1616" s="1"/>
    </row>
    <row r="1617" spans="1:10" x14ac:dyDescent="0.25">
      <c r="A1617" s="12">
        <v>43703</v>
      </c>
      <c r="B1617" s="1" t="s">
        <v>3661</v>
      </c>
      <c r="C1617" s="1">
        <v>1616</v>
      </c>
      <c r="D1617" s="1" t="s">
        <v>340</v>
      </c>
      <c r="E1617" s="1" t="s">
        <v>339</v>
      </c>
      <c r="F1617" s="4">
        <v>400</v>
      </c>
      <c r="G1617" s="1">
        <v>5</v>
      </c>
      <c r="H1617" s="1">
        <v>2</v>
      </c>
      <c r="I1617" s="1">
        <v>1</v>
      </c>
      <c r="J1617" s="1"/>
    </row>
    <row r="1618" spans="1:10" x14ac:dyDescent="0.25">
      <c r="A1618" s="12">
        <v>43703</v>
      </c>
      <c r="B1618" s="1" t="s">
        <v>3661</v>
      </c>
      <c r="C1618" s="1">
        <v>1617</v>
      </c>
      <c r="D1618" s="1" t="s">
        <v>661</v>
      </c>
      <c r="E1618" s="1" t="s">
        <v>660</v>
      </c>
      <c r="F1618" s="4">
        <v>200</v>
      </c>
      <c r="G1618" s="1">
        <v>5</v>
      </c>
      <c r="H1618" s="1">
        <v>2</v>
      </c>
      <c r="I1618" s="1">
        <v>1</v>
      </c>
      <c r="J1618" s="1"/>
    </row>
    <row r="1619" spans="1:10" x14ac:dyDescent="0.25">
      <c r="A1619" s="12">
        <v>43703</v>
      </c>
      <c r="B1619" s="1" t="s">
        <v>3661</v>
      </c>
      <c r="C1619" s="1">
        <v>1618</v>
      </c>
      <c r="D1619" s="1" t="s">
        <v>711</v>
      </c>
      <c r="E1619" s="1" t="s">
        <v>710</v>
      </c>
      <c r="F1619" s="4">
        <v>384</v>
      </c>
      <c r="G1619" s="1">
        <v>5</v>
      </c>
      <c r="H1619" s="1">
        <v>2</v>
      </c>
      <c r="I1619" s="1">
        <v>1</v>
      </c>
      <c r="J1619" s="1"/>
    </row>
    <row r="1620" spans="1:10" x14ac:dyDescent="0.25">
      <c r="A1620" s="12">
        <v>43703</v>
      </c>
      <c r="B1620" s="1" t="s">
        <v>3661</v>
      </c>
      <c r="C1620" s="1">
        <v>1619</v>
      </c>
      <c r="D1620" s="1" t="s">
        <v>844</v>
      </c>
      <c r="E1620" s="1" t="s">
        <v>843</v>
      </c>
      <c r="F1620" s="4">
        <v>305</v>
      </c>
      <c r="G1620" s="1">
        <v>5</v>
      </c>
      <c r="H1620" s="1">
        <v>2</v>
      </c>
      <c r="I1620" s="1">
        <v>1</v>
      </c>
      <c r="J1620" s="1"/>
    </row>
    <row r="1621" spans="1:10" x14ac:dyDescent="0.25">
      <c r="A1621" s="12">
        <v>43703</v>
      </c>
      <c r="B1621" s="1" t="s">
        <v>3661</v>
      </c>
      <c r="C1621" s="1">
        <v>1620</v>
      </c>
      <c r="D1621" s="1" t="s">
        <v>850</v>
      </c>
      <c r="E1621" s="1" t="s">
        <v>849</v>
      </c>
      <c r="F1621" s="4">
        <v>144</v>
      </c>
      <c r="G1621" s="1">
        <v>5</v>
      </c>
      <c r="H1621" s="1">
        <v>2</v>
      </c>
      <c r="I1621" s="1">
        <v>1</v>
      </c>
      <c r="J1621" s="1"/>
    </row>
    <row r="1622" spans="1:10" x14ac:dyDescent="0.25">
      <c r="A1622" s="12">
        <v>43703</v>
      </c>
      <c r="B1622" s="1" t="s">
        <v>3661</v>
      </c>
      <c r="C1622" s="1">
        <v>1621</v>
      </c>
      <c r="D1622" s="1" t="s">
        <v>854</v>
      </c>
      <c r="E1622" s="1" t="s">
        <v>853</v>
      </c>
      <c r="F1622" s="4">
        <v>192</v>
      </c>
      <c r="G1622" s="1">
        <v>5</v>
      </c>
      <c r="H1622" s="1">
        <v>2</v>
      </c>
      <c r="I1622" s="1">
        <v>1</v>
      </c>
      <c r="J1622" s="1"/>
    </row>
    <row r="1623" spans="1:10" x14ac:dyDescent="0.25">
      <c r="A1623" s="12">
        <v>43703</v>
      </c>
      <c r="B1623" s="1" t="s">
        <v>3661</v>
      </c>
      <c r="C1623" s="1">
        <v>1622</v>
      </c>
      <c r="D1623" s="1" t="s">
        <v>911</v>
      </c>
      <c r="E1623" s="1" t="s">
        <v>910</v>
      </c>
      <c r="F1623" s="4">
        <v>250</v>
      </c>
      <c r="G1623" s="1">
        <v>5</v>
      </c>
      <c r="H1623" s="1">
        <v>2</v>
      </c>
      <c r="I1623" s="1">
        <v>1</v>
      </c>
      <c r="J1623" s="1"/>
    </row>
    <row r="1624" spans="1:10" x14ac:dyDescent="0.25">
      <c r="A1624" s="12">
        <v>43703</v>
      </c>
      <c r="B1624" s="1" t="s">
        <v>3661</v>
      </c>
      <c r="C1624" s="1">
        <v>1623</v>
      </c>
      <c r="D1624" s="1" t="s">
        <v>913</v>
      </c>
      <c r="E1624" s="1" t="s">
        <v>912</v>
      </c>
      <c r="F1624" s="4">
        <v>50</v>
      </c>
      <c r="G1624" s="1">
        <v>5</v>
      </c>
      <c r="H1624" s="1">
        <v>2</v>
      </c>
      <c r="I1624" s="1">
        <v>1</v>
      </c>
      <c r="J1624" s="1"/>
    </row>
    <row r="1625" spans="1:10" x14ac:dyDescent="0.25">
      <c r="A1625" s="12">
        <v>43703</v>
      </c>
      <c r="B1625" s="1" t="s">
        <v>3661</v>
      </c>
      <c r="C1625" s="1">
        <v>1624</v>
      </c>
      <c r="D1625" s="1" t="s">
        <v>919</v>
      </c>
      <c r="E1625" s="1" t="s">
        <v>918</v>
      </c>
      <c r="F1625" s="4">
        <v>25</v>
      </c>
      <c r="G1625" s="1">
        <v>5</v>
      </c>
      <c r="H1625" s="1">
        <v>2</v>
      </c>
      <c r="I1625" s="1">
        <v>1</v>
      </c>
      <c r="J1625" s="1"/>
    </row>
    <row r="1626" spans="1:10" x14ac:dyDescent="0.25">
      <c r="A1626" s="12">
        <v>43703</v>
      </c>
      <c r="B1626" s="1" t="s">
        <v>3661</v>
      </c>
      <c r="C1626" s="1">
        <v>1625</v>
      </c>
      <c r="D1626" s="1" t="s">
        <v>921</v>
      </c>
      <c r="E1626" s="1" t="s">
        <v>920</v>
      </c>
      <c r="F1626" s="4">
        <v>25</v>
      </c>
      <c r="G1626" s="1">
        <v>5</v>
      </c>
      <c r="H1626" s="1">
        <v>2</v>
      </c>
      <c r="I1626" s="1">
        <v>1</v>
      </c>
      <c r="J1626" s="1"/>
    </row>
    <row r="1627" spans="1:10" x14ac:dyDescent="0.25">
      <c r="A1627" s="12">
        <v>43703</v>
      </c>
      <c r="B1627" s="1" t="s">
        <v>3661</v>
      </c>
      <c r="C1627" s="1">
        <v>1626</v>
      </c>
      <c r="D1627" s="1" t="s">
        <v>1137</v>
      </c>
      <c r="E1627" s="1" t="s">
        <v>1136</v>
      </c>
      <c r="F1627" s="4">
        <v>300</v>
      </c>
      <c r="G1627" s="1">
        <v>5</v>
      </c>
      <c r="H1627" s="1">
        <v>2</v>
      </c>
      <c r="I1627" s="1">
        <v>1</v>
      </c>
      <c r="J1627" s="1"/>
    </row>
    <row r="1628" spans="1:10" x14ac:dyDescent="0.25">
      <c r="A1628" s="12">
        <v>43703</v>
      </c>
      <c r="B1628" s="1" t="s">
        <v>3661</v>
      </c>
      <c r="C1628" s="1">
        <v>1627</v>
      </c>
      <c r="D1628" s="1" t="s">
        <v>1141</v>
      </c>
      <c r="E1628" s="1" t="s">
        <v>1140</v>
      </c>
      <c r="F1628" s="4">
        <v>200</v>
      </c>
      <c r="G1628" s="1">
        <v>5</v>
      </c>
      <c r="H1628" s="1">
        <v>2</v>
      </c>
      <c r="I1628" s="1">
        <v>1</v>
      </c>
      <c r="J1628" s="1"/>
    </row>
    <row r="1629" spans="1:10" x14ac:dyDescent="0.25">
      <c r="A1629" s="12">
        <v>43703</v>
      </c>
      <c r="B1629" s="1" t="s">
        <v>3661</v>
      </c>
      <c r="C1629" s="1">
        <v>1628</v>
      </c>
      <c r="D1629" s="1" t="s">
        <v>1147</v>
      </c>
      <c r="E1629" s="1" t="s">
        <v>1146</v>
      </c>
      <c r="F1629" s="4">
        <v>100</v>
      </c>
      <c r="G1629" s="1">
        <v>5</v>
      </c>
      <c r="H1629" s="1">
        <v>2</v>
      </c>
      <c r="I1629" s="1">
        <v>1</v>
      </c>
      <c r="J1629" s="1"/>
    </row>
    <row r="1630" spans="1:10" x14ac:dyDescent="0.25">
      <c r="A1630" s="12">
        <v>43703</v>
      </c>
      <c r="B1630" s="1" t="s">
        <v>3661</v>
      </c>
      <c r="C1630" s="1">
        <v>1629</v>
      </c>
      <c r="D1630" s="1" t="s">
        <v>1191</v>
      </c>
      <c r="E1630" s="1" t="s">
        <v>1190</v>
      </c>
      <c r="F1630" s="4">
        <v>33</v>
      </c>
      <c r="G1630" s="1">
        <v>5</v>
      </c>
      <c r="H1630" s="1">
        <v>2</v>
      </c>
      <c r="I1630" s="1">
        <v>1</v>
      </c>
      <c r="J1630" s="1"/>
    </row>
    <row r="1631" spans="1:10" x14ac:dyDescent="0.25">
      <c r="A1631" s="12">
        <v>43703</v>
      </c>
      <c r="B1631" s="1" t="s">
        <v>3661</v>
      </c>
      <c r="C1631" s="1">
        <v>1630</v>
      </c>
      <c r="D1631" s="1" t="s">
        <v>1195</v>
      </c>
      <c r="E1631" s="1" t="s">
        <v>1194</v>
      </c>
      <c r="F1631" s="4">
        <v>3</v>
      </c>
      <c r="G1631" s="1">
        <v>5</v>
      </c>
      <c r="H1631" s="1">
        <v>2</v>
      </c>
      <c r="I1631" s="1">
        <v>1</v>
      </c>
      <c r="J1631" s="1"/>
    </row>
    <row r="1632" spans="1:10" x14ac:dyDescent="0.25">
      <c r="A1632" s="12">
        <v>43703</v>
      </c>
      <c r="B1632" s="1" t="s">
        <v>3661</v>
      </c>
      <c r="C1632" s="1">
        <v>1631</v>
      </c>
      <c r="D1632" s="1" t="s">
        <v>1217</v>
      </c>
      <c r="E1632" s="1" t="s">
        <v>1216</v>
      </c>
      <c r="F1632" s="4">
        <v>600</v>
      </c>
      <c r="G1632" s="1">
        <v>5</v>
      </c>
      <c r="H1632" s="1">
        <v>2</v>
      </c>
      <c r="I1632" s="1">
        <v>1</v>
      </c>
      <c r="J1632" s="1"/>
    </row>
    <row r="1633" spans="1:10" x14ac:dyDescent="0.25">
      <c r="A1633" s="12">
        <v>43703</v>
      </c>
      <c r="B1633" s="1" t="s">
        <v>3661</v>
      </c>
      <c r="C1633" s="1">
        <v>1632</v>
      </c>
      <c r="D1633" s="1" t="s">
        <v>1426</v>
      </c>
      <c r="E1633" s="1" t="s">
        <v>1425</v>
      </c>
      <c r="F1633" s="4">
        <v>600</v>
      </c>
      <c r="G1633" s="1">
        <v>5</v>
      </c>
      <c r="H1633" s="1">
        <v>2</v>
      </c>
      <c r="I1633" s="1">
        <v>1</v>
      </c>
      <c r="J1633" s="1"/>
    </row>
    <row r="1634" spans="1:10" x14ac:dyDescent="0.25">
      <c r="A1634" s="12">
        <v>43703</v>
      </c>
      <c r="B1634" s="1" t="s">
        <v>3661</v>
      </c>
      <c r="C1634" s="1">
        <v>1633</v>
      </c>
      <c r="D1634" s="1" t="s">
        <v>1490</v>
      </c>
      <c r="E1634" s="1" t="s">
        <v>1489</v>
      </c>
      <c r="F1634" s="4">
        <v>250</v>
      </c>
      <c r="G1634" s="1">
        <v>5</v>
      </c>
      <c r="H1634" s="1">
        <v>2</v>
      </c>
      <c r="I1634" s="1">
        <v>1</v>
      </c>
      <c r="J1634" s="1"/>
    </row>
    <row r="1635" spans="1:10" x14ac:dyDescent="0.25">
      <c r="A1635" s="12">
        <v>43703</v>
      </c>
      <c r="B1635" s="1" t="s">
        <v>3661</v>
      </c>
      <c r="C1635" s="1">
        <v>1634</v>
      </c>
      <c r="D1635" s="1" t="s">
        <v>1530</v>
      </c>
      <c r="E1635" s="1" t="s">
        <v>1529</v>
      </c>
      <c r="F1635" s="4">
        <v>4000</v>
      </c>
      <c r="G1635" s="1">
        <v>5</v>
      </c>
      <c r="H1635" s="1">
        <v>2</v>
      </c>
      <c r="I1635" s="1">
        <v>1</v>
      </c>
      <c r="J1635" s="1"/>
    </row>
    <row r="1636" spans="1:10" x14ac:dyDescent="0.25">
      <c r="A1636" s="12">
        <v>43703</v>
      </c>
      <c r="B1636" s="1" t="s">
        <v>3661</v>
      </c>
      <c r="C1636" s="1">
        <v>1635</v>
      </c>
      <c r="D1636" s="1" t="s">
        <v>1568</v>
      </c>
      <c r="E1636" s="1" t="s">
        <v>1567</v>
      </c>
      <c r="F1636" s="4">
        <v>2500</v>
      </c>
      <c r="G1636" s="1">
        <v>5</v>
      </c>
      <c r="H1636" s="1">
        <v>2</v>
      </c>
      <c r="I1636" s="1">
        <v>1</v>
      </c>
      <c r="J1636" s="1"/>
    </row>
    <row r="1637" spans="1:10" x14ac:dyDescent="0.25">
      <c r="A1637" s="12">
        <v>43703</v>
      </c>
      <c r="B1637" s="1" t="s">
        <v>3661</v>
      </c>
      <c r="C1637" s="1">
        <v>1636</v>
      </c>
      <c r="D1637" s="1" t="s">
        <v>1574</v>
      </c>
      <c r="E1637" s="1" t="s">
        <v>1573</v>
      </c>
      <c r="F1637" s="4">
        <v>240</v>
      </c>
      <c r="G1637" s="1">
        <v>5</v>
      </c>
      <c r="H1637" s="1">
        <v>2</v>
      </c>
      <c r="I1637" s="1">
        <v>1</v>
      </c>
      <c r="J1637" s="1"/>
    </row>
    <row r="1638" spans="1:10" x14ac:dyDescent="0.25">
      <c r="A1638" s="12">
        <v>43703</v>
      </c>
      <c r="B1638" s="1" t="s">
        <v>3661</v>
      </c>
      <c r="C1638" s="1">
        <v>1637</v>
      </c>
      <c r="D1638" s="1" t="s">
        <v>1686</v>
      </c>
      <c r="E1638" s="1" t="s">
        <v>1685</v>
      </c>
      <c r="F1638" s="4">
        <v>4</v>
      </c>
      <c r="G1638" s="1">
        <v>5</v>
      </c>
      <c r="H1638" s="1">
        <v>2</v>
      </c>
      <c r="I1638" s="1">
        <v>1</v>
      </c>
      <c r="J1638" s="1"/>
    </row>
    <row r="1639" spans="1:10" x14ac:dyDescent="0.25">
      <c r="A1639" s="12">
        <v>43703</v>
      </c>
      <c r="B1639" s="1" t="s">
        <v>3661</v>
      </c>
      <c r="C1639" s="1">
        <v>1638</v>
      </c>
      <c r="D1639" s="1" t="s">
        <v>2076</v>
      </c>
      <c r="E1639" s="1" t="s">
        <v>2075</v>
      </c>
      <c r="F1639" s="4">
        <v>200</v>
      </c>
      <c r="G1639" s="1">
        <v>5</v>
      </c>
      <c r="H1639" s="1">
        <v>2</v>
      </c>
      <c r="I1639" s="1">
        <v>1</v>
      </c>
      <c r="J1639" s="1"/>
    </row>
    <row r="1640" spans="1:10" x14ac:dyDescent="0.25">
      <c r="A1640" s="12">
        <v>43703</v>
      </c>
      <c r="B1640" s="1" t="s">
        <v>3661</v>
      </c>
      <c r="C1640" s="1">
        <v>1639</v>
      </c>
      <c r="D1640" s="1" t="s">
        <v>2432</v>
      </c>
      <c r="E1640" s="1" t="s">
        <v>2431</v>
      </c>
      <c r="F1640" s="4">
        <v>1944</v>
      </c>
      <c r="G1640" s="1">
        <v>5</v>
      </c>
      <c r="H1640" s="1">
        <v>2</v>
      </c>
      <c r="I1640" s="1">
        <v>1</v>
      </c>
      <c r="J1640" s="1"/>
    </row>
    <row r="1641" spans="1:10" x14ac:dyDescent="0.25">
      <c r="A1641" s="12">
        <v>43703</v>
      </c>
      <c r="B1641" s="1" t="s">
        <v>3661</v>
      </c>
      <c r="C1641" s="1">
        <v>1640</v>
      </c>
      <c r="D1641" s="1" t="s">
        <v>2716</v>
      </c>
      <c r="E1641" s="1" t="s">
        <v>2715</v>
      </c>
      <c r="F1641" s="4">
        <v>167</v>
      </c>
      <c r="G1641" s="1">
        <v>5</v>
      </c>
      <c r="H1641" s="1">
        <v>2</v>
      </c>
      <c r="I1641" s="1">
        <v>1</v>
      </c>
      <c r="J1641" s="1"/>
    </row>
    <row r="1642" spans="1:10" x14ac:dyDescent="0.25">
      <c r="A1642" s="12">
        <v>43703</v>
      </c>
      <c r="B1642" s="1" t="s">
        <v>3661</v>
      </c>
      <c r="C1642" s="1">
        <v>1641</v>
      </c>
      <c r="D1642" s="1" t="s">
        <v>2718</v>
      </c>
      <c r="E1642" s="1" t="s">
        <v>2717</v>
      </c>
      <c r="F1642" s="4">
        <v>375</v>
      </c>
      <c r="G1642" s="1">
        <v>5</v>
      </c>
      <c r="H1642" s="1">
        <v>2</v>
      </c>
      <c r="I1642" s="1">
        <v>1</v>
      </c>
      <c r="J1642" s="1"/>
    </row>
    <row r="1643" spans="1:10" x14ac:dyDescent="0.25">
      <c r="A1643" s="12">
        <v>43703</v>
      </c>
      <c r="B1643" s="1" t="s">
        <v>3661</v>
      </c>
      <c r="C1643" s="1">
        <v>1642</v>
      </c>
      <c r="D1643" s="1" t="s">
        <v>3470</v>
      </c>
      <c r="E1643" s="1" t="s">
        <v>3469</v>
      </c>
      <c r="F1643" s="4">
        <v>50</v>
      </c>
      <c r="G1643" s="1">
        <v>5</v>
      </c>
      <c r="H1643" s="1">
        <v>2</v>
      </c>
      <c r="I1643" s="1">
        <v>1</v>
      </c>
      <c r="J1643" s="1"/>
    </row>
    <row r="1644" spans="1:10" x14ac:dyDescent="0.25">
      <c r="A1644" s="12">
        <v>43734</v>
      </c>
      <c r="B1644" s="1" t="s">
        <v>3661</v>
      </c>
      <c r="C1644" s="1">
        <v>1643</v>
      </c>
      <c r="D1644" s="1" t="s">
        <v>1091</v>
      </c>
      <c r="E1644" s="1" t="s">
        <v>1090</v>
      </c>
      <c r="F1644" s="4">
        <v>80</v>
      </c>
      <c r="G1644" s="1">
        <v>5</v>
      </c>
      <c r="H1644" s="1">
        <v>2</v>
      </c>
      <c r="I1644" s="1">
        <v>1</v>
      </c>
      <c r="J1644" s="1"/>
    </row>
    <row r="1645" spans="1:10" x14ac:dyDescent="0.25">
      <c r="A1645" s="12">
        <v>43734</v>
      </c>
      <c r="B1645" s="1" t="s">
        <v>3661</v>
      </c>
      <c r="C1645" s="1">
        <v>1644</v>
      </c>
      <c r="D1645" s="1" t="s">
        <v>1712</v>
      </c>
      <c r="E1645" s="1" t="s">
        <v>1711</v>
      </c>
      <c r="F1645" s="4">
        <v>840</v>
      </c>
      <c r="G1645" s="1">
        <v>5</v>
      </c>
      <c r="H1645" s="1">
        <v>2</v>
      </c>
      <c r="I1645" s="1">
        <v>1</v>
      </c>
      <c r="J1645" s="1"/>
    </row>
    <row r="1646" spans="1:10" x14ac:dyDescent="0.25">
      <c r="A1646" s="12">
        <v>43734</v>
      </c>
      <c r="B1646" s="1" t="s">
        <v>3661</v>
      </c>
      <c r="C1646" s="1">
        <v>1645</v>
      </c>
      <c r="D1646" s="1" t="s">
        <v>1714</v>
      </c>
      <c r="E1646" s="1" t="s">
        <v>1713</v>
      </c>
      <c r="F1646" s="4">
        <v>1200</v>
      </c>
      <c r="G1646" s="1">
        <v>5</v>
      </c>
      <c r="H1646" s="1">
        <v>2</v>
      </c>
      <c r="I1646" s="1">
        <v>1</v>
      </c>
      <c r="J1646" s="1"/>
    </row>
    <row r="1647" spans="1:10" x14ac:dyDescent="0.25">
      <c r="A1647" s="12">
        <v>43734</v>
      </c>
      <c r="B1647" s="1" t="s">
        <v>3661</v>
      </c>
      <c r="C1647" s="1">
        <v>1646</v>
      </c>
      <c r="D1647" s="1" t="s">
        <v>1716</v>
      </c>
      <c r="E1647" s="1" t="s">
        <v>1715</v>
      </c>
      <c r="F1647" s="4">
        <v>840</v>
      </c>
      <c r="G1647" s="1">
        <v>5</v>
      </c>
      <c r="H1647" s="1">
        <v>2</v>
      </c>
      <c r="I1647" s="1">
        <v>1</v>
      </c>
      <c r="J1647" s="1"/>
    </row>
    <row r="1648" spans="1:10" x14ac:dyDescent="0.25">
      <c r="A1648" s="12">
        <v>43523</v>
      </c>
      <c r="B1648" s="1" t="s">
        <v>3661</v>
      </c>
      <c r="C1648" s="1">
        <v>1647</v>
      </c>
      <c r="D1648" s="1" t="s">
        <v>1530</v>
      </c>
      <c r="E1648" s="1" t="s">
        <v>1529</v>
      </c>
      <c r="F1648" s="4">
        <v>6000</v>
      </c>
      <c r="G1648" s="1">
        <v>5</v>
      </c>
      <c r="H1648" s="1">
        <v>2</v>
      </c>
      <c r="I1648" s="1">
        <v>1</v>
      </c>
      <c r="J1648" s="1"/>
    </row>
    <row r="1649" spans="1:10" x14ac:dyDescent="0.25">
      <c r="A1649" s="12">
        <v>43551</v>
      </c>
      <c r="B1649" s="1" t="s">
        <v>3661</v>
      </c>
      <c r="C1649" s="1">
        <v>1648</v>
      </c>
      <c r="D1649" s="1" t="s">
        <v>677</v>
      </c>
      <c r="E1649" s="1" t="s">
        <v>676</v>
      </c>
      <c r="F1649" s="4">
        <v>5</v>
      </c>
      <c r="G1649" s="1">
        <v>5</v>
      </c>
      <c r="H1649" s="1">
        <v>2</v>
      </c>
      <c r="I1649" s="1">
        <v>1</v>
      </c>
      <c r="J1649" s="1"/>
    </row>
    <row r="1650" spans="1:10" x14ac:dyDescent="0.25">
      <c r="A1650" s="12">
        <v>43551</v>
      </c>
      <c r="B1650" s="1" t="s">
        <v>3661</v>
      </c>
      <c r="C1650" s="1">
        <v>1649</v>
      </c>
      <c r="D1650" s="1" t="s">
        <v>677</v>
      </c>
      <c r="E1650" s="1" t="s">
        <v>676</v>
      </c>
      <c r="F1650" s="4">
        <v>20</v>
      </c>
      <c r="G1650" s="1">
        <v>5</v>
      </c>
      <c r="H1650" s="1">
        <v>2</v>
      </c>
      <c r="I1650" s="1">
        <v>1</v>
      </c>
      <c r="J1650" s="1"/>
    </row>
    <row r="1651" spans="1:10" x14ac:dyDescent="0.25">
      <c r="A1651" s="12">
        <v>43551</v>
      </c>
      <c r="B1651" s="1" t="s">
        <v>3661</v>
      </c>
      <c r="C1651" s="1">
        <v>1650</v>
      </c>
      <c r="D1651" s="1" t="s">
        <v>679</v>
      </c>
      <c r="E1651" s="1" t="s">
        <v>678</v>
      </c>
      <c r="F1651" s="4">
        <v>11</v>
      </c>
      <c r="G1651" s="1">
        <v>5</v>
      </c>
      <c r="H1651" s="1">
        <v>2</v>
      </c>
      <c r="I1651" s="1">
        <v>1</v>
      </c>
      <c r="J1651" s="1"/>
    </row>
    <row r="1652" spans="1:10" x14ac:dyDescent="0.25">
      <c r="A1652" s="12">
        <v>43551</v>
      </c>
      <c r="B1652" s="1" t="s">
        <v>3661</v>
      </c>
      <c r="C1652" s="1">
        <v>1651</v>
      </c>
      <c r="D1652" s="1" t="s">
        <v>679</v>
      </c>
      <c r="E1652" s="1" t="s">
        <v>678</v>
      </c>
      <c r="F1652" s="4">
        <v>120</v>
      </c>
      <c r="G1652" s="1">
        <v>5</v>
      </c>
      <c r="H1652" s="1">
        <v>2</v>
      </c>
      <c r="I1652" s="1">
        <v>1</v>
      </c>
      <c r="J1652" s="1"/>
    </row>
    <row r="1653" spans="1:10" x14ac:dyDescent="0.25">
      <c r="A1653" s="12">
        <v>43551</v>
      </c>
      <c r="B1653" s="1" t="s">
        <v>3661</v>
      </c>
      <c r="C1653" s="1">
        <v>1652</v>
      </c>
      <c r="D1653" s="1" t="s">
        <v>681</v>
      </c>
      <c r="E1653" s="1" t="s">
        <v>680</v>
      </c>
      <c r="F1653" s="4">
        <v>1</v>
      </c>
      <c r="G1653" s="1">
        <v>5</v>
      </c>
      <c r="H1653" s="1">
        <v>2</v>
      </c>
      <c r="I1653" s="1">
        <v>1</v>
      </c>
      <c r="J1653" s="1"/>
    </row>
    <row r="1654" spans="1:10" x14ac:dyDescent="0.25">
      <c r="A1654" s="12">
        <v>43551</v>
      </c>
      <c r="B1654" s="1" t="s">
        <v>3661</v>
      </c>
      <c r="C1654" s="1">
        <v>1653</v>
      </c>
      <c r="D1654" s="1" t="s">
        <v>681</v>
      </c>
      <c r="E1654" s="1" t="s">
        <v>680</v>
      </c>
      <c r="F1654" s="4">
        <v>204</v>
      </c>
      <c r="G1654" s="1">
        <v>5</v>
      </c>
      <c r="H1654" s="1">
        <v>2</v>
      </c>
      <c r="I1654" s="1">
        <v>1</v>
      </c>
      <c r="J1654" s="1"/>
    </row>
    <row r="1655" spans="1:10" x14ac:dyDescent="0.25">
      <c r="A1655" s="12">
        <v>43551</v>
      </c>
      <c r="B1655" s="1" t="s">
        <v>3661</v>
      </c>
      <c r="C1655" s="1">
        <v>1654</v>
      </c>
      <c r="D1655" s="1" t="s">
        <v>683</v>
      </c>
      <c r="E1655" s="1" t="s">
        <v>682</v>
      </c>
      <c r="F1655" s="4">
        <v>6</v>
      </c>
      <c r="G1655" s="1">
        <v>5</v>
      </c>
      <c r="H1655" s="1">
        <v>2</v>
      </c>
      <c r="I1655" s="1">
        <v>1</v>
      </c>
      <c r="J1655" s="1"/>
    </row>
    <row r="1656" spans="1:10" x14ac:dyDescent="0.25">
      <c r="A1656" s="12">
        <v>43551</v>
      </c>
      <c r="B1656" s="1" t="s">
        <v>3661</v>
      </c>
      <c r="C1656" s="1">
        <v>1655</v>
      </c>
      <c r="D1656" s="1" t="s">
        <v>683</v>
      </c>
      <c r="E1656" s="1" t="s">
        <v>682</v>
      </c>
      <c r="F1656" s="4">
        <v>96</v>
      </c>
      <c r="G1656" s="1">
        <v>5</v>
      </c>
      <c r="H1656" s="1">
        <v>2</v>
      </c>
      <c r="I1656" s="1">
        <v>1</v>
      </c>
      <c r="J1656" s="1"/>
    </row>
    <row r="1657" spans="1:10" x14ac:dyDescent="0.25">
      <c r="A1657" s="12">
        <v>43551</v>
      </c>
      <c r="B1657" s="1" t="s">
        <v>3661</v>
      </c>
      <c r="C1657" s="1">
        <v>1656</v>
      </c>
      <c r="D1657" s="1" t="s">
        <v>689</v>
      </c>
      <c r="E1657" s="1" t="s">
        <v>688</v>
      </c>
      <c r="F1657" s="4">
        <v>290</v>
      </c>
      <c r="G1657" s="1">
        <v>5</v>
      </c>
      <c r="H1657" s="1">
        <v>2</v>
      </c>
      <c r="I1657" s="1">
        <v>1</v>
      </c>
      <c r="J1657" s="1"/>
    </row>
    <row r="1658" spans="1:10" x14ac:dyDescent="0.25">
      <c r="A1658" s="12">
        <v>43551</v>
      </c>
      <c r="B1658" s="1" t="s">
        <v>3661</v>
      </c>
      <c r="C1658" s="1">
        <v>1657</v>
      </c>
      <c r="D1658" s="1" t="s">
        <v>2946</v>
      </c>
      <c r="E1658" s="1" t="s">
        <v>2945</v>
      </c>
      <c r="F1658" s="4">
        <v>24</v>
      </c>
      <c r="G1658" s="1">
        <v>5</v>
      </c>
      <c r="H1658" s="1">
        <v>2</v>
      </c>
      <c r="I1658" s="1">
        <v>1</v>
      </c>
      <c r="J1658" s="1"/>
    </row>
    <row r="1659" spans="1:10" x14ac:dyDescent="0.25">
      <c r="A1659" s="12">
        <v>43551</v>
      </c>
      <c r="B1659" s="1" t="s">
        <v>3661</v>
      </c>
      <c r="C1659" s="1">
        <v>1658</v>
      </c>
      <c r="D1659" s="1" t="s">
        <v>2950</v>
      </c>
      <c r="E1659" s="1" t="s">
        <v>2949</v>
      </c>
      <c r="F1659" s="4">
        <v>24</v>
      </c>
      <c r="G1659" s="1">
        <v>5</v>
      </c>
      <c r="H1659" s="1">
        <v>2</v>
      </c>
      <c r="I1659" s="1">
        <v>1</v>
      </c>
      <c r="J1659" s="1"/>
    </row>
    <row r="1660" spans="1:10" x14ac:dyDescent="0.25">
      <c r="A1660" s="12">
        <v>43582</v>
      </c>
      <c r="B1660" s="1" t="s">
        <v>3661</v>
      </c>
      <c r="C1660" s="1">
        <v>1659</v>
      </c>
      <c r="D1660" s="1" t="s">
        <v>190</v>
      </c>
      <c r="E1660" s="1" t="s">
        <v>189</v>
      </c>
      <c r="F1660" s="4">
        <v>900</v>
      </c>
      <c r="G1660" s="1">
        <v>5</v>
      </c>
      <c r="H1660" s="1">
        <v>2</v>
      </c>
      <c r="I1660" s="1">
        <v>1</v>
      </c>
      <c r="J1660" s="1"/>
    </row>
    <row r="1661" spans="1:10" x14ac:dyDescent="0.25">
      <c r="A1661" s="12">
        <v>43582</v>
      </c>
      <c r="B1661" s="1" t="s">
        <v>3661</v>
      </c>
      <c r="C1661" s="1">
        <v>1660</v>
      </c>
      <c r="D1661" s="1" t="s">
        <v>1155</v>
      </c>
      <c r="E1661" s="1" t="s">
        <v>1154</v>
      </c>
      <c r="F1661" s="4">
        <v>500</v>
      </c>
      <c r="G1661" s="1">
        <v>5</v>
      </c>
      <c r="H1661" s="1">
        <v>2</v>
      </c>
      <c r="I1661" s="1">
        <v>1</v>
      </c>
      <c r="J1661" s="1"/>
    </row>
    <row r="1662" spans="1:10" x14ac:dyDescent="0.25">
      <c r="A1662" s="12">
        <v>43582</v>
      </c>
      <c r="B1662" s="1" t="s">
        <v>3661</v>
      </c>
      <c r="C1662" s="1">
        <v>1661</v>
      </c>
      <c r="D1662" s="1" t="s">
        <v>1514</v>
      </c>
      <c r="E1662" s="1" t="s">
        <v>1513</v>
      </c>
      <c r="F1662" s="4">
        <v>199</v>
      </c>
      <c r="G1662" s="1">
        <v>5</v>
      </c>
      <c r="H1662" s="1">
        <v>2</v>
      </c>
      <c r="I1662" s="1">
        <v>1</v>
      </c>
      <c r="J1662" s="1"/>
    </row>
    <row r="1663" spans="1:10" x14ac:dyDescent="0.25">
      <c r="A1663" s="12">
        <v>43582</v>
      </c>
      <c r="B1663" s="1" t="s">
        <v>3661</v>
      </c>
      <c r="C1663" s="1">
        <v>1662</v>
      </c>
      <c r="D1663" s="1" t="s">
        <v>1574</v>
      </c>
      <c r="E1663" s="1" t="s">
        <v>1573</v>
      </c>
      <c r="F1663" s="4">
        <v>54</v>
      </c>
      <c r="G1663" s="1">
        <v>5</v>
      </c>
      <c r="H1663" s="1">
        <v>2</v>
      </c>
      <c r="I1663" s="1">
        <v>1</v>
      </c>
      <c r="J1663" s="1"/>
    </row>
    <row r="1664" spans="1:10" x14ac:dyDescent="0.25">
      <c r="A1664" s="12">
        <v>43582</v>
      </c>
      <c r="B1664" s="1" t="s">
        <v>3661</v>
      </c>
      <c r="C1664" s="1">
        <v>1663</v>
      </c>
      <c r="D1664" s="1" t="s">
        <v>2918</v>
      </c>
      <c r="E1664" s="1" t="s">
        <v>2917</v>
      </c>
      <c r="F1664" s="4">
        <v>1200</v>
      </c>
      <c r="G1664" s="1">
        <v>5</v>
      </c>
      <c r="H1664" s="1">
        <v>2</v>
      </c>
      <c r="I1664" s="1">
        <v>1</v>
      </c>
      <c r="J1664" s="1"/>
    </row>
    <row r="1665" spans="1:10" x14ac:dyDescent="0.25">
      <c r="A1665" s="12">
        <v>43582</v>
      </c>
      <c r="B1665" s="1" t="s">
        <v>3661</v>
      </c>
      <c r="C1665" s="1">
        <v>1664</v>
      </c>
      <c r="D1665" s="1" t="s">
        <v>3282</v>
      </c>
      <c r="E1665" s="1" t="s">
        <v>3281</v>
      </c>
      <c r="F1665" s="4">
        <v>600</v>
      </c>
      <c r="G1665" s="1">
        <v>5</v>
      </c>
      <c r="H1665" s="1">
        <v>2</v>
      </c>
      <c r="I1665" s="1">
        <v>1</v>
      </c>
      <c r="J1665" s="1"/>
    </row>
    <row r="1666" spans="1:10" x14ac:dyDescent="0.25">
      <c r="A1666" s="12">
        <v>43673</v>
      </c>
      <c r="B1666" s="1" t="s">
        <v>3661</v>
      </c>
      <c r="C1666" s="1">
        <v>1665</v>
      </c>
      <c r="D1666" s="1" t="s">
        <v>190</v>
      </c>
      <c r="E1666" s="1" t="s">
        <v>189</v>
      </c>
      <c r="F1666" s="4">
        <v>1300</v>
      </c>
      <c r="G1666" s="1">
        <v>5</v>
      </c>
      <c r="H1666" s="1">
        <v>2</v>
      </c>
      <c r="I1666" s="1">
        <v>1</v>
      </c>
      <c r="J1666" s="1"/>
    </row>
    <row r="1667" spans="1:10" x14ac:dyDescent="0.25">
      <c r="A1667" s="12">
        <v>43673</v>
      </c>
      <c r="B1667" s="1" t="s">
        <v>3661</v>
      </c>
      <c r="C1667" s="1">
        <v>1666</v>
      </c>
      <c r="D1667" s="1" t="s">
        <v>192</v>
      </c>
      <c r="E1667" s="1" t="s">
        <v>191</v>
      </c>
      <c r="F1667" s="4">
        <v>400</v>
      </c>
      <c r="G1667" s="1">
        <v>5</v>
      </c>
      <c r="H1667" s="1">
        <v>2</v>
      </c>
      <c r="I1667" s="1">
        <v>1</v>
      </c>
      <c r="J1667" s="1"/>
    </row>
    <row r="1668" spans="1:10" x14ac:dyDescent="0.25">
      <c r="A1668" s="12">
        <v>43673</v>
      </c>
      <c r="B1668" s="1" t="s">
        <v>3661</v>
      </c>
      <c r="C1668" s="1">
        <v>1667</v>
      </c>
      <c r="D1668" s="1" t="s">
        <v>2074</v>
      </c>
      <c r="E1668" s="1" t="s">
        <v>2073</v>
      </c>
      <c r="F1668" s="4">
        <v>925</v>
      </c>
      <c r="G1668" s="1">
        <v>5</v>
      </c>
      <c r="H1668" s="1">
        <v>2</v>
      </c>
      <c r="I1668" s="1">
        <v>1</v>
      </c>
      <c r="J1668" s="1"/>
    </row>
    <row r="1669" spans="1:10" x14ac:dyDescent="0.25">
      <c r="A1669" s="12">
        <v>43673</v>
      </c>
      <c r="B1669" s="1" t="s">
        <v>3661</v>
      </c>
      <c r="C1669" s="1">
        <v>1668</v>
      </c>
      <c r="D1669" s="1" t="s">
        <v>2308</v>
      </c>
      <c r="E1669" s="1" t="s">
        <v>2307</v>
      </c>
      <c r="F1669" s="4">
        <v>1000</v>
      </c>
      <c r="G1669" s="1">
        <v>5</v>
      </c>
      <c r="H1669" s="1">
        <v>2</v>
      </c>
      <c r="I1669" s="1">
        <v>1</v>
      </c>
      <c r="J1669" s="1"/>
    </row>
    <row r="1670" spans="1:10" x14ac:dyDescent="0.25">
      <c r="A1670" s="12">
        <v>43673</v>
      </c>
      <c r="B1670" s="1" t="s">
        <v>3661</v>
      </c>
      <c r="C1670" s="1">
        <v>1669</v>
      </c>
      <c r="D1670" s="1" t="s">
        <v>2662</v>
      </c>
      <c r="E1670" s="1" t="s">
        <v>2661</v>
      </c>
      <c r="F1670" s="4">
        <v>200</v>
      </c>
      <c r="G1670" s="1">
        <v>5</v>
      </c>
      <c r="H1670" s="1">
        <v>2</v>
      </c>
      <c r="I1670" s="1">
        <v>1</v>
      </c>
      <c r="J1670" s="1"/>
    </row>
    <row r="1671" spans="1:10" x14ac:dyDescent="0.25">
      <c r="A1671" s="12">
        <v>43673</v>
      </c>
      <c r="B1671" s="1" t="s">
        <v>3661</v>
      </c>
      <c r="C1671" s="1">
        <v>1670</v>
      </c>
      <c r="D1671" s="1" t="s">
        <v>2716</v>
      </c>
      <c r="E1671" s="1" t="s">
        <v>2715</v>
      </c>
      <c r="F1671" s="4">
        <v>286</v>
      </c>
      <c r="G1671" s="1">
        <v>5</v>
      </c>
      <c r="H1671" s="1">
        <v>2</v>
      </c>
      <c r="I1671" s="1">
        <v>1</v>
      </c>
      <c r="J1671" s="1"/>
    </row>
    <row r="1672" spans="1:10" x14ac:dyDescent="0.25">
      <c r="A1672" s="12">
        <v>43673</v>
      </c>
      <c r="B1672" s="1" t="s">
        <v>3661</v>
      </c>
      <c r="C1672" s="1">
        <v>1671</v>
      </c>
      <c r="D1672" s="1" t="s">
        <v>3460</v>
      </c>
      <c r="E1672" s="1" t="s">
        <v>3459</v>
      </c>
      <c r="F1672" s="4">
        <v>1560</v>
      </c>
      <c r="G1672" s="1">
        <v>5</v>
      </c>
      <c r="H1672" s="1">
        <v>2</v>
      </c>
      <c r="I1672" s="1">
        <v>1</v>
      </c>
      <c r="J1672" s="1"/>
    </row>
    <row r="1673" spans="1:10" x14ac:dyDescent="0.25">
      <c r="A1673" s="12">
        <v>43704</v>
      </c>
      <c r="B1673" s="1" t="s">
        <v>3661</v>
      </c>
      <c r="C1673" s="1">
        <v>1672</v>
      </c>
      <c r="D1673" s="1" t="s">
        <v>1574</v>
      </c>
      <c r="E1673" s="1" t="s">
        <v>1573</v>
      </c>
      <c r="F1673" s="4">
        <v>48</v>
      </c>
      <c r="G1673" s="1">
        <v>5</v>
      </c>
      <c r="H1673" s="1">
        <v>2</v>
      </c>
      <c r="I1673" s="1">
        <v>1</v>
      </c>
      <c r="J1673" s="1"/>
    </row>
    <row r="1674" spans="1:10" x14ac:dyDescent="0.25">
      <c r="A1674" s="12">
        <v>43704</v>
      </c>
      <c r="B1674" s="1" t="s">
        <v>3661</v>
      </c>
      <c r="C1674" s="1">
        <v>1673</v>
      </c>
      <c r="D1674" s="1" t="s">
        <v>1574</v>
      </c>
      <c r="E1674" s="1" t="s">
        <v>1573</v>
      </c>
      <c r="F1674" s="4">
        <v>1440</v>
      </c>
      <c r="G1674" s="1">
        <v>5</v>
      </c>
      <c r="H1674" s="1">
        <v>2</v>
      </c>
      <c r="I1674" s="1">
        <v>1</v>
      </c>
      <c r="J1674" s="1"/>
    </row>
    <row r="1675" spans="1:10" x14ac:dyDescent="0.25">
      <c r="A1675" s="12">
        <v>43493</v>
      </c>
      <c r="B1675" s="1" t="s">
        <v>3661</v>
      </c>
      <c r="C1675" s="1">
        <v>1674</v>
      </c>
      <c r="D1675" s="1" t="s">
        <v>1554</v>
      </c>
      <c r="E1675" s="1" t="s">
        <v>1553</v>
      </c>
      <c r="F1675" s="4">
        <v>75</v>
      </c>
      <c r="G1675" s="1">
        <v>5</v>
      </c>
      <c r="H1675" s="1">
        <v>2</v>
      </c>
      <c r="I1675" s="1">
        <v>1</v>
      </c>
      <c r="J1675" s="1"/>
    </row>
    <row r="1676" spans="1:10" x14ac:dyDescent="0.25">
      <c r="A1676" s="12">
        <v>43493</v>
      </c>
      <c r="B1676" s="1" t="s">
        <v>3661</v>
      </c>
      <c r="C1676" s="1">
        <v>1675</v>
      </c>
      <c r="D1676" s="1" t="s">
        <v>1572</v>
      </c>
      <c r="E1676" s="1" t="s">
        <v>1571</v>
      </c>
      <c r="F1676" s="4">
        <v>72</v>
      </c>
      <c r="G1676" s="1">
        <v>5</v>
      </c>
      <c r="H1676" s="1">
        <v>2</v>
      </c>
      <c r="I1676" s="1">
        <v>1</v>
      </c>
      <c r="J1676" s="1"/>
    </row>
    <row r="1677" spans="1:10" x14ac:dyDescent="0.25">
      <c r="A1677" s="12">
        <v>43524</v>
      </c>
      <c r="B1677" s="1" t="s">
        <v>3661</v>
      </c>
      <c r="C1677" s="1">
        <v>1676</v>
      </c>
      <c r="D1677" s="1" t="s">
        <v>91</v>
      </c>
      <c r="E1677" s="1" t="s">
        <v>90</v>
      </c>
      <c r="F1677" s="4">
        <v>9</v>
      </c>
      <c r="G1677" s="1">
        <v>5</v>
      </c>
      <c r="H1677" s="1">
        <v>2</v>
      </c>
      <c r="I1677" s="1">
        <v>1</v>
      </c>
      <c r="J1677" s="1"/>
    </row>
    <row r="1678" spans="1:10" x14ac:dyDescent="0.25">
      <c r="A1678" s="12">
        <v>43524</v>
      </c>
      <c r="B1678" s="1" t="s">
        <v>3661</v>
      </c>
      <c r="C1678" s="1">
        <v>1677</v>
      </c>
      <c r="D1678" s="1" t="s">
        <v>423</v>
      </c>
      <c r="E1678" s="1" t="s">
        <v>422</v>
      </c>
      <c r="F1678" s="4">
        <v>288</v>
      </c>
      <c r="G1678" s="1">
        <v>5</v>
      </c>
      <c r="H1678" s="1">
        <v>2</v>
      </c>
      <c r="I1678" s="1">
        <v>1</v>
      </c>
      <c r="J1678" s="1"/>
    </row>
    <row r="1679" spans="1:10" x14ac:dyDescent="0.25">
      <c r="A1679" s="12">
        <v>43524</v>
      </c>
      <c r="B1679" s="1" t="s">
        <v>3661</v>
      </c>
      <c r="C1679" s="1">
        <v>1678</v>
      </c>
      <c r="D1679" s="1" t="s">
        <v>723</v>
      </c>
      <c r="E1679" s="1" t="s">
        <v>722</v>
      </c>
      <c r="F1679" s="4">
        <v>72</v>
      </c>
      <c r="G1679" s="1">
        <v>5</v>
      </c>
      <c r="H1679" s="1">
        <v>2</v>
      </c>
      <c r="I1679" s="1">
        <v>1</v>
      </c>
      <c r="J1679" s="1"/>
    </row>
    <row r="1680" spans="1:10" x14ac:dyDescent="0.25">
      <c r="A1680" s="12">
        <v>43524</v>
      </c>
      <c r="B1680" s="1" t="s">
        <v>3661</v>
      </c>
      <c r="C1680" s="1">
        <v>1679</v>
      </c>
      <c r="D1680" s="1" t="s">
        <v>729</v>
      </c>
      <c r="E1680" s="1" t="s">
        <v>728</v>
      </c>
      <c r="F1680" s="4">
        <v>73</v>
      </c>
      <c r="G1680" s="1">
        <v>5</v>
      </c>
      <c r="H1680" s="1">
        <v>2</v>
      </c>
      <c r="I1680" s="1">
        <v>1</v>
      </c>
      <c r="J1680" s="1"/>
    </row>
    <row r="1681" spans="1:10" x14ac:dyDescent="0.25">
      <c r="A1681" s="12">
        <v>43524</v>
      </c>
      <c r="B1681" s="1" t="s">
        <v>3661</v>
      </c>
      <c r="C1681" s="1">
        <v>1680</v>
      </c>
      <c r="D1681" s="1" t="s">
        <v>919</v>
      </c>
      <c r="E1681" s="1" t="s">
        <v>918</v>
      </c>
      <c r="F1681" s="4">
        <v>50</v>
      </c>
      <c r="G1681" s="1">
        <v>5</v>
      </c>
      <c r="H1681" s="1">
        <v>2</v>
      </c>
      <c r="I1681" s="1">
        <v>1</v>
      </c>
      <c r="J1681" s="1"/>
    </row>
    <row r="1682" spans="1:10" x14ac:dyDescent="0.25">
      <c r="A1682" s="12">
        <v>43524</v>
      </c>
      <c r="B1682" s="1" t="s">
        <v>3661</v>
      </c>
      <c r="C1682" s="1">
        <v>1681</v>
      </c>
      <c r="D1682" s="1" t="s">
        <v>921</v>
      </c>
      <c r="E1682" s="1" t="s">
        <v>920</v>
      </c>
      <c r="F1682" s="4">
        <v>50</v>
      </c>
      <c r="G1682" s="1">
        <v>5</v>
      </c>
      <c r="H1682" s="1">
        <v>2</v>
      </c>
      <c r="I1682" s="1">
        <v>1</v>
      </c>
      <c r="J1682" s="1"/>
    </row>
    <row r="1683" spans="1:10" x14ac:dyDescent="0.25">
      <c r="A1683" s="12">
        <v>43524</v>
      </c>
      <c r="B1683" s="1" t="s">
        <v>3661</v>
      </c>
      <c r="C1683" s="1">
        <v>1682</v>
      </c>
      <c r="D1683" s="1" t="s">
        <v>975</v>
      </c>
      <c r="E1683" s="1" t="s">
        <v>974</v>
      </c>
      <c r="F1683" s="4">
        <v>50</v>
      </c>
      <c r="G1683" s="1">
        <v>5</v>
      </c>
      <c r="H1683" s="1">
        <v>2</v>
      </c>
      <c r="I1683" s="1">
        <v>1</v>
      </c>
      <c r="J1683" s="1"/>
    </row>
    <row r="1684" spans="1:10" x14ac:dyDescent="0.25">
      <c r="A1684" s="12">
        <v>43524</v>
      </c>
      <c r="B1684" s="1" t="s">
        <v>3661</v>
      </c>
      <c r="C1684" s="1">
        <v>1683</v>
      </c>
      <c r="D1684" s="1" t="s">
        <v>1151</v>
      </c>
      <c r="E1684" s="1" t="s">
        <v>1150</v>
      </c>
      <c r="F1684" s="4">
        <v>50</v>
      </c>
      <c r="G1684" s="1">
        <v>5</v>
      </c>
      <c r="H1684" s="1">
        <v>2</v>
      </c>
      <c r="I1684" s="1">
        <v>1</v>
      </c>
      <c r="J1684" s="1"/>
    </row>
    <row r="1685" spans="1:10" x14ac:dyDescent="0.25">
      <c r="A1685" s="12">
        <v>43524</v>
      </c>
      <c r="B1685" s="1" t="s">
        <v>3661</v>
      </c>
      <c r="C1685" s="1">
        <v>1684</v>
      </c>
      <c r="D1685" s="1" t="s">
        <v>1712</v>
      </c>
      <c r="E1685" s="1" t="s">
        <v>1711</v>
      </c>
      <c r="F1685" s="4">
        <v>720</v>
      </c>
      <c r="G1685" s="1">
        <v>5</v>
      </c>
      <c r="H1685" s="1">
        <v>2</v>
      </c>
      <c r="I1685" s="1">
        <v>1</v>
      </c>
      <c r="J1685" s="1"/>
    </row>
    <row r="1686" spans="1:10" x14ac:dyDescent="0.25">
      <c r="A1686" s="12">
        <v>43524</v>
      </c>
      <c r="B1686" s="1" t="s">
        <v>3661</v>
      </c>
      <c r="C1686" s="1">
        <v>1685</v>
      </c>
      <c r="D1686" s="1" t="s">
        <v>1716</v>
      </c>
      <c r="E1686" s="1" t="s">
        <v>1715</v>
      </c>
      <c r="F1686" s="4">
        <v>960</v>
      </c>
      <c r="G1686" s="1">
        <v>5</v>
      </c>
      <c r="H1686" s="1">
        <v>2</v>
      </c>
      <c r="I1686" s="1">
        <v>1</v>
      </c>
      <c r="J1686" s="1"/>
    </row>
    <row r="1687" spans="1:10" x14ac:dyDescent="0.25">
      <c r="A1687" s="12">
        <v>43524</v>
      </c>
      <c r="B1687" s="1" t="s">
        <v>3661</v>
      </c>
      <c r="C1687" s="1">
        <v>1686</v>
      </c>
      <c r="D1687" s="1" t="s">
        <v>1716</v>
      </c>
      <c r="E1687" s="1" t="s">
        <v>1715</v>
      </c>
      <c r="F1687" s="4">
        <v>480</v>
      </c>
      <c r="G1687" s="1">
        <v>5</v>
      </c>
      <c r="H1687" s="1">
        <v>2</v>
      </c>
      <c r="I1687" s="1">
        <v>1</v>
      </c>
      <c r="J1687" s="1"/>
    </row>
    <row r="1688" spans="1:10" x14ac:dyDescent="0.25">
      <c r="A1688" s="12">
        <v>43524</v>
      </c>
      <c r="B1688" s="1" t="s">
        <v>3661</v>
      </c>
      <c r="C1688" s="1">
        <v>1687</v>
      </c>
      <c r="D1688" s="1" t="s">
        <v>1722</v>
      </c>
      <c r="E1688" s="1" t="s">
        <v>1721</v>
      </c>
      <c r="F1688" s="4">
        <v>600</v>
      </c>
      <c r="G1688" s="1">
        <v>5</v>
      </c>
      <c r="H1688" s="1">
        <v>2</v>
      </c>
      <c r="I1688" s="1">
        <v>1</v>
      </c>
      <c r="J1688" s="1"/>
    </row>
    <row r="1689" spans="1:10" x14ac:dyDescent="0.25">
      <c r="A1689" s="12">
        <v>43524</v>
      </c>
      <c r="B1689" s="1" t="s">
        <v>3661</v>
      </c>
      <c r="C1689" s="1">
        <v>1688</v>
      </c>
      <c r="D1689" s="1" t="s">
        <v>1728</v>
      </c>
      <c r="E1689" s="1" t="s">
        <v>1727</v>
      </c>
      <c r="F1689" s="4">
        <v>20</v>
      </c>
      <c r="G1689" s="1">
        <v>5</v>
      </c>
      <c r="H1689" s="1">
        <v>2</v>
      </c>
      <c r="I1689" s="1">
        <v>1</v>
      </c>
      <c r="J1689" s="1"/>
    </row>
    <row r="1690" spans="1:10" x14ac:dyDescent="0.25">
      <c r="A1690" s="12">
        <v>43524</v>
      </c>
      <c r="B1690" s="1" t="s">
        <v>3661</v>
      </c>
      <c r="C1690" s="1">
        <v>1689</v>
      </c>
      <c r="D1690" s="1" t="s">
        <v>1730</v>
      </c>
      <c r="E1690" s="1" t="s">
        <v>1729</v>
      </c>
      <c r="F1690" s="4">
        <v>20</v>
      </c>
      <c r="G1690" s="1">
        <v>5</v>
      </c>
      <c r="H1690" s="1">
        <v>2</v>
      </c>
      <c r="I1690" s="1">
        <v>1</v>
      </c>
      <c r="J1690" s="1"/>
    </row>
    <row r="1691" spans="1:10" x14ac:dyDescent="0.25">
      <c r="A1691" s="12">
        <v>43524</v>
      </c>
      <c r="B1691" s="1" t="s">
        <v>3661</v>
      </c>
      <c r="C1691" s="1">
        <v>1690</v>
      </c>
      <c r="D1691" s="1" t="s">
        <v>2090</v>
      </c>
      <c r="E1691" s="1" t="s">
        <v>2089</v>
      </c>
      <c r="F1691" s="4">
        <v>104</v>
      </c>
      <c r="G1691" s="1">
        <v>5</v>
      </c>
      <c r="H1691" s="1">
        <v>2</v>
      </c>
      <c r="I1691" s="1">
        <v>1</v>
      </c>
      <c r="J1691" s="1"/>
    </row>
    <row r="1692" spans="1:10" x14ac:dyDescent="0.25">
      <c r="A1692" s="12">
        <v>43524</v>
      </c>
      <c r="B1692" s="1" t="s">
        <v>3661</v>
      </c>
      <c r="C1692" s="1">
        <v>1691</v>
      </c>
      <c r="D1692" s="1" t="s">
        <v>2432</v>
      </c>
      <c r="E1692" s="1" t="s">
        <v>2431</v>
      </c>
      <c r="F1692" s="4">
        <v>1080</v>
      </c>
      <c r="G1692" s="1">
        <v>5</v>
      </c>
      <c r="H1692" s="1">
        <v>2</v>
      </c>
      <c r="I1692" s="1">
        <v>1</v>
      </c>
      <c r="J1692" s="1"/>
    </row>
    <row r="1693" spans="1:10" x14ac:dyDescent="0.25">
      <c r="A1693" s="12">
        <v>43524</v>
      </c>
      <c r="B1693" s="1" t="s">
        <v>3661</v>
      </c>
      <c r="C1693" s="1">
        <v>1692</v>
      </c>
      <c r="D1693" s="1" t="s">
        <v>2432</v>
      </c>
      <c r="E1693" s="1" t="s">
        <v>2431</v>
      </c>
      <c r="F1693" s="4">
        <v>540</v>
      </c>
      <c r="G1693" s="1">
        <v>5</v>
      </c>
      <c r="H1693" s="1">
        <v>2</v>
      </c>
      <c r="I1693" s="1">
        <v>1</v>
      </c>
      <c r="J1693" s="1"/>
    </row>
    <row r="1694" spans="1:10" x14ac:dyDescent="0.25">
      <c r="A1694" s="12">
        <v>43644</v>
      </c>
      <c r="B1694" s="1" t="s">
        <v>3661</v>
      </c>
      <c r="C1694" s="1">
        <v>1693</v>
      </c>
      <c r="D1694" s="1" t="s">
        <v>1574</v>
      </c>
      <c r="E1694" s="1" t="s">
        <v>1573</v>
      </c>
      <c r="F1694" s="4">
        <v>92</v>
      </c>
      <c r="G1694" s="1">
        <v>5</v>
      </c>
      <c r="H1694" s="1">
        <v>2</v>
      </c>
      <c r="I1694" s="1">
        <v>1</v>
      </c>
      <c r="J1694" s="1"/>
    </row>
    <row r="1695" spans="1:10" x14ac:dyDescent="0.25">
      <c r="A1695" s="12">
        <v>43644</v>
      </c>
      <c r="B1695" s="1" t="s">
        <v>3661</v>
      </c>
      <c r="C1695" s="1">
        <v>1694</v>
      </c>
      <c r="D1695" s="1" t="s">
        <v>2918</v>
      </c>
      <c r="E1695" s="1" t="s">
        <v>2917</v>
      </c>
      <c r="F1695" s="4">
        <v>1200</v>
      </c>
      <c r="G1695" s="1">
        <v>5</v>
      </c>
      <c r="H1695" s="1">
        <v>2</v>
      </c>
      <c r="I1695" s="1">
        <v>1</v>
      </c>
      <c r="J1695" s="1"/>
    </row>
    <row r="1696" spans="1:10" x14ac:dyDescent="0.25">
      <c r="A1696" s="12">
        <v>43705</v>
      </c>
      <c r="B1696" s="1" t="s">
        <v>3661</v>
      </c>
      <c r="C1696" s="1">
        <v>1695</v>
      </c>
      <c r="D1696" s="1" t="s">
        <v>1211</v>
      </c>
      <c r="E1696" s="1" t="s">
        <v>1210</v>
      </c>
      <c r="F1696" s="4">
        <v>547</v>
      </c>
      <c r="G1696" s="1">
        <v>5</v>
      </c>
      <c r="H1696" s="1">
        <v>2</v>
      </c>
      <c r="I1696" s="1">
        <v>1</v>
      </c>
      <c r="J1696" s="1"/>
    </row>
    <row r="1697" spans="1:10" x14ac:dyDescent="0.25">
      <c r="A1697" s="12">
        <v>43736</v>
      </c>
      <c r="B1697" s="1" t="s">
        <v>3661</v>
      </c>
      <c r="C1697" s="1">
        <v>1696</v>
      </c>
      <c r="D1697" s="1" t="s">
        <v>198</v>
      </c>
      <c r="E1697" s="1" t="s">
        <v>197</v>
      </c>
      <c r="F1697" s="4">
        <v>3000</v>
      </c>
      <c r="G1697" s="1">
        <v>5</v>
      </c>
      <c r="H1697" s="1">
        <v>2</v>
      </c>
      <c r="I1697" s="1">
        <v>1</v>
      </c>
      <c r="J1697" s="1"/>
    </row>
    <row r="1698" spans="1:10" x14ac:dyDescent="0.25">
      <c r="A1698" s="12">
        <v>43736</v>
      </c>
      <c r="B1698" s="1" t="s">
        <v>3661</v>
      </c>
      <c r="C1698" s="1">
        <v>1697</v>
      </c>
      <c r="D1698" s="1" t="s">
        <v>200</v>
      </c>
      <c r="E1698" s="1" t="s">
        <v>199</v>
      </c>
      <c r="F1698" s="4">
        <v>3000</v>
      </c>
      <c r="G1698" s="1">
        <v>5</v>
      </c>
      <c r="H1698" s="1">
        <v>2</v>
      </c>
      <c r="I1698" s="1">
        <v>1</v>
      </c>
      <c r="J1698" s="1"/>
    </row>
    <row r="1699" spans="1:10" x14ac:dyDescent="0.25">
      <c r="A1699" s="12">
        <v>43736</v>
      </c>
      <c r="B1699" s="1" t="s">
        <v>3661</v>
      </c>
      <c r="C1699" s="1">
        <v>1698</v>
      </c>
      <c r="D1699" s="1" t="s">
        <v>681</v>
      </c>
      <c r="E1699" s="1" t="s">
        <v>680</v>
      </c>
      <c r="F1699" s="4">
        <v>240</v>
      </c>
      <c r="G1699" s="1">
        <v>5</v>
      </c>
      <c r="H1699" s="1">
        <v>2</v>
      </c>
      <c r="I1699" s="1">
        <v>1</v>
      </c>
      <c r="J1699" s="1"/>
    </row>
    <row r="1700" spans="1:10" x14ac:dyDescent="0.25">
      <c r="A1700" s="12">
        <v>43736</v>
      </c>
      <c r="B1700" s="1" t="s">
        <v>3661</v>
      </c>
      <c r="C1700" s="1">
        <v>1699</v>
      </c>
      <c r="D1700" s="1" t="s">
        <v>683</v>
      </c>
      <c r="E1700" s="1" t="s">
        <v>682</v>
      </c>
      <c r="F1700" s="4">
        <v>160</v>
      </c>
      <c r="G1700" s="1">
        <v>5</v>
      </c>
      <c r="H1700" s="1">
        <v>2</v>
      </c>
      <c r="I1700" s="1">
        <v>1</v>
      </c>
      <c r="J1700" s="1"/>
    </row>
    <row r="1701" spans="1:10" x14ac:dyDescent="0.25">
      <c r="A1701" s="12">
        <v>43736</v>
      </c>
      <c r="B1701" s="1" t="s">
        <v>3661</v>
      </c>
      <c r="C1701" s="1">
        <v>1700</v>
      </c>
      <c r="D1701" s="1" t="s">
        <v>1027</v>
      </c>
      <c r="E1701" s="1" t="s">
        <v>1026</v>
      </c>
      <c r="F1701" s="4">
        <v>4000</v>
      </c>
      <c r="G1701" s="1">
        <v>5</v>
      </c>
      <c r="H1701" s="1">
        <v>2</v>
      </c>
      <c r="I1701" s="1">
        <v>1</v>
      </c>
      <c r="J1701" s="1"/>
    </row>
    <row r="1702" spans="1:10" x14ac:dyDescent="0.25">
      <c r="A1702" s="12">
        <v>43736</v>
      </c>
      <c r="B1702" s="1" t="s">
        <v>3661</v>
      </c>
      <c r="C1702" s="1">
        <v>1701</v>
      </c>
      <c r="D1702" s="1" t="s">
        <v>2472</v>
      </c>
      <c r="E1702" s="1" t="s">
        <v>2471</v>
      </c>
      <c r="F1702" s="4">
        <v>60</v>
      </c>
      <c r="G1702" s="1">
        <v>5</v>
      </c>
      <c r="H1702" s="1">
        <v>2</v>
      </c>
      <c r="I1702" s="1">
        <v>1</v>
      </c>
      <c r="J1702" s="1"/>
    </row>
    <row r="1703" spans="1:10" x14ac:dyDescent="0.25">
      <c r="A1703" s="12">
        <v>43736</v>
      </c>
      <c r="B1703" s="1" t="s">
        <v>3661</v>
      </c>
      <c r="C1703" s="1">
        <v>1702</v>
      </c>
      <c r="D1703" s="1" t="s">
        <v>2476</v>
      </c>
      <c r="E1703" s="1" t="s">
        <v>2475</v>
      </c>
      <c r="F1703" s="4">
        <v>60</v>
      </c>
      <c r="G1703" s="1">
        <v>5</v>
      </c>
      <c r="H1703" s="1">
        <v>2</v>
      </c>
      <c r="I1703" s="1">
        <v>1</v>
      </c>
      <c r="J1703" s="1"/>
    </row>
    <row r="1704" spans="1:10" x14ac:dyDescent="0.25">
      <c r="A1704" s="12">
        <v>43736</v>
      </c>
      <c r="B1704" s="1" t="s">
        <v>3661</v>
      </c>
      <c r="C1704" s="1">
        <v>1703</v>
      </c>
      <c r="D1704" s="1" t="s">
        <v>2478</v>
      </c>
      <c r="E1704" s="1" t="s">
        <v>2477</v>
      </c>
      <c r="F1704" s="4">
        <v>60</v>
      </c>
      <c r="G1704" s="1">
        <v>5</v>
      </c>
      <c r="H1704" s="1">
        <v>2</v>
      </c>
      <c r="I1704" s="1">
        <v>1</v>
      </c>
      <c r="J1704" s="1"/>
    </row>
    <row r="1705" spans="1:10" x14ac:dyDescent="0.25">
      <c r="A1705" s="12">
        <v>43736</v>
      </c>
      <c r="B1705" s="1" t="s">
        <v>3661</v>
      </c>
      <c r="C1705" s="1">
        <v>1704</v>
      </c>
      <c r="D1705" s="1" t="s">
        <v>2944</v>
      </c>
      <c r="E1705" s="1" t="s">
        <v>2943</v>
      </c>
      <c r="F1705" s="4">
        <v>20</v>
      </c>
      <c r="G1705" s="1">
        <v>5</v>
      </c>
      <c r="H1705" s="1">
        <v>2</v>
      </c>
      <c r="I1705" s="1">
        <v>1</v>
      </c>
      <c r="J1705" s="1"/>
    </row>
    <row r="1706" spans="1:10" x14ac:dyDescent="0.25">
      <c r="A1706" s="12">
        <v>43736</v>
      </c>
      <c r="B1706" s="1" t="s">
        <v>3661</v>
      </c>
      <c r="C1706" s="1">
        <v>1705</v>
      </c>
      <c r="D1706" s="1" t="s">
        <v>2948</v>
      </c>
      <c r="E1706" s="1" t="s">
        <v>2947</v>
      </c>
      <c r="F1706" s="4">
        <v>60</v>
      </c>
      <c r="G1706" s="1">
        <v>5</v>
      </c>
      <c r="H1706" s="1">
        <v>2</v>
      </c>
      <c r="I1706" s="1">
        <v>1</v>
      </c>
      <c r="J1706" s="1"/>
    </row>
    <row r="1707" spans="1:10" x14ac:dyDescent="0.25">
      <c r="A1707" s="12">
        <v>43736</v>
      </c>
      <c r="B1707" s="1" t="s">
        <v>3661</v>
      </c>
      <c r="C1707" s="1">
        <v>1706</v>
      </c>
      <c r="D1707" s="1" t="s">
        <v>2950</v>
      </c>
      <c r="E1707" s="1" t="s">
        <v>2949</v>
      </c>
      <c r="F1707" s="4">
        <v>24</v>
      </c>
      <c r="G1707" s="1">
        <v>5</v>
      </c>
      <c r="H1707" s="1">
        <v>2</v>
      </c>
      <c r="I1707" s="1">
        <v>1</v>
      </c>
      <c r="J1707" s="1"/>
    </row>
    <row r="1708" spans="1:10" x14ac:dyDescent="0.25">
      <c r="A1708" s="12">
        <v>43736</v>
      </c>
      <c r="B1708" s="1" t="s">
        <v>3661</v>
      </c>
      <c r="C1708" s="1">
        <v>1707</v>
      </c>
      <c r="D1708" s="1" t="s">
        <v>2952</v>
      </c>
      <c r="E1708" s="1" t="s">
        <v>2951</v>
      </c>
      <c r="F1708" s="4">
        <v>60</v>
      </c>
      <c r="G1708" s="1">
        <v>5</v>
      </c>
      <c r="H1708" s="1">
        <v>2</v>
      </c>
      <c r="I1708" s="1">
        <v>1</v>
      </c>
      <c r="J1708" s="1"/>
    </row>
    <row r="1709" spans="1:10" x14ac:dyDescent="0.25">
      <c r="A1709" s="12">
        <v>43736</v>
      </c>
      <c r="B1709" s="1" t="s">
        <v>3661</v>
      </c>
      <c r="C1709" s="1">
        <v>1708</v>
      </c>
      <c r="D1709" s="1" t="s">
        <v>2991</v>
      </c>
      <c r="E1709" s="1" t="s">
        <v>2990</v>
      </c>
      <c r="F1709" s="4">
        <v>100</v>
      </c>
      <c r="G1709" s="1">
        <v>5</v>
      </c>
      <c r="H1709" s="1">
        <v>2</v>
      </c>
      <c r="I1709" s="1">
        <v>1</v>
      </c>
      <c r="J1709" s="1"/>
    </row>
    <row r="1710" spans="1:10" x14ac:dyDescent="0.25">
      <c r="A1710" s="12">
        <v>43736</v>
      </c>
      <c r="B1710" s="1" t="s">
        <v>3661</v>
      </c>
      <c r="C1710" s="1">
        <v>1709</v>
      </c>
      <c r="D1710" s="1" t="s">
        <v>3158</v>
      </c>
      <c r="E1710" s="1" t="s">
        <v>3157</v>
      </c>
      <c r="F1710" s="4">
        <v>36</v>
      </c>
      <c r="G1710" s="1">
        <v>5</v>
      </c>
      <c r="H1710" s="1">
        <v>2</v>
      </c>
      <c r="I1710" s="1">
        <v>1</v>
      </c>
      <c r="J1710" s="1"/>
    </row>
    <row r="1711" spans="1:10" x14ac:dyDescent="0.25">
      <c r="A1711" s="12">
        <v>43494</v>
      </c>
      <c r="B1711" s="1" t="s">
        <v>3661</v>
      </c>
      <c r="C1711" s="1">
        <v>1710</v>
      </c>
      <c r="D1711" s="1" t="s">
        <v>1566</v>
      </c>
      <c r="E1711" s="1" t="s">
        <v>1565</v>
      </c>
      <c r="F1711" s="4">
        <v>2000</v>
      </c>
      <c r="G1711" s="1">
        <v>5</v>
      </c>
      <c r="H1711" s="1">
        <v>2</v>
      </c>
      <c r="I1711" s="1">
        <v>1</v>
      </c>
      <c r="J1711" s="1"/>
    </row>
    <row r="1712" spans="1:10" x14ac:dyDescent="0.25">
      <c r="A1712" s="12">
        <v>43553</v>
      </c>
      <c r="B1712" s="1" t="s">
        <v>3661</v>
      </c>
      <c r="C1712" s="1">
        <v>1711</v>
      </c>
      <c r="D1712" s="1" t="s">
        <v>2918</v>
      </c>
      <c r="E1712" s="1" t="s">
        <v>2917</v>
      </c>
      <c r="F1712" s="4">
        <v>7</v>
      </c>
      <c r="G1712" s="1">
        <v>5</v>
      </c>
      <c r="H1712" s="1">
        <v>2</v>
      </c>
      <c r="I1712" s="1">
        <v>1</v>
      </c>
      <c r="J1712" s="1"/>
    </row>
    <row r="1713" spans="1:10" x14ac:dyDescent="0.25">
      <c r="A1713" s="12">
        <v>43553</v>
      </c>
      <c r="B1713" s="1" t="s">
        <v>3661</v>
      </c>
      <c r="C1713" s="1">
        <v>1712</v>
      </c>
      <c r="D1713" s="1" t="s">
        <v>2918</v>
      </c>
      <c r="E1713" s="1" t="s">
        <v>2917</v>
      </c>
      <c r="F1713" s="4">
        <v>1199</v>
      </c>
      <c r="G1713" s="1">
        <v>5</v>
      </c>
      <c r="H1713" s="1">
        <v>2</v>
      </c>
      <c r="I1713" s="1">
        <v>1</v>
      </c>
      <c r="J1713" s="1"/>
    </row>
    <row r="1714" spans="1:10" x14ac:dyDescent="0.25">
      <c r="A1714" s="12">
        <v>43584</v>
      </c>
      <c r="B1714" s="1" t="s">
        <v>3661</v>
      </c>
      <c r="C1714" s="1">
        <v>1713</v>
      </c>
      <c r="D1714" s="1" t="s">
        <v>186</v>
      </c>
      <c r="E1714" s="1" t="s">
        <v>185</v>
      </c>
      <c r="F1714" s="4">
        <v>59</v>
      </c>
      <c r="G1714" s="1">
        <v>5</v>
      </c>
      <c r="H1714" s="1">
        <v>2</v>
      </c>
      <c r="I1714" s="1">
        <v>1</v>
      </c>
      <c r="J1714" s="1"/>
    </row>
    <row r="1715" spans="1:10" x14ac:dyDescent="0.25">
      <c r="A1715" s="12">
        <v>43584</v>
      </c>
      <c r="B1715" s="1" t="s">
        <v>3661</v>
      </c>
      <c r="C1715" s="1">
        <v>1714</v>
      </c>
      <c r="D1715" s="1" t="s">
        <v>1504</v>
      </c>
      <c r="E1715" s="1" t="s">
        <v>1503</v>
      </c>
      <c r="F1715" s="4">
        <v>1000</v>
      </c>
      <c r="G1715" s="1">
        <v>5</v>
      </c>
      <c r="H1715" s="1">
        <v>2</v>
      </c>
      <c r="I1715" s="1">
        <v>1</v>
      </c>
      <c r="J1715" s="1"/>
    </row>
    <row r="1716" spans="1:10" x14ac:dyDescent="0.25">
      <c r="A1716" s="12">
        <v>43584</v>
      </c>
      <c r="B1716" s="1" t="s">
        <v>3661</v>
      </c>
      <c r="C1716" s="1">
        <v>1715</v>
      </c>
      <c r="D1716" s="1" t="s">
        <v>2718</v>
      </c>
      <c r="E1716" s="1" t="s">
        <v>2717</v>
      </c>
      <c r="F1716" s="4">
        <v>250</v>
      </c>
      <c r="G1716" s="1">
        <v>5</v>
      </c>
      <c r="H1716" s="1">
        <v>2</v>
      </c>
      <c r="I1716" s="1">
        <v>1</v>
      </c>
      <c r="J1716" s="1"/>
    </row>
    <row r="1717" spans="1:10" x14ac:dyDescent="0.25">
      <c r="A1717" s="12">
        <v>43584</v>
      </c>
      <c r="B1717" s="1" t="s">
        <v>3661</v>
      </c>
      <c r="C1717" s="1">
        <v>1716</v>
      </c>
      <c r="D1717" s="1" t="s">
        <v>3178</v>
      </c>
      <c r="E1717" s="1" t="s">
        <v>3177</v>
      </c>
      <c r="F1717" s="4">
        <v>500</v>
      </c>
      <c r="G1717" s="1">
        <v>5</v>
      </c>
      <c r="H1717" s="1">
        <v>2</v>
      </c>
      <c r="I1717" s="1">
        <v>1</v>
      </c>
      <c r="J1717" s="1"/>
    </row>
    <row r="1718" spans="1:10" x14ac:dyDescent="0.25">
      <c r="A1718" s="12">
        <v>43614</v>
      </c>
      <c r="B1718" s="1" t="s">
        <v>3661</v>
      </c>
      <c r="C1718" s="1">
        <v>1717</v>
      </c>
      <c r="D1718" s="1" t="s">
        <v>1554</v>
      </c>
      <c r="E1718" s="1" t="s">
        <v>1553</v>
      </c>
      <c r="F1718" s="4">
        <v>72</v>
      </c>
      <c r="G1718" s="1">
        <v>5</v>
      </c>
      <c r="H1718" s="1">
        <v>2</v>
      </c>
      <c r="I1718" s="1">
        <v>1</v>
      </c>
      <c r="J1718" s="1"/>
    </row>
    <row r="1719" spans="1:10" x14ac:dyDescent="0.25">
      <c r="A1719" s="12">
        <v>43614</v>
      </c>
      <c r="B1719" s="1" t="s">
        <v>3661</v>
      </c>
      <c r="C1719" s="1">
        <v>1718</v>
      </c>
      <c r="D1719" s="1" t="s">
        <v>1574</v>
      </c>
      <c r="E1719" s="1" t="s">
        <v>1573</v>
      </c>
      <c r="F1719" s="4">
        <v>1440</v>
      </c>
      <c r="G1719" s="1">
        <v>5</v>
      </c>
      <c r="H1719" s="1">
        <v>2</v>
      </c>
      <c r="I1719" s="1">
        <v>1</v>
      </c>
      <c r="J1719" s="1"/>
    </row>
    <row r="1720" spans="1:10" x14ac:dyDescent="0.25">
      <c r="A1720" s="12">
        <v>43614</v>
      </c>
      <c r="B1720" s="1" t="s">
        <v>3661</v>
      </c>
      <c r="C1720" s="1">
        <v>1719</v>
      </c>
      <c r="D1720" s="1" t="s">
        <v>1732</v>
      </c>
      <c r="E1720" s="1" t="s">
        <v>1731</v>
      </c>
      <c r="F1720" s="4">
        <v>450</v>
      </c>
      <c r="G1720" s="1">
        <v>5</v>
      </c>
      <c r="H1720" s="1">
        <v>2</v>
      </c>
      <c r="I1720" s="1">
        <v>1</v>
      </c>
      <c r="J1720" s="1"/>
    </row>
    <row r="1721" spans="1:10" x14ac:dyDescent="0.25">
      <c r="A1721" s="12">
        <v>43614</v>
      </c>
      <c r="B1721" s="1" t="s">
        <v>3661</v>
      </c>
      <c r="C1721" s="1">
        <v>1720</v>
      </c>
      <c r="D1721" s="1" t="s">
        <v>1734</v>
      </c>
      <c r="E1721" s="1" t="s">
        <v>1733</v>
      </c>
      <c r="F1721" s="4">
        <v>450</v>
      </c>
      <c r="G1721" s="1">
        <v>5</v>
      </c>
      <c r="H1721" s="1">
        <v>2</v>
      </c>
      <c r="I1721" s="1">
        <v>1</v>
      </c>
      <c r="J1721" s="1"/>
    </row>
    <row r="1722" spans="1:10" x14ac:dyDescent="0.25">
      <c r="A1722" s="12">
        <v>43614</v>
      </c>
      <c r="B1722" s="1" t="s">
        <v>3661</v>
      </c>
      <c r="C1722" s="1">
        <v>1721</v>
      </c>
      <c r="D1722" s="1" t="s">
        <v>1734</v>
      </c>
      <c r="E1722" s="1" t="s">
        <v>1733</v>
      </c>
      <c r="F1722" s="4">
        <v>1500</v>
      </c>
      <c r="G1722" s="1">
        <v>5</v>
      </c>
      <c r="H1722" s="1">
        <v>2</v>
      </c>
      <c r="I1722" s="1">
        <v>1</v>
      </c>
      <c r="J1722" s="1"/>
    </row>
    <row r="1723" spans="1:10" x14ac:dyDescent="0.25">
      <c r="A1723" s="12">
        <v>43614</v>
      </c>
      <c r="B1723" s="1" t="s">
        <v>3661</v>
      </c>
      <c r="C1723" s="1">
        <v>1722</v>
      </c>
      <c r="D1723" s="1" t="s">
        <v>1736</v>
      </c>
      <c r="E1723" s="1" t="s">
        <v>1735</v>
      </c>
      <c r="F1723" s="4">
        <v>1500</v>
      </c>
      <c r="G1723" s="1">
        <v>5</v>
      </c>
      <c r="H1723" s="1">
        <v>2</v>
      </c>
      <c r="I1723" s="1">
        <v>1</v>
      </c>
      <c r="J1723" s="1"/>
    </row>
    <row r="1724" spans="1:10" x14ac:dyDescent="0.25">
      <c r="A1724" s="12">
        <v>43614</v>
      </c>
      <c r="B1724" s="1" t="s">
        <v>3661</v>
      </c>
      <c r="C1724" s="1">
        <v>1723</v>
      </c>
      <c r="D1724" s="1" t="s">
        <v>1738</v>
      </c>
      <c r="E1724" s="1" t="s">
        <v>1737</v>
      </c>
      <c r="F1724" s="4">
        <v>450</v>
      </c>
      <c r="G1724" s="1">
        <v>5</v>
      </c>
      <c r="H1724" s="1">
        <v>2</v>
      </c>
      <c r="I1724" s="1">
        <v>1</v>
      </c>
      <c r="J1724" s="1"/>
    </row>
    <row r="1725" spans="1:10" x14ac:dyDescent="0.25">
      <c r="A1725" s="12">
        <v>43614</v>
      </c>
      <c r="B1725" s="1" t="s">
        <v>3661</v>
      </c>
      <c r="C1725" s="1">
        <v>1724</v>
      </c>
      <c r="D1725" s="1" t="s">
        <v>1740</v>
      </c>
      <c r="E1725" s="1" t="s">
        <v>1739</v>
      </c>
      <c r="F1725" s="4">
        <v>150</v>
      </c>
      <c r="G1725" s="1">
        <v>5</v>
      </c>
      <c r="H1725" s="1">
        <v>2</v>
      </c>
      <c r="I1725" s="1">
        <v>1</v>
      </c>
      <c r="J1725" s="1"/>
    </row>
    <row r="1726" spans="1:10" x14ac:dyDescent="0.25">
      <c r="A1726" s="12">
        <v>43614</v>
      </c>
      <c r="B1726" s="1" t="s">
        <v>3661</v>
      </c>
      <c r="C1726" s="1">
        <v>1725</v>
      </c>
      <c r="D1726" s="1" t="s">
        <v>1742</v>
      </c>
      <c r="E1726" s="1" t="s">
        <v>1741</v>
      </c>
      <c r="F1726" s="4">
        <v>598</v>
      </c>
      <c r="G1726" s="1">
        <v>5</v>
      </c>
      <c r="H1726" s="1">
        <v>2</v>
      </c>
      <c r="I1726" s="1">
        <v>1</v>
      </c>
      <c r="J1726" s="1"/>
    </row>
    <row r="1727" spans="1:10" x14ac:dyDescent="0.25">
      <c r="A1727" s="12">
        <v>43645</v>
      </c>
      <c r="B1727" s="1" t="s">
        <v>3661</v>
      </c>
      <c r="C1727" s="1">
        <v>1726</v>
      </c>
      <c r="D1727" s="1" t="s">
        <v>1500</v>
      </c>
      <c r="E1727" s="1" t="s">
        <v>1499</v>
      </c>
      <c r="F1727" s="4">
        <v>279</v>
      </c>
      <c r="G1727" s="1">
        <v>5</v>
      </c>
      <c r="H1727" s="1">
        <v>2</v>
      </c>
      <c r="I1727" s="1">
        <v>1</v>
      </c>
      <c r="J1727" s="1"/>
    </row>
    <row r="1728" spans="1:10" x14ac:dyDescent="0.25">
      <c r="A1728" s="12">
        <v>43645</v>
      </c>
      <c r="B1728" s="1" t="s">
        <v>3661</v>
      </c>
      <c r="C1728" s="1">
        <v>1727</v>
      </c>
      <c r="D1728" s="1" t="s">
        <v>2302</v>
      </c>
      <c r="E1728" s="1" t="s">
        <v>2301</v>
      </c>
      <c r="F1728" s="4">
        <v>81</v>
      </c>
      <c r="G1728" s="1">
        <v>5</v>
      </c>
      <c r="H1728" s="1">
        <v>2</v>
      </c>
      <c r="I1728" s="1">
        <v>1</v>
      </c>
      <c r="J1728" s="1"/>
    </row>
    <row r="1729" spans="1:10" x14ac:dyDescent="0.25">
      <c r="A1729" s="12">
        <v>43675</v>
      </c>
      <c r="B1729" s="1" t="s">
        <v>3661</v>
      </c>
      <c r="C1729" s="1">
        <v>1728</v>
      </c>
      <c r="D1729" s="1" t="s">
        <v>1716</v>
      </c>
      <c r="E1729" s="1" t="s">
        <v>1715</v>
      </c>
      <c r="F1729" s="4">
        <v>2400</v>
      </c>
      <c r="G1729" s="1">
        <v>5</v>
      </c>
      <c r="H1729" s="1">
        <v>2</v>
      </c>
      <c r="I1729" s="1">
        <v>1</v>
      </c>
      <c r="J1729" s="1"/>
    </row>
    <row r="1730" spans="1:10" x14ac:dyDescent="0.25">
      <c r="A1730" s="12">
        <v>43706</v>
      </c>
      <c r="B1730" s="1" t="s">
        <v>3661</v>
      </c>
      <c r="C1730" s="1">
        <v>1729</v>
      </c>
      <c r="D1730" s="1" t="s">
        <v>2090</v>
      </c>
      <c r="E1730" s="1" t="s">
        <v>2089</v>
      </c>
      <c r="F1730" s="4">
        <v>69</v>
      </c>
      <c r="G1730" s="1">
        <v>5</v>
      </c>
      <c r="H1730" s="1">
        <v>2</v>
      </c>
      <c r="I1730" s="1">
        <v>1</v>
      </c>
      <c r="J1730" s="1"/>
    </row>
    <row r="1731" spans="1:10" x14ac:dyDescent="0.25">
      <c r="A1731" s="12">
        <v>43495</v>
      </c>
      <c r="B1731" s="1" t="s">
        <v>3661</v>
      </c>
      <c r="C1731" s="1">
        <v>1730</v>
      </c>
      <c r="D1731" s="1" t="s">
        <v>1530</v>
      </c>
      <c r="E1731" s="1" t="s">
        <v>1529</v>
      </c>
      <c r="F1731" s="4">
        <v>5610</v>
      </c>
      <c r="G1731" s="1">
        <v>5</v>
      </c>
      <c r="H1731" s="1">
        <v>2</v>
      </c>
      <c r="I1731" s="1">
        <v>1</v>
      </c>
      <c r="J1731" s="1"/>
    </row>
    <row r="1732" spans="1:10" x14ac:dyDescent="0.25">
      <c r="A1732" s="12">
        <v>43554</v>
      </c>
      <c r="B1732" s="1" t="s">
        <v>3661</v>
      </c>
      <c r="C1732" s="1">
        <v>1731</v>
      </c>
      <c r="D1732" s="1" t="s">
        <v>194</v>
      </c>
      <c r="E1732" s="1" t="s">
        <v>193</v>
      </c>
      <c r="F1732" s="4">
        <v>180</v>
      </c>
      <c r="G1732" s="1">
        <v>5</v>
      </c>
      <c r="H1732" s="1">
        <v>2</v>
      </c>
      <c r="I1732" s="1">
        <v>1</v>
      </c>
      <c r="J1732" s="1"/>
    </row>
    <row r="1733" spans="1:10" x14ac:dyDescent="0.25">
      <c r="A1733" s="12">
        <v>43585</v>
      </c>
      <c r="B1733" s="1" t="s">
        <v>3661</v>
      </c>
      <c r="C1733" s="1">
        <v>1732</v>
      </c>
      <c r="D1733" s="1" t="s">
        <v>1231</v>
      </c>
      <c r="E1733" s="1" t="s">
        <v>1230</v>
      </c>
      <c r="F1733" s="4">
        <v>100</v>
      </c>
      <c r="G1733" s="1">
        <v>5</v>
      </c>
      <c r="H1733" s="1">
        <v>2</v>
      </c>
      <c r="I1733" s="1">
        <v>1</v>
      </c>
      <c r="J1733" s="1"/>
    </row>
    <row r="1734" spans="1:10" x14ac:dyDescent="0.25">
      <c r="A1734" s="12">
        <v>43585</v>
      </c>
      <c r="B1734" s="1" t="s">
        <v>3661</v>
      </c>
      <c r="C1734" s="1">
        <v>1733</v>
      </c>
      <c r="D1734" s="1" t="s">
        <v>2668</v>
      </c>
      <c r="E1734" s="1" t="s">
        <v>2667</v>
      </c>
      <c r="F1734" s="4">
        <v>408</v>
      </c>
      <c r="G1734" s="1">
        <v>5</v>
      </c>
      <c r="H1734" s="1">
        <v>2</v>
      </c>
      <c r="I1734" s="1">
        <v>1</v>
      </c>
      <c r="J1734" s="1"/>
    </row>
    <row r="1735" spans="1:10" x14ac:dyDescent="0.25">
      <c r="A1735" s="12">
        <v>43615</v>
      </c>
      <c r="B1735" s="1" t="s">
        <v>3661</v>
      </c>
      <c r="C1735" s="1">
        <v>1734</v>
      </c>
      <c r="D1735" s="1" t="s">
        <v>9</v>
      </c>
      <c r="E1735" s="1" t="s">
        <v>8</v>
      </c>
      <c r="F1735" s="4">
        <v>6</v>
      </c>
      <c r="G1735" s="1">
        <v>5</v>
      </c>
      <c r="H1735" s="1">
        <v>2</v>
      </c>
      <c r="I1735" s="1">
        <v>1</v>
      </c>
      <c r="J1735" s="1"/>
    </row>
    <row r="1736" spans="1:10" x14ac:dyDescent="0.25">
      <c r="A1736" s="12">
        <v>43615</v>
      </c>
      <c r="B1736" s="1" t="s">
        <v>3661</v>
      </c>
      <c r="C1736" s="1">
        <v>1735</v>
      </c>
      <c r="D1736" s="1" t="s">
        <v>677</v>
      </c>
      <c r="E1736" s="1" t="s">
        <v>676</v>
      </c>
      <c r="F1736" s="4">
        <v>40</v>
      </c>
      <c r="G1736" s="1">
        <v>5</v>
      </c>
      <c r="H1736" s="1">
        <v>2</v>
      </c>
      <c r="I1736" s="1">
        <v>1</v>
      </c>
      <c r="J1736" s="1"/>
    </row>
    <row r="1737" spans="1:10" x14ac:dyDescent="0.25">
      <c r="A1737" s="12">
        <v>43615</v>
      </c>
      <c r="B1737" s="1" t="s">
        <v>3661</v>
      </c>
      <c r="C1737" s="1">
        <v>1736</v>
      </c>
      <c r="D1737" s="1" t="s">
        <v>679</v>
      </c>
      <c r="E1737" s="1" t="s">
        <v>678</v>
      </c>
      <c r="F1737" s="4">
        <v>240</v>
      </c>
      <c r="G1737" s="1">
        <v>5</v>
      </c>
      <c r="H1737" s="1">
        <v>2</v>
      </c>
      <c r="I1737" s="1">
        <v>1</v>
      </c>
      <c r="J1737" s="1"/>
    </row>
    <row r="1738" spans="1:10" x14ac:dyDescent="0.25">
      <c r="A1738" s="12">
        <v>43615</v>
      </c>
      <c r="B1738" s="1" t="s">
        <v>3661</v>
      </c>
      <c r="C1738" s="1">
        <v>1737</v>
      </c>
      <c r="D1738" s="1" t="s">
        <v>681</v>
      </c>
      <c r="E1738" s="1" t="s">
        <v>680</v>
      </c>
      <c r="F1738" s="4">
        <v>300</v>
      </c>
      <c r="G1738" s="1">
        <v>5</v>
      </c>
      <c r="H1738" s="1">
        <v>2</v>
      </c>
      <c r="I1738" s="1">
        <v>1</v>
      </c>
      <c r="J1738" s="1"/>
    </row>
    <row r="1739" spans="1:10" x14ac:dyDescent="0.25">
      <c r="A1739" s="12">
        <v>43615</v>
      </c>
      <c r="B1739" s="1" t="s">
        <v>3661</v>
      </c>
      <c r="C1739" s="1">
        <v>1738</v>
      </c>
      <c r="D1739" s="1" t="s">
        <v>683</v>
      </c>
      <c r="E1739" s="1" t="s">
        <v>682</v>
      </c>
      <c r="F1739" s="4">
        <v>256</v>
      </c>
      <c r="G1739" s="1">
        <v>5</v>
      </c>
      <c r="H1739" s="1">
        <v>2</v>
      </c>
      <c r="I1739" s="1">
        <v>1</v>
      </c>
      <c r="J1739" s="1"/>
    </row>
    <row r="1740" spans="1:10" x14ac:dyDescent="0.25">
      <c r="A1740" s="12">
        <v>43615</v>
      </c>
      <c r="B1740" s="1" t="s">
        <v>3661</v>
      </c>
      <c r="C1740" s="1">
        <v>1739</v>
      </c>
      <c r="D1740" s="1" t="s">
        <v>1175</v>
      </c>
      <c r="E1740" s="1" t="s">
        <v>1174</v>
      </c>
      <c r="F1740" s="4">
        <v>2</v>
      </c>
      <c r="G1740" s="1">
        <v>5</v>
      </c>
      <c r="H1740" s="1">
        <v>2</v>
      </c>
      <c r="I1740" s="1">
        <v>1</v>
      </c>
      <c r="J1740" s="1"/>
    </row>
    <row r="1741" spans="1:10" x14ac:dyDescent="0.25">
      <c r="A1741" s="12">
        <v>43615</v>
      </c>
      <c r="B1741" s="1" t="s">
        <v>3661</v>
      </c>
      <c r="C1741" s="1">
        <v>1740</v>
      </c>
      <c r="D1741" s="1" t="s">
        <v>2928</v>
      </c>
      <c r="E1741" s="1" t="s">
        <v>2927</v>
      </c>
      <c r="F1741" s="4">
        <v>1</v>
      </c>
      <c r="G1741" s="1">
        <v>5</v>
      </c>
      <c r="H1741" s="1">
        <v>2</v>
      </c>
      <c r="I1741" s="1">
        <v>1</v>
      </c>
      <c r="J1741" s="1"/>
    </row>
    <row r="1742" spans="1:10" x14ac:dyDescent="0.25">
      <c r="A1742" s="12">
        <v>43707</v>
      </c>
      <c r="B1742" s="1" t="s">
        <v>3661</v>
      </c>
      <c r="C1742" s="1">
        <v>1741</v>
      </c>
      <c r="D1742" s="1" t="s">
        <v>194</v>
      </c>
      <c r="E1742" s="1" t="s">
        <v>193</v>
      </c>
      <c r="F1742" s="4">
        <v>240</v>
      </c>
      <c r="G1742" s="1">
        <v>5</v>
      </c>
      <c r="H1742" s="1">
        <v>2</v>
      </c>
      <c r="I1742" s="1">
        <v>1</v>
      </c>
      <c r="J1742" s="1"/>
    </row>
    <row r="1743" spans="1:10" x14ac:dyDescent="0.25">
      <c r="A1743" s="12">
        <v>43707</v>
      </c>
      <c r="B1743" s="1" t="s">
        <v>3661</v>
      </c>
      <c r="C1743" s="1">
        <v>1742</v>
      </c>
      <c r="D1743" s="1" t="s">
        <v>593</v>
      </c>
      <c r="E1743" s="1" t="s">
        <v>592</v>
      </c>
      <c r="F1743" s="4">
        <v>2800</v>
      </c>
      <c r="G1743" s="1">
        <v>5</v>
      </c>
      <c r="H1743" s="1">
        <v>2</v>
      </c>
      <c r="I1743" s="1">
        <v>1</v>
      </c>
      <c r="J1743" s="1"/>
    </row>
    <row r="1744" spans="1:10" x14ac:dyDescent="0.25">
      <c r="A1744" s="12">
        <v>43707</v>
      </c>
      <c r="B1744" s="1" t="s">
        <v>3661</v>
      </c>
      <c r="C1744" s="1">
        <v>1743</v>
      </c>
      <c r="D1744" s="1" t="s">
        <v>629</v>
      </c>
      <c r="E1744" s="1" t="s">
        <v>628</v>
      </c>
      <c r="F1744" s="4">
        <v>180</v>
      </c>
      <c r="G1744" s="1">
        <v>5</v>
      </c>
      <c r="H1744" s="1">
        <v>2</v>
      </c>
      <c r="I1744" s="1">
        <v>1</v>
      </c>
      <c r="J1744" s="1"/>
    </row>
    <row r="1745" spans="1:10" x14ac:dyDescent="0.25">
      <c r="A1745" s="12">
        <v>43707</v>
      </c>
      <c r="B1745" s="1" t="s">
        <v>3661</v>
      </c>
      <c r="C1745" s="1">
        <v>1744</v>
      </c>
      <c r="D1745" s="1" t="s">
        <v>631</v>
      </c>
      <c r="E1745" s="1" t="s">
        <v>630</v>
      </c>
      <c r="F1745" s="4">
        <v>300</v>
      </c>
      <c r="G1745" s="1">
        <v>5</v>
      </c>
      <c r="H1745" s="1">
        <v>2</v>
      </c>
      <c r="I1745" s="1">
        <v>1</v>
      </c>
      <c r="J1745" s="1"/>
    </row>
    <row r="1746" spans="1:10" x14ac:dyDescent="0.25">
      <c r="A1746" s="12">
        <v>43707</v>
      </c>
      <c r="B1746" s="1" t="s">
        <v>3661</v>
      </c>
      <c r="C1746" s="1">
        <v>1745</v>
      </c>
      <c r="D1746" s="1" t="s">
        <v>647</v>
      </c>
      <c r="E1746" s="1" t="s">
        <v>646</v>
      </c>
      <c r="F1746" s="4">
        <v>1250</v>
      </c>
      <c r="G1746" s="1">
        <v>5</v>
      </c>
      <c r="H1746" s="1">
        <v>2</v>
      </c>
      <c r="I1746" s="1">
        <v>1</v>
      </c>
      <c r="J1746" s="1"/>
    </row>
    <row r="1747" spans="1:10" x14ac:dyDescent="0.25">
      <c r="A1747" s="12">
        <v>43707</v>
      </c>
      <c r="B1747" s="1" t="s">
        <v>3661</v>
      </c>
      <c r="C1747" s="1">
        <v>1746</v>
      </c>
      <c r="D1747" s="1" t="s">
        <v>651</v>
      </c>
      <c r="E1747" s="1" t="s">
        <v>650</v>
      </c>
      <c r="F1747" s="4">
        <v>360</v>
      </c>
      <c r="G1747" s="1">
        <v>5</v>
      </c>
      <c r="H1747" s="1">
        <v>2</v>
      </c>
      <c r="I1747" s="1">
        <v>1</v>
      </c>
      <c r="J1747" s="1"/>
    </row>
    <row r="1748" spans="1:10" x14ac:dyDescent="0.25">
      <c r="A1748" s="12">
        <v>43707</v>
      </c>
      <c r="B1748" s="1" t="s">
        <v>3661</v>
      </c>
      <c r="C1748" s="1">
        <v>1747</v>
      </c>
      <c r="D1748" s="1" t="s">
        <v>671</v>
      </c>
      <c r="E1748" s="1" t="s">
        <v>670</v>
      </c>
      <c r="F1748" s="4">
        <v>61</v>
      </c>
      <c r="G1748" s="1">
        <v>5</v>
      </c>
      <c r="H1748" s="1">
        <v>2</v>
      </c>
      <c r="I1748" s="1">
        <v>1</v>
      </c>
      <c r="J1748" s="1"/>
    </row>
    <row r="1749" spans="1:10" x14ac:dyDescent="0.25">
      <c r="A1749" s="12">
        <v>43707</v>
      </c>
      <c r="B1749" s="1" t="s">
        <v>3661</v>
      </c>
      <c r="C1749" s="1">
        <v>1748</v>
      </c>
      <c r="D1749" s="1" t="s">
        <v>725</v>
      </c>
      <c r="E1749" s="1" t="s">
        <v>724</v>
      </c>
      <c r="F1749" s="4">
        <v>560</v>
      </c>
      <c r="G1749" s="1">
        <v>5</v>
      </c>
      <c r="H1749" s="1">
        <v>2</v>
      </c>
      <c r="I1749" s="1">
        <v>1</v>
      </c>
      <c r="J1749" s="1"/>
    </row>
    <row r="1750" spans="1:10" x14ac:dyDescent="0.25">
      <c r="A1750" s="12">
        <v>43707</v>
      </c>
      <c r="B1750" s="1" t="s">
        <v>3661</v>
      </c>
      <c r="C1750" s="1">
        <v>1749</v>
      </c>
      <c r="D1750" s="1" t="s">
        <v>1029</v>
      </c>
      <c r="E1750" s="1" t="s">
        <v>1028</v>
      </c>
      <c r="F1750" s="4">
        <v>33</v>
      </c>
      <c r="G1750" s="1">
        <v>5</v>
      </c>
      <c r="H1750" s="1">
        <v>2</v>
      </c>
      <c r="I1750" s="1">
        <v>1</v>
      </c>
      <c r="J1750" s="1"/>
    </row>
    <row r="1751" spans="1:10" x14ac:dyDescent="0.25">
      <c r="A1751" s="12">
        <v>43707</v>
      </c>
      <c r="B1751" s="1" t="s">
        <v>3661</v>
      </c>
      <c r="C1751" s="1">
        <v>1750</v>
      </c>
      <c r="D1751" s="1" t="s">
        <v>1113</v>
      </c>
      <c r="E1751" s="1" t="s">
        <v>1112</v>
      </c>
      <c r="F1751" s="4">
        <v>192</v>
      </c>
      <c r="G1751" s="1">
        <v>5</v>
      </c>
      <c r="H1751" s="1">
        <v>2</v>
      </c>
      <c r="I1751" s="1">
        <v>1</v>
      </c>
      <c r="J1751" s="1"/>
    </row>
    <row r="1752" spans="1:10" x14ac:dyDescent="0.25">
      <c r="A1752" s="12">
        <v>43707</v>
      </c>
      <c r="B1752" s="1" t="s">
        <v>3661</v>
      </c>
      <c r="C1752" s="1">
        <v>1751</v>
      </c>
      <c r="D1752" s="1" t="s">
        <v>1115</v>
      </c>
      <c r="E1752" s="1" t="s">
        <v>1114</v>
      </c>
      <c r="F1752" s="4">
        <v>288</v>
      </c>
      <c r="G1752" s="1">
        <v>5</v>
      </c>
      <c r="H1752" s="1">
        <v>2</v>
      </c>
      <c r="I1752" s="1">
        <v>1</v>
      </c>
      <c r="J1752" s="1"/>
    </row>
    <row r="1753" spans="1:10" x14ac:dyDescent="0.25">
      <c r="A1753" s="12">
        <v>43707</v>
      </c>
      <c r="B1753" s="1" t="s">
        <v>3661</v>
      </c>
      <c r="C1753" s="1">
        <v>1752</v>
      </c>
      <c r="D1753" s="1" t="s">
        <v>1117</v>
      </c>
      <c r="E1753" s="1" t="s">
        <v>1116</v>
      </c>
      <c r="F1753" s="4">
        <v>288</v>
      </c>
      <c r="G1753" s="1">
        <v>5</v>
      </c>
      <c r="H1753" s="1">
        <v>2</v>
      </c>
      <c r="I1753" s="1">
        <v>1</v>
      </c>
      <c r="J1753" s="1"/>
    </row>
    <row r="1754" spans="1:10" x14ac:dyDescent="0.25">
      <c r="A1754" s="12">
        <v>43707</v>
      </c>
      <c r="B1754" s="1" t="s">
        <v>3661</v>
      </c>
      <c r="C1754" s="1">
        <v>1753</v>
      </c>
      <c r="D1754" s="1" t="s">
        <v>1155</v>
      </c>
      <c r="E1754" s="1" t="s">
        <v>1154</v>
      </c>
      <c r="F1754" s="4">
        <v>500</v>
      </c>
      <c r="G1754" s="1">
        <v>5</v>
      </c>
      <c r="H1754" s="1">
        <v>2</v>
      </c>
      <c r="I1754" s="1">
        <v>1</v>
      </c>
      <c r="J1754" s="1"/>
    </row>
    <row r="1755" spans="1:10" x14ac:dyDescent="0.25">
      <c r="A1755" s="12">
        <v>43707</v>
      </c>
      <c r="B1755" s="1" t="s">
        <v>3661</v>
      </c>
      <c r="C1755" s="1">
        <v>1754</v>
      </c>
      <c r="D1755" s="1" t="s">
        <v>1197</v>
      </c>
      <c r="E1755" s="1" t="s">
        <v>1196</v>
      </c>
      <c r="F1755" s="4">
        <v>720</v>
      </c>
      <c r="G1755" s="1">
        <v>5</v>
      </c>
      <c r="H1755" s="1">
        <v>2</v>
      </c>
      <c r="I1755" s="1">
        <v>1</v>
      </c>
      <c r="J1755" s="1"/>
    </row>
    <row r="1756" spans="1:10" x14ac:dyDescent="0.25">
      <c r="A1756" s="12">
        <v>43707</v>
      </c>
      <c r="B1756" s="1" t="s">
        <v>3661</v>
      </c>
      <c r="C1756" s="1">
        <v>1755</v>
      </c>
      <c r="D1756" s="1" t="s">
        <v>1201</v>
      </c>
      <c r="E1756" s="1" t="s">
        <v>1200</v>
      </c>
      <c r="F1756" s="4">
        <v>240</v>
      </c>
      <c r="G1756" s="1">
        <v>5</v>
      </c>
      <c r="H1756" s="1">
        <v>2</v>
      </c>
      <c r="I1756" s="1">
        <v>1</v>
      </c>
      <c r="J1756" s="1"/>
    </row>
    <row r="1757" spans="1:10" x14ac:dyDescent="0.25">
      <c r="A1757" s="12">
        <v>43707</v>
      </c>
      <c r="B1757" s="1" t="s">
        <v>3661</v>
      </c>
      <c r="C1757" s="1">
        <v>1756</v>
      </c>
      <c r="D1757" s="1" t="s">
        <v>1311</v>
      </c>
      <c r="E1757" s="1" t="s">
        <v>1310</v>
      </c>
      <c r="F1757" s="4">
        <v>480</v>
      </c>
      <c r="G1757" s="1">
        <v>5</v>
      </c>
      <c r="H1757" s="1">
        <v>2</v>
      </c>
      <c r="I1757" s="1">
        <v>1</v>
      </c>
      <c r="J1757" s="1"/>
    </row>
    <row r="1758" spans="1:10" x14ac:dyDescent="0.25">
      <c r="A1758" s="12">
        <v>43707</v>
      </c>
      <c r="B1758" s="1" t="s">
        <v>3661</v>
      </c>
      <c r="C1758" s="1">
        <v>1757</v>
      </c>
      <c r="D1758" s="1" t="s">
        <v>1544</v>
      </c>
      <c r="E1758" s="1" t="s">
        <v>1543</v>
      </c>
      <c r="F1758" s="4">
        <v>360</v>
      </c>
      <c r="G1758" s="1">
        <v>5</v>
      </c>
      <c r="H1758" s="1">
        <v>2</v>
      </c>
      <c r="I1758" s="1">
        <v>1</v>
      </c>
      <c r="J1758" s="1"/>
    </row>
    <row r="1759" spans="1:10" x14ac:dyDescent="0.25">
      <c r="A1759" s="12">
        <v>43707</v>
      </c>
      <c r="B1759" s="1" t="s">
        <v>3661</v>
      </c>
      <c r="C1759" s="1">
        <v>1758</v>
      </c>
      <c r="D1759" s="1" t="s">
        <v>1548</v>
      </c>
      <c r="E1759" s="1" t="s">
        <v>1547</v>
      </c>
      <c r="F1759" s="4">
        <v>96</v>
      </c>
      <c r="G1759" s="1">
        <v>5</v>
      </c>
      <c r="H1759" s="1">
        <v>2</v>
      </c>
      <c r="I1759" s="1">
        <v>1</v>
      </c>
      <c r="J1759" s="1"/>
    </row>
    <row r="1760" spans="1:10" x14ac:dyDescent="0.25">
      <c r="A1760" s="12">
        <v>43707</v>
      </c>
      <c r="B1760" s="1" t="s">
        <v>3661</v>
      </c>
      <c r="C1760" s="1">
        <v>1759</v>
      </c>
      <c r="D1760" s="1" t="s">
        <v>2428</v>
      </c>
      <c r="E1760" s="1" t="s">
        <v>2427</v>
      </c>
      <c r="F1760" s="4">
        <v>180</v>
      </c>
      <c r="G1760" s="1">
        <v>5</v>
      </c>
      <c r="H1760" s="1">
        <v>2</v>
      </c>
      <c r="I1760" s="1">
        <v>1</v>
      </c>
      <c r="J1760" s="1"/>
    </row>
    <row r="1761" spans="1:10" x14ac:dyDescent="0.25">
      <c r="A1761" s="12">
        <v>43707</v>
      </c>
      <c r="B1761" s="1" t="s">
        <v>3661</v>
      </c>
      <c r="C1761" s="1">
        <v>1760</v>
      </c>
      <c r="D1761" s="1" t="s">
        <v>2432</v>
      </c>
      <c r="E1761" s="1" t="s">
        <v>2431</v>
      </c>
      <c r="F1761" s="4">
        <v>1080</v>
      </c>
      <c r="G1761" s="1">
        <v>5</v>
      </c>
      <c r="H1761" s="1">
        <v>2</v>
      </c>
      <c r="I1761" s="1">
        <v>1</v>
      </c>
      <c r="J1761" s="1"/>
    </row>
    <row r="1762" spans="1:10" x14ac:dyDescent="0.25">
      <c r="A1762" s="12">
        <v>43707</v>
      </c>
      <c r="B1762" s="1" t="s">
        <v>3661</v>
      </c>
      <c r="C1762" s="1">
        <v>1761</v>
      </c>
      <c r="D1762" s="1" t="s">
        <v>2648</v>
      </c>
      <c r="E1762" s="1" t="s">
        <v>2647</v>
      </c>
      <c r="F1762" s="4">
        <v>300</v>
      </c>
      <c r="G1762" s="1">
        <v>5</v>
      </c>
      <c r="H1762" s="1">
        <v>2</v>
      </c>
      <c r="I1762" s="1">
        <v>1</v>
      </c>
      <c r="J1762" s="1"/>
    </row>
    <row r="1763" spans="1:10" x14ac:dyDescent="0.25">
      <c r="A1763" s="12">
        <v>43707</v>
      </c>
      <c r="B1763" s="1" t="s">
        <v>3661</v>
      </c>
      <c r="C1763" s="1">
        <v>1762</v>
      </c>
      <c r="D1763" s="1" t="s">
        <v>2784</v>
      </c>
      <c r="E1763" s="1" t="s">
        <v>2783</v>
      </c>
      <c r="F1763" s="4">
        <v>33</v>
      </c>
      <c r="G1763" s="1">
        <v>5</v>
      </c>
      <c r="H1763" s="1">
        <v>2</v>
      </c>
      <c r="I1763" s="1">
        <v>1</v>
      </c>
      <c r="J1763" s="1"/>
    </row>
    <row r="1764" spans="1:10" x14ac:dyDescent="0.25">
      <c r="A1764" s="12">
        <v>43707</v>
      </c>
      <c r="B1764" s="1" t="s">
        <v>3661</v>
      </c>
      <c r="C1764" s="1">
        <v>1763</v>
      </c>
      <c r="D1764" s="1" t="s">
        <v>2868</v>
      </c>
      <c r="E1764" s="1" t="s">
        <v>2867</v>
      </c>
      <c r="F1764" s="4">
        <v>144</v>
      </c>
      <c r="G1764" s="1">
        <v>5</v>
      </c>
      <c r="H1764" s="1">
        <v>2</v>
      </c>
      <c r="I1764" s="1">
        <v>1</v>
      </c>
      <c r="J1764" s="1"/>
    </row>
    <row r="1765" spans="1:10" x14ac:dyDescent="0.25">
      <c r="A1765" s="12">
        <v>43707</v>
      </c>
      <c r="B1765" s="1" t="s">
        <v>3661</v>
      </c>
      <c r="C1765" s="1">
        <v>1764</v>
      </c>
      <c r="D1765" s="1" t="s">
        <v>3105</v>
      </c>
      <c r="E1765" s="1" t="s">
        <v>3104</v>
      </c>
      <c r="F1765" s="4">
        <v>28</v>
      </c>
      <c r="G1765" s="1">
        <v>5</v>
      </c>
      <c r="H1765" s="1">
        <v>2</v>
      </c>
      <c r="I1765" s="1">
        <v>1</v>
      </c>
      <c r="J1765" s="1"/>
    </row>
    <row r="1766" spans="1:10" x14ac:dyDescent="0.25">
      <c r="A1766" s="12">
        <v>43707</v>
      </c>
      <c r="B1766" s="1" t="s">
        <v>3661</v>
      </c>
      <c r="C1766" s="1">
        <v>1765</v>
      </c>
      <c r="D1766" s="1" t="s">
        <v>3182</v>
      </c>
      <c r="E1766" s="1" t="s">
        <v>3181</v>
      </c>
      <c r="F1766" s="4">
        <v>24</v>
      </c>
      <c r="G1766" s="1">
        <v>5</v>
      </c>
      <c r="H1766" s="1">
        <v>2</v>
      </c>
      <c r="I1766" s="1">
        <v>1</v>
      </c>
      <c r="J1766" s="1"/>
    </row>
    <row r="1767" spans="1:10" x14ac:dyDescent="0.25">
      <c r="A1767" s="12">
        <v>43707</v>
      </c>
      <c r="B1767" s="1" t="s">
        <v>3661</v>
      </c>
      <c r="C1767" s="1">
        <v>1766</v>
      </c>
      <c r="D1767" s="1" t="s">
        <v>3254</v>
      </c>
      <c r="E1767" s="1" t="s">
        <v>3253</v>
      </c>
      <c r="F1767" s="4">
        <v>510</v>
      </c>
      <c r="G1767" s="1">
        <v>5</v>
      </c>
      <c r="H1767" s="1">
        <v>2</v>
      </c>
      <c r="I1767" s="1">
        <v>1</v>
      </c>
      <c r="J1767" s="1"/>
    </row>
    <row r="1768" spans="1:10" x14ac:dyDescent="0.25">
      <c r="A1768" s="12">
        <v>43707</v>
      </c>
      <c r="B1768" s="1" t="s">
        <v>3661</v>
      </c>
      <c r="C1768" s="1">
        <v>1767</v>
      </c>
      <c r="D1768" s="1" t="s">
        <v>3278</v>
      </c>
      <c r="E1768" s="1" t="s">
        <v>3277</v>
      </c>
      <c r="F1768" s="4">
        <v>144</v>
      </c>
      <c r="G1768" s="1">
        <v>5</v>
      </c>
      <c r="H1768" s="1">
        <v>2</v>
      </c>
      <c r="I1768" s="1">
        <v>1</v>
      </c>
      <c r="J1768" s="1"/>
    </row>
    <row r="1769" spans="1:10" x14ac:dyDescent="0.25">
      <c r="A1769" s="12">
        <v>43738</v>
      </c>
      <c r="B1769" s="1" t="s">
        <v>3661</v>
      </c>
      <c r="C1769" s="1">
        <v>1768</v>
      </c>
      <c r="D1769" s="1" t="s">
        <v>889</v>
      </c>
      <c r="E1769" s="1" t="s">
        <v>888</v>
      </c>
      <c r="F1769" s="4">
        <v>150</v>
      </c>
      <c r="G1769" s="1">
        <v>5</v>
      </c>
      <c r="H1769" s="1">
        <v>2</v>
      </c>
      <c r="I1769" s="1">
        <v>1</v>
      </c>
      <c r="J1769" s="1"/>
    </row>
    <row r="1770" spans="1:10" x14ac:dyDescent="0.25">
      <c r="A1770" s="12">
        <v>43738</v>
      </c>
      <c r="B1770" s="1" t="s">
        <v>3661</v>
      </c>
      <c r="C1770" s="1">
        <v>1769</v>
      </c>
      <c r="D1770" s="1" t="s">
        <v>925</v>
      </c>
      <c r="E1770" s="1" t="s">
        <v>924</v>
      </c>
      <c r="F1770" s="4">
        <v>960</v>
      </c>
      <c r="G1770" s="1">
        <v>5</v>
      </c>
      <c r="H1770" s="1">
        <v>2</v>
      </c>
      <c r="I1770" s="1">
        <v>1</v>
      </c>
      <c r="J1770" s="1"/>
    </row>
    <row r="1771" spans="1:10" x14ac:dyDescent="0.25">
      <c r="A1771" s="12">
        <v>43738</v>
      </c>
      <c r="B1771" s="1" t="s">
        <v>3661</v>
      </c>
      <c r="C1771" s="1">
        <v>1770</v>
      </c>
      <c r="D1771" s="1" t="s">
        <v>933</v>
      </c>
      <c r="E1771" s="1" t="s">
        <v>932</v>
      </c>
      <c r="F1771" s="4">
        <v>96</v>
      </c>
      <c r="G1771" s="1">
        <v>5</v>
      </c>
      <c r="H1771" s="1">
        <v>2</v>
      </c>
      <c r="I1771" s="1">
        <v>1</v>
      </c>
      <c r="J1771" s="1"/>
    </row>
    <row r="1772" spans="1:10" x14ac:dyDescent="0.25">
      <c r="A1772" s="12">
        <v>43738</v>
      </c>
      <c r="B1772" s="1" t="s">
        <v>3661</v>
      </c>
      <c r="C1772" s="1">
        <v>1771</v>
      </c>
      <c r="D1772" s="1" t="s">
        <v>935</v>
      </c>
      <c r="E1772" s="1" t="s">
        <v>934</v>
      </c>
      <c r="F1772" s="4">
        <v>50</v>
      </c>
      <c r="G1772" s="1">
        <v>5</v>
      </c>
      <c r="H1772" s="1">
        <v>2</v>
      </c>
      <c r="I1772" s="1">
        <v>1</v>
      </c>
      <c r="J1772" s="1"/>
    </row>
    <row r="1773" spans="1:10" x14ac:dyDescent="0.25">
      <c r="A1773" s="12">
        <v>43738</v>
      </c>
      <c r="B1773" s="1" t="s">
        <v>3661</v>
      </c>
      <c r="C1773" s="1">
        <v>1772</v>
      </c>
      <c r="D1773" s="1" t="s">
        <v>1031</v>
      </c>
      <c r="E1773" s="1" t="s">
        <v>1030</v>
      </c>
      <c r="F1773" s="4">
        <v>2000</v>
      </c>
      <c r="G1773" s="1">
        <v>5</v>
      </c>
      <c r="H1773" s="1">
        <v>2</v>
      </c>
      <c r="I1773" s="1">
        <v>1</v>
      </c>
      <c r="J1773" s="1"/>
    </row>
    <row r="1774" spans="1:10" x14ac:dyDescent="0.25">
      <c r="A1774" s="12">
        <v>43738</v>
      </c>
      <c r="B1774" s="1" t="s">
        <v>3661</v>
      </c>
      <c r="C1774" s="1">
        <v>1773</v>
      </c>
      <c r="D1774" s="1" t="s">
        <v>1917</v>
      </c>
      <c r="E1774" s="1" t="s">
        <v>1916</v>
      </c>
      <c r="F1774" s="4">
        <v>150</v>
      </c>
      <c r="G1774" s="1">
        <v>5</v>
      </c>
      <c r="H1774" s="1">
        <v>2</v>
      </c>
      <c r="I1774" s="1">
        <v>1</v>
      </c>
      <c r="J1774" s="1"/>
    </row>
    <row r="1775" spans="1:10" x14ac:dyDescent="0.25">
      <c r="A1775" s="12">
        <v>43738</v>
      </c>
      <c r="B1775" s="1" t="s">
        <v>3661</v>
      </c>
      <c r="C1775" s="1">
        <v>1774</v>
      </c>
      <c r="D1775" s="1" t="s">
        <v>3025</v>
      </c>
      <c r="E1775" s="1" t="s">
        <v>3024</v>
      </c>
      <c r="F1775" s="4">
        <v>178</v>
      </c>
      <c r="G1775" s="1">
        <v>5</v>
      </c>
      <c r="H1775" s="1">
        <v>2</v>
      </c>
      <c r="I1775" s="1">
        <v>1</v>
      </c>
      <c r="J1775" s="1"/>
    </row>
    <row r="1776" spans="1:10" x14ac:dyDescent="0.25">
      <c r="A1776" s="12">
        <v>43677</v>
      </c>
      <c r="B1776" s="1" t="s">
        <v>3661</v>
      </c>
      <c r="C1776" s="1">
        <v>1775</v>
      </c>
      <c r="D1776" s="1" t="s">
        <v>2430</v>
      </c>
      <c r="E1776" s="1" t="s">
        <v>2429</v>
      </c>
      <c r="F1776" s="4">
        <v>972</v>
      </c>
      <c r="G1776" s="1">
        <v>5</v>
      </c>
      <c r="H1776" s="1">
        <v>2</v>
      </c>
      <c r="I1776" s="1">
        <v>1</v>
      </c>
      <c r="J1776" s="1"/>
    </row>
    <row r="1777" spans="1:10" x14ac:dyDescent="0.25">
      <c r="A1777" s="12">
        <v>43708</v>
      </c>
      <c r="B1777" s="1" t="s">
        <v>3661</v>
      </c>
      <c r="C1777" s="1">
        <v>1776</v>
      </c>
      <c r="D1777" s="1" t="s">
        <v>2639</v>
      </c>
      <c r="E1777" s="1" t="s">
        <v>2638</v>
      </c>
      <c r="F1777" s="4">
        <v>210</v>
      </c>
      <c r="G1777" s="1">
        <v>5</v>
      </c>
      <c r="H1777" s="1">
        <v>2</v>
      </c>
      <c r="I1777" s="1">
        <v>1</v>
      </c>
      <c r="J1777" s="1"/>
    </row>
    <row r="1778" spans="1:10" x14ac:dyDescent="0.25">
      <c r="A1778" s="12">
        <v>43679</v>
      </c>
      <c r="B1778" s="1" t="s">
        <v>3662</v>
      </c>
      <c r="C1778" s="1">
        <v>1777</v>
      </c>
      <c r="D1778" s="1" t="s">
        <v>1476</v>
      </c>
      <c r="E1778" s="1" t="s">
        <v>1475</v>
      </c>
      <c r="F1778" s="4">
        <v>288</v>
      </c>
      <c r="G1778" s="1">
        <v>5</v>
      </c>
      <c r="H1778" s="1">
        <v>11</v>
      </c>
      <c r="I1778" s="1">
        <v>1</v>
      </c>
      <c r="J1778" s="1"/>
    </row>
    <row r="1779" spans="1:10" x14ac:dyDescent="0.25">
      <c r="A1779" s="12">
        <v>43559</v>
      </c>
      <c r="B1779" s="1" t="s">
        <v>3662</v>
      </c>
      <c r="C1779" s="1">
        <v>1778</v>
      </c>
      <c r="D1779" s="1" t="s">
        <v>125</v>
      </c>
      <c r="E1779" s="1" t="s">
        <v>124</v>
      </c>
      <c r="F1779" s="4">
        <v>120</v>
      </c>
      <c r="G1779" s="1">
        <v>5</v>
      </c>
      <c r="H1779" s="1">
        <v>11</v>
      </c>
      <c r="I1779" s="1">
        <v>1</v>
      </c>
      <c r="J1779" s="1"/>
    </row>
    <row r="1780" spans="1:10" x14ac:dyDescent="0.25">
      <c r="A1780" s="12">
        <v>43559</v>
      </c>
      <c r="B1780" s="1" t="s">
        <v>3662</v>
      </c>
      <c r="C1780" s="1">
        <v>1779</v>
      </c>
      <c r="D1780" s="1" t="s">
        <v>537</v>
      </c>
      <c r="E1780" s="1" t="s">
        <v>536</v>
      </c>
      <c r="F1780" s="4">
        <v>100</v>
      </c>
      <c r="G1780" s="1">
        <v>5</v>
      </c>
      <c r="H1780" s="1">
        <v>11</v>
      </c>
      <c r="I1780" s="1">
        <v>1</v>
      </c>
      <c r="J1780" s="1"/>
    </row>
    <row r="1781" spans="1:10" x14ac:dyDescent="0.25">
      <c r="A1781" s="12">
        <v>43561</v>
      </c>
      <c r="B1781" s="1" t="s">
        <v>3662</v>
      </c>
      <c r="C1781" s="1">
        <v>1780</v>
      </c>
      <c r="D1781" s="1" t="s">
        <v>2658</v>
      </c>
      <c r="E1781" s="1" t="s">
        <v>2657</v>
      </c>
      <c r="F1781" s="4">
        <v>12</v>
      </c>
      <c r="G1781" s="1">
        <v>5</v>
      </c>
      <c r="H1781" s="1">
        <v>11</v>
      </c>
      <c r="I1781" s="1">
        <v>1</v>
      </c>
      <c r="J1781" s="1"/>
    </row>
    <row r="1782" spans="1:10" x14ac:dyDescent="0.25">
      <c r="A1782" s="12">
        <v>43561</v>
      </c>
      <c r="B1782" s="1" t="s">
        <v>3662</v>
      </c>
      <c r="C1782" s="1">
        <v>1781</v>
      </c>
      <c r="D1782" s="1" t="s">
        <v>3468</v>
      </c>
      <c r="E1782" s="1" t="s">
        <v>3467</v>
      </c>
      <c r="F1782" s="4">
        <v>150</v>
      </c>
      <c r="G1782" s="1">
        <v>5</v>
      </c>
      <c r="H1782" s="1">
        <v>11</v>
      </c>
      <c r="I1782" s="1">
        <v>1</v>
      </c>
      <c r="J1782" s="1"/>
    </row>
    <row r="1783" spans="1:10" x14ac:dyDescent="0.25">
      <c r="A1783" s="12">
        <v>43561</v>
      </c>
      <c r="B1783" s="1" t="s">
        <v>3662</v>
      </c>
      <c r="C1783" s="1">
        <v>1782</v>
      </c>
      <c r="D1783" s="1" t="s">
        <v>3582</v>
      </c>
      <c r="E1783" s="1" t="s">
        <v>3581</v>
      </c>
      <c r="F1783" s="4">
        <v>24</v>
      </c>
      <c r="G1783" s="1">
        <v>5</v>
      </c>
      <c r="H1783" s="1">
        <v>11</v>
      </c>
      <c r="I1783" s="1">
        <v>1</v>
      </c>
      <c r="J1783" s="1"/>
    </row>
    <row r="1784" spans="1:10" x14ac:dyDescent="0.25">
      <c r="A1784" s="12">
        <v>43594</v>
      </c>
      <c r="B1784" s="1" t="s">
        <v>3662</v>
      </c>
      <c r="C1784" s="1">
        <v>1783</v>
      </c>
      <c r="D1784" s="1" t="s">
        <v>3580</v>
      </c>
      <c r="E1784" s="1" t="s">
        <v>3579</v>
      </c>
      <c r="F1784" s="4">
        <v>100</v>
      </c>
      <c r="G1784" s="1">
        <v>5</v>
      </c>
      <c r="H1784" s="1">
        <v>11</v>
      </c>
      <c r="I1784" s="1">
        <v>1</v>
      </c>
      <c r="J1784" s="1"/>
    </row>
    <row r="1785" spans="1:10" x14ac:dyDescent="0.25">
      <c r="A1785" s="12">
        <v>43655</v>
      </c>
      <c r="B1785" s="1" t="s">
        <v>3662</v>
      </c>
      <c r="C1785" s="1">
        <v>1784</v>
      </c>
      <c r="D1785" s="1" t="s">
        <v>415</v>
      </c>
      <c r="E1785" s="1" t="s">
        <v>414</v>
      </c>
      <c r="F1785" s="4">
        <v>720</v>
      </c>
      <c r="G1785" s="1">
        <v>5</v>
      </c>
      <c r="H1785" s="1">
        <v>11</v>
      </c>
      <c r="I1785" s="1">
        <v>1</v>
      </c>
      <c r="J1785" s="1"/>
    </row>
    <row r="1786" spans="1:10" x14ac:dyDescent="0.25">
      <c r="A1786" s="12">
        <v>43656</v>
      </c>
      <c r="B1786" s="1" t="s">
        <v>3662</v>
      </c>
      <c r="C1786" s="1">
        <v>1785</v>
      </c>
      <c r="D1786" s="1" t="s">
        <v>29</v>
      </c>
      <c r="E1786" s="1" t="s">
        <v>28</v>
      </c>
      <c r="F1786" s="4">
        <v>33</v>
      </c>
      <c r="G1786" s="1">
        <v>5</v>
      </c>
      <c r="H1786" s="1">
        <v>11</v>
      </c>
      <c r="I1786" s="1">
        <v>1</v>
      </c>
      <c r="J1786" s="1"/>
    </row>
    <row r="1787" spans="1:10" x14ac:dyDescent="0.25">
      <c r="A1787" s="12">
        <v>43656</v>
      </c>
      <c r="B1787" s="1" t="s">
        <v>3662</v>
      </c>
      <c r="C1787" s="1">
        <v>1786</v>
      </c>
      <c r="D1787" s="1" t="s">
        <v>31</v>
      </c>
      <c r="E1787" s="1" t="s">
        <v>30</v>
      </c>
      <c r="F1787" s="4">
        <v>53</v>
      </c>
      <c r="G1787" s="1">
        <v>5</v>
      </c>
      <c r="H1787" s="1">
        <v>11</v>
      </c>
      <c r="I1787" s="1">
        <v>1</v>
      </c>
      <c r="J1787" s="1"/>
    </row>
    <row r="1788" spans="1:10" x14ac:dyDescent="0.25">
      <c r="A1788" s="12">
        <v>43656</v>
      </c>
      <c r="B1788" s="1" t="s">
        <v>3662</v>
      </c>
      <c r="C1788" s="1">
        <v>1787</v>
      </c>
      <c r="D1788" s="1" t="s">
        <v>33</v>
      </c>
      <c r="E1788" s="1" t="s">
        <v>32</v>
      </c>
      <c r="F1788" s="4">
        <v>216</v>
      </c>
      <c r="G1788" s="1">
        <v>5</v>
      </c>
      <c r="H1788" s="1">
        <v>11</v>
      </c>
      <c r="I1788" s="1">
        <v>1</v>
      </c>
      <c r="J1788" s="1"/>
    </row>
    <row r="1789" spans="1:10" x14ac:dyDescent="0.25">
      <c r="A1789" s="12">
        <v>43656</v>
      </c>
      <c r="B1789" s="1" t="s">
        <v>3662</v>
      </c>
      <c r="C1789" s="1">
        <v>1788</v>
      </c>
      <c r="D1789" s="1" t="s">
        <v>35</v>
      </c>
      <c r="E1789" s="1" t="s">
        <v>34</v>
      </c>
      <c r="F1789" s="4">
        <v>144</v>
      </c>
      <c r="G1789" s="1">
        <v>5</v>
      </c>
      <c r="H1789" s="1">
        <v>11</v>
      </c>
      <c r="I1789" s="1">
        <v>1</v>
      </c>
      <c r="J1789" s="1"/>
    </row>
    <row r="1790" spans="1:10" x14ac:dyDescent="0.25">
      <c r="A1790" s="12">
        <v>43656</v>
      </c>
      <c r="B1790" s="1" t="s">
        <v>3662</v>
      </c>
      <c r="C1790" s="1">
        <v>1789</v>
      </c>
      <c r="D1790" s="1" t="s">
        <v>1233</v>
      </c>
      <c r="E1790" s="1" t="s">
        <v>1232</v>
      </c>
      <c r="F1790" s="4">
        <v>320</v>
      </c>
      <c r="G1790" s="1">
        <v>5</v>
      </c>
      <c r="H1790" s="1">
        <v>11</v>
      </c>
      <c r="I1790" s="1">
        <v>1</v>
      </c>
      <c r="J1790" s="1"/>
    </row>
    <row r="1791" spans="1:10" x14ac:dyDescent="0.25">
      <c r="A1791" s="12">
        <v>43656</v>
      </c>
      <c r="B1791" s="1" t="s">
        <v>3662</v>
      </c>
      <c r="C1791" s="1">
        <v>1790</v>
      </c>
      <c r="D1791" s="1" t="s">
        <v>1841</v>
      </c>
      <c r="E1791" s="1" t="s">
        <v>1840</v>
      </c>
      <c r="F1791" s="4">
        <v>144</v>
      </c>
      <c r="G1791" s="1">
        <v>5</v>
      </c>
      <c r="H1791" s="1">
        <v>11</v>
      </c>
      <c r="I1791" s="1">
        <v>1</v>
      </c>
      <c r="J1791" s="1"/>
    </row>
    <row r="1792" spans="1:10" x14ac:dyDescent="0.25">
      <c r="A1792" s="12">
        <v>43656</v>
      </c>
      <c r="B1792" s="1" t="s">
        <v>3662</v>
      </c>
      <c r="C1792" s="1">
        <v>1791</v>
      </c>
      <c r="D1792" s="1" t="s">
        <v>1843</v>
      </c>
      <c r="E1792" s="1" t="s">
        <v>1842</v>
      </c>
      <c r="F1792" s="4">
        <v>192</v>
      </c>
      <c r="G1792" s="1">
        <v>5</v>
      </c>
      <c r="H1792" s="1">
        <v>11</v>
      </c>
      <c r="I1792" s="1">
        <v>1</v>
      </c>
      <c r="J1792" s="1"/>
    </row>
    <row r="1793" spans="1:10" x14ac:dyDescent="0.25">
      <c r="A1793" s="12">
        <v>43656</v>
      </c>
      <c r="B1793" s="1" t="s">
        <v>3662</v>
      </c>
      <c r="C1793" s="1">
        <v>1792</v>
      </c>
      <c r="D1793" s="1" t="s">
        <v>1845</v>
      </c>
      <c r="E1793" s="1" t="s">
        <v>1844</v>
      </c>
      <c r="F1793" s="4">
        <v>160</v>
      </c>
      <c r="G1793" s="1">
        <v>5</v>
      </c>
      <c r="H1793" s="1">
        <v>11</v>
      </c>
      <c r="I1793" s="1">
        <v>1</v>
      </c>
      <c r="J1793" s="1"/>
    </row>
    <row r="1794" spans="1:10" x14ac:dyDescent="0.25">
      <c r="A1794" s="12">
        <v>43656</v>
      </c>
      <c r="B1794" s="1" t="s">
        <v>3662</v>
      </c>
      <c r="C1794" s="1">
        <v>1793</v>
      </c>
      <c r="D1794" s="1" t="s">
        <v>1847</v>
      </c>
      <c r="E1794" s="1" t="s">
        <v>1846</v>
      </c>
      <c r="F1794" s="4">
        <v>480</v>
      </c>
      <c r="G1794" s="1">
        <v>5</v>
      </c>
      <c r="H1794" s="1">
        <v>11</v>
      </c>
      <c r="I1794" s="1">
        <v>1</v>
      </c>
      <c r="J1794" s="1"/>
    </row>
    <row r="1795" spans="1:10" x14ac:dyDescent="0.25">
      <c r="A1795" s="12">
        <v>43656</v>
      </c>
      <c r="B1795" s="1" t="s">
        <v>3662</v>
      </c>
      <c r="C1795" s="1">
        <v>1794</v>
      </c>
      <c r="D1795" s="1" t="s">
        <v>1849</v>
      </c>
      <c r="E1795" s="1" t="s">
        <v>1848</v>
      </c>
      <c r="F1795" s="4">
        <v>144</v>
      </c>
      <c r="G1795" s="1">
        <v>5</v>
      </c>
      <c r="H1795" s="1">
        <v>11</v>
      </c>
      <c r="I1795" s="1">
        <v>1</v>
      </c>
      <c r="J1795" s="1"/>
    </row>
    <row r="1796" spans="1:10" x14ac:dyDescent="0.25">
      <c r="A1796" s="12">
        <v>43656</v>
      </c>
      <c r="B1796" s="1" t="s">
        <v>3662</v>
      </c>
      <c r="C1796" s="1">
        <v>1795</v>
      </c>
      <c r="D1796" s="1" t="s">
        <v>1851</v>
      </c>
      <c r="E1796" s="1" t="s">
        <v>1850</v>
      </c>
      <c r="F1796" s="4">
        <v>120</v>
      </c>
      <c r="G1796" s="1">
        <v>5</v>
      </c>
      <c r="H1796" s="1">
        <v>11</v>
      </c>
      <c r="I1796" s="1">
        <v>1</v>
      </c>
      <c r="J1796" s="1"/>
    </row>
    <row r="1797" spans="1:10" x14ac:dyDescent="0.25">
      <c r="A1797" s="12">
        <v>43656</v>
      </c>
      <c r="B1797" s="1" t="s">
        <v>3662</v>
      </c>
      <c r="C1797" s="1">
        <v>1796</v>
      </c>
      <c r="D1797" s="1" t="s">
        <v>1853</v>
      </c>
      <c r="E1797" s="1" t="s">
        <v>1852</v>
      </c>
      <c r="F1797" s="4">
        <v>240</v>
      </c>
      <c r="G1797" s="1">
        <v>5</v>
      </c>
      <c r="H1797" s="1">
        <v>11</v>
      </c>
      <c r="I1797" s="1">
        <v>1</v>
      </c>
      <c r="J1797" s="1"/>
    </row>
    <row r="1798" spans="1:10" x14ac:dyDescent="0.25">
      <c r="A1798" s="12">
        <v>43656</v>
      </c>
      <c r="B1798" s="1" t="s">
        <v>3662</v>
      </c>
      <c r="C1798" s="1">
        <v>1797</v>
      </c>
      <c r="D1798" s="1" t="s">
        <v>1855</v>
      </c>
      <c r="E1798" s="1" t="s">
        <v>1854</v>
      </c>
      <c r="F1798" s="4">
        <v>48</v>
      </c>
      <c r="G1798" s="1">
        <v>5</v>
      </c>
      <c r="H1798" s="1">
        <v>11</v>
      </c>
      <c r="I1798" s="1">
        <v>1</v>
      </c>
      <c r="J1798" s="1"/>
    </row>
    <row r="1799" spans="1:10" x14ac:dyDescent="0.25">
      <c r="A1799" s="12">
        <v>43656</v>
      </c>
      <c r="B1799" s="1" t="s">
        <v>3662</v>
      </c>
      <c r="C1799" s="1">
        <v>1798</v>
      </c>
      <c r="D1799" s="1" t="s">
        <v>1857</v>
      </c>
      <c r="E1799" s="1" t="s">
        <v>1856</v>
      </c>
      <c r="F1799" s="4">
        <v>216</v>
      </c>
      <c r="G1799" s="1">
        <v>5</v>
      </c>
      <c r="H1799" s="1">
        <v>11</v>
      </c>
      <c r="I1799" s="1">
        <v>1</v>
      </c>
      <c r="J1799" s="1"/>
    </row>
    <row r="1800" spans="1:10" x14ac:dyDescent="0.25">
      <c r="A1800" s="12">
        <v>43656</v>
      </c>
      <c r="B1800" s="1" t="s">
        <v>3662</v>
      </c>
      <c r="C1800" s="1">
        <v>1799</v>
      </c>
      <c r="D1800" s="1" t="s">
        <v>1859</v>
      </c>
      <c r="E1800" s="1" t="s">
        <v>1858</v>
      </c>
      <c r="F1800" s="4">
        <v>72</v>
      </c>
      <c r="G1800" s="1">
        <v>5</v>
      </c>
      <c r="H1800" s="1">
        <v>11</v>
      </c>
      <c r="I1800" s="1">
        <v>1</v>
      </c>
      <c r="J1800" s="1"/>
    </row>
    <row r="1801" spans="1:10" x14ac:dyDescent="0.25">
      <c r="A1801" s="12">
        <v>43656</v>
      </c>
      <c r="B1801" s="1" t="s">
        <v>3662</v>
      </c>
      <c r="C1801" s="1">
        <v>1800</v>
      </c>
      <c r="D1801" s="1" t="s">
        <v>1861</v>
      </c>
      <c r="E1801" s="1" t="s">
        <v>1860</v>
      </c>
      <c r="F1801" s="4">
        <v>192</v>
      </c>
      <c r="G1801" s="1">
        <v>5</v>
      </c>
      <c r="H1801" s="1">
        <v>11</v>
      </c>
      <c r="I1801" s="1">
        <v>1</v>
      </c>
      <c r="J1801" s="1"/>
    </row>
    <row r="1802" spans="1:10" x14ac:dyDescent="0.25">
      <c r="A1802" s="12">
        <v>43656</v>
      </c>
      <c r="B1802" s="1" t="s">
        <v>3662</v>
      </c>
      <c r="C1802" s="1">
        <v>1801</v>
      </c>
      <c r="D1802" s="1" t="s">
        <v>1863</v>
      </c>
      <c r="E1802" s="1" t="s">
        <v>1862</v>
      </c>
      <c r="F1802" s="4">
        <v>60</v>
      </c>
      <c r="G1802" s="1">
        <v>5</v>
      </c>
      <c r="H1802" s="1">
        <v>11</v>
      </c>
      <c r="I1802" s="1">
        <v>1</v>
      </c>
      <c r="J1802" s="1"/>
    </row>
    <row r="1803" spans="1:10" x14ac:dyDescent="0.25">
      <c r="A1803" s="12">
        <v>43656</v>
      </c>
      <c r="B1803" s="1" t="s">
        <v>3662</v>
      </c>
      <c r="C1803" s="1">
        <v>1802</v>
      </c>
      <c r="D1803" s="1" t="s">
        <v>1865</v>
      </c>
      <c r="E1803" s="1" t="s">
        <v>1864</v>
      </c>
      <c r="F1803" s="4">
        <v>192</v>
      </c>
      <c r="G1803" s="1">
        <v>5</v>
      </c>
      <c r="H1803" s="1">
        <v>11</v>
      </c>
      <c r="I1803" s="1">
        <v>1</v>
      </c>
      <c r="J1803" s="1"/>
    </row>
    <row r="1804" spans="1:10" x14ac:dyDescent="0.25">
      <c r="A1804" s="12">
        <v>43656</v>
      </c>
      <c r="B1804" s="1" t="s">
        <v>3662</v>
      </c>
      <c r="C1804" s="1">
        <v>1803</v>
      </c>
      <c r="D1804" s="1" t="s">
        <v>1867</v>
      </c>
      <c r="E1804" s="1" t="s">
        <v>1866</v>
      </c>
      <c r="F1804" s="4">
        <v>60</v>
      </c>
      <c r="G1804" s="1">
        <v>5</v>
      </c>
      <c r="H1804" s="1">
        <v>11</v>
      </c>
      <c r="I1804" s="1">
        <v>1</v>
      </c>
      <c r="J1804" s="1"/>
    </row>
    <row r="1805" spans="1:10" x14ac:dyDescent="0.25">
      <c r="A1805" s="12">
        <v>43656</v>
      </c>
      <c r="B1805" s="1" t="s">
        <v>3662</v>
      </c>
      <c r="C1805" s="1">
        <v>1804</v>
      </c>
      <c r="D1805" s="1" t="s">
        <v>1869</v>
      </c>
      <c r="E1805" s="1" t="s">
        <v>1868</v>
      </c>
      <c r="F1805" s="4">
        <v>144</v>
      </c>
      <c r="G1805" s="1">
        <v>5</v>
      </c>
      <c r="H1805" s="1">
        <v>11</v>
      </c>
      <c r="I1805" s="1">
        <v>1</v>
      </c>
      <c r="J1805" s="1"/>
    </row>
    <row r="1806" spans="1:10" x14ac:dyDescent="0.25">
      <c r="A1806" s="12">
        <v>43656</v>
      </c>
      <c r="B1806" s="1" t="s">
        <v>3662</v>
      </c>
      <c r="C1806" s="1">
        <v>1805</v>
      </c>
      <c r="D1806" s="1" t="s">
        <v>1871</v>
      </c>
      <c r="E1806" s="1" t="s">
        <v>1870</v>
      </c>
      <c r="F1806" s="4">
        <v>288</v>
      </c>
      <c r="G1806" s="1">
        <v>5</v>
      </c>
      <c r="H1806" s="1">
        <v>11</v>
      </c>
      <c r="I1806" s="1">
        <v>1</v>
      </c>
      <c r="J1806" s="1"/>
    </row>
    <row r="1807" spans="1:10" x14ac:dyDescent="0.25">
      <c r="A1807" s="12">
        <v>43656</v>
      </c>
      <c r="B1807" s="1" t="s">
        <v>3662</v>
      </c>
      <c r="C1807" s="1">
        <v>1806</v>
      </c>
      <c r="D1807" s="1" t="s">
        <v>1873</v>
      </c>
      <c r="E1807" s="1" t="s">
        <v>1872</v>
      </c>
      <c r="F1807" s="4">
        <v>169</v>
      </c>
      <c r="G1807" s="1">
        <v>5</v>
      </c>
      <c r="H1807" s="1">
        <v>11</v>
      </c>
      <c r="I1807" s="1">
        <v>1</v>
      </c>
      <c r="J1807" s="1"/>
    </row>
    <row r="1808" spans="1:10" x14ac:dyDescent="0.25">
      <c r="A1808" s="12">
        <v>43656</v>
      </c>
      <c r="B1808" s="1" t="s">
        <v>3662</v>
      </c>
      <c r="C1808" s="1">
        <v>1807</v>
      </c>
      <c r="D1808" s="1" t="s">
        <v>1877</v>
      </c>
      <c r="E1808" s="1" t="s">
        <v>1876</v>
      </c>
      <c r="F1808" s="4">
        <v>420</v>
      </c>
      <c r="G1808" s="1">
        <v>5</v>
      </c>
      <c r="H1808" s="1">
        <v>11</v>
      </c>
      <c r="I1808" s="1">
        <v>1</v>
      </c>
      <c r="J1808" s="1"/>
    </row>
    <row r="1809" spans="1:10" x14ac:dyDescent="0.25">
      <c r="A1809" s="12">
        <v>43656</v>
      </c>
      <c r="B1809" s="1" t="s">
        <v>3662</v>
      </c>
      <c r="C1809" s="1">
        <v>1808</v>
      </c>
      <c r="D1809" s="1" t="s">
        <v>1879</v>
      </c>
      <c r="E1809" s="1" t="s">
        <v>1878</v>
      </c>
      <c r="F1809" s="4">
        <v>192</v>
      </c>
      <c r="G1809" s="1">
        <v>5</v>
      </c>
      <c r="H1809" s="1">
        <v>11</v>
      </c>
      <c r="I1809" s="1">
        <v>1</v>
      </c>
      <c r="J1809" s="1"/>
    </row>
    <row r="1810" spans="1:10" x14ac:dyDescent="0.25">
      <c r="A1810" s="12">
        <v>43656</v>
      </c>
      <c r="B1810" s="1" t="s">
        <v>3662</v>
      </c>
      <c r="C1810" s="1">
        <v>1809</v>
      </c>
      <c r="D1810" s="1" t="s">
        <v>1965</v>
      </c>
      <c r="E1810" s="1" t="s">
        <v>1964</v>
      </c>
      <c r="F1810" s="4">
        <v>96</v>
      </c>
      <c r="G1810" s="1">
        <v>5</v>
      </c>
      <c r="H1810" s="1">
        <v>11</v>
      </c>
      <c r="I1810" s="1">
        <v>1</v>
      </c>
      <c r="J1810" s="1"/>
    </row>
    <row r="1811" spans="1:10" x14ac:dyDescent="0.25">
      <c r="A1811" s="12">
        <v>43656</v>
      </c>
      <c r="B1811" s="1" t="s">
        <v>3662</v>
      </c>
      <c r="C1811" s="1">
        <v>1810</v>
      </c>
      <c r="D1811" s="1" t="s">
        <v>1969</v>
      </c>
      <c r="E1811" s="1" t="s">
        <v>1968</v>
      </c>
      <c r="F1811" s="4">
        <v>576</v>
      </c>
      <c r="G1811" s="1">
        <v>5</v>
      </c>
      <c r="H1811" s="1">
        <v>11</v>
      </c>
      <c r="I1811" s="1">
        <v>1</v>
      </c>
      <c r="J1811" s="1"/>
    </row>
    <row r="1812" spans="1:10" x14ac:dyDescent="0.25">
      <c r="A1812" s="12">
        <v>43656</v>
      </c>
      <c r="B1812" s="1" t="s">
        <v>3662</v>
      </c>
      <c r="C1812" s="1">
        <v>1811</v>
      </c>
      <c r="D1812" s="1" t="s">
        <v>2965</v>
      </c>
      <c r="E1812" s="1" t="s">
        <v>2964</v>
      </c>
      <c r="F1812" s="4">
        <v>144</v>
      </c>
      <c r="G1812" s="1">
        <v>5</v>
      </c>
      <c r="H1812" s="1">
        <v>11</v>
      </c>
      <c r="I1812" s="1">
        <v>1</v>
      </c>
      <c r="J1812" s="1"/>
    </row>
    <row r="1813" spans="1:10" x14ac:dyDescent="0.25">
      <c r="A1813" s="12">
        <v>43656</v>
      </c>
      <c r="B1813" s="1" t="s">
        <v>3662</v>
      </c>
      <c r="C1813" s="1">
        <v>1812</v>
      </c>
      <c r="D1813" s="1" t="s">
        <v>3618</v>
      </c>
      <c r="E1813" s="1" t="s">
        <v>3617</v>
      </c>
      <c r="F1813" s="4">
        <v>192</v>
      </c>
      <c r="G1813" s="1">
        <v>5</v>
      </c>
      <c r="H1813" s="1">
        <v>11</v>
      </c>
      <c r="I1813" s="1">
        <v>1</v>
      </c>
      <c r="J1813" s="1"/>
    </row>
    <row r="1814" spans="1:10" x14ac:dyDescent="0.25">
      <c r="A1814" s="12">
        <v>43662</v>
      </c>
      <c r="B1814" s="1" t="s">
        <v>3662</v>
      </c>
      <c r="C1814" s="1">
        <v>1813</v>
      </c>
      <c r="D1814" s="1" t="s">
        <v>1875</v>
      </c>
      <c r="E1814" s="1" t="s">
        <v>1874</v>
      </c>
      <c r="F1814" s="4">
        <v>288</v>
      </c>
      <c r="G1814" s="1">
        <v>5</v>
      </c>
      <c r="H1814" s="1">
        <v>11</v>
      </c>
      <c r="I1814" s="1">
        <v>1</v>
      </c>
      <c r="J1814" s="1"/>
    </row>
    <row r="1815" spans="1:10" x14ac:dyDescent="0.25">
      <c r="A1815" s="12">
        <v>43662</v>
      </c>
      <c r="B1815" s="1" t="s">
        <v>3662</v>
      </c>
      <c r="C1815" s="1">
        <v>1814</v>
      </c>
      <c r="D1815" s="1" t="s">
        <v>1963</v>
      </c>
      <c r="E1815" s="1" t="s">
        <v>1962</v>
      </c>
      <c r="F1815" s="4">
        <v>96</v>
      </c>
      <c r="G1815" s="1">
        <v>5</v>
      </c>
      <c r="H1815" s="1">
        <v>11</v>
      </c>
      <c r="I1815" s="1">
        <v>1</v>
      </c>
      <c r="J1815" s="1"/>
    </row>
    <row r="1816" spans="1:10" x14ac:dyDescent="0.25">
      <c r="A1816" s="12">
        <v>43664</v>
      </c>
      <c r="B1816" s="1" t="s">
        <v>3662</v>
      </c>
      <c r="C1816" s="1">
        <v>1815</v>
      </c>
      <c r="D1816" s="1" t="s">
        <v>27</v>
      </c>
      <c r="E1816" s="1" t="s">
        <v>26</v>
      </c>
      <c r="F1816" s="4">
        <v>150</v>
      </c>
      <c r="G1816" s="1">
        <v>5</v>
      </c>
      <c r="H1816" s="1">
        <v>11</v>
      </c>
      <c r="I1816" s="1">
        <v>1</v>
      </c>
      <c r="J1816" s="1"/>
    </row>
    <row r="1817" spans="1:10" x14ac:dyDescent="0.25">
      <c r="A1817" s="12">
        <v>43665</v>
      </c>
      <c r="B1817" s="1" t="s">
        <v>3662</v>
      </c>
      <c r="C1817" s="1">
        <v>1816</v>
      </c>
      <c r="D1817" s="1" t="s">
        <v>415</v>
      </c>
      <c r="E1817" s="1" t="s">
        <v>414</v>
      </c>
      <c r="F1817" s="4">
        <v>1440</v>
      </c>
      <c r="G1817" s="1">
        <v>5</v>
      </c>
      <c r="H1817" s="1">
        <v>11</v>
      </c>
      <c r="I1817" s="1">
        <v>1</v>
      </c>
      <c r="J1817" s="1"/>
    </row>
    <row r="1818" spans="1:10" x14ac:dyDescent="0.25">
      <c r="A1818" s="12">
        <v>43700</v>
      </c>
      <c r="B1818" s="1" t="s">
        <v>3662</v>
      </c>
      <c r="C1818" s="1">
        <v>1817</v>
      </c>
      <c r="D1818" s="1" t="s">
        <v>2660</v>
      </c>
      <c r="E1818" s="1" t="s">
        <v>2659</v>
      </c>
      <c r="F1818" s="4">
        <v>10</v>
      </c>
      <c r="G1818" s="1">
        <v>5</v>
      </c>
      <c r="H1818" s="1">
        <v>11</v>
      </c>
      <c r="I1818" s="1">
        <v>1</v>
      </c>
      <c r="J1818" s="1"/>
    </row>
    <row r="1819" spans="1:10" x14ac:dyDescent="0.25">
      <c r="A1819" s="12">
        <v>43703</v>
      </c>
      <c r="B1819" s="1" t="s">
        <v>3662</v>
      </c>
      <c r="C1819" s="1">
        <v>1818</v>
      </c>
      <c r="D1819" s="1" t="s">
        <v>29</v>
      </c>
      <c r="E1819" s="1" t="s">
        <v>28</v>
      </c>
      <c r="F1819" s="4">
        <v>1</v>
      </c>
      <c r="G1819" s="1">
        <v>5</v>
      </c>
      <c r="H1819" s="1">
        <v>11</v>
      </c>
      <c r="I1819" s="1">
        <v>1</v>
      </c>
      <c r="J1819" s="1"/>
    </row>
    <row r="1820" spans="1:10" x14ac:dyDescent="0.25">
      <c r="A1820" s="12">
        <v>43612</v>
      </c>
      <c r="B1820" s="1" t="s">
        <v>3662</v>
      </c>
      <c r="C1820" s="1">
        <v>1819</v>
      </c>
      <c r="D1820" s="1" t="s">
        <v>415</v>
      </c>
      <c r="E1820" s="1" t="s">
        <v>414</v>
      </c>
      <c r="F1820" s="4">
        <v>24</v>
      </c>
      <c r="G1820" s="1">
        <v>5</v>
      </c>
      <c r="H1820" s="1">
        <v>11</v>
      </c>
      <c r="I1820" s="1">
        <v>1</v>
      </c>
      <c r="J1820" s="1"/>
    </row>
    <row r="1821" spans="1:10" x14ac:dyDescent="0.25">
      <c r="A1821" s="12">
        <v>43612</v>
      </c>
      <c r="B1821" s="1" t="s">
        <v>3662</v>
      </c>
      <c r="C1821" s="1">
        <v>1820</v>
      </c>
      <c r="D1821" s="1" t="s">
        <v>537</v>
      </c>
      <c r="E1821" s="1" t="s">
        <v>536</v>
      </c>
      <c r="F1821" s="4">
        <v>47</v>
      </c>
      <c r="G1821" s="1">
        <v>5</v>
      </c>
      <c r="H1821" s="1">
        <v>11</v>
      </c>
      <c r="I1821" s="1">
        <v>1</v>
      </c>
      <c r="J1821" s="1"/>
    </row>
    <row r="1822" spans="1:10" x14ac:dyDescent="0.25">
      <c r="A1822" s="12">
        <v>43612</v>
      </c>
      <c r="B1822" s="1" t="s">
        <v>3662</v>
      </c>
      <c r="C1822" s="1">
        <v>1821</v>
      </c>
      <c r="D1822" s="1" t="s">
        <v>1017</v>
      </c>
      <c r="E1822" s="1" t="s">
        <v>1016</v>
      </c>
      <c r="F1822" s="4">
        <v>100</v>
      </c>
      <c r="G1822" s="1">
        <v>5</v>
      </c>
      <c r="H1822" s="1">
        <v>11</v>
      </c>
      <c r="I1822" s="1">
        <v>1</v>
      </c>
      <c r="J1822" s="1"/>
    </row>
    <row r="1823" spans="1:10" x14ac:dyDescent="0.25">
      <c r="A1823" s="12">
        <v>43612</v>
      </c>
      <c r="B1823" s="1" t="s">
        <v>3662</v>
      </c>
      <c r="C1823" s="1">
        <v>1822</v>
      </c>
      <c r="D1823" s="1" t="s">
        <v>2690</v>
      </c>
      <c r="E1823" s="1" t="s">
        <v>2689</v>
      </c>
      <c r="F1823" s="4">
        <v>204</v>
      </c>
      <c r="G1823" s="1">
        <v>5</v>
      </c>
      <c r="H1823" s="1">
        <v>11</v>
      </c>
      <c r="I1823" s="1">
        <v>1</v>
      </c>
      <c r="J1823" s="1"/>
    </row>
    <row r="1824" spans="1:10" x14ac:dyDescent="0.25">
      <c r="A1824" s="12">
        <v>43612</v>
      </c>
      <c r="B1824" s="1" t="s">
        <v>3662</v>
      </c>
      <c r="C1824" s="1">
        <v>1823</v>
      </c>
      <c r="D1824" s="1" t="s">
        <v>2846</v>
      </c>
      <c r="E1824" s="1" t="s">
        <v>2845</v>
      </c>
      <c r="F1824" s="4">
        <v>24</v>
      </c>
      <c r="G1824" s="1">
        <v>5</v>
      </c>
      <c r="H1824" s="1">
        <v>11</v>
      </c>
      <c r="I1824" s="1">
        <v>1</v>
      </c>
      <c r="J1824" s="1"/>
    </row>
    <row r="1825" spans="1:10" x14ac:dyDescent="0.25">
      <c r="A1825" s="12">
        <v>43612</v>
      </c>
      <c r="B1825" s="1" t="s">
        <v>3662</v>
      </c>
      <c r="C1825" s="1">
        <v>1824</v>
      </c>
      <c r="D1825" s="1" t="s">
        <v>3035</v>
      </c>
      <c r="E1825" s="1" t="s">
        <v>3034</v>
      </c>
      <c r="F1825" s="4">
        <v>200</v>
      </c>
      <c r="G1825" s="1">
        <v>5</v>
      </c>
      <c r="H1825" s="1">
        <v>11</v>
      </c>
      <c r="I1825" s="1">
        <v>1</v>
      </c>
      <c r="J1825" s="1"/>
    </row>
    <row r="1826" spans="1:10" x14ac:dyDescent="0.25">
      <c r="A1826" s="12">
        <v>43612</v>
      </c>
      <c r="B1826" s="1" t="s">
        <v>3662</v>
      </c>
      <c r="C1826" s="1">
        <v>1825</v>
      </c>
      <c r="D1826" s="1" t="s">
        <v>3035</v>
      </c>
      <c r="E1826" s="1" t="s">
        <v>3034</v>
      </c>
      <c r="F1826" s="4">
        <v>60</v>
      </c>
      <c r="G1826" s="1">
        <v>5</v>
      </c>
      <c r="H1826" s="1">
        <v>11</v>
      </c>
      <c r="I1826" s="1">
        <v>1</v>
      </c>
      <c r="J1826" s="1"/>
    </row>
    <row r="1827" spans="1:10" x14ac:dyDescent="0.25">
      <c r="A1827" s="12">
        <v>43612</v>
      </c>
      <c r="B1827" s="1" t="s">
        <v>3662</v>
      </c>
      <c r="C1827" s="1">
        <v>1826</v>
      </c>
      <c r="D1827" s="1" t="s">
        <v>3172</v>
      </c>
      <c r="E1827" s="1" t="s">
        <v>3171</v>
      </c>
      <c r="F1827" s="4">
        <v>100</v>
      </c>
      <c r="G1827" s="1">
        <v>5</v>
      </c>
      <c r="H1827" s="1">
        <v>11</v>
      </c>
      <c r="I1827" s="1">
        <v>1</v>
      </c>
      <c r="J1827" s="1"/>
    </row>
    <row r="1828" spans="1:10" x14ac:dyDescent="0.25">
      <c r="A1828" s="12">
        <v>43612</v>
      </c>
      <c r="B1828" s="1" t="s">
        <v>3662</v>
      </c>
      <c r="C1828" s="1">
        <v>1827</v>
      </c>
      <c r="D1828" s="1" t="s">
        <v>3582</v>
      </c>
      <c r="E1828" s="1" t="s">
        <v>3581</v>
      </c>
      <c r="F1828" s="4">
        <v>192</v>
      </c>
      <c r="G1828" s="1">
        <v>5</v>
      </c>
      <c r="H1828" s="1">
        <v>11</v>
      </c>
      <c r="I1828" s="1">
        <v>1</v>
      </c>
      <c r="J1828" s="1"/>
    </row>
    <row r="1829" spans="1:10" x14ac:dyDescent="0.25">
      <c r="A1829" s="12">
        <v>43673</v>
      </c>
      <c r="B1829" s="1" t="s">
        <v>3662</v>
      </c>
      <c r="C1829" s="1">
        <v>1828</v>
      </c>
      <c r="D1829" s="1" t="s">
        <v>1979</v>
      </c>
      <c r="E1829" s="1" t="s">
        <v>1978</v>
      </c>
      <c r="F1829" s="4">
        <v>300</v>
      </c>
      <c r="G1829" s="1">
        <v>5</v>
      </c>
      <c r="H1829" s="1">
        <v>11</v>
      </c>
      <c r="I1829" s="1">
        <v>1</v>
      </c>
      <c r="J1829" s="1"/>
    </row>
    <row r="1830" spans="1:10" x14ac:dyDescent="0.25">
      <c r="A1830" s="12">
        <v>43585</v>
      </c>
      <c r="B1830" s="1" t="s">
        <v>3662</v>
      </c>
      <c r="C1830" s="1">
        <v>1829</v>
      </c>
      <c r="D1830" s="1" t="s">
        <v>1017</v>
      </c>
      <c r="E1830" s="1" t="s">
        <v>1016</v>
      </c>
      <c r="F1830" s="4">
        <v>60</v>
      </c>
      <c r="G1830" s="1">
        <v>5</v>
      </c>
      <c r="H1830" s="1">
        <v>11</v>
      </c>
      <c r="I1830" s="1">
        <v>1</v>
      </c>
      <c r="J1830" s="1"/>
    </row>
    <row r="1831" spans="1:10" x14ac:dyDescent="0.25">
      <c r="A1831" s="12">
        <v>43585</v>
      </c>
      <c r="B1831" s="1" t="s">
        <v>3662</v>
      </c>
      <c r="C1831" s="1">
        <v>1830</v>
      </c>
      <c r="D1831" s="1" t="s">
        <v>1243</v>
      </c>
      <c r="E1831" s="1" t="s">
        <v>1242</v>
      </c>
      <c r="F1831" s="4">
        <v>100</v>
      </c>
      <c r="G1831" s="1">
        <v>5</v>
      </c>
      <c r="H1831" s="1">
        <v>11</v>
      </c>
      <c r="I1831" s="1">
        <v>1</v>
      </c>
      <c r="J1831" s="1"/>
    </row>
    <row r="1832" spans="1:10" x14ac:dyDescent="0.25">
      <c r="A1832" s="12">
        <v>43585</v>
      </c>
      <c r="B1832" s="1" t="s">
        <v>3662</v>
      </c>
      <c r="C1832" s="1">
        <v>1831</v>
      </c>
      <c r="D1832" s="1" t="s">
        <v>2021</v>
      </c>
      <c r="E1832" s="1" t="s">
        <v>2020</v>
      </c>
      <c r="F1832" s="4">
        <v>200</v>
      </c>
      <c r="G1832" s="1">
        <v>5</v>
      </c>
      <c r="H1832" s="1">
        <v>11</v>
      </c>
      <c r="I1832" s="1">
        <v>1</v>
      </c>
      <c r="J1832" s="1"/>
    </row>
    <row r="1833" spans="1:10" x14ac:dyDescent="0.25">
      <c r="A1833" s="12">
        <v>43585</v>
      </c>
      <c r="B1833" s="1" t="s">
        <v>3662</v>
      </c>
      <c r="C1833" s="1">
        <v>1832</v>
      </c>
      <c r="D1833" s="1" t="s">
        <v>2049</v>
      </c>
      <c r="E1833" s="1" t="s">
        <v>2048</v>
      </c>
      <c r="F1833" s="4">
        <v>120</v>
      </c>
      <c r="G1833" s="1">
        <v>5</v>
      </c>
      <c r="H1833" s="1">
        <v>11</v>
      </c>
      <c r="I1833" s="1">
        <v>1</v>
      </c>
      <c r="J1833" s="1"/>
    </row>
    <row r="1834" spans="1:10" x14ac:dyDescent="0.25">
      <c r="A1834" s="12">
        <v>43585</v>
      </c>
      <c r="B1834" s="1" t="s">
        <v>3662</v>
      </c>
      <c r="C1834" s="1">
        <v>1833</v>
      </c>
      <c r="D1834" s="1" t="s">
        <v>2658</v>
      </c>
      <c r="E1834" s="1" t="s">
        <v>2657</v>
      </c>
      <c r="F1834" s="4">
        <v>156</v>
      </c>
      <c r="G1834" s="1">
        <v>5</v>
      </c>
      <c r="H1834" s="1">
        <v>11</v>
      </c>
      <c r="I1834" s="1">
        <v>1</v>
      </c>
      <c r="J1834" s="1"/>
    </row>
    <row r="1835" spans="1:10" x14ac:dyDescent="0.25">
      <c r="A1835" s="12">
        <v>43585</v>
      </c>
      <c r="B1835" s="1" t="s">
        <v>3662</v>
      </c>
      <c r="C1835" s="1">
        <v>1834</v>
      </c>
      <c r="D1835" s="1" t="s">
        <v>2690</v>
      </c>
      <c r="E1835" s="1" t="s">
        <v>2689</v>
      </c>
      <c r="F1835" s="4">
        <v>180</v>
      </c>
      <c r="G1835" s="1">
        <v>5</v>
      </c>
      <c r="H1835" s="1">
        <v>11</v>
      </c>
      <c r="I1835" s="1">
        <v>1</v>
      </c>
      <c r="J1835" s="1"/>
    </row>
    <row r="1836" spans="1:10" x14ac:dyDescent="0.25">
      <c r="A1836" s="12">
        <v>43585</v>
      </c>
      <c r="B1836" s="1" t="s">
        <v>3662</v>
      </c>
      <c r="C1836" s="1">
        <v>1835</v>
      </c>
      <c r="D1836" s="1" t="s">
        <v>3172</v>
      </c>
      <c r="E1836" s="1" t="s">
        <v>3171</v>
      </c>
      <c r="F1836" s="4">
        <v>60</v>
      </c>
      <c r="G1836" s="1">
        <v>5</v>
      </c>
      <c r="H1836" s="1">
        <v>11</v>
      </c>
      <c r="I1836" s="1">
        <v>1</v>
      </c>
      <c r="J1836" s="1"/>
    </row>
    <row r="1837" spans="1:10" x14ac:dyDescent="0.25">
      <c r="A1837" s="12">
        <v>43707</v>
      </c>
      <c r="B1837" s="1" t="s">
        <v>3662</v>
      </c>
      <c r="C1837" s="1">
        <v>1836</v>
      </c>
      <c r="D1837" s="1" t="s">
        <v>1229</v>
      </c>
      <c r="E1837" s="1" t="s">
        <v>1228</v>
      </c>
      <c r="F1837" s="4">
        <v>30</v>
      </c>
      <c r="G1837" s="1">
        <v>5</v>
      </c>
      <c r="H1837" s="1">
        <v>11</v>
      </c>
      <c r="I1837" s="1">
        <v>1</v>
      </c>
      <c r="J1837" s="1"/>
    </row>
    <row r="1838" spans="1:10" x14ac:dyDescent="0.25">
      <c r="A1838" s="12">
        <v>43707</v>
      </c>
      <c r="B1838" s="1" t="s">
        <v>3662</v>
      </c>
      <c r="C1838" s="1">
        <v>1837</v>
      </c>
      <c r="D1838" s="1" t="s">
        <v>2734</v>
      </c>
      <c r="E1838" s="1" t="s">
        <v>2733</v>
      </c>
      <c r="F1838" s="4">
        <v>90</v>
      </c>
      <c r="G1838" s="1">
        <v>5</v>
      </c>
      <c r="H1838" s="1">
        <v>11</v>
      </c>
      <c r="I1838" s="1">
        <v>1</v>
      </c>
      <c r="J1838" s="1"/>
    </row>
    <row r="1839" spans="1:10" x14ac:dyDescent="0.25">
      <c r="A1839" s="12">
        <v>43616</v>
      </c>
      <c r="B1839" s="1" t="s">
        <v>3662</v>
      </c>
      <c r="C1839" s="1">
        <v>1838</v>
      </c>
      <c r="D1839" s="1" t="s">
        <v>2660</v>
      </c>
      <c r="E1839" s="1" t="s">
        <v>2659</v>
      </c>
      <c r="F1839" s="4">
        <v>100</v>
      </c>
      <c r="G1839" s="1">
        <v>5</v>
      </c>
      <c r="H1839" s="1">
        <v>11</v>
      </c>
      <c r="I1839" s="1">
        <v>1</v>
      </c>
      <c r="J1839" s="1"/>
    </row>
    <row r="1840" spans="1:10" hidden="1" x14ac:dyDescent="0.25">
      <c r="A1840" s="12">
        <v>43525</v>
      </c>
      <c r="B1840" s="1" t="s">
        <v>3767</v>
      </c>
      <c r="C1840" s="1">
        <v>1839</v>
      </c>
      <c r="D1840" s="1" t="s">
        <v>1239</v>
      </c>
      <c r="E1840" s="1" t="s">
        <v>1238</v>
      </c>
      <c r="F1840" s="4">
        <v>200</v>
      </c>
      <c r="G1840" s="1">
        <v>2</v>
      </c>
      <c r="H1840" s="1">
        <v>1</v>
      </c>
      <c r="I1840" s="1">
        <v>500</v>
      </c>
      <c r="J1840" s="1"/>
    </row>
    <row r="1841" spans="1:10" hidden="1" x14ac:dyDescent="0.25">
      <c r="A1841" s="12">
        <v>43525</v>
      </c>
      <c r="B1841" s="1" t="s">
        <v>3767</v>
      </c>
      <c r="C1841" s="1">
        <v>1840</v>
      </c>
      <c r="D1841" s="1" t="s">
        <v>1251</v>
      </c>
      <c r="E1841" s="1" t="s">
        <v>1250</v>
      </c>
      <c r="F1841" s="4">
        <v>200</v>
      </c>
      <c r="G1841" s="1">
        <v>2</v>
      </c>
      <c r="H1841" s="1">
        <v>1</v>
      </c>
      <c r="I1841" s="1">
        <v>500</v>
      </c>
      <c r="J1841" s="1"/>
    </row>
    <row r="1842" spans="1:10" hidden="1" x14ac:dyDescent="0.25">
      <c r="A1842" s="12">
        <v>43525</v>
      </c>
      <c r="B1842" s="1" t="s">
        <v>3767</v>
      </c>
      <c r="C1842" s="1">
        <v>1841</v>
      </c>
      <c r="D1842" s="1" t="s">
        <v>1887</v>
      </c>
      <c r="E1842" s="1" t="s">
        <v>1886</v>
      </c>
      <c r="F1842" s="4">
        <v>200</v>
      </c>
      <c r="G1842" s="1">
        <v>2</v>
      </c>
      <c r="H1842" s="1">
        <v>1</v>
      </c>
      <c r="I1842" s="1">
        <v>500</v>
      </c>
      <c r="J1842" s="1"/>
    </row>
    <row r="1843" spans="1:10" hidden="1" x14ac:dyDescent="0.25">
      <c r="A1843" s="12">
        <v>43525</v>
      </c>
      <c r="B1843" s="1" t="s">
        <v>3767</v>
      </c>
      <c r="C1843" s="1">
        <v>1842</v>
      </c>
      <c r="D1843" s="1" t="s">
        <v>3128</v>
      </c>
      <c r="E1843" s="1" t="s">
        <v>3127</v>
      </c>
      <c r="F1843" s="4">
        <v>200</v>
      </c>
      <c r="G1843" s="1">
        <v>2</v>
      </c>
      <c r="H1843" s="1">
        <v>1</v>
      </c>
      <c r="I1843" s="1">
        <v>500</v>
      </c>
      <c r="J1843" s="1"/>
    </row>
    <row r="1844" spans="1:10" hidden="1" x14ac:dyDescent="0.25">
      <c r="A1844" s="12">
        <v>43525</v>
      </c>
      <c r="B1844" s="1" t="s">
        <v>3767</v>
      </c>
      <c r="C1844" s="1">
        <v>1843</v>
      </c>
      <c r="D1844" s="1" t="s">
        <v>3130</v>
      </c>
      <c r="E1844" s="1" t="s">
        <v>3129</v>
      </c>
      <c r="F1844" s="4">
        <v>200</v>
      </c>
      <c r="G1844" s="1">
        <v>2</v>
      </c>
      <c r="H1844" s="1">
        <v>1</v>
      </c>
      <c r="I1844" s="1">
        <v>500</v>
      </c>
      <c r="J1844" s="1"/>
    </row>
    <row r="1845" spans="1:10" hidden="1" x14ac:dyDescent="0.25">
      <c r="A1845" s="12">
        <v>43556</v>
      </c>
      <c r="B1845" s="1" t="s">
        <v>3767</v>
      </c>
      <c r="C1845" s="1">
        <v>1844</v>
      </c>
      <c r="D1845" s="1" t="s">
        <v>55</v>
      </c>
      <c r="E1845" s="1" t="s">
        <v>54</v>
      </c>
      <c r="F1845" s="4">
        <v>0.25</v>
      </c>
      <c r="G1845" s="1">
        <v>2</v>
      </c>
      <c r="H1845" s="1">
        <v>1</v>
      </c>
      <c r="I1845" s="1">
        <v>500</v>
      </c>
      <c r="J1845" s="1"/>
    </row>
    <row r="1846" spans="1:10" hidden="1" x14ac:dyDescent="0.25">
      <c r="A1846" s="12">
        <v>43556</v>
      </c>
      <c r="B1846" s="1" t="s">
        <v>3767</v>
      </c>
      <c r="C1846" s="1">
        <v>1845</v>
      </c>
      <c r="D1846" s="1" t="s">
        <v>59</v>
      </c>
      <c r="E1846" s="1" t="s">
        <v>58</v>
      </c>
      <c r="F1846" s="4">
        <v>10.5</v>
      </c>
      <c r="G1846" s="1">
        <v>2</v>
      </c>
      <c r="H1846" s="1">
        <v>1</v>
      </c>
      <c r="I1846" s="1">
        <v>500</v>
      </c>
      <c r="J1846" s="1"/>
    </row>
    <row r="1847" spans="1:10" hidden="1" x14ac:dyDescent="0.25">
      <c r="A1847" s="12">
        <v>43556</v>
      </c>
      <c r="B1847" s="1" t="s">
        <v>3767</v>
      </c>
      <c r="C1847" s="1">
        <v>1846</v>
      </c>
      <c r="D1847" s="1" t="s">
        <v>71</v>
      </c>
      <c r="E1847" s="1" t="s">
        <v>70</v>
      </c>
      <c r="F1847" s="4">
        <v>19</v>
      </c>
      <c r="G1847" s="1">
        <v>2</v>
      </c>
      <c r="H1847" s="1">
        <v>1</v>
      </c>
      <c r="I1847" s="1">
        <v>500</v>
      </c>
      <c r="J1847" s="1"/>
    </row>
    <row r="1848" spans="1:10" hidden="1" x14ac:dyDescent="0.25">
      <c r="A1848" s="12">
        <v>43556</v>
      </c>
      <c r="B1848" s="1" t="s">
        <v>3767</v>
      </c>
      <c r="C1848" s="1">
        <v>1847</v>
      </c>
      <c r="D1848" s="1" t="s">
        <v>107</v>
      </c>
      <c r="E1848" s="1" t="s">
        <v>106</v>
      </c>
      <c r="F1848" s="4">
        <v>10</v>
      </c>
      <c r="G1848" s="1">
        <v>2</v>
      </c>
      <c r="H1848" s="1">
        <v>1</v>
      </c>
      <c r="I1848" s="1">
        <v>500</v>
      </c>
      <c r="J1848" s="1"/>
    </row>
    <row r="1849" spans="1:10" hidden="1" x14ac:dyDescent="0.25">
      <c r="A1849" s="12">
        <v>43556</v>
      </c>
      <c r="B1849" s="1" t="s">
        <v>3767</v>
      </c>
      <c r="C1849" s="1">
        <v>1848</v>
      </c>
      <c r="D1849" s="1" t="s">
        <v>208</v>
      </c>
      <c r="E1849" s="1" t="s">
        <v>207</v>
      </c>
      <c r="F1849" s="4">
        <v>5</v>
      </c>
      <c r="G1849" s="1">
        <v>2</v>
      </c>
      <c r="H1849" s="1">
        <v>1</v>
      </c>
      <c r="I1849" s="1">
        <v>500</v>
      </c>
      <c r="J1849" s="1"/>
    </row>
    <row r="1850" spans="1:10" hidden="1" x14ac:dyDescent="0.25">
      <c r="A1850" s="12">
        <v>43556</v>
      </c>
      <c r="B1850" s="1" t="s">
        <v>3767</v>
      </c>
      <c r="C1850" s="1">
        <v>1849</v>
      </c>
      <c r="D1850" s="1" t="s">
        <v>1021</v>
      </c>
      <c r="E1850" s="1" t="s">
        <v>1020</v>
      </c>
      <c r="F1850" s="4">
        <v>55</v>
      </c>
      <c r="G1850" s="1">
        <v>2</v>
      </c>
      <c r="H1850" s="1">
        <v>1</v>
      </c>
      <c r="I1850" s="1">
        <v>500</v>
      </c>
      <c r="J1850" s="1"/>
    </row>
    <row r="1851" spans="1:10" hidden="1" x14ac:dyDescent="0.25">
      <c r="A1851" s="12">
        <v>43556</v>
      </c>
      <c r="B1851" s="1" t="s">
        <v>3767</v>
      </c>
      <c r="C1851" s="1">
        <v>1850</v>
      </c>
      <c r="D1851" s="1" t="s">
        <v>1023</v>
      </c>
      <c r="E1851" s="1" t="s">
        <v>1022</v>
      </c>
      <c r="F1851" s="4">
        <v>15</v>
      </c>
      <c r="G1851" s="1">
        <v>2</v>
      </c>
      <c r="H1851" s="1">
        <v>1</v>
      </c>
      <c r="I1851" s="1">
        <v>500</v>
      </c>
      <c r="J1851" s="1"/>
    </row>
    <row r="1852" spans="1:10" hidden="1" x14ac:dyDescent="0.25">
      <c r="A1852" s="12">
        <v>43556</v>
      </c>
      <c r="B1852" s="1" t="s">
        <v>3767</v>
      </c>
      <c r="C1852" s="1">
        <v>1851</v>
      </c>
      <c r="D1852" s="1" t="s">
        <v>1247</v>
      </c>
      <c r="E1852" s="1" t="s">
        <v>1246</v>
      </c>
      <c r="F1852" s="4">
        <v>81</v>
      </c>
      <c r="G1852" s="1">
        <v>2</v>
      </c>
      <c r="H1852" s="1">
        <v>1</v>
      </c>
      <c r="I1852" s="1">
        <v>500</v>
      </c>
      <c r="J1852" s="1"/>
    </row>
    <row r="1853" spans="1:10" hidden="1" x14ac:dyDescent="0.25">
      <c r="A1853" s="12">
        <v>43556</v>
      </c>
      <c r="B1853" s="1" t="s">
        <v>3767</v>
      </c>
      <c r="C1853" s="1">
        <v>1852</v>
      </c>
      <c r="D1853" s="1" t="s">
        <v>1249</v>
      </c>
      <c r="E1853" s="1" t="s">
        <v>1248</v>
      </c>
      <c r="F1853" s="4">
        <v>200</v>
      </c>
      <c r="G1853" s="1">
        <v>2</v>
      </c>
      <c r="H1853" s="1">
        <v>1</v>
      </c>
      <c r="I1853" s="1">
        <v>500</v>
      </c>
      <c r="J1853" s="1"/>
    </row>
    <row r="1854" spans="1:10" hidden="1" x14ac:dyDescent="0.25">
      <c r="A1854" s="12">
        <v>43556</v>
      </c>
      <c r="B1854" s="1" t="s">
        <v>3767</v>
      </c>
      <c r="C1854" s="1">
        <v>1853</v>
      </c>
      <c r="D1854" s="1" t="s">
        <v>1249</v>
      </c>
      <c r="E1854" s="1" t="s">
        <v>1248</v>
      </c>
      <c r="F1854" s="4">
        <v>146</v>
      </c>
      <c r="G1854" s="1">
        <v>2</v>
      </c>
      <c r="H1854" s="1">
        <v>1</v>
      </c>
      <c r="I1854" s="1">
        <v>500</v>
      </c>
      <c r="J1854" s="1"/>
    </row>
    <row r="1855" spans="1:10" hidden="1" x14ac:dyDescent="0.25">
      <c r="A1855" s="12">
        <v>43556</v>
      </c>
      <c r="B1855" s="1" t="s">
        <v>3767</v>
      </c>
      <c r="C1855" s="1">
        <v>1854</v>
      </c>
      <c r="D1855" s="1" t="s">
        <v>1261</v>
      </c>
      <c r="E1855" s="1" t="s">
        <v>1260</v>
      </c>
      <c r="F1855" s="4">
        <v>1</v>
      </c>
      <c r="G1855" s="1">
        <v>2</v>
      </c>
      <c r="H1855" s="1">
        <v>1</v>
      </c>
      <c r="I1855" s="1">
        <v>500</v>
      </c>
      <c r="J1855" s="1"/>
    </row>
    <row r="1856" spans="1:10" hidden="1" x14ac:dyDescent="0.25">
      <c r="A1856" s="12">
        <v>43556</v>
      </c>
      <c r="B1856" s="1" t="s">
        <v>3767</v>
      </c>
      <c r="C1856" s="1">
        <v>1855</v>
      </c>
      <c r="D1856" s="1" t="s">
        <v>1265</v>
      </c>
      <c r="E1856" s="1" t="s">
        <v>1264</v>
      </c>
      <c r="F1856" s="4">
        <v>6</v>
      </c>
      <c r="G1856" s="1">
        <v>2</v>
      </c>
      <c r="H1856" s="1">
        <v>1</v>
      </c>
      <c r="I1856" s="1">
        <v>500</v>
      </c>
      <c r="J1856" s="1"/>
    </row>
    <row r="1857" spans="1:10" hidden="1" x14ac:dyDescent="0.25">
      <c r="A1857" s="12">
        <v>43556</v>
      </c>
      <c r="B1857" s="1" t="s">
        <v>3767</v>
      </c>
      <c r="C1857" s="1">
        <v>1856</v>
      </c>
      <c r="D1857" s="1" t="s">
        <v>1269</v>
      </c>
      <c r="E1857" s="1" t="s">
        <v>1268</v>
      </c>
      <c r="F1857" s="4">
        <v>21</v>
      </c>
      <c r="G1857" s="1">
        <v>2</v>
      </c>
      <c r="H1857" s="1">
        <v>1</v>
      </c>
      <c r="I1857" s="1">
        <v>500</v>
      </c>
      <c r="J1857" s="1"/>
    </row>
    <row r="1858" spans="1:10" hidden="1" x14ac:dyDescent="0.25">
      <c r="A1858" s="12">
        <v>43556</v>
      </c>
      <c r="B1858" s="1" t="s">
        <v>3767</v>
      </c>
      <c r="C1858" s="1">
        <v>1857</v>
      </c>
      <c r="D1858" s="1" t="s">
        <v>1271</v>
      </c>
      <c r="E1858" s="1" t="s">
        <v>1270</v>
      </c>
      <c r="F1858" s="4">
        <v>7</v>
      </c>
      <c r="G1858" s="1">
        <v>2</v>
      </c>
      <c r="H1858" s="1">
        <v>1</v>
      </c>
      <c r="I1858" s="1">
        <v>500</v>
      </c>
      <c r="J1858" s="1"/>
    </row>
    <row r="1859" spans="1:10" hidden="1" x14ac:dyDescent="0.25">
      <c r="A1859" s="12">
        <v>43556</v>
      </c>
      <c r="B1859" s="1" t="s">
        <v>3767</v>
      </c>
      <c r="C1859" s="1">
        <v>1858</v>
      </c>
      <c r="D1859" s="1" t="s">
        <v>1273</v>
      </c>
      <c r="E1859" s="1" t="s">
        <v>1272</v>
      </c>
      <c r="F1859" s="4">
        <v>1</v>
      </c>
      <c r="G1859" s="1">
        <v>2</v>
      </c>
      <c r="H1859" s="1">
        <v>1</v>
      </c>
      <c r="I1859" s="1">
        <v>500</v>
      </c>
      <c r="J1859" s="1"/>
    </row>
    <row r="1860" spans="1:10" hidden="1" x14ac:dyDescent="0.25">
      <c r="A1860" s="12">
        <v>43556</v>
      </c>
      <c r="B1860" s="1" t="s">
        <v>3767</v>
      </c>
      <c r="C1860" s="1">
        <v>1859</v>
      </c>
      <c r="D1860" s="1" t="s">
        <v>1887</v>
      </c>
      <c r="E1860" s="1" t="s">
        <v>1886</v>
      </c>
      <c r="F1860" s="4">
        <v>63</v>
      </c>
      <c r="G1860" s="1">
        <v>2</v>
      </c>
      <c r="H1860" s="1">
        <v>1</v>
      </c>
      <c r="I1860" s="1">
        <v>500</v>
      </c>
      <c r="J1860" s="1"/>
    </row>
    <row r="1861" spans="1:10" hidden="1" x14ac:dyDescent="0.25">
      <c r="A1861" s="12">
        <v>43556</v>
      </c>
      <c r="B1861" s="1" t="s">
        <v>3767</v>
      </c>
      <c r="C1861" s="1">
        <v>1860</v>
      </c>
      <c r="D1861" s="1" t="s">
        <v>1911</v>
      </c>
      <c r="E1861" s="1" t="s">
        <v>1910</v>
      </c>
      <c r="F1861" s="4">
        <v>90</v>
      </c>
      <c r="G1861" s="1">
        <v>2</v>
      </c>
      <c r="H1861" s="1">
        <v>1</v>
      </c>
      <c r="I1861" s="1">
        <v>500</v>
      </c>
      <c r="J1861" s="1"/>
    </row>
    <row r="1862" spans="1:10" hidden="1" x14ac:dyDescent="0.25">
      <c r="A1862" s="12">
        <v>43556</v>
      </c>
      <c r="B1862" s="1" t="s">
        <v>3767</v>
      </c>
      <c r="C1862" s="1">
        <v>1861</v>
      </c>
      <c r="D1862" s="1" t="s">
        <v>2130</v>
      </c>
      <c r="E1862" s="1" t="s">
        <v>2129</v>
      </c>
      <c r="F1862" s="4">
        <v>1150</v>
      </c>
      <c r="G1862" s="1">
        <v>2</v>
      </c>
      <c r="H1862" s="1">
        <v>1</v>
      </c>
      <c r="I1862" s="1">
        <v>500</v>
      </c>
      <c r="J1862" s="1"/>
    </row>
    <row r="1863" spans="1:10" hidden="1" x14ac:dyDescent="0.25">
      <c r="A1863" s="12">
        <v>43556</v>
      </c>
      <c r="B1863" s="1" t="s">
        <v>3767</v>
      </c>
      <c r="C1863" s="1">
        <v>1862</v>
      </c>
      <c r="D1863" s="1" t="s">
        <v>2138</v>
      </c>
      <c r="E1863" s="1" t="s">
        <v>2137</v>
      </c>
      <c r="F1863" s="4">
        <v>200</v>
      </c>
      <c r="G1863" s="1">
        <v>2</v>
      </c>
      <c r="H1863" s="1">
        <v>1</v>
      </c>
      <c r="I1863" s="1">
        <v>500</v>
      </c>
      <c r="J1863" s="1"/>
    </row>
    <row r="1864" spans="1:10" hidden="1" x14ac:dyDescent="0.25">
      <c r="A1864" s="12">
        <v>43556</v>
      </c>
      <c r="B1864" s="1" t="s">
        <v>3767</v>
      </c>
      <c r="C1864" s="1">
        <v>1863</v>
      </c>
      <c r="D1864" s="1" t="s">
        <v>2140</v>
      </c>
      <c r="E1864" s="1" t="s">
        <v>2139</v>
      </c>
      <c r="F1864" s="4">
        <v>120</v>
      </c>
      <c r="G1864" s="1">
        <v>2</v>
      </c>
      <c r="H1864" s="1">
        <v>1</v>
      </c>
      <c r="I1864" s="1">
        <v>500</v>
      </c>
      <c r="J1864" s="1"/>
    </row>
    <row r="1865" spans="1:10" hidden="1" x14ac:dyDescent="0.25">
      <c r="A1865" s="12">
        <v>43556</v>
      </c>
      <c r="B1865" s="1" t="s">
        <v>3767</v>
      </c>
      <c r="C1865" s="1">
        <v>1864</v>
      </c>
      <c r="D1865" s="1" t="s">
        <v>2142</v>
      </c>
      <c r="E1865" s="1" t="s">
        <v>2141</v>
      </c>
      <c r="F1865" s="4">
        <v>340</v>
      </c>
      <c r="G1865" s="1">
        <v>2</v>
      </c>
      <c r="H1865" s="1">
        <v>1</v>
      </c>
      <c r="I1865" s="1">
        <v>500</v>
      </c>
      <c r="J1865" s="1"/>
    </row>
    <row r="1866" spans="1:10" hidden="1" x14ac:dyDescent="0.25">
      <c r="A1866" s="12">
        <v>43556</v>
      </c>
      <c r="B1866" s="1" t="s">
        <v>3767</v>
      </c>
      <c r="C1866" s="1">
        <v>1865</v>
      </c>
      <c r="D1866" s="1" t="s">
        <v>2144</v>
      </c>
      <c r="E1866" s="1" t="s">
        <v>2143</v>
      </c>
      <c r="F1866" s="4">
        <v>10</v>
      </c>
      <c r="G1866" s="1">
        <v>2</v>
      </c>
      <c r="H1866" s="1">
        <v>1</v>
      </c>
      <c r="I1866" s="1">
        <v>500</v>
      </c>
      <c r="J1866" s="1"/>
    </row>
    <row r="1867" spans="1:10" hidden="1" x14ac:dyDescent="0.25">
      <c r="A1867" s="12">
        <v>43556</v>
      </c>
      <c r="B1867" s="1" t="s">
        <v>3767</v>
      </c>
      <c r="C1867" s="1">
        <v>1866</v>
      </c>
      <c r="D1867" s="1" t="s">
        <v>2152</v>
      </c>
      <c r="E1867" s="1" t="s">
        <v>2151</v>
      </c>
      <c r="F1867" s="4">
        <v>280</v>
      </c>
      <c r="G1867" s="1">
        <v>2</v>
      </c>
      <c r="H1867" s="1">
        <v>1</v>
      </c>
      <c r="I1867" s="1">
        <v>500</v>
      </c>
      <c r="J1867" s="1"/>
    </row>
    <row r="1868" spans="1:10" hidden="1" x14ac:dyDescent="0.25">
      <c r="A1868" s="12">
        <v>43556</v>
      </c>
      <c r="B1868" s="1" t="s">
        <v>3767</v>
      </c>
      <c r="C1868" s="1">
        <v>1867</v>
      </c>
      <c r="D1868" s="1" t="s">
        <v>2154</v>
      </c>
      <c r="E1868" s="1" t="s">
        <v>2153</v>
      </c>
      <c r="F1868" s="4">
        <v>1000</v>
      </c>
      <c r="G1868" s="1">
        <v>2</v>
      </c>
      <c r="H1868" s="1">
        <v>1</v>
      </c>
      <c r="I1868" s="1">
        <v>500</v>
      </c>
      <c r="J1868" s="1"/>
    </row>
    <row r="1869" spans="1:10" hidden="1" x14ac:dyDescent="0.25">
      <c r="A1869" s="12">
        <v>43556</v>
      </c>
      <c r="B1869" s="1" t="s">
        <v>3767</v>
      </c>
      <c r="C1869" s="1">
        <v>1868</v>
      </c>
      <c r="D1869" s="1" t="s">
        <v>2156</v>
      </c>
      <c r="E1869" s="1" t="s">
        <v>2155</v>
      </c>
      <c r="F1869" s="4">
        <v>1000</v>
      </c>
      <c r="G1869" s="1">
        <v>2</v>
      </c>
      <c r="H1869" s="1">
        <v>1</v>
      </c>
      <c r="I1869" s="1">
        <v>500</v>
      </c>
      <c r="J1869" s="1"/>
    </row>
    <row r="1870" spans="1:10" hidden="1" x14ac:dyDescent="0.25">
      <c r="A1870" s="12">
        <v>43556</v>
      </c>
      <c r="B1870" s="1" t="s">
        <v>3767</v>
      </c>
      <c r="C1870" s="1">
        <v>1869</v>
      </c>
      <c r="D1870" s="1" t="s">
        <v>2164</v>
      </c>
      <c r="E1870" s="1" t="s">
        <v>2163</v>
      </c>
      <c r="F1870" s="4">
        <v>38</v>
      </c>
      <c r="G1870" s="1">
        <v>2</v>
      </c>
      <c r="H1870" s="1">
        <v>1</v>
      </c>
      <c r="I1870" s="1">
        <v>500</v>
      </c>
      <c r="J1870" s="1"/>
    </row>
    <row r="1871" spans="1:10" hidden="1" x14ac:dyDescent="0.25">
      <c r="A1871" s="12">
        <v>43556</v>
      </c>
      <c r="B1871" s="1" t="s">
        <v>3767</v>
      </c>
      <c r="C1871" s="1">
        <v>1870</v>
      </c>
      <c r="D1871" s="1" t="s">
        <v>2328</v>
      </c>
      <c r="E1871" s="1" t="s">
        <v>2327</v>
      </c>
      <c r="F1871" s="4">
        <v>200</v>
      </c>
      <c r="G1871" s="1">
        <v>2</v>
      </c>
      <c r="H1871" s="1">
        <v>1</v>
      </c>
      <c r="I1871" s="1">
        <v>500</v>
      </c>
      <c r="J1871" s="1"/>
    </row>
    <row r="1872" spans="1:10" hidden="1" x14ac:dyDescent="0.25">
      <c r="A1872" s="12">
        <v>43556</v>
      </c>
      <c r="B1872" s="1" t="s">
        <v>3767</v>
      </c>
      <c r="C1872" s="1">
        <v>1871</v>
      </c>
      <c r="D1872" s="1" t="s">
        <v>2328</v>
      </c>
      <c r="E1872" s="1" t="s">
        <v>2327</v>
      </c>
      <c r="F1872" s="4">
        <v>33</v>
      </c>
      <c r="G1872" s="1">
        <v>2</v>
      </c>
      <c r="H1872" s="1">
        <v>1</v>
      </c>
      <c r="I1872" s="1">
        <v>500</v>
      </c>
      <c r="J1872" s="1"/>
    </row>
    <row r="1873" spans="1:10" hidden="1" x14ac:dyDescent="0.25">
      <c r="A1873" s="12">
        <v>43556</v>
      </c>
      <c r="B1873" s="1" t="s">
        <v>3767</v>
      </c>
      <c r="C1873" s="1">
        <v>1872</v>
      </c>
      <c r="D1873" s="1" t="s">
        <v>2330</v>
      </c>
      <c r="E1873" s="1" t="s">
        <v>2329</v>
      </c>
      <c r="F1873" s="4">
        <v>43</v>
      </c>
      <c r="G1873" s="1">
        <v>2</v>
      </c>
      <c r="H1873" s="1">
        <v>1</v>
      </c>
      <c r="I1873" s="1">
        <v>500</v>
      </c>
      <c r="J1873" s="1"/>
    </row>
    <row r="1874" spans="1:10" hidden="1" x14ac:dyDescent="0.25">
      <c r="A1874" s="12">
        <v>43556</v>
      </c>
      <c r="B1874" s="1" t="s">
        <v>3767</v>
      </c>
      <c r="C1874" s="1">
        <v>1873</v>
      </c>
      <c r="D1874" s="1" t="s">
        <v>2490</v>
      </c>
      <c r="E1874" s="1" t="s">
        <v>2489</v>
      </c>
      <c r="F1874" s="4">
        <v>11</v>
      </c>
      <c r="G1874" s="1">
        <v>2</v>
      </c>
      <c r="H1874" s="1">
        <v>1</v>
      </c>
      <c r="I1874" s="1">
        <v>500</v>
      </c>
      <c r="J1874" s="1"/>
    </row>
    <row r="1875" spans="1:10" hidden="1" x14ac:dyDescent="0.25">
      <c r="A1875" s="12">
        <v>43556</v>
      </c>
      <c r="B1875" s="1" t="s">
        <v>3767</v>
      </c>
      <c r="C1875" s="1">
        <v>1874</v>
      </c>
      <c r="D1875" s="1" t="s">
        <v>2672</v>
      </c>
      <c r="E1875" s="1" t="s">
        <v>2671</v>
      </c>
      <c r="F1875" s="4">
        <v>32</v>
      </c>
      <c r="G1875" s="1">
        <v>2</v>
      </c>
      <c r="H1875" s="1">
        <v>1</v>
      </c>
      <c r="I1875" s="1">
        <v>500</v>
      </c>
      <c r="J1875" s="1"/>
    </row>
    <row r="1876" spans="1:10" hidden="1" x14ac:dyDescent="0.25">
      <c r="A1876" s="12">
        <v>43556</v>
      </c>
      <c r="B1876" s="1" t="s">
        <v>3767</v>
      </c>
      <c r="C1876" s="1">
        <v>1875</v>
      </c>
      <c r="D1876" s="1" t="s">
        <v>2844</v>
      </c>
      <c r="E1876" s="1" t="s">
        <v>2843</v>
      </c>
      <c r="F1876" s="4">
        <v>25</v>
      </c>
      <c r="G1876" s="1">
        <v>2</v>
      </c>
      <c r="H1876" s="1">
        <v>1</v>
      </c>
      <c r="I1876" s="1">
        <v>500</v>
      </c>
      <c r="J1876" s="1"/>
    </row>
    <row r="1877" spans="1:10" hidden="1" x14ac:dyDescent="0.25">
      <c r="A1877" s="12">
        <v>43556</v>
      </c>
      <c r="B1877" s="1" t="s">
        <v>3767</v>
      </c>
      <c r="C1877" s="1">
        <v>1876</v>
      </c>
      <c r="D1877" s="1" t="s">
        <v>2850</v>
      </c>
      <c r="E1877" s="1" t="s">
        <v>2849</v>
      </c>
      <c r="F1877" s="4">
        <v>200</v>
      </c>
      <c r="G1877" s="1">
        <v>2</v>
      </c>
      <c r="H1877" s="1">
        <v>1</v>
      </c>
      <c r="I1877" s="1">
        <v>500</v>
      </c>
      <c r="J1877" s="1"/>
    </row>
    <row r="1878" spans="1:10" hidden="1" x14ac:dyDescent="0.25">
      <c r="A1878" s="12">
        <v>43556</v>
      </c>
      <c r="B1878" s="1" t="s">
        <v>3767</v>
      </c>
      <c r="C1878" s="1">
        <v>1877</v>
      </c>
      <c r="D1878" s="1" t="s">
        <v>2850</v>
      </c>
      <c r="E1878" s="1" t="s">
        <v>2849</v>
      </c>
      <c r="F1878" s="4">
        <v>15</v>
      </c>
      <c r="G1878" s="1">
        <v>2</v>
      </c>
      <c r="H1878" s="1">
        <v>1</v>
      </c>
      <c r="I1878" s="1">
        <v>500</v>
      </c>
      <c r="J1878" s="1"/>
    </row>
    <row r="1879" spans="1:10" hidden="1" x14ac:dyDescent="0.25">
      <c r="A1879" s="12">
        <v>43556</v>
      </c>
      <c r="B1879" s="1" t="s">
        <v>3767</v>
      </c>
      <c r="C1879" s="1">
        <v>1878</v>
      </c>
      <c r="D1879" s="1" t="s">
        <v>3059</v>
      </c>
      <c r="E1879" s="1" t="s">
        <v>3058</v>
      </c>
      <c r="F1879" s="4">
        <v>6</v>
      </c>
      <c r="G1879" s="1">
        <v>2</v>
      </c>
      <c r="H1879" s="1">
        <v>1</v>
      </c>
      <c r="I1879" s="1">
        <v>500</v>
      </c>
      <c r="J1879" s="1"/>
    </row>
    <row r="1880" spans="1:10" hidden="1" x14ac:dyDescent="0.25">
      <c r="A1880" s="12">
        <v>43556</v>
      </c>
      <c r="B1880" s="1" t="s">
        <v>3767</v>
      </c>
      <c r="C1880" s="1">
        <v>1879</v>
      </c>
      <c r="D1880" s="1" t="s">
        <v>3063</v>
      </c>
      <c r="E1880" s="1" t="s">
        <v>3062</v>
      </c>
      <c r="F1880" s="4">
        <v>200</v>
      </c>
      <c r="G1880" s="1">
        <v>2</v>
      </c>
      <c r="H1880" s="1">
        <v>1</v>
      </c>
      <c r="I1880" s="1">
        <v>500</v>
      </c>
      <c r="J1880" s="1"/>
    </row>
    <row r="1881" spans="1:10" hidden="1" x14ac:dyDescent="0.25">
      <c r="A1881" s="12">
        <v>43556</v>
      </c>
      <c r="B1881" s="1" t="s">
        <v>3767</v>
      </c>
      <c r="C1881" s="1">
        <v>1880</v>
      </c>
      <c r="D1881" s="1" t="s">
        <v>3067</v>
      </c>
      <c r="E1881" s="1" t="s">
        <v>3066</v>
      </c>
      <c r="F1881" s="4">
        <v>25</v>
      </c>
      <c r="G1881" s="1">
        <v>2</v>
      </c>
      <c r="H1881" s="1">
        <v>1</v>
      </c>
      <c r="I1881" s="1">
        <v>500</v>
      </c>
      <c r="J1881" s="1"/>
    </row>
    <row r="1882" spans="1:10" hidden="1" x14ac:dyDescent="0.25">
      <c r="A1882" s="12">
        <v>43556</v>
      </c>
      <c r="B1882" s="1" t="s">
        <v>3767</v>
      </c>
      <c r="C1882" s="1">
        <v>1881</v>
      </c>
      <c r="D1882" s="1" t="s">
        <v>3071</v>
      </c>
      <c r="E1882" s="1" t="s">
        <v>3070</v>
      </c>
      <c r="F1882" s="4">
        <v>9</v>
      </c>
      <c r="G1882" s="1">
        <v>2</v>
      </c>
      <c r="H1882" s="1">
        <v>1</v>
      </c>
      <c r="I1882" s="1">
        <v>500</v>
      </c>
      <c r="J1882" s="1"/>
    </row>
    <row r="1883" spans="1:10" hidden="1" x14ac:dyDescent="0.25">
      <c r="A1883" s="12">
        <v>43556</v>
      </c>
      <c r="B1883" s="1" t="s">
        <v>3767</v>
      </c>
      <c r="C1883" s="1">
        <v>1882</v>
      </c>
      <c r="D1883" s="1" t="s">
        <v>3073</v>
      </c>
      <c r="E1883" s="1" t="s">
        <v>3072</v>
      </c>
      <c r="F1883" s="4">
        <v>7</v>
      </c>
      <c r="G1883" s="1">
        <v>2</v>
      </c>
      <c r="H1883" s="1">
        <v>1</v>
      </c>
      <c r="I1883" s="1">
        <v>500</v>
      </c>
      <c r="J1883" s="1"/>
    </row>
    <row r="1884" spans="1:10" hidden="1" x14ac:dyDescent="0.25">
      <c r="A1884" s="12">
        <v>43556</v>
      </c>
      <c r="B1884" s="1" t="s">
        <v>3767</v>
      </c>
      <c r="C1884" s="1">
        <v>1883</v>
      </c>
      <c r="D1884" s="1" t="s">
        <v>3079</v>
      </c>
      <c r="E1884" s="1" t="s">
        <v>3078</v>
      </c>
      <c r="F1884" s="4">
        <v>200</v>
      </c>
      <c r="G1884" s="1">
        <v>2</v>
      </c>
      <c r="H1884" s="1">
        <v>1</v>
      </c>
      <c r="I1884" s="1">
        <v>500</v>
      </c>
      <c r="J1884" s="1"/>
    </row>
    <row r="1885" spans="1:10" hidden="1" x14ac:dyDescent="0.25">
      <c r="A1885" s="12">
        <v>43556</v>
      </c>
      <c r="B1885" s="1" t="s">
        <v>3767</v>
      </c>
      <c r="C1885" s="1">
        <v>1884</v>
      </c>
      <c r="D1885" s="1" t="s">
        <v>3079</v>
      </c>
      <c r="E1885" s="1" t="s">
        <v>3078</v>
      </c>
      <c r="F1885" s="4">
        <v>21</v>
      </c>
      <c r="G1885" s="1">
        <v>2</v>
      </c>
      <c r="H1885" s="1">
        <v>1</v>
      </c>
      <c r="I1885" s="1">
        <v>500</v>
      </c>
      <c r="J1885" s="1"/>
    </row>
    <row r="1886" spans="1:10" hidden="1" x14ac:dyDescent="0.25">
      <c r="A1886" s="12">
        <v>43556</v>
      </c>
      <c r="B1886" s="1" t="s">
        <v>3767</v>
      </c>
      <c r="C1886" s="1">
        <v>1885</v>
      </c>
      <c r="D1886" s="1" t="s">
        <v>3081</v>
      </c>
      <c r="E1886" s="1" t="s">
        <v>3080</v>
      </c>
      <c r="F1886" s="4">
        <v>60</v>
      </c>
      <c r="G1886" s="1">
        <v>2</v>
      </c>
      <c r="H1886" s="1">
        <v>1</v>
      </c>
      <c r="I1886" s="1">
        <v>500</v>
      </c>
      <c r="J1886" s="1"/>
    </row>
    <row r="1887" spans="1:10" hidden="1" x14ac:dyDescent="0.25">
      <c r="A1887" s="12">
        <v>43556</v>
      </c>
      <c r="B1887" s="1" t="s">
        <v>3767</v>
      </c>
      <c r="C1887" s="1">
        <v>1886</v>
      </c>
      <c r="D1887" s="1" t="s">
        <v>3085</v>
      </c>
      <c r="E1887" s="1" t="s">
        <v>3084</v>
      </c>
      <c r="F1887" s="4">
        <v>7</v>
      </c>
      <c r="G1887" s="1">
        <v>2</v>
      </c>
      <c r="H1887" s="1">
        <v>1</v>
      </c>
      <c r="I1887" s="1">
        <v>500</v>
      </c>
      <c r="J1887" s="1"/>
    </row>
    <row r="1888" spans="1:10" hidden="1" x14ac:dyDescent="0.25">
      <c r="A1888" s="12">
        <v>43556</v>
      </c>
      <c r="B1888" s="1" t="s">
        <v>3767</v>
      </c>
      <c r="C1888" s="1">
        <v>1887</v>
      </c>
      <c r="D1888" s="1" t="s">
        <v>3089</v>
      </c>
      <c r="E1888" s="1" t="s">
        <v>3088</v>
      </c>
      <c r="F1888" s="4">
        <v>9</v>
      </c>
      <c r="G1888" s="1">
        <v>2</v>
      </c>
      <c r="H1888" s="1">
        <v>1</v>
      </c>
      <c r="I1888" s="1">
        <v>500</v>
      </c>
      <c r="J1888" s="1"/>
    </row>
    <row r="1889" spans="1:10" hidden="1" x14ac:dyDescent="0.25">
      <c r="A1889" s="12">
        <v>43556</v>
      </c>
      <c r="B1889" s="1" t="s">
        <v>3767</v>
      </c>
      <c r="C1889" s="1">
        <v>1888</v>
      </c>
      <c r="D1889" s="1" t="s">
        <v>3095</v>
      </c>
      <c r="E1889" s="1" t="s">
        <v>3094</v>
      </c>
      <c r="F1889" s="4">
        <v>24</v>
      </c>
      <c r="G1889" s="1">
        <v>2</v>
      </c>
      <c r="H1889" s="1">
        <v>1</v>
      </c>
      <c r="I1889" s="1">
        <v>500</v>
      </c>
      <c r="J1889" s="1"/>
    </row>
    <row r="1890" spans="1:10" hidden="1" x14ac:dyDescent="0.25">
      <c r="A1890" s="12">
        <v>43556</v>
      </c>
      <c r="B1890" s="1" t="s">
        <v>3767</v>
      </c>
      <c r="C1890" s="1">
        <v>1889</v>
      </c>
      <c r="D1890" s="1" t="s">
        <v>3097</v>
      </c>
      <c r="E1890" s="1" t="s">
        <v>3096</v>
      </c>
      <c r="F1890" s="4">
        <v>60</v>
      </c>
      <c r="G1890" s="1">
        <v>2</v>
      </c>
      <c r="H1890" s="1">
        <v>1</v>
      </c>
      <c r="I1890" s="1">
        <v>500</v>
      </c>
      <c r="J1890" s="1"/>
    </row>
    <row r="1891" spans="1:10" hidden="1" x14ac:dyDescent="0.25">
      <c r="A1891" s="12">
        <v>43556</v>
      </c>
      <c r="B1891" s="1" t="s">
        <v>3767</v>
      </c>
      <c r="C1891" s="1">
        <v>1890</v>
      </c>
      <c r="D1891" s="1" t="s">
        <v>3097</v>
      </c>
      <c r="E1891" s="1" t="s">
        <v>3096</v>
      </c>
      <c r="F1891" s="4">
        <v>60</v>
      </c>
      <c r="G1891" s="1">
        <v>2</v>
      </c>
      <c r="H1891" s="1">
        <v>1</v>
      </c>
      <c r="I1891" s="1">
        <v>500</v>
      </c>
      <c r="J1891" s="1"/>
    </row>
    <row r="1892" spans="1:10" hidden="1" x14ac:dyDescent="0.25">
      <c r="A1892" s="12">
        <v>43556</v>
      </c>
      <c r="B1892" s="1" t="s">
        <v>3767</v>
      </c>
      <c r="C1892" s="1">
        <v>1891</v>
      </c>
      <c r="D1892" s="1" t="s">
        <v>3099</v>
      </c>
      <c r="E1892" s="1" t="s">
        <v>3098</v>
      </c>
      <c r="F1892" s="4">
        <v>30</v>
      </c>
      <c r="G1892" s="1">
        <v>2</v>
      </c>
      <c r="H1892" s="1">
        <v>1</v>
      </c>
      <c r="I1892" s="1">
        <v>500</v>
      </c>
      <c r="J1892" s="1"/>
    </row>
    <row r="1893" spans="1:10" hidden="1" x14ac:dyDescent="0.25">
      <c r="A1893" s="12">
        <v>43556</v>
      </c>
      <c r="B1893" s="1" t="s">
        <v>3767</v>
      </c>
      <c r="C1893" s="1">
        <v>1892</v>
      </c>
      <c r="D1893" s="1" t="s">
        <v>3101</v>
      </c>
      <c r="E1893" s="1" t="s">
        <v>3100</v>
      </c>
      <c r="F1893" s="4">
        <v>114</v>
      </c>
      <c r="G1893" s="1">
        <v>2</v>
      </c>
      <c r="H1893" s="1">
        <v>1</v>
      </c>
      <c r="I1893" s="1">
        <v>500</v>
      </c>
      <c r="J1893" s="1"/>
    </row>
    <row r="1894" spans="1:10" hidden="1" x14ac:dyDescent="0.25">
      <c r="A1894" s="12">
        <v>43556</v>
      </c>
      <c r="B1894" s="1" t="s">
        <v>3767</v>
      </c>
      <c r="C1894" s="1">
        <v>1893</v>
      </c>
      <c r="D1894" s="1" t="s">
        <v>3128</v>
      </c>
      <c r="E1894" s="1" t="s">
        <v>3127</v>
      </c>
      <c r="F1894" s="4">
        <v>86</v>
      </c>
      <c r="G1894" s="1">
        <v>2</v>
      </c>
      <c r="H1894" s="1">
        <v>1</v>
      </c>
      <c r="I1894" s="1">
        <v>500</v>
      </c>
      <c r="J1894" s="1"/>
    </row>
    <row r="1895" spans="1:10" hidden="1" x14ac:dyDescent="0.25">
      <c r="A1895" s="12">
        <v>43556</v>
      </c>
      <c r="B1895" s="1" t="s">
        <v>3767</v>
      </c>
      <c r="C1895" s="1">
        <v>1894</v>
      </c>
      <c r="D1895" s="1" t="s">
        <v>3130</v>
      </c>
      <c r="E1895" s="1" t="s">
        <v>3129</v>
      </c>
      <c r="F1895" s="4">
        <v>46</v>
      </c>
      <c r="G1895" s="1">
        <v>2</v>
      </c>
      <c r="H1895" s="1">
        <v>1</v>
      </c>
      <c r="I1895" s="1">
        <v>500</v>
      </c>
      <c r="J1895" s="1"/>
    </row>
    <row r="1896" spans="1:10" hidden="1" x14ac:dyDescent="0.25">
      <c r="A1896" s="12">
        <v>43556</v>
      </c>
      <c r="B1896" s="1" t="s">
        <v>3767</v>
      </c>
      <c r="C1896" s="1">
        <v>1895</v>
      </c>
      <c r="D1896" s="1" t="s">
        <v>3132</v>
      </c>
      <c r="E1896" s="1" t="s">
        <v>3131</v>
      </c>
      <c r="F1896" s="4">
        <v>200</v>
      </c>
      <c r="G1896" s="1">
        <v>2</v>
      </c>
      <c r="H1896" s="1">
        <v>1</v>
      </c>
      <c r="I1896" s="1">
        <v>500</v>
      </c>
      <c r="J1896" s="1"/>
    </row>
    <row r="1897" spans="1:10" hidden="1" x14ac:dyDescent="0.25">
      <c r="A1897" s="12">
        <v>43556</v>
      </c>
      <c r="B1897" s="1" t="s">
        <v>3767</v>
      </c>
      <c r="C1897" s="1">
        <v>1896</v>
      </c>
      <c r="D1897" s="1" t="s">
        <v>3134</v>
      </c>
      <c r="E1897" s="1" t="s">
        <v>3133</v>
      </c>
      <c r="F1897" s="4">
        <v>200</v>
      </c>
      <c r="G1897" s="1">
        <v>2</v>
      </c>
      <c r="H1897" s="1">
        <v>1</v>
      </c>
      <c r="I1897" s="1">
        <v>500</v>
      </c>
      <c r="J1897" s="1"/>
    </row>
    <row r="1898" spans="1:10" hidden="1" x14ac:dyDescent="0.25">
      <c r="A1898" s="12">
        <v>43556</v>
      </c>
      <c r="B1898" s="1" t="s">
        <v>3767</v>
      </c>
      <c r="C1898" s="1">
        <v>1897</v>
      </c>
      <c r="D1898" s="1" t="s">
        <v>3136</v>
      </c>
      <c r="E1898" s="1" t="s">
        <v>3135</v>
      </c>
      <c r="F1898" s="4">
        <v>200</v>
      </c>
      <c r="G1898" s="1">
        <v>2</v>
      </c>
      <c r="H1898" s="1">
        <v>1</v>
      </c>
      <c r="I1898" s="1">
        <v>500</v>
      </c>
      <c r="J1898" s="1"/>
    </row>
    <row r="1899" spans="1:10" hidden="1" x14ac:dyDescent="0.25">
      <c r="A1899" s="12">
        <v>43556</v>
      </c>
      <c r="B1899" s="1" t="s">
        <v>3767</v>
      </c>
      <c r="C1899" s="1">
        <v>1898</v>
      </c>
      <c r="D1899" s="1" t="s">
        <v>3136</v>
      </c>
      <c r="E1899" s="1" t="s">
        <v>3135</v>
      </c>
      <c r="F1899" s="4">
        <v>28</v>
      </c>
      <c r="G1899" s="1">
        <v>2</v>
      </c>
      <c r="H1899" s="1">
        <v>1</v>
      </c>
      <c r="I1899" s="1">
        <v>500</v>
      </c>
      <c r="J1899" s="1"/>
    </row>
    <row r="1900" spans="1:10" hidden="1" x14ac:dyDescent="0.25">
      <c r="A1900" s="12">
        <v>43556</v>
      </c>
      <c r="B1900" s="1" t="s">
        <v>3767</v>
      </c>
      <c r="C1900" s="1">
        <v>1899</v>
      </c>
      <c r="D1900" s="1" t="s">
        <v>3480</v>
      </c>
      <c r="E1900" s="1" t="s">
        <v>3479</v>
      </c>
      <c r="F1900" s="4">
        <v>40</v>
      </c>
      <c r="G1900" s="1">
        <v>2</v>
      </c>
      <c r="H1900" s="1">
        <v>1</v>
      </c>
      <c r="I1900" s="1">
        <v>500</v>
      </c>
      <c r="J1900" s="1"/>
    </row>
    <row r="1901" spans="1:10" hidden="1" x14ac:dyDescent="0.25">
      <c r="A1901" s="12">
        <v>43617</v>
      </c>
      <c r="B1901" s="1" t="s">
        <v>3767</v>
      </c>
      <c r="C1901" s="1">
        <v>1900</v>
      </c>
      <c r="D1901" s="1" t="s">
        <v>1239</v>
      </c>
      <c r="E1901" s="1" t="s">
        <v>1238</v>
      </c>
      <c r="F1901" s="4">
        <v>200</v>
      </c>
      <c r="G1901" s="1">
        <v>2</v>
      </c>
      <c r="H1901" s="1">
        <v>1</v>
      </c>
      <c r="I1901" s="1">
        <v>500</v>
      </c>
      <c r="J1901" s="1"/>
    </row>
    <row r="1902" spans="1:10" hidden="1" x14ac:dyDescent="0.25">
      <c r="A1902" s="12">
        <v>43617</v>
      </c>
      <c r="B1902" s="1" t="s">
        <v>3767</v>
      </c>
      <c r="C1902" s="1">
        <v>1901</v>
      </c>
      <c r="D1902" s="1" t="s">
        <v>1251</v>
      </c>
      <c r="E1902" s="1" t="s">
        <v>1250</v>
      </c>
      <c r="F1902" s="4">
        <v>200</v>
      </c>
      <c r="G1902" s="1">
        <v>2</v>
      </c>
      <c r="H1902" s="1">
        <v>1</v>
      </c>
      <c r="I1902" s="1">
        <v>500</v>
      </c>
      <c r="J1902" s="1"/>
    </row>
    <row r="1903" spans="1:10" hidden="1" x14ac:dyDescent="0.25">
      <c r="A1903" s="12">
        <v>43617</v>
      </c>
      <c r="B1903" s="1" t="s">
        <v>3767</v>
      </c>
      <c r="C1903" s="1">
        <v>1902</v>
      </c>
      <c r="D1903" s="1" t="s">
        <v>1887</v>
      </c>
      <c r="E1903" s="1" t="s">
        <v>1886</v>
      </c>
      <c r="F1903" s="4">
        <v>200</v>
      </c>
      <c r="G1903" s="1">
        <v>2</v>
      </c>
      <c r="H1903" s="1">
        <v>1</v>
      </c>
      <c r="I1903" s="1">
        <v>500</v>
      </c>
      <c r="J1903" s="1"/>
    </row>
    <row r="1904" spans="1:10" hidden="1" x14ac:dyDescent="0.25">
      <c r="A1904" s="12">
        <v>43617</v>
      </c>
      <c r="B1904" s="1" t="s">
        <v>3767</v>
      </c>
      <c r="C1904" s="1">
        <v>1903</v>
      </c>
      <c r="D1904" s="1" t="s">
        <v>2154</v>
      </c>
      <c r="E1904" s="1" t="s">
        <v>2153</v>
      </c>
      <c r="F1904" s="4">
        <v>1000</v>
      </c>
      <c r="G1904" s="1">
        <v>2</v>
      </c>
      <c r="H1904" s="1">
        <v>1</v>
      </c>
      <c r="I1904" s="1">
        <v>500</v>
      </c>
      <c r="J1904" s="1"/>
    </row>
    <row r="1905" spans="1:10" hidden="1" x14ac:dyDescent="0.25">
      <c r="A1905" s="12">
        <v>43617</v>
      </c>
      <c r="B1905" s="1" t="s">
        <v>3767</v>
      </c>
      <c r="C1905" s="1">
        <v>1904</v>
      </c>
      <c r="D1905" s="1" t="s">
        <v>2328</v>
      </c>
      <c r="E1905" s="1" t="s">
        <v>2327</v>
      </c>
      <c r="F1905" s="4">
        <v>200</v>
      </c>
      <c r="G1905" s="1">
        <v>2</v>
      </c>
      <c r="H1905" s="1">
        <v>1</v>
      </c>
      <c r="I1905" s="1">
        <v>500</v>
      </c>
      <c r="J1905" s="1"/>
    </row>
    <row r="1906" spans="1:10" hidden="1" x14ac:dyDescent="0.25">
      <c r="A1906" s="12">
        <v>43617</v>
      </c>
      <c r="B1906" s="1" t="s">
        <v>3767</v>
      </c>
      <c r="C1906" s="1">
        <v>1905</v>
      </c>
      <c r="D1906" s="1" t="s">
        <v>3128</v>
      </c>
      <c r="E1906" s="1" t="s">
        <v>3127</v>
      </c>
      <c r="F1906" s="4">
        <v>200</v>
      </c>
      <c r="G1906" s="1">
        <v>2</v>
      </c>
      <c r="H1906" s="1">
        <v>1</v>
      </c>
      <c r="I1906" s="1">
        <v>500</v>
      </c>
      <c r="J1906" s="1"/>
    </row>
    <row r="1907" spans="1:10" hidden="1" x14ac:dyDescent="0.25">
      <c r="A1907" s="12">
        <v>43617</v>
      </c>
      <c r="B1907" s="1" t="s">
        <v>3767</v>
      </c>
      <c r="C1907" s="1">
        <v>1906</v>
      </c>
      <c r="D1907" s="1" t="s">
        <v>3130</v>
      </c>
      <c r="E1907" s="1" t="s">
        <v>3129</v>
      </c>
      <c r="F1907" s="4">
        <v>200</v>
      </c>
      <c r="G1907" s="1">
        <v>2</v>
      </c>
      <c r="H1907" s="1">
        <v>1</v>
      </c>
      <c r="I1907" s="1">
        <v>500</v>
      </c>
      <c r="J1907" s="1"/>
    </row>
    <row r="1908" spans="1:10" hidden="1" x14ac:dyDescent="0.25">
      <c r="A1908" s="12">
        <v>43617</v>
      </c>
      <c r="B1908" s="1" t="s">
        <v>3767</v>
      </c>
      <c r="C1908" s="1">
        <v>1907</v>
      </c>
      <c r="D1908" s="1" t="s">
        <v>3132</v>
      </c>
      <c r="E1908" s="1" t="s">
        <v>3131</v>
      </c>
      <c r="F1908" s="4">
        <v>200</v>
      </c>
      <c r="G1908" s="1">
        <v>2</v>
      </c>
      <c r="H1908" s="1">
        <v>1</v>
      </c>
      <c r="I1908" s="1">
        <v>500</v>
      </c>
      <c r="J1908" s="1"/>
    </row>
    <row r="1909" spans="1:10" hidden="1" x14ac:dyDescent="0.25">
      <c r="A1909" s="12">
        <v>43617</v>
      </c>
      <c r="B1909" s="1" t="s">
        <v>3767</v>
      </c>
      <c r="C1909" s="1">
        <v>1908</v>
      </c>
      <c r="D1909" s="1" t="s">
        <v>3136</v>
      </c>
      <c r="E1909" s="1" t="s">
        <v>3135</v>
      </c>
      <c r="F1909" s="4">
        <v>200</v>
      </c>
      <c r="G1909" s="1">
        <v>2</v>
      </c>
      <c r="H1909" s="1">
        <v>1</v>
      </c>
      <c r="I1909" s="1">
        <v>500</v>
      </c>
      <c r="J1909" s="1"/>
    </row>
    <row r="1910" spans="1:10" hidden="1" x14ac:dyDescent="0.25">
      <c r="A1910" s="12">
        <v>43647</v>
      </c>
      <c r="B1910" s="1" t="s">
        <v>3767</v>
      </c>
      <c r="C1910" s="1">
        <v>1909</v>
      </c>
      <c r="D1910" s="1" t="s">
        <v>862</v>
      </c>
      <c r="E1910" s="1" t="s">
        <v>861</v>
      </c>
      <c r="F1910" s="4">
        <v>1491</v>
      </c>
      <c r="G1910" s="1">
        <v>2</v>
      </c>
      <c r="H1910" s="1">
        <v>1</v>
      </c>
      <c r="I1910" s="1">
        <v>500</v>
      </c>
      <c r="J1910" s="1"/>
    </row>
    <row r="1911" spans="1:10" hidden="1" x14ac:dyDescent="0.25">
      <c r="A1911" s="12">
        <v>43647</v>
      </c>
      <c r="B1911" s="1" t="s">
        <v>3767</v>
      </c>
      <c r="C1911" s="1">
        <v>1910</v>
      </c>
      <c r="D1911" s="1" t="s">
        <v>864</v>
      </c>
      <c r="E1911" s="1" t="s">
        <v>863</v>
      </c>
      <c r="F1911" s="4">
        <v>602</v>
      </c>
      <c r="G1911" s="1">
        <v>2</v>
      </c>
      <c r="H1911" s="1">
        <v>1</v>
      </c>
      <c r="I1911" s="1">
        <v>500</v>
      </c>
      <c r="J1911" s="1"/>
    </row>
    <row r="1912" spans="1:10" hidden="1" x14ac:dyDescent="0.25">
      <c r="A1912" s="12">
        <v>43647</v>
      </c>
      <c r="B1912" s="1" t="s">
        <v>3767</v>
      </c>
      <c r="C1912" s="1">
        <v>1911</v>
      </c>
      <c r="D1912" s="1" t="s">
        <v>1839</v>
      </c>
      <c r="E1912" s="1" t="s">
        <v>1838</v>
      </c>
      <c r="F1912" s="4">
        <v>10866</v>
      </c>
      <c r="G1912" s="1">
        <v>2</v>
      </c>
      <c r="H1912" s="1">
        <v>1</v>
      </c>
      <c r="I1912" s="1">
        <v>500</v>
      </c>
      <c r="J1912" s="1"/>
    </row>
    <row r="1913" spans="1:10" hidden="1" x14ac:dyDescent="0.25">
      <c r="A1913" s="12">
        <v>43647</v>
      </c>
      <c r="B1913" s="1" t="s">
        <v>3767</v>
      </c>
      <c r="C1913" s="1">
        <v>1912</v>
      </c>
      <c r="D1913" s="1" t="s">
        <v>1839</v>
      </c>
      <c r="E1913" s="1" t="s">
        <v>1838</v>
      </c>
      <c r="F1913" s="4">
        <v>210</v>
      </c>
      <c r="G1913" s="1">
        <v>2</v>
      </c>
      <c r="H1913" s="1">
        <v>1</v>
      </c>
      <c r="I1913" s="1">
        <v>500</v>
      </c>
      <c r="J1913" s="1"/>
    </row>
    <row r="1914" spans="1:10" hidden="1" x14ac:dyDescent="0.25">
      <c r="A1914" s="12">
        <v>43709</v>
      </c>
      <c r="B1914" s="1" t="s">
        <v>3767</v>
      </c>
      <c r="C1914" s="1">
        <v>1913</v>
      </c>
      <c r="D1914" s="1" t="s">
        <v>65</v>
      </c>
      <c r="E1914" s="1" t="s">
        <v>64</v>
      </c>
      <c r="F1914" s="4">
        <v>60</v>
      </c>
      <c r="G1914" s="1">
        <v>2</v>
      </c>
      <c r="H1914" s="1">
        <v>1</v>
      </c>
      <c r="I1914" s="1">
        <v>500</v>
      </c>
      <c r="J1914" s="1"/>
    </row>
    <row r="1915" spans="1:10" hidden="1" x14ac:dyDescent="0.25">
      <c r="A1915" s="12">
        <v>43709</v>
      </c>
      <c r="B1915" s="1" t="s">
        <v>3767</v>
      </c>
      <c r="C1915" s="1">
        <v>1914</v>
      </c>
      <c r="D1915" s="1" t="s">
        <v>731</v>
      </c>
      <c r="E1915" s="1" t="s">
        <v>730</v>
      </c>
      <c r="F1915" s="4">
        <v>20</v>
      </c>
      <c r="G1915" s="1">
        <v>2</v>
      </c>
      <c r="H1915" s="1">
        <v>1</v>
      </c>
      <c r="I1915" s="1">
        <v>500</v>
      </c>
      <c r="J1915" s="1"/>
    </row>
    <row r="1916" spans="1:10" hidden="1" x14ac:dyDescent="0.25">
      <c r="A1916" s="12">
        <v>43709</v>
      </c>
      <c r="B1916" s="1" t="s">
        <v>3767</v>
      </c>
      <c r="C1916" s="1">
        <v>1915</v>
      </c>
      <c r="D1916" s="1" t="s">
        <v>862</v>
      </c>
      <c r="E1916" s="1" t="s">
        <v>861</v>
      </c>
      <c r="F1916" s="4">
        <v>4000</v>
      </c>
      <c r="G1916" s="1">
        <v>2</v>
      </c>
      <c r="H1916" s="1">
        <v>1</v>
      </c>
      <c r="I1916" s="1">
        <v>500</v>
      </c>
      <c r="J1916" s="1"/>
    </row>
    <row r="1917" spans="1:10" hidden="1" x14ac:dyDescent="0.25">
      <c r="A1917" s="12">
        <v>43709</v>
      </c>
      <c r="B1917" s="1" t="s">
        <v>3767</v>
      </c>
      <c r="C1917" s="1">
        <v>1916</v>
      </c>
      <c r="D1917" s="1" t="s">
        <v>1247</v>
      </c>
      <c r="E1917" s="1" t="s">
        <v>1246</v>
      </c>
      <c r="F1917" s="4">
        <v>200</v>
      </c>
      <c r="G1917" s="1">
        <v>2</v>
      </c>
      <c r="H1917" s="1">
        <v>1</v>
      </c>
      <c r="I1917" s="1">
        <v>500</v>
      </c>
      <c r="J1917" s="1"/>
    </row>
    <row r="1918" spans="1:10" hidden="1" x14ac:dyDescent="0.25">
      <c r="A1918" s="12">
        <v>43709</v>
      </c>
      <c r="B1918" s="1" t="s">
        <v>3767</v>
      </c>
      <c r="C1918" s="1">
        <v>1917</v>
      </c>
      <c r="D1918" s="1" t="s">
        <v>1249</v>
      </c>
      <c r="E1918" s="1" t="s">
        <v>1248</v>
      </c>
      <c r="F1918" s="4">
        <v>200</v>
      </c>
      <c r="G1918" s="1">
        <v>2</v>
      </c>
      <c r="H1918" s="1">
        <v>1</v>
      </c>
      <c r="I1918" s="1">
        <v>500</v>
      </c>
      <c r="J1918" s="1"/>
    </row>
    <row r="1919" spans="1:10" hidden="1" x14ac:dyDescent="0.25">
      <c r="A1919" s="12">
        <v>43709</v>
      </c>
      <c r="B1919" s="1" t="s">
        <v>3767</v>
      </c>
      <c r="C1919" s="1">
        <v>1918</v>
      </c>
      <c r="D1919" s="1" t="s">
        <v>1261</v>
      </c>
      <c r="E1919" s="1" t="s">
        <v>1260</v>
      </c>
      <c r="F1919" s="4">
        <v>20</v>
      </c>
      <c r="G1919" s="1">
        <v>2</v>
      </c>
      <c r="H1919" s="1">
        <v>1</v>
      </c>
      <c r="I1919" s="1">
        <v>500</v>
      </c>
      <c r="J1919" s="1"/>
    </row>
    <row r="1920" spans="1:10" hidden="1" x14ac:dyDescent="0.25">
      <c r="A1920" s="12">
        <v>43709</v>
      </c>
      <c r="B1920" s="1" t="s">
        <v>3767</v>
      </c>
      <c r="C1920" s="1">
        <v>1919</v>
      </c>
      <c r="D1920" s="1" t="s">
        <v>1319</v>
      </c>
      <c r="E1920" s="1" t="s">
        <v>1318</v>
      </c>
      <c r="F1920" s="4">
        <v>20</v>
      </c>
      <c r="G1920" s="1">
        <v>2</v>
      </c>
      <c r="H1920" s="1">
        <v>1</v>
      </c>
      <c r="I1920" s="1">
        <v>500</v>
      </c>
      <c r="J1920" s="1"/>
    </row>
    <row r="1921" spans="1:10" hidden="1" x14ac:dyDescent="0.25">
      <c r="A1921" s="12">
        <v>43709</v>
      </c>
      <c r="B1921" s="1" t="s">
        <v>3767</v>
      </c>
      <c r="C1921" s="1">
        <v>1920</v>
      </c>
      <c r="D1921" s="1" t="s">
        <v>1708</v>
      </c>
      <c r="E1921" s="1" t="s">
        <v>1707</v>
      </c>
      <c r="F1921" s="4">
        <v>400</v>
      </c>
      <c r="G1921" s="1">
        <v>2</v>
      </c>
      <c r="H1921" s="1">
        <v>1</v>
      </c>
      <c r="I1921" s="1">
        <v>500</v>
      </c>
      <c r="J1921" s="1"/>
    </row>
    <row r="1922" spans="1:10" hidden="1" x14ac:dyDescent="0.25">
      <c r="A1922" s="12">
        <v>43709</v>
      </c>
      <c r="B1922" s="1" t="s">
        <v>3767</v>
      </c>
      <c r="C1922" s="1">
        <v>1921</v>
      </c>
      <c r="D1922" s="1" t="s">
        <v>1839</v>
      </c>
      <c r="E1922" s="1" t="s">
        <v>1838</v>
      </c>
      <c r="F1922" s="4">
        <v>12500</v>
      </c>
      <c r="G1922" s="1">
        <v>2</v>
      </c>
      <c r="H1922" s="1">
        <v>1</v>
      </c>
      <c r="I1922" s="1">
        <v>500</v>
      </c>
      <c r="J1922" s="1"/>
    </row>
    <row r="1923" spans="1:10" hidden="1" x14ac:dyDescent="0.25">
      <c r="A1923" s="12">
        <v>43709</v>
      </c>
      <c r="B1923" s="1" t="s">
        <v>3767</v>
      </c>
      <c r="C1923" s="1">
        <v>1922</v>
      </c>
      <c r="D1923" s="1" t="s">
        <v>2122</v>
      </c>
      <c r="E1923" s="1" t="s">
        <v>2121</v>
      </c>
      <c r="F1923" s="4">
        <v>800</v>
      </c>
      <c r="G1923" s="1">
        <v>2</v>
      </c>
      <c r="H1923" s="1">
        <v>1</v>
      </c>
      <c r="I1923" s="1">
        <v>500</v>
      </c>
      <c r="J1923" s="1"/>
    </row>
    <row r="1924" spans="1:10" hidden="1" x14ac:dyDescent="0.25">
      <c r="A1924" s="12">
        <v>43709</v>
      </c>
      <c r="B1924" s="1" t="s">
        <v>3767</v>
      </c>
      <c r="C1924" s="1">
        <v>1923</v>
      </c>
      <c r="D1924" s="1" t="s">
        <v>2138</v>
      </c>
      <c r="E1924" s="1" t="s">
        <v>2137</v>
      </c>
      <c r="F1924" s="4">
        <v>200</v>
      </c>
      <c r="G1924" s="1">
        <v>2</v>
      </c>
      <c r="H1924" s="1">
        <v>1</v>
      </c>
      <c r="I1924" s="1">
        <v>500</v>
      </c>
      <c r="J1924" s="1"/>
    </row>
    <row r="1925" spans="1:10" hidden="1" x14ac:dyDescent="0.25">
      <c r="A1925" s="12">
        <v>43709</v>
      </c>
      <c r="B1925" s="1" t="s">
        <v>3767</v>
      </c>
      <c r="C1925" s="1">
        <v>1924</v>
      </c>
      <c r="D1925" s="1" t="s">
        <v>2156</v>
      </c>
      <c r="E1925" s="1" t="s">
        <v>2155</v>
      </c>
      <c r="F1925" s="4">
        <v>1000</v>
      </c>
      <c r="G1925" s="1">
        <v>2</v>
      </c>
      <c r="H1925" s="1">
        <v>1</v>
      </c>
      <c r="I1925" s="1">
        <v>500</v>
      </c>
      <c r="J1925" s="1"/>
    </row>
    <row r="1926" spans="1:10" hidden="1" x14ac:dyDescent="0.25">
      <c r="A1926" s="12">
        <v>43709</v>
      </c>
      <c r="B1926" s="1" t="s">
        <v>3767</v>
      </c>
      <c r="C1926" s="1">
        <v>1925</v>
      </c>
      <c r="D1926" s="1" t="s">
        <v>2164</v>
      </c>
      <c r="E1926" s="1" t="s">
        <v>2163</v>
      </c>
      <c r="F1926" s="4">
        <v>200</v>
      </c>
      <c r="G1926" s="1">
        <v>2</v>
      </c>
      <c r="H1926" s="1">
        <v>1</v>
      </c>
      <c r="I1926" s="1">
        <v>500</v>
      </c>
      <c r="J1926" s="1"/>
    </row>
    <row r="1927" spans="1:10" hidden="1" x14ac:dyDescent="0.25">
      <c r="A1927" s="12">
        <v>43709</v>
      </c>
      <c r="B1927" s="1" t="s">
        <v>3767</v>
      </c>
      <c r="C1927" s="1">
        <v>1926</v>
      </c>
      <c r="D1927" s="1" t="s">
        <v>2328</v>
      </c>
      <c r="E1927" s="1" t="s">
        <v>2327</v>
      </c>
      <c r="F1927" s="4">
        <v>40</v>
      </c>
      <c r="G1927" s="1">
        <v>2</v>
      </c>
      <c r="H1927" s="1">
        <v>1</v>
      </c>
      <c r="I1927" s="1">
        <v>500</v>
      </c>
      <c r="J1927" s="1"/>
    </row>
    <row r="1928" spans="1:10" hidden="1" x14ac:dyDescent="0.25">
      <c r="A1928" s="12">
        <v>43709</v>
      </c>
      <c r="B1928" s="1" t="s">
        <v>3767</v>
      </c>
      <c r="C1928" s="1">
        <v>1927</v>
      </c>
      <c r="D1928" s="1" t="s">
        <v>2672</v>
      </c>
      <c r="E1928" s="1" t="s">
        <v>2671</v>
      </c>
      <c r="F1928" s="4">
        <v>200</v>
      </c>
      <c r="G1928" s="1">
        <v>2</v>
      </c>
      <c r="H1928" s="1">
        <v>1</v>
      </c>
      <c r="I1928" s="1">
        <v>500</v>
      </c>
      <c r="J1928" s="1"/>
    </row>
    <row r="1929" spans="1:10" hidden="1" x14ac:dyDescent="0.25">
      <c r="A1929" s="12">
        <v>43709</v>
      </c>
      <c r="B1929" s="1" t="s">
        <v>3767</v>
      </c>
      <c r="C1929" s="1">
        <v>1928</v>
      </c>
      <c r="D1929" s="1" t="s">
        <v>3073</v>
      </c>
      <c r="E1929" s="1" t="s">
        <v>3072</v>
      </c>
      <c r="F1929" s="4">
        <v>160</v>
      </c>
      <c r="G1929" s="1">
        <v>2</v>
      </c>
      <c r="H1929" s="1">
        <v>1</v>
      </c>
      <c r="I1929" s="1">
        <v>500</v>
      </c>
      <c r="J1929" s="1"/>
    </row>
    <row r="1930" spans="1:10" hidden="1" x14ac:dyDescent="0.25">
      <c r="A1930" s="12">
        <v>43709</v>
      </c>
      <c r="B1930" s="1" t="s">
        <v>3767</v>
      </c>
      <c r="C1930" s="1">
        <v>1929</v>
      </c>
      <c r="D1930" s="1" t="s">
        <v>3083</v>
      </c>
      <c r="E1930" s="1" t="s">
        <v>3082</v>
      </c>
      <c r="F1930" s="4">
        <v>20</v>
      </c>
      <c r="G1930" s="1">
        <v>2</v>
      </c>
      <c r="H1930" s="1">
        <v>1</v>
      </c>
      <c r="I1930" s="1">
        <v>500</v>
      </c>
      <c r="J1930" s="1"/>
    </row>
    <row r="1931" spans="1:10" hidden="1" x14ac:dyDescent="0.25">
      <c r="A1931" s="12">
        <v>43709</v>
      </c>
      <c r="B1931" s="1" t="s">
        <v>3767</v>
      </c>
      <c r="C1931" s="1">
        <v>1930</v>
      </c>
      <c r="D1931" s="1" t="s">
        <v>3093</v>
      </c>
      <c r="E1931" s="1" t="s">
        <v>3092</v>
      </c>
      <c r="F1931" s="4">
        <v>40</v>
      </c>
      <c r="G1931" s="1">
        <v>2</v>
      </c>
      <c r="H1931" s="1">
        <v>1</v>
      </c>
      <c r="I1931" s="1">
        <v>500</v>
      </c>
      <c r="J1931" s="1"/>
    </row>
    <row r="1932" spans="1:10" hidden="1" x14ac:dyDescent="0.25">
      <c r="A1932" s="12">
        <v>43709</v>
      </c>
      <c r="B1932" s="1" t="s">
        <v>3767</v>
      </c>
      <c r="C1932" s="1">
        <v>1931</v>
      </c>
      <c r="D1932" s="1" t="s">
        <v>3099</v>
      </c>
      <c r="E1932" s="1" t="s">
        <v>3098</v>
      </c>
      <c r="F1932" s="4">
        <v>200</v>
      </c>
      <c r="G1932" s="1">
        <v>2</v>
      </c>
      <c r="H1932" s="1">
        <v>1</v>
      </c>
      <c r="I1932" s="1">
        <v>500</v>
      </c>
      <c r="J1932" s="1"/>
    </row>
    <row r="1933" spans="1:10" hidden="1" x14ac:dyDescent="0.25">
      <c r="A1933" s="12">
        <v>43709</v>
      </c>
      <c r="B1933" s="1" t="s">
        <v>3767</v>
      </c>
      <c r="C1933" s="1">
        <v>1932</v>
      </c>
      <c r="D1933" s="1" t="s">
        <v>3101</v>
      </c>
      <c r="E1933" s="1" t="s">
        <v>3100</v>
      </c>
      <c r="F1933" s="4">
        <v>40</v>
      </c>
      <c r="G1933" s="1">
        <v>2</v>
      </c>
      <c r="H1933" s="1">
        <v>1</v>
      </c>
      <c r="I1933" s="1">
        <v>500</v>
      </c>
      <c r="J1933" s="1"/>
    </row>
    <row r="1934" spans="1:10" hidden="1" x14ac:dyDescent="0.25">
      <c r="A1934" s="12">
        <v>43557</v>
      </c>
      <c r="B1934" s="1" t="s">
        <v>3767</v>
      </c>
      <c r="C1934" s="1">
        <v>1933</v>
      </c>
      <c r="D1934" s="1" t="s">
        <v>73</v>
      </c>
      <c r="E1934" s="1" t="s">
        <v>72</v>
      </c>
      <c r="F1934" s="4">
        <v>20</v>
      </c>
      <c r="G1934" s="1">
        <v>2</v>
      </c>
      <c r="H1934" s="1">
        <v>1</v>
      </c>
      <c r="I1934" s="1">
        <v>500</v>
      </c>
      <c r="J1934" s="1"/>
    </row>
    <row r="1935" spans="1:10" hidden="1" x14ac:dyDescent="0.25">
      <c r="A1935" s="12">
        <v>43557</v>
      </c>
      <c r="B1935" s="1" t="s">
        <v>3767</v>
      </c>
      <c r="C1935" s="1">
        <v>1934</v>
      </c>
      <c r="D1935" s="1" t="s">
        <v>1247</v>
      </c>
      <c r="E1935" s="1" t="s">
        <v>1246</v>
      </c>
      <c r="F1935" s="4">
        <v>200</v>
      </c>
      <c r="G1935" s="1">
        <v>2</v>
      </c>
      <c r="H1935" s="1">
        <v>1</v>
      </c>
      <c r="I1935" s="1">
        <v>500</v>
      </c>
      <c r="J1935" s="1"/>
    </row>
    <row r="1936" spans="1:10" hidden="1" x14ac:dyDescent="0.25">
      <c r="A1936" s="12">
        <v>43557</v>
      </c>
      <c r="B1936" s="1" t="s">
        <v>3767</v>
      </c>
      <c r="C1936" s="1">
        <v>1935</v>
      </c>
      <c r="D1936" s="1" t="s">
        <v>1251</v>
      </c>
      <c r="E1936" s="1" t="s">
        <v>1250</v>
      </c>
      <c r="F1936" s="4">
        <v>200</v>
      </c>
      <c r="G1936" s="1">
        <v>2</v>
      </c>
      <c r="H1936" s="1">
        <v>1</v>
      </c>
      <c r="I1936" s="1">
        <v>500</v>
      </c>
      <c r="J1936" s="1"/>
    </row>
    <row r="1937" spans="1:10" hidden="1" x14ac:dyDescent="0.25">
      <c r="A1937" s="12">
        <v>43557</v>
      </c>
      <c r="B1937" s="1" t="s">
        <v>3767</v>
      </c>
      <c r="C1937" s="1">
        <v>1936</v>
      </c>
      <c r="D1937" s="1" t="s">
        <v>1887</v>
      </c>
      <c r="E1937" s="1" t="s">
        <v>1886</v>
      </c>
      <c r="F1937" s="4">
        <v>200</v>
      </c>
      <c r="G1937" s="1">
        <v>2</v>
      </c>
      <c r="H1937" s="1">
        <v>1</v>
      </c>
      <c r="I1937" s="1">
        <v>500</v>
      </c>
      <c r="J1937" s="1"/>
    </row>
    <row r="1938" spans="1:10" hidden="1" x14ac:dyDescent="0.25">
      <c r="A1938" s="12">
        <v>43557</v>
      </c>
      <c r="B1938" s="1" t="s">
        <v>3767</v>
      </c>
      <c r="C1938" s="1">
        <v>1937</v>
      </c>
      <c r="D1938" s="1" t="s">
        <v>2116</v>
      </c>
      <c r="E1938" s="1" t="s">
        <v>2115</v>
      </c>
      <c r="F1938" s="4">
        <v>2000</v>
      </c>
      <c r="G1938" s="1">
        <v>2</v>
      </c>
      <c r="H1938" s="1">
        <v>1</v>
      </c>
      <c r="I1938" s="1">
        <v>500</v>
      </c>
      <c r="J1938" s="1"/>
    </row>
    <row r="1939" spans="1:10" hidden="1" x14ac:dyDescent="0.25">
      <c r="A1939" s="12">
        <v>43557</v>
      </c>
      <c r="B1939" s="1" t="s">
        <v>3767</v>
      </c>
      <c r="C1939" s="1">
        <v>1938</v>
      </c>
      <c r="D1939" s="1" t="s">
        <v>2132</v>
      </c>
      <c r="E1939" s="1" t="s">
        <v>2131</v>
      </c>
      <c r="F1939" s="4">
        <v>2000</v>
      </c>
      <c r="G1939" s="1">
        <v>2</v>
      </c>
      <c r="H1939" s="1">
        <v>1</v>
      </c>
      <c r="I1939" s="1">
        <v>500</v>
      </c>
      <c r="J1939" s="1"/>
    </row>
    <row r="1940" spans="1:10" hidden="1" x14ac:dyDescent="0.25">
      <c r="A1940" s="12">
        <v>43557</v>
      </c>
      <c r="B1940" s="1" t="s">
        <v>3767</v>
      </c>
      <c r="C1940" s="1">
        <v>1939</v>
      </c>
      <c r="D1940" s="1" t="s">
        <v>2328</v>
      </c>
      <c r="E1940" s="1" t="s">
        <v>2327</v>
      </c>
      <c r="F1940" s="4">
        <v>200</v>
      </c>
      <c r="G1940" s="1">
        <v>2</v>
      </c>
      <c r="H1940" s="1">
        <v>1</v>
      </c>
      <c r="I1940" s="1">
        <v>500</v>
      </c>
      <c r="J1940" s="1"/>
    </row>
    <row r="1941" spans="1:10" hidden="1" x14ac:dyDescent="0.25">
      <c r="A1941" s="12">
        <v>43557</v>
      </c>
      <c r="B1941" s="1" t="s">
        <v>3767</v>
      </c>
      <c r="C1941" s="1">
        <v>1940</v>
      </c>
      <c r="D1941" s="1" t="s">
        <v>2672</v>
      </c>
      <c r="E1941" s="1" t="s">
        <v>2671</v>
      </c>
      <c r="F1941" s="4">
        <v>200</v>
      </c>
      <c r="G1941" s="1">
        <v>2</v>
      </c>
      <c r="H1941" s="1">
        <v>1</v>
      </c>
      <c r="I1941" s="1">
        <v>500</v>
      </c>
      <c r="J1941" s="1"/>
    </row>
    <row r="1942" spans="1:10" hidden="1" x14ac:dyDescent="0.25">
      <c r="A1942" s="12">
        <v>43557</v>
      </c>
      <c r="B1942" s="1" t="s">
        <v>3767</v>
      </c>
      <c r="C1942" s="1">
        <v>1941</v>
      </c>
      <c r="D1942" s="1" t="s">
        <v>3061</v>
      </c>
      <c r="E1942" s="1" t="s">
        <v>3060</v>
      </c>
      <c r="F1942" s="4">
        <v>200</v>
      </c>
      <c r="G1942" s="1">
        <v>2</v>
      </c>
      <c r="H1942" s="1">
        <v>1</v>
      </c>
      <c r="I1942" s="1">
        <v>500</v>
      </c>
      <c r="J1942" s="1"/>
    </row>
    <row r="1943" spans="1:10" hidden="1" x14ac:dyDescent="0.25">
      <c r="A1943" s="12">
        <v>43557</v>
      </c>
      <c r="B1943" s="1" t="s">
        <v>3767</v>
      </c>
      <c r="C1943" s="1">
        <v>1942</v>
      </c>
      <c r="D1943" s="1" t="s">
        <v>3081</v>
      </c>
      <c r="E1943" s="1" t="s">
        <v>3080</v>
      </c>
      <c r="F1943" s="4">
        <v>60</v>
      </c>
      <c r="G1943" s="1">
        <v>2</v>
      </c>
      <c r="H1943" s="1">
        <v>1</v>
      </c>
      <c r="I1943" s="1">
        <v>500</v>
      </c>
      <c r="J1943" s="1"/>
    </row>
    <row r="1944" spans="1:10" hidden="1" x14ac:dyDescent="0.25">
      <c r="A1944" s="12">
        <v>43557</v>
      </c>
      <c r="B1944" s="1" t="s">
        <v>3767</v>
      </c>
      <c r="C1944" s="1">
        <v>1943</v>
      </c>
      <c r="D1944" s="1" t="s">
        <v>3132</v>
      </c>
      <c r="E1944" s="1" t="s">
        <v>3131</v>
      </c>
      <c r="F1944" s="4">
        <v>200</v>
      </c>
      <c r="G1944" s="1">
        <v>2</v>
      </c>
      <c r="H1944" s="1">
        <v>1</v>
      </c>
      <c r="I1944" s="1">
        <v>500</v>
      </c>
      <c r="J1944" s="1"/>
    </row>
    <row r="1945" spans="1:10" hidden="1" x14ac:dyDescent="0.25">
      <c r="A1945" s="12">
        <v>43587</v>
      </c>
      <c r="B1945" s="1" t="s">
        <v>3767</v>
      </c>
      <c r="C1945" s="1">
        <v>1944</v>
      </c>
      <c r="D1945" s="1" t="s">
        <v>73</v>
      </c>
      <c r="E1945" s="1" t="s">
        <v>72</v>
      </c>
      <c r="F1945" s="4">
        <v>20</v>
      </c>
      <c r="G1945" s="1">
        <v>2</v>
      </c>
      <c r="H1945" s="1">
        <v>1</v>
      </c>
      <c r="I1945" s="1">
        <v>500</v>
      </c>
      <c r="J1945" s="1"/>
    </row>
    <row r="1946" spans="1:10" hidden="1" x14ac:dyDescent="0.25">
      <c r="A1946" s="12">
        <v>43587</v>
      </c>
      <c r="B1946" s="1" t="s">
        <v>3767</v>
      </c>
      <c r="C1946" s="1">
        <v>1945</v>
      </c>
      <c r="D1946" s="1" t="s">
        <v>1247</v>
      </c>
      <c r="E1946" s="1" t="s">
        <v>1246</v>
      </c>
      <c r="F1946" s="4">
        <v>200</v>
      </c>
      <c r="G1946" s="1">
        <v>2</v>
      </c>
      <c r="H1946" s="1">
        <v>1</v>
      </c>
      <c r="I1946" s="1">
        <v>500</v>
      </c>
      <c r="J1946" s="1"/>
    </row>
    <row r="1947" spans="1:10" hidden="1" x14ac:dyDescent="0.25">
      <c r="A1947" s="12">
        <v>43587</v>
      </c>
      <c r="B1947" s="1" t="s">
        <v>3767</v>
      </c>
      <c r="C1947" s="1">
        <v>1946</v>
      </c>
      <c r="D1947" s="1" t="s">
        <v>1247</v>
      </c>
      <c r="E1947" s="1" t="s">
        <v>1246</v>
      </c>
      <c r="F1947" s="4">
        <v>200</v>
      </c>
      <c r="G1947" s="1">
        <v>2</v>
      </c>
      <c r="H1947" s="1">
        <v>1</v>
      </c>
      <c r="I1947" s="1">
        <v>500</v>
      </c>
      <c r="J1947" s="1"/>
    </row>
    <row r="1948" spans="1:10" hidden="1" x14ac:dyDescent="0.25">
      <c r="A1948" s="12">
        <v>43587</v>
      </c>
      <c r="B1948" s="1" t="s">
        <v>3767</v>
      </c>
      <c r="C1948" s="1">
        <v>1947</v>
      </c>
      <c r="D1948" s="1" t="s">
        <v>1249</v>
      </c>
      <c r="E1948" s="1" t="s">
        <v>1248</v>
      </c>
      <c r="F1948" s="4">
        <v>200</v>
      </c>
      <c r="G1948" s="1">
        <v>2</v>
      </c>
      <c r="H1948" s="1">
        <v>1</v>
      </c>
      <c r="I1948" s="1">
        <v>500</v>
      </c>
      <c r="J1948" s="1"/>
    </row>
    <row r="1949" spans="1:10" hidden="1" x14ac:dyDescent="0.25">
      <c r="A1949" s="12">
        <v>43587</v>
      </c>
      <c r="B1949" s="1" t="s">
        <v>3767</v>
      </c>
      <c r="C1949" s="1">
        <v>1948</v>
      </c>
      <c r="D1949" s="1" t="s">
        <v>1249</v>
      </c>
      <c r="E1949" s="1" t="s">
        <v>1248</v>
      </c>
      <c r="F1949" s="4">
        <v>200</v>
      </c>
      <c r="G1949" s="1">
        <v>2</v>
      </c>
      <c r="H1949" s="1">
        <v>1</v>
      </c>
      <c r="I1949" s="1">
        <v>500</v>
      </c>
      <c r="J1949" s="1"/>
    </row>
    <row r="1950" spans="1:10" hidden="1" x14ac:dyDescent="0.25">
      <c r="A1950" s="12">
        <v>43587</v>
      </c>
      <c r="B1950" s="1" t="s">
        <v>3767</v>
      </c>
      <c r="C1950" s="1">
        <v>1949</v>
      </c>
      <c r="D1950" s="1" t="s">
        <v>1251</v>
      </c>
      <c r="E1950" s="1" t="s">
        <v>1250</v>
      </c>
      <c r="F1950" s="4">
        <v>200</v>
      </c>
      <c r="G1950" s="1">
        <v>2</v>
      </c>
      <c r="H1950" s="1">
        <v>1</v>
      </c>
      <c r="I1950" s="1">
        <v>500</v>
      </c>
      <c r="J1950" s="1"/>
    </row>
    <row r="1951" spans="1:10" hidden="1" x14ac:dyDescent="0.25">
      <c r="A1951" s="12">
        <v>43587</v>
      </c>
      <c r="B1951" s="1" t="s">
        <v>3767</v>
      </c>
      <c r="C1951" s="1">
        <v>1950</v>
      </c>
      <c r="D1951" s="1" t="s">
        <v>1696</v>
      </c>
      <c r="E1951" s="1" t="s">
        <v>1695</v>
      </c>
      <c r="F1951" s="4">
        <v>120</v>
      </c>
      <c r="G1951" s="1">
        <v>2</v>
      </c>
      <c r="H1951" s="1">
        <v>1</v>
      </c>
      <c r="I1951" s="1">
        <v>500</v>
      </c>
      <c r="J1951" s="1"/>
    </row>
    <row r="1952" spans="1:10" hidden="1" x14ac:dyDescent="0.25">
      <c r="A1952" s="12">
        <v>43587</v>
      </c>
      <c r="B1952" s="1" t="s">
        <v>3767</v>
      </c>
      <c r="C1952" s="1">
        <v>1951</v>
      </c>
      <c r="D1952" s="1" t="s">
        <v>1708</v>
      </c>
      <c r="E1952" s="1" t="s">
        <v>1707</v>
      </c>
      <c r="F1952" s="4">
        <v>60</v>
      </c>
      <c r="G1952" s="1">
        <v>2</v>
      </c>
      <c r="H1952" s="1">
        <v>1</v>
      </c>
      <c r="I1952" s="1">
        <v>500</v>
      </c>
      <c r="J1952" s="1"/>
    </row>
    <row r="1953" spans="1:10" hidden="1" x14ac:dyDescent="0.25">
      <c r="A1953" s="12">
        <v>43587</v>
      </c>
      <c r="B1953" s="1" t="s">
        <v>3767</v>
      </c>
      <c r="C1953" s="1">
        <v>1952</v>
      </c>
      <c r="D1953" s="1" t="s">
        <v>1911</v>
      </c>
      <c r="E1953" s="1" t="s">
        <v>1910</v>
      </c>
      <c r="F1953" s="4">
        <v>200</v>
      </c>
      <c r="G1953" s="1">
        <v>2</v>
      </c>
      <c r="H1953" s="1">
        <v>1</v>
      </c>
      <c r="I1953" s="1">
        <v>500</v>
      </c>
      <c r="J1953" s="1"/>
    </row>
    <row r="1954" spans="1:10" hidden="1" x14ac:dyDescent="0.25">
      <c r="A1954" s="12">
        <v>43587</v>
      </c>
      <c r="B1954" s="1" t="s">
        <v>3767</v>
      </c>
      <c r="C1954" s="1">
        <v>1953</v>
      </c>
      <c r="D1954" s="1" t="s">
        <v>2134</v>
      </c>
      <c r="E1954" s="1" t="s">
        <v>2133</v>
      </c>
      <c r="F1954" s="4">
        <v>2000</v>
      </c>
      <c r="G1954" s="1">
        <v>2</v>
      </c>
      <c r="H1954" s="1">
        <v>1</v>
      </c>
      <c r="I1954" s="1">
        <v>500</v>
      </c>
      <c r="J1954" s="1"/>
    </row>
    <row r="1955" spans="1:10" hidden="1" x14ac:dyDescent="0.25">
      <c r="A1955" s="12">
        <v>43587</v>
      </c>
      <c r="B1955" s="1" t="s">
        <v>3767</v>
      </c>
      <c r="C1955" s="1">
        <v>1954</v>
      </c>
      <c r="D1955" s="1" t="s">
        <v>2136</v>
      </c>
      <c r="E1955" s="1" t="s">
        <v>2135</v>
      </c>
      <c r="F1955" s="4">
        <v>2000</v>
      </c>
      <c r="G1955" s="1">
        <v>2</v>
      </c>
      <c r="H1955" s="1">
        <v>1</v>
      </c>
      <c r="I1955" s="1">
        <v>500</v>
      </c>
      <c r="J1955" s="1"/>
    </row>
    <row r="1956" spans="1:10" hidden="1" x14ac:dyDescent="0.25">
      <c r="A1956" s="12">
        <v>43587</v>
      </c>
      <c r="B1956" s="1" t="s">
        <v>3767</v>
      </c>
      <c r="C1956" s="1">
        <v>1955</v>
      </c>
      <c r="D1956" s="1" t="s">
        <v>2154</v>
      </c>
      <c r="E1956" s="1" t="s">
        <v>2153</v>
      </c>
      <c r="F1956" s="4">
        <v>1000</v>
      </c>
      <c r="G1956" s="1">
        <v>2</v>
      </c>
      <c r="H1956" s="1">
        <v>1</v>
      </c>
      <c r="I1956" s="1">
        <v>500</v>
      </c>
      <c r="J1956" s="1"/>
    </row>
    <row r="1957" spans="1:10" hidden="1" x14ac:dyDescent="0.25">
      <c r="A1957" s="12">
        <v>43587</v>
      </c>
      <c r="B1957" s="1" t="s">
        <v>3767</v>
      </c>
      <c r="C1957" s="1">
        <v>1956</v>
      </c>
      <c r="D1957" s="1" t="s">
        <v>2156</v>
      </c>
      <c r="E1957" s="1" t="s">
        <v>2155</v>
      </c>
      <c r="F1957" s="4">
        <v>1000</v>
      </c>
      <c r="G1957" s="1">
        <v>2</v>
      </c>
      <c r="H1957" s="1">
        <v>1</v>
      </c>
      <c r="I1957" s="1">
        <v>500</v>
      </c>
      <c r="J1957" s="1"/>
    </row>
    <row r="1958" spans="1:10" hidden="1" x14ac:dyDescent="0.25">
      <c r="A1958" s="12">
        <v>43587</v>
      </c>
      <c r="B1958" s="1" t="s">
        <v>3767</v>
      </c>
      <c r="C1958" s="1">
        <v>1957</v>
      </c>
      <c r="D1958" s="1" t="s">
        <v>2160</v>
      </c>
      <c r="E1958" s="1" t="s">
        <v>2159</v>
      </c>
      <c r="F1958" s="4">
        <v>200</v>
      </c>
      <c r="G1958" s="1">
        <v>2</v>
      </c>
      <c r="H1958" s="1">
        <v>1</v>
      </c>
      <c r="I1958" s="1">
        <v>500</v>
      </c>
      <c r="J1958" s="1"/>
    </row>
    <row r="1959" spans="1:10" hidden="1" x14ac:dyDescent="0.25">
      <c r="A1959" s="12">
        <v>43587</v>
      </c>
      <c r="B1959" s="1" t="s">
        <v>3767</v>
      </c>
      <c r="C1959" s="1">
        <v>1958</v>
      </c>
      <c r="D1959" s="1" t="s">
        <v>2328</v>
      </c>
      <c r="E1959" s="1" t="s">
        <v>2327</v>
      </c>
      <c r="F1959" s="4">
        <v>200</v>
      </c>
      <c r="G1959" s="1">
        <v>2</v>
      </c>
      <c r="H1959" s="1">
        <v>1</v>
      </c>
      <c r="I1959" s="1">
        <v>500</v>
      </c>
      <c r="J1959" s="1"/>
    </row>
    <row r="1960" spans="1:10" hidden="1" x14ac:dyDescent="0.25">
      <c r="A1960" s="12">
        <v>43587</v>
      </c>
      <c r="B1960" s="1" t="s">
        <v>3767</v>
      </c>
      <c r="C1960" s="1">
        <v>1959</v>
      </c>
      <c r="D1960" s="1" t="s">
        <v>3061</v>
      </c>
      <c r="E1960" s="1" t="s">
        <v>3060</v>
      </c>
      <c r="F1960" s="4">
        <v>200</v>
      </c>
      <c r="G1960" s="1">
        <v>2</v>
      </c>
      <c r="H1960" s="1">
        <v>1</v>
      </c>
      <c r="I1960" s="1">
        <v>500</v>
      </c>
      <c r="J1960" s="1"/>
    </row>
    <row r="1961" spans="1:10" hidden="1" x14ac:dyDescent="0.25">
      <c r="A1961" s="12">
        <v>43587</v>
      </c>
      <c r="B1961" s="1" t="s">
        <v>3767</v>
      </c>
      <c r="C1961" s="1">
        <v>1960</v>
      </c>
      <c r="D1961" s="1" t="s">
        <v>3130</v>
      </c>
      <c r="E1961" s="1" t="s">
        <v>3129</v>
      </c>
      <c r="F1961" s="4">
        <v>200</v>
      </c>
      <c r="G1961" s="1">
        <v>2</v>
      </c>
      <c r="H1961" s="1">
        <v>1</v>
      </c>
      <c r="I1961" s="1">
        <v>500</v>
      </c>
      <c r="J1961" s="1"/>
    </row>
    <row r="1962" spans="1:10" hidden="1" x14ac:dyDescent="0.25">
      <c r="A1962" s="12">
        <v>43587</v>
      </c>
      <c r="B1962" s="1" t="s">
        <v>3767</v>
      </c>
      <c r="C1962" s="1">
        <v>1961</v>
      </c>
      <c r="D1962" s="1" t="s">
        <v>3136</v>
      </c>
      <c r="E1962" s="1" t="s">
        <v>3135</v>
      </c>
      <c r="F1962" s="4">
        <v>200</v>
      </c>
      <c r="G1962" s="1">
        <v>2</v>
      </c>
      <c r="H1962" s="1">
        <v>1</v>
      </c>
      <c r="I1962" s="1">
        <v>500</v>
      </c>
      <c r="J1962" s="1"/>
    </row>
    <row r="1963" spans="1:10" hidden="1" x14ac:dyDescent="0.25">
      <c r="A1963" s="12">
        <v>43587</v>
      </c>
      <c r="B1963" s="1" t="s">
        <v>3767</v>
      </c>
      <c r="C1963" s="1">
        <v>1962</v>
      </c>
      <c r="D1963" s="1" t="s">
        <v>3576</v>
      </c>
      <c r="E1963" s="1" t="s">
        <v>3575</v>
      </c>
      <c r="F1963" s="4">
        <v>200</v>
      </c>
      <c r="G1963" s="1">
        <v>2</v>
      </c>
      <c r="H1963" s="1">
        <v>1</v>
      </c>
      <c r="I1963" s="1">
        <v>500</v>
      </c>
      <c r="J1963" s="1"/>
    </row>
    <row r="1964" spans="1:10" hidden="1" x14ac:dyDescent="0.25">
      <c r="A1964" s="12">
        <v>43648</v>
      </c>
      <c r="B1964" s="1" t="s">
        <v>3767</v>
      </c>
      <c r="C1964" s="1">
        <v>1963</v>
      </c>
      <c r="D1964" s="1" t="s">
        <v>43</v>
      </c>
      <c r="E1964" s="1" t="s">
        <v>42</v>
      </c>
      <c r="F1964" s="4">
        <v>20</v>
      </c>
      <c r="G1964" s="1">
        <v>2</v>
      </c>
      <c r="H1964" s="1">
        <v>1</v>
      </c>
      <c r="I1964" s="1">
        <v>500</v>
      </c>
      <c r="J1964" s="1"/>
    </row>
    <row r="1965" spans="1:10" hidden="1" x14ac:dyDescent="0.25">
      <c r="A1965" s="12">
        <v>43648</v>
      </c>
      <c r="B1965" s="1" t="s">
        <v>3767</v>
      </c>
      <c r="C1965" s="1">
        <v>1964</v>
      </c>
      <c r="D1965" s="1" t="s">
        <v>103</v>
      </c>
      <c r="E1965" s="1" t="s">
        <v>102</v>
      </c>
      <c r="F1965" s="4">
        <v>120</v>
      </c>
      <c r="G1965" s="1">
        <v>2</v>
      </c>
      <c r="H1965" s="1">
        <v>1</v>
      </c>
      <c r="I1965" s="1">
        <v>500</v>
      </c>
      <c r="J1965" s="1"/>
    </row>
    <row r="1966" spans="1:10" hidden="1" x14ac:dyDescent="0.25">
      <c r="A1966" s="12">
        <v>43648</v>
      </c>
      <c r="B1966" s="1" t="s">
        <v>3767</v>
      </c>
      <c r="C1966" s="1">
        <v>1965</v>
      </c>
      <c r="D1966" s="1" t="s">
        <v>135</v>
      </c>
      <c r="E1966" s="1" t="s">
        <v>134</v>
      </c>
      <c r="F1966" s="4">
        <v>200</v>
      </c>
      <c r="G1966" s="1">
        <v>2</v>
      </c>
      <c r="H1966" s="1">
        <v>1</v>
      </c>
      <c r="I1966" s="1">
        <v>500</v>
      </c>
      <c r="J1966" s="1"/>
    </row>
    <row r="1967" spans="1:10" hidden="1" x14ac:dyDescent="0.25">
      <c r="A1967" s="12">
        <v>43648</v>
      </c>
      <c r="B1967" s="1" t="s">
        <v>3767</v>
      </c>
      <c r="C1967" s="1">
        <v>1966</v>
      </c>
      <c r="D1967" s="1" t="s">
        <v>137</v>
      </c>
      <c r="E1967" s="1" t="s">
        <v>136</v>
      </c>
      <c r="F1967" s="4">
        <v>200</v>
      </c>
      <c r="G1967" s="1">
        <v>2</v>
      </c>
      <c r="H1967" s="1">
        <v>1</v>
      </c>
      <c r="I1967" s="1">
        <v>500</v>
      </c>
      <c r="J1967" s="1"/>
    </row>
    <row r="1968" spans="1:10" hidden="1" x14ac:dyDescent="0.25">
      <c r="A1968" s="12">
        <v>43648</v>
      </c>
      <c r="B1968" s="1" t="s">
        <v>3767</v>
      </c>
      <c r="C1968" s="1">
        <v>1967</v>
      </c>
      <c r="D1968" s="1" t="s">
        <v>208</v>
      </c>
      <c r="E1968" s="1" t="s">
        <v>207</v>
      </c>
      <c r="F1968" s="4">
        <v>200</v>
      </c>
      <c r="G1968" s="1">
        <v>2</v>
      </c>
      <c r="H1968" s="1">
        <v>1</v>
      </c>
      <c r="I1968" s="1">
        <v>500</v>
      </c>
      <c r="J1968" s="1"/>
    </row>
    <row r="1969" spans="1:10" hidden="1" x14ac:dyDescent="0.25">
      <c r="A1969" s="12">
        <v>43648</v>
      </c>
      <c r="B1969" s="1" t="s">
        <v>3767</v>
      </c>
      <c r="C1969" s="1">
        <v>1968</v>
      </c>
      <c r="D1969" s="1" t="s">
        <v>1247</v>
      </c>
      <c r="E1969" s="1" t="s">
        <v>1246</v>
      </c>
      <c r="F1969" s="4">
        <v>200</v>
      </c>
      <c r="G1969" s="1">
        <v>2</v>
      </c>
      <c r="H1969" s="1">
        <v>1</v>
      </c>
      <c r="I1969" s="1">
        <v>500</v>
      </c>
      <c r="J1969" s="1"/>
    </row>
    <row r="1970" spans="1:10" hidden="1" x14ac:dyDescent="0.25">
      <c r="A1970" s="12">
        <v>43648</v>
      </c>
      <c r="B1970" s="1" t="s">
        <v>3767</v>
      </c>
      <c r="C1970" s="1">
        <v>1969</v>
      </c>
      <c r="D1970" s="1" t="s">
        <v>1247</v>
      </c>
      <c r="E1970" s="1" t="s">
        <v>1246</v>
      </c>
      <c r="F1970" s="4">
        <v>200</v>
      </c>
      <c r="G1970" s="1">
        <v>2</v>
      </c>
      <c r="H1970" s="1">
        <v>1</v>
      </c>
      <c r="I1970" s="1">
        <v>500</v>
      </c>
      <c r="J1970" s="1"/>
    </row>
    <row r="1971" spans="1:10" hidden="1" x14ac:dyDescent="0.25">
      <c r="A1971" s="12">
        <v>43648</v>
      </c>
      <c r="B1971" s="1" t="s">
        <v>3767</v>
      </c>
      <c r="C1971" s="1">
        <v>1970</v>
      </c>
      <c r="D1971" s="1" t="s">
        <v>1249</v>
      </c>
      <c r="E1971" s="1" t="s">
        <v>1248</v>
      </c>
      <c r="F1971" s="4">
        <v>200</v>
      </c>
      <c r="G1971" s="1">
        <v>2</v>
      </c>
      <c r="H1971" s="1">
        <v>1</v>
      </c>
      <c r="I1971" s="1">
        <v>500</v>
      </c>
      <c r="J1971" s="1"/>
    </row>
    <row r="1972" spans="1:10" hidden="1" x14ac:dyDescent="0.25">
      <c r="A1972" s="12">
        <v>43648</v>
      </c>
      <c r="B1972" s="1" t="s">
        <v>3767</v>
      </c>
      <c r="C1972" s="1">
        <v>1971</v>
      </c>
      <c r="D1972" s="1" t="s">
        <v>1249</v>
      </c>
      <c r="E1972" s="1" t="s">
        <v>1248</v>
      </c>
      <c r="F1972" s="4">
        <v>200</v>
      </c>
      <c r="G1972" s="1">
        <v>2</v>
      </c>
      <c r="H1972" s="1">
        <v>1</v>
      </c>
      <c r="I1972" s="1">
        <v>500</v>
      </c>
      <c r="J1972" s="1"/>
    </row>
    <row r="1973" spans="1:10" hidden="1" x14ac:dyDescent="0.25">
      <c r="A1973" s="12">
        <v>43648</v>
      </c>
      <c r="B1973" s="1" t="s">
        <v>3767</v>
      </c>
      <c r="C1973" s="1">
        <v>1972</v>
      </c>
      <c r="D1973" s="1" t="s">
        <v>1251</v>
      </c>
      <c r="E1973" s="1" t="s">
        <v>1250</v>
      </c>
      <c r="F1973" s="4">
        <v>200</v>
      </c>
      <c r="G1973" s="1">
        <v>2</v>
      </c>
      <c r="H1973" s="1">
        <v>1</v>
      </c>
      <c r="I1973" s="1">
        <v>500</v>
      </c>
      <c r="J1973" s="1"/>
    </row>
    <row r="1974" spans="1:10" hidden="1" x14ac:dyDescent="0.25">
      <c r="A1974" s="12">
        <v>43648</v>
      </c>
      <c r="B1974" s="1" t="s">
        <v>3767</v>
      </c>
      <c r="C1974" s="1">
        <v>1973</v>
      </c>
      <c r="D1974" s="1" t="s">
        <v>1708</v>
      </c>
      <c r="E1974" s="1" t="s">
        <v>1707</v>
      </c>
      <c r="F1974" s="4">
        <v>400</v>
      </c>
      <c r="G1974" s="1">
        <v>2</v>
      </c>
      <c r="H1974" s="1">
        <v>1</v>
      </c>
      <c r="I1974" s="1">
        <v>500</v>
      </c>
      <c r="J1974" s="1"/>
    </row>
    <row r="1975" spans="1:10" hidden="1" x14ac:dyDescent="0.25">
      <c r="A1975" s="12">
        <v>43648</v>
      </c>
      <c r="B1975" s="1" t="s">
        <v>3767</v>
      </c>
      <c r="C1975" s="1">
        <v>1974</v>
      </c>
      <c r="D1975" s="1" t="s">
        <v>1887</v>
      </c>
      <c r="E1975" s="1" t="s">
        <v>1886</v>
      </c>
      <c r="F1975" s="4">
        <v>200</v>
      </c>
      <c r="G1975" s="1">
        <v>2</v>
      </c>
      <c r="H1975" s="1">
        <v>1</v>
      </c>
      <c r="I1975" s="1">
        <v>500</v>
      </c>
      <c r="J1975" s="1"/>
    </row>
    <row r="1976" spans="1:10" hidden="1" x14ac:dyDescent="0.25">
      <c r="A1976" s="12">
        <v>43648</v>
      </c>
      <c r="B1976" s="1" t="s">
        <v>3767</v>
      </c>
      <c r="C1976" s="1">
        <v>1975</v>
      </c>
      <c r="D1976" s="1" t="s">
        <v>1891</v>
      </c>
      <c r="E1976" s="1" t="s">
        <v>1890</v>
      </c>
      <c r="F1976" s="4">
        <v>200</v>
      </c>
      <c r="G1976" s="1">
        <v>2</v>
      </c>
      <c r="H1976" s="1">
        <v>1</v>
      </c>
      <c r="I1976" s="1">
        <v>500</v>
      </c>
      <c r="J1976" s="1"/>
    </row>
    <row r="1977" spans="1:10" hidden="1" x14ac:dyDescent="0.25">
      <c r="A1977" s="12">
        <v>43648</v>
      </c>
      <c r="B1977" s="1" t="s">
        <v>3767</v>
      </c>
      <c r="C1977" s="1">
        <v>1976</v>
      </c>
      <c r="D1977" s="1" t="s">
        <v>1911</v>
      </c>
      <c r="E1977" s="1" t="s">
        <v>1910</v>
      </c>
      <c r="F1977" s="4">
        <v>200</v>
      </c>
      <c r="G1977" s="1">
        <v>2</v>
      </c>
      <c r="H1977" s="1">
        <v>1</v>
      </c>
      <c r="I1977" s="1">
        <v>500</v>
      </c>
      <c r="J1977" s="1"/>
    </row>
    <row r="1978" spans="1:10" hidden="1" x14ac:dyDescent="0.25">
      <c r="A1978" s="12">
        <v>43648</v>
      </c>
      <c r="B1978" s="1" t="s">
        <v>3767</v>
      </c>
      <c r="C1978" s="1">
        <v>1977</v>
      </c>
      <c r="D1978" s="1" t="s">
        <v>2114</v>
      </c>
      <c r="E1978" s="1" t="s">
        <v>2113</v>
      </c>
      <c r="F1978" s="4">
        <v>600</v>
      </c>
      <c r="G1978" s="1">
        <v>2</v>
      </c>
      <c r="H1978" s="1">
        <v>1</v>
      </c>
      <c r="I1978" s="1">
        <v>500</v>
      </c>
      <c r="J1978" s="1"/>
    </row>
    <row r="1979" spans="1:10" hidden="1" x14ac:dyDescent="0.25">
      <c r="A1979" s="12">
        <v>43648</v>
      </c>
      <c r="B1979" s="1" t="s">
        <v>3767</v>
      </c>
      <c r="C1979" s="1">
        <v>1978</v>
      </c>
      <c r="D1979" s="1" t="s">
        <v>2122</v>
      </c>
      <c r="E1979" s="1" t="s">
        <v>2121</v>
      </c>
      <c r="F1979" s="4">
        <v>1000</v>
      </c>
      <c r="G1979" s="1">
        <v>2</v>
      </c>
      <c r="H1979" s="1">
        <v>1</v>
      </c>
      <c r="I1979" s="1">
        <v>500</v>
      </c>
      <c r="J1979" s="1"/>
    </row>
    <row r="1980" spans="1:10" hidden="1" x14ac:dyDescent="0.25">
      <c r="A1980" s="12">
        <v>43648</v>
      </c>
      <c r="B1980" s="1" t="s">
        <v>3767</v>
      </c>
      <c r="C1980" s="1">
        <v>1979</v>
      </c>
      <c r="D1980" s="1" t="s">
        <v>2124</v>
      </c>
      <c r="E1980" s="1" t="s">
        <v>2123</v>
      </c>
      <c r="F1980" s="4">
        <v>200</v>
      </c>
      <c r="G1980" s="1">
        <v>2</v>
      </c>
      <c r="H1980" s="1">
        <v>1</v>
      </c>
      <c r="I1980" s="1">
        <v>500</v>
      </c>
      <c r="J1980" s="1"/>
    </row>
    <row r="1981" spans="1:10" hidden="1" x14ac:dyDescent="0.25">
      <c r="A1981" s="12">
        <v>43648</v>
      </c>
      <c r="B1981" s="1" t="s">
        <v>3767</v>
      </c>
      <c r="C1981" s="1">
        <v>1980</v>
      </c>
      <c r="D1981" s="1" t="s">
        <v>2140</v>
      </c>
      <c r="E1981" s="1" t="s">
        <v>2139</v>
      </c>
      <c r="F1981" s="4">
        <v>200</v>
      </c>
      <c r="G1981" s="1">
        <v>2</v>
      </c>
      <c r="H1981" s="1">
        <v>1</v>
      </c>
      <c r="I1981" s="1">
        <v>500</v>
      </c>
      <c r="J1981" s="1"/>
    </row>
    <row r="1982" spans="1:10" hidden="1" x14ac:dyDescent="0.25">
      <c r="A1982" s="12">
        <v>43648</v>
      </c>
      <c r="B1982" s="1" t="s">
        <v>3767</v>
      </c>
      <c r="C1982" s="1">
        <v>1981</v>
      </c>
      <c r="D1982" s="1" t="s">
        <v>2144</v>
      </c>
      <c r="E1982" s="1" t="s">
        <v>2143</v>
      </c>
      <c r="F1982" s="4">
        <v>200</v>
      </c>
      <c r="G1982" s="1">
        <v>2</v>
      </c>
      <c r="H1982" s="1">
        <v>1</v>
      </c>
      <c r="I1982" s="1">
        <v>500</v>
      </c>
      <c r="J1982" s="1"/>
    </row>
    <row r="1983" spans="1:10" hidden="1" x14ac:dyDescent="0.25">
      <c r="A1983" s="12">
        <v>43648</v>
      </c>
      <c r="B1983" s="1" t="s">
        <v>3767</v>
      </c>
      <c r="C1983" s="1">
        <v>1982</v>
      </c>
      <c r="D1983" s="1" t="s">
        <v>2152</v>
      </c>
      <c r="E1983" s="1" t="s">
        <v>2151</v>
      </c>
      <c r="F1983" s="4">
        <v>200</v>
      </c>
      <c r="G1983" s="1">
        <v>2</v>
      </c>
      <c r="H1983" s="1">
        <v>1</v>
      </c>
      <c r="I1983" s="1">
        <v>500</v>
      </c>
      <c r="J1983" s="1"/>
    </row>
    <row r="1984" spans="1:10" hidden="1" x14ac:dyDescent="0.25">
      <c r="A1984" s="12">
        <v>43648</v>
      </c>
      <c r="B1984" s="1" t="s">
        <v>3767</v>
      </c>
      <c r="C1984" s="1">
        <v>1983</v>
      </c>
      <c r="D1984" s="1" t="s">
        <v>2328</v>
      </c>
      <c r="E1984" s="1" t="s">
        <v>2327</v>
      </c>
      <c r="F1984" s="4">
        <v>200</v>
      </c>
      <c r="G1984" s="1">
        <v>2</v>
      </c>
      <c r="H1984" s="1">
        <v>1</v>
      </c>
      <c r="I1984" s="1">
        <v>500</v>
      </c>
      <c r="J1984" s="1"/>
    </row>
    <row r="1985" spans="1:10" hidden="1" x14ac:dyDescent="0.25">
      <c r="A1985" s="12">
        <v>43648</v>
      </c>
      <c r="B1985" s="1" t="s">
        <v>3767</v>
      </c>
      <c r="C1985" s="1">
        <v>1984</v>
      </c>
      <c r="D1985" s="1" t="s">
        <v>2852</v>
      </c>
      <c r="E1985" s="1" t="s">
        <v>2851</v>
      </c>
      <c r="F1985" s="4">
        <v>80</v>
      </c>
      <c r="G1985" s="1">
        <v>2</v>
      </c>
      <c r="H1985" s="1">
        <v>1</v>
      </c>
      <c r="I1985" s="1">
        <v>500</v>
      </c>
      <c r="J1985" s="1"/>
    </row>
    <row r="1986" spans="1:10" hidden="1" x14ac:dyDescent="0.25">
      <c r="A1986" s="12">
        <v>43648</v>
      </c>
      <c r="B1986" s="1" t="s">
        <v>3767</v>
      </c>
      <c r="C1986" s="1">
        <v>1985</v>
      </c>
      <c r="D1986" s="1" t="s">
        <v>3061</v>
      </c>
      <c r="E1986" s="1" t="s">
        <v>3060</v>
      </c>
      <c r="F1986" s="4">
        <v>200</v>
      </c>
      <c r="G1986" s="1">
        <v>2</v>
      </c>
      <c r="H1986" s="1">
        <v>1</v>
      </c>
      <c r="I1986" s="1">
        <v>500</v>
      </c>
      <c r="J1986" s="1"/>
    </row>
    <row r="1987" spans="1:10" hidden="1" x14ac:dyDescent="0.25">
      <c r="A1987" s="12">
        <v>43648</v>
      </c>
      <c r="B1987" s="1" t="s">
        <v>3767</v>
      </c>
      <c r="C1987" s="1">
        <v>1986</v>
      </c>
      <c r="D1987" s="1" t="s">
        <v>3073</v>
      </c>
      <c r="E1987" s="1" t="s">
        <v>3072</v>
      </c>
      <c r="F1987" s="4">
        <v>80</v>
      </c>
      <c r="G1987" s="1">
        <v>2</v>
      </c>
      <c r="H1987" s="1">
        <v>1</v>
      </c>
      <c r="I1987" s="1">
        <v>500</v>
      </c>
      <c r="J1987" s="1"/>
    </row>
    <row r="1988" spans="1:10" hidden="1" x14ac:dyDescent="0.25">
      <c r="A1988" s="12">
        <v>43648</v>
      </c>
      <c r="B1988" s="1" t="s">
        <v>3767</v>
      </c>
      <c r="C1988" s="1">
        <v>1987</v>
      </c>
      <c r="D1988" s="1" t="s">
        <v>3077</v>
      </c>
      <c r="E1988" s="1" t="s">
        <v>3076</v>
      </c>
      <c r="F1988" s="4">
        <v>80</v>
      </c>
      <c r="G1988" s="1">
        <v>2</v>
      </c>
      <c r="H1988" s="1">
        <v>1</v>
      </c>
      <c r="I1988" s="1">
        <v>500</v>
      </c>
      <c r="J1988" s="1"/>
    </row>
    <row r="1989" spans="1:10" hidden="1" x14ac:dyDescent="0.25">
      <c r="A1989" s="12">
        <v>43648</v>
      </c>
      <c r="B1989" s="1" t="s">
        <v>3767</v>
      </c>
      <c r="C1989" s="1">
        <v>1988</v>
      </c>
      <c r="D1989" s="1" t="s">
        <v>3087</v>
      </c>
      <c r="E1989" s="1" t="s">
        <v>3086</v>
      </c>
      <c r="F1989" s="4">
        <v>60</v>
      </c>
      <c r="G1989" s="1">
        <v>2</v>
      </c>
      <c r="H1989" s="1">
        <v>1</v>
      </c>
      <c r="I1989" s="1">
        <v>500</v>
      </c>
      <c r="J1989" s="1"/>
    </row>
    <row r="1990" spans="1:10" hidden="1" x14ac:dyDescent="0.25">
      <c r="A1990" s="12">
        <v>43648</v>
      </c>
      <c r="B1990" s="1" t="s">
        <v>3767</v>
      </c>
      <c r="C1990" s="1">
        <v>1989</v>
      </c>
      <c r="D1990" s="1" t="s">
        <v>3091</v>
      </c>
      <c r="E1990" s="1" t="s">
        <v>3090</v>
      </c>
      <c r="F1990" s="4">
        <v>200</v>
      </c>
      <c r="G1990" s="1">
        <v>2</v>
      </c>
      <c r="H1990" s="1">
        <v>1</v>
      </c>
      <c r="I1990" s="1">
        <v>500</v>
      </c>
      <c r="J1990" s="1"/>
    </row>
    <row r="1991" spans="1:10" hidden="1" x14ac:dyDescent="0.25">
      <c r="A1991" s="12">
        <v>43648</v>
      </c>
      <c r="B1991" s="1" t="s">
        <v>3767</v>
      </c>
      <c r="C1991" s="1">
        <v>1990</v>
      </c>
      <c r="D1991" s="1" t="s">
        <v>3095</v>
      </c>
      <c r="E1991" s="1" t="s">
        <v>3094</v>
      </c>
      <c r="F1991" s="4">
        <v>200</v>
      </c>
      <c r="G1991" s="1">
        <v>2</v>
      </c>
      <c r="H1991" s="1">
        <v>1</v>
      </c>
      <c r="I1991" s="1">
        <v>500</v>
      </c>
      <c r="J1991" s="1"/>
    </row>
    <row r="1992" spans="1:10" hidden="1" x14ac:dyDescent="0.25">
      <c r="A1992" s="12">
        <v>43648</v>
      </c>
      <c r="B1992" s="1" t="s">
        <v>3767</v>
      </c>
      <c r="C1992" s="1">
        <v>1991</v>
      </c>
      <c r="D1992" s="1" t="s">
        <v>3099</v>
      </c>
      <c r="E1992" s="1" t="s">
        <v>3098</v>
      </c>
      <c r="F1992" s="4">
        <v>200</v>
      </c>
      <c r="G1992" s="1">
        <v>2</v>
      </c>
      <c r="H1992" s="1">
        <v>1</v>
      </c>
      <c r="I1992" s="1">
        <v>500</v>
      </c>
      <c r="J1992" s="1"/>
    </row>
    <row r="1993" spans="1:10" hidden="1" x14ac:dyDescent="0.25">
      <c r="A1993" s="12">
        <v>43648</v>
      </c>
      <c r="B1993" s="1" t="s">
        <v>3767</v>
      </c>
      <c r="C1993" s="1">
        <v>1992</v>
      </c>
      <c r="D1993" s="1" t="s">
        <v>3480</v>
      </c>
      <c r="E1993" s="1" t="s">
        <v>3479</v>
      </c>
      <c r="F1993" s="4">
        <v>200</v>
      </c>
      <c r="G1993" s="1">
        <v>2</v>
      </c>
      <c r="H1993" s="1">
        <v>1</v>
      </c>
      <c r="I1993" s="1">
        <v>500</v>
      </c>
      <c r="J1993" s="1"/>
    </row>
    <row r="1994" spans="1:10" hidden="1" x14ac:dyDescent="0.25">
      <c r="A1994" s="12">
        <v>43648</v>
      </c>
      <c r="B1994" s="1" t="s">
        <v>3767</v>
      </c>
      <c r="C1994" s="1">
        <v>1993</v>
      </c>
      <c r="D1994" s="1" t="s">
        <v>3480</v>
      </c>
      <c r="E1994" s="1" t="s">
        <v>3479</v>
      </c>
      <c r="F1994" s="4">
        <v>200</v>
      </c>
      <c r="G1994" s="1">
        <v>2</v>
      </c>
      <c r="H1994" s="1">
        <v>1</v>
      </c>
      <c r="I1994" s="1">
        <v>500</v>
      </c>
      <c r="J1994" s="1"/>
    </row>
    <row r="1995" spans="1:10" hidden="1" x14ac:dyDescent="0.25">
      <c r="A1995" s="12">
        <v>43558</v>
      </c>
      <c r="B1995" s="1" t="s">
        <v>3767</v>
      </c>
      <c r="C1995" s="1">
        <v>1994</v>
      </c>
      <c r="D1995" s="1" t="s">
        <v>131</v>
      </c>
      <c r="E1995" s="1" t="s">
        <v>130</v>
      </c>
      <c r="F1995" s="4">
        <v>200</v>
      </c>
      <c r="G1995" s="1">
        <v>2</v>
      </c>
      <c r="H1995" s="1">
        <v>1</v>
      </c>
      <c r="I1995" s="1">
        <v>500</v>
      </c>
      <c r="J1995" s="1"/>
    </row>
    <row r="1996" spans="1:10" hidden="1" x14ac:dyDescent="0.25">
      <c r="A1996" s="12">
        <v>43558</v>
      </c>
      <c r="B1996" s="1" t="s">
        <v>3767</v>
      </c>
      <c r="C1996" s="1">
        <v>1995</v>
      </c>
      <c r="D1996" s="1" t="s">
        <v>135</v>
      </c>
      <c r="E1996" s="1" t="s">
        <v>134</v>
      </c>
      <c r="F1996" s="4">
        <v>200</v>
      </c>
      <c r="G1996" s="1">
        <v>2</v>
      </c>
      <c r="H1996" s="1">
        <v>1</v>
      </c>
      <c r="I1996" s="1">
        <v>500</v>
      </c>
      <c r="J1996" s="1"/>
    </row>
    <row r="1997" spans="1:10" hidden="1" x14ac:dyDescent="0.25">
      <c r="A1997" s="12">
        <v>43558</v>
      </c>
      <c r="B1997" s="1" t="s">
        <v>3767</v>
      </c>
      <c r="C1997" s="1">
        <v>1996</v>
      </c>
      <c r="D1997" s="1" t="s">
        <v>139</v>
      </c>
      <c r="E1997" s="1" t="s">
        <v>138</v>
      </c>
      <c r="F1997" s="4">
        <v>200</v>
      </c>
      <c r="G1997" s="1">
        <v>2</v>
      </c>
      <c r="H1997" s="1">
        <v>1</v>
      </c>
      <c r="I1997" s="1">
        <v>500</v>
      </c>
      <c r="J1997" s="1"/>
    </row>
    <row r="1998" spans="1:10" hidden="1" x14ac:dyDescent="0.25">
      <c r="A1998" s="12">
        <v>43558</v>
      </c>
      <c r="B1998" s="1" t="s">
        <v>3767</v>
      </c>
      <c r="C1998" s="1">
        <v>1997</v>
      </c>
      <c r="D1998" s="1" t="s">
        <v>147</v>
      </c>
      <c r="E1998" s="1" t="s">
        <v>146</v>
      </c>
      <c r="F1998" s="4">
        <v>200</v>
      </c>
      <c r="G1998" s="1">
        <v>2</v>
      </c>
      <c r="H1998" s="1">
        <v>1</v>
      </c>
      <c r="I1998" s="1">
        <v>500</v>
      </c>
      <c r="J1998" s="1"/>
    </row>
    <row r="1999" spans="1:10" hidden="1" x14ac:dyDescent="0.25">
      <c r="A1999" s="12">
        <v>43558</v>
      </c>
      <c r="B1999" s="1" t="s">
        <v>3767</v>
      </c>
      <c r="C1999" s="1">
        <v>1998</v>
      </c>
      <c r="D1999" s="1" t="s">
        <v>155</v>
      </c>
      <c r="E1999" s="1" t="s">
        <v>154</v>
      </c>
      <c r="F1999" s="4">
        <v>200</v>
      </c>
      <c r="G1999" s="1">
        <v>2</v>
      </c>
      <c r="H1999" s="1">
        <v>1</v>
      </c>
      <c r="I1999" s="1">
        <v>500</v>
      </c>
      <c r="J1999" s="1"/>
    </row>
    <row r="2000" spans="1:10" hidden="1" x14ac:dyDescent="0.25">
      <c r="A2000" s="12">
        <v>43558</v>
      </c>
      <c r="B2000" s="1" t="s">
        <v>3767</v>
      </c>
      <c r="C2000" s="1">
        <v>1999</v>
      </c>
      <c r="D2000" s="1" t="s">
        <v>163</v>
      </c>
      <c r="E2000" s="1" t="s">
        <v>162</v>
      </c>
      <c r="F2000" s="4">
        <v>200</v>
      </c>
      <c r="G2000" s="1">
        <v>2</v>
      </c>
      <c r="H2000" s="1">
        <v>1</v>
      </c>
      <c r="I2000" s="1">
        <v>500</v>
      </c>
      <c r="J2000" s="1"/>
    </row>
    <row r="2001" spans="1:10" hidden="1" x14ac:dyDescent="0.25">
      <c r="A2001" s="12">
        <v>43558</v>
      </c>
      <c r="B2001" s="1" t="s">
        <v>3767</v>
      </c>
      <c r="C2001" s="1">
        <v>2000</v>
      </c>
      <c r="D2001" s="1" t="s">
        <v>1249</v>
      </c>
      <c r="E2001" s="1" t="s">
        <v>1248</v>
      </c>
      <c r="F2001" s="4">
        <v>200</v>
      </c>
      <c r="G2001" s="1">
        <v>2</v>
      </c>
      <c r="H2001" s="1">
        <v>1</v>
      </c>
      <c r="I2001" s="1">
        <v>500</v>
      </c>
      <c r="J2001" s="1"/>
    </row>
    <row r="2002" spans="1:10" hidden="1" x14ac:dyDescent="0.25">
      <c r="A2002" s="12">
        <v>43558</v>
      </c>
      <c r="B2002" s="1" t="s">
        <v>3767</v>
      </c>
      <c r="C2002" s="1">
        <v>2001</v>
      </c>
      <c r="D2002" s="1" t="s">
        <v>1708</v>
      </c>
      <c r="E2002" s="1" t="s">
        <v>1707</v>
      </c>
      <c r="F2002" s="4">
        <v>60</v>
      </c>
      <c r="G2002" s="1">
        <v>2</v>
      </c>
      <c r="H2002" s="1">
        <v>1</v>
      </c>
      <c r="I2002" s="1">
        <v>500</v>
      </c>
      <c r="J2002" s="1"/>
    </row>
    <row r="2003" spans="1:10" hidden="1" x14ac:dyDescent="0.25">
      <c r="A2003" s="12">
        <v>43558</v>
      </c>
      <c r="B2003" s="1" t="s">
        <v>3767</v>
      </c>
      <c r="C2003" s="1">
        <v>2002</v>
      </c>
      <c r="D2003" s="1" t="s">
        <v>1887</v>
      </c>
      <c r="E2003" s="1" t="s">
        <v>1886</v>
      </c>
      <c r="F2003" s="4">
        <v>200</v>
      </c>
      <c r="G2003" s="1">
        <v>2</v>
      </c>
      <c r="H2003" s="1">
        <v>1</v>
      </c>
      <c r="I2003" s="1">
        <v>500</v>
      </c>
      <c r="J2003" s="1"/>
    </row>
    <row r="2004" spans="1:10" hidden="1" x14ac:dyDescent="0.25">
      <c r="A2004" s="12">
        <v>43558</v>
      </c>
      <c r="B2004" s="1" t="s">
        <v>3767</v>
      </c>
      <c r="C2004" s="1">
        <v>2003</v>
      </c>
      <c r="D2004" s="1" t="s">
        <v>2134</v>
      </c>
      <c r="E2004" s="1" t="s">
        <v>2133</v>
      </c>
      <c r="F2004" s="4">
        <v>2000</v>
      </c>
      <c r="G2004" s="1">
        <v>2</v>
      </c>
      <c r="H2004" s="1">
        <v>1</v>
      </c>
      <c r="I2004" s="1">
        <v>500</v>
      </c>
      <c r="J2004" s="1"/>
    </row>
    <row r="2005" spans="1:10" hidden="1" x14ac:dyDescent="0.25">
      <c r="A2005" s="12">
        <v>43558</v>
      </c>
      <c r="B2005" s="1" t="s">
        <v>3767</v>
      </c>
      <c r="C2005" s="1">
        <v>2004</v>
      </c>
      <c r="D2005" s="1" t="s">
        <v>2142</v>
      </c>
      <c r="E2005" s="1" t="s">
        <v>2141</v>
      </c>
      <c r="F2005" s="4">
        <v>800</v>
      </c>
      <c r="G2005" s="1">
        <v>2</v>
      </c>
      <c r="H2005" s="1">
        <v>1</v>
      </c>
      <c r="I2005" s="1">
        <v>500</v>
      </c>
      <c r="J2005" s="1"/>
    </row>
    <row r="2006" spans="1:10" hidden="1" x14ac:dyDescent="0.25">
      <c r="A2006" s="12">
        <v>43558</v>
      </c>
      <c r="B2006" s="1" t="s">
        <v>3767</v>
      </c>
      <c r="C2006" s="1">
        <v>2005</v>
      </c>
      <c r="D2006" s="1" t="s">
        <v>2160</v>
      </c>
      <c r="E2006" s="1" t="s">
        <v>2159</v>
      </c>
      <c r="F2006" s="4">
        <v>200</v>
      </c>
      <c r="G2006" s="1">
        <v>2</v>
      </c>
      <c r="H2006" s="1">
        <v>1</v>
      </c>
      <c r="I2006" s="1">
        <v>500</v>
      </c>
      <c r="J2006" s="1"/>
    </row>
    <row r="2007" spans="1:10" hidden="1" x14ac:dyDescent="0.25">
      <c r="A2007" s="12">
        <v>43558</v>
      </c>
      <c r="B2007" s="1" t="s">
        <v>3767</v>
      </c>
      <c r="C2007" s="1">
        <v>2006</v>
      </c>
      <c r="D2007" s="1" t="s">
        <v>2328</v>
      </c>
      <c r="E2007" s="1" t="s">
        <v>2327</v>
      </c>
      <c r="F2007" s="4">
        <v>200</v>
      </c>
      <c r="G2007" s="1">
        <v>2</v>
      </c>
      <c r="H2007" s="1">
        <v>1</v>
      </c>
      <c r="I2007" s="1">
        <v>500</v>
      </c>
      <c r="J2007" s="1"/>
    </row>
    <row r="2008" spans="1:10" hidden="1" x14ac:dyDescent="0.25">
      <c r="A2008" s="12">
        <v>43558</v>
      </c>
      <c r="B2008" s="1" t="s">
        <v>3767</v>
      </c>
      <c r="C2008" s="1">
        <v>2007</v>
      </c>
      <c r="D2008" s="1" t="s">
        <v>2597</v>
      </c>
      <c r="E2008" s="1" t="s">
        <v>2596</v>
      </c>
      <c r="F2008" s="4">
        <v>5</v>
      </c>
      <c r="G2008" s="1">
        <v>2</v>
      </c>
      <c r="H2008" s="1">
        <v>1</v>
      </c>
      <c r="I2008" s="1">
        <v>500</v>
      </c>
      <c r="J2008" s="1"/>
    </row>
    <row r="2009" spans="1:10" hidden="1" x14ac:dyDescent="0.25">
      <c r="A2009" s="12">
        <v>43558</v>
      </c>
      <c r="B2009" s="1" t="s">
        <v>3767</v>
      </c>
      <c r="C2009" s="1">
        <v>2008</v>
      </c>
      <c r="D2009" s="1" t="s">
        <v>2854</v>
      </c>
      <c r="E2009" s="1" t="s">
        <v>2853</v>
      </c>
      <c r="F2009" s="4">
        <v>40</v>
      </c>
      <c r="G2009" s="1">
        <v>2</v>
      </c>
      <c r="H2009" s="1">
        <v>1</v>
      </c>
      <c r="I2009" s="1">
        <v>500</v>
      </c>
      <c r="J2009" s="1"/>
    </row>
    <row r="2010" spans="1:10" hidden="1" x14ac:dyDescent="0.25">
      <c r="A2010" s="12">
        <v>43558</v>
      </c>
      <c r="B2010" s="1" t="s">
        <v>3767</v>
      </c>
      <c r="C2010" s="1">
        <v>2009</v>
      </c>
      <c r="D2010" s="1" t="s">
        <v>3061</v>
      </c>
      <c r="E2010" s="1" t="s">
        <v>3060</v>
      </c>
      <c r="F2010" s="4">
        <v>200</v>
      </c>
      <c r="G2010" s="1">
        <v>2</v>
      </c>
      <c r="H2010" s="1">
        <v>1</v>
      </c>
      <c r="I2010" s="1">
        <v>500</v>
      </c>
      <c r="J2010" s="1"/>
    </row>
    <row r="2011" spans="1:10" hidden="1" x14ac:dyDescent="0.25">
      <c r="A2011" s="12">
        <v>43558</v>
      </c>
      <c r="B2011" s="1" t="s">
        <v>3767</v>
      </c>
      <c r="C2011" s="1">
        <v>2010</v>
      </c>
      <c r="D2011" s="1" t="s">
        <v>3130</v>
      </c>
      <c r="E2011" s="1" t="s">
        <v>3129</v>
      </c>
      <c r="F2011" s="4">
        <v>200</v>
      </c>
      <c r="G2011" s="1">
        <v>2</v>
      </c>
      <c r="H2011" s="1">
        <v>1</v>
      </c>
      <c r="I2011" s="1">
        <v>500</v>
      </c>
      <c r="J2011" s="1"/>
    </row>
    <row r="2012" spans="1:10" hidden="1" x14ac:dyDescent="0.25">
      <c r="A2012" s="12">
        <v>43558</v>
      </c>
      <c r="B2012" s="1" t="s">
        <v>3767</v>
      </c>
      <c r="C2012" s="1">
        <v>2011</v>
      </c>
      <c r="D2012" s="1" t="s">
        <v>3134</v>
      </c>
      <c r="E2012" s="1" t="s">
        <v>3133</v>
      </c>
      <c r="F2012" s="4">
        <v>200</v>
      </c>
      <c r="G2012" s="1">
        <v>2</v>
      </c>
      <c r="H2012" s="1">
        <v>1</v>
      </c>
      <c r="I2012" s="1">
        <v>500</v>
      </c>
      <c r="J2012" s="1"/>
    </row>
    <row r="2013" spans="1:10" hidden="1" x14ac:dyDescent="0.25">
      <c r="A2013" s="12">
        <v>43558</v>
      </c>
      <c r="B2013" s="1" t="s">
        <v>3767</v>
      </c>
      <c r="C2013" s="1">
        <v>2012</v>
      </c>
      <c r="D2013" s="1" t="s">
        <v>3576</v>
      </c>
      <c r="E2013" s="1" t="s">
        <v>3575</v>
      </c>
      <c r="F2013" s="4">
        <v>200</v>
      </c>
      <c r="G2013" s="1">
        <v>2</v>
      </c>
      <c r="H2013" s="1">
        <v>1</v>
      </c>
      <c r="I2013" s="1">
        <v>500</v>
      </c>
      <c r="J2013" s="1"/>
    </row>
    <row r="2014" spans="1:10" hidden="1" x14ac:dyDescent="0.25">
      <c r="A2014" s="12">
        <v>43588</v>
      </c>
      <c r="B2014" s="1" t="s">
        <v>3767</v>
      </c>
      <c r="C2014" s="1">
        <v>2013</v>
      </c>
      <c r="D2014" s="1" t="s">
        <v>1239</v>
      </c>
      <c r="E2014" s="1" t="s">
        <v>1238</v>
      </c>
      <c r="F2014" s="4">
        <v>200</v>
      </c>
      <c r="G2014" s="1">
        <v>2</v>
      </c>
      <c r="H2014" s="1">
        <v>1</v>
      </c>
      <c r="I2014" s="1">
        <v>500</v>
      </c>
      <c r="J2014" s="1"/>
    </row>
    <row r="2015" spans="1:10" hidden="1" x14ac:dyDescent="0.25">
      <c r="A2015" s="12">
        <v>43588</v>
      </c>
      <c r="B2015" s="1" t="s">
        <v>3767</v>
      </c>
      <c r="C2015" s="1">
        <v>2014</v>
      </c>
      <c r="D2015" s="1" t="s">
        <v>2154</v>
      </c>
      <c r="E2015" s="1" t="s">
        <v>2153</v>
      </c>
      <c r="F2015" s="4">
        <v>1200</v>
      </c>
      <c r="G2015" s="1">
        <v>2</v>
      </c>
      <c r="H2015" s="1">
        <v>1</v>
      </c>
      <c r="I2015" s="1">
        <v>500</v>
      </c>
      <c r="J2015" s="1"/>
    </row>
    <row r="2016" spans="1:10" hidden="1" x14ac:dyDescent="0.25">
      <c r="A2016" s="12">
        <v>43588</v>
      </c>
      <c r="B2016" s="1" t="s">
        <v>3767</v>
      </c>
      <c r="C2016" s="1">
        <v>2015</v>
      </c>
      <c r="D2016" s="1" t="s">
        <v>2328</v>
      </c>
      <c r="E2016" s="1" t="s">
        <v>2327</v>
      </c>
      <c r="F2016" s="4">
        <v>200</v>
      </c>
      <c r="G2016" s="1">
        <v>2</v>
      </c>
      <c r="H2016" s="1">
        <v>1</v>
      </c>
      <c r="I2016" s="1">
        <v>500</v>
      </c>
      <c r="J2016" s="1"/>
    </row>
    <row r="2017" spans="1:10" hidden="1" x14ac:dyDescent="0.25">
      <c r="A2017" s="12">
        <v>43588</v>
      </c>
      <c r="B2017" s="1" t="s">
        <v>3767</v>
      </c>
      <c r="C2017" s="1">
        <v>2016</v>
      </c>
      <c r="D2017" s="1" t="s">
        <v>2842</v>
      </c>
      <c r="E2017" s="1" t="s">
        <v>2841</v>
      </c>
      <c r="F2017" s="4">
        <v>8</v>
      </c>
      <c r="G2017" s="1">
        <v>2</v>
      </c>
      <c r="H2017" s="1">
        <v>1</v>
      </c>
      <c r="I2017" s="1">
        <v>500</v>
      </c>
      <c r="J2017" s="1"/>
    </row>
    <row r="2018" spans="1:10" hidden="1" x14ac:dyDescent="0.25">
      <c r="A2018" s="12">
        <v>43588</v>
      </c>
      <c r="B2018" s="1" t="s">
        <v>3767</v>
      </c>
      <c r="C2018" s="1">
        <v>2017</v>
      </c>
      <c r="D2018" s="1" t="s">
        <v>2852</v>
      </c>
      <c r="E2018" s="1" t="s">
        <v>2851</v>
      </c>
      <c r="F2018" s="4">
        <v>80</v>
      </c>
      <c r="G2018" s="1">
        <v>2</v>
      </c>
      <c r="H2018" s="1">
        <v>1</v>
      </c>
      <c r="I2018" s="1">
        <v>500</v>
      </c>
      <c r="J2018" s="1"/>
    </row>
    <row r="2019" spans="1:10" hidden="1" x14ac:dyDescent="0.25">
      <c r="A2019" s="12">
        <v>43588</v>
      </c>
      <c r="B2019" s="1" t="s">
        <v>3767</v>
      </c>
      <c r="C2019" s="1">
        <v>2018</v>
      </c>
      <c r="D2019" s="1" t="s">
        <v>3130</v>
      </c>
      <c r="E2019" s="1" t="s">
        <v>3129</v>
      </c>
      <c r="F2019" s="4">
        <v>200</v>
      </c>
      <c r="G2019" s="1">
        <v>2</v>
      </c>
      <c r="H2019" s="1">
        <v>1</v>
      </c>
      <c r="I2019" s="1">
        <v>500</v>
      </c>
      <c r="J2019" s="1"/>
    </row>
    <row r="2020" spans="1:10" hidden="1" x14ac:dyDescent="0.25">
      <c r="A2020" s="12">
        <v>43588</v>
      </c>
      <c r="B2020" s="1" t="s">
        <v>3767</v>
      </c>
      <c r="C2020" s="1">
        <v>2019</v>
      </c>
      <c r="D2020" s="1" t="s">
        <v>3132</v>
      </c>
      <c r="E2020" s="1" t="s">
        <v>3131</v>
      </c>
      <c r="F2020" s="4">
        <v>200</v>
      </c>
      <c r="G2020" s="1">
        <v>2</v>
      </c>
      <c r="H2020" s="1">
        <v>1</v>
      </c>
      <c r="I2020" s="1">
        <v>500</v>
      </c>
      <c r="J2020" s="1"/>
    </row>
    <row r="2021" spans="1:10" hidden="1" x14ac:dyDescent="0.25">
      <c r="A2021" s="12">
        <v>43649</v>
      </c>
      <c r="B2021" s="1" t="s">
        <v>3767</v>
      </c>
      <c r="C2021" s="1">
        <v>2020</v>
      </c>
      <c r="D2021" s="1" t="s">
        <v>45</v>
      </c>
      <c r="E2021" s="1" t="s">
        <v>44</v>
      </c>
      <c r="F2021" s="4">
        <v>100</v>
      </c>
      <c r="G2021" s="1">
        <v>2</v>
      </c>
      <c r="H2021" s="1">
        <v>1</v>
      </c>
      <c r="I2021" s="1">
        <v>500</v>
      </c>
      <c r="J2021" s="1"/>
    </row>
    <row r="2022" spans="1:10" hidden="1" x14ac:dyDescent="0.25">
      <c r="A2022" s="12">
        <v>43649</v>
      </c>
      <c r="B2022" s="1" t="s">
        <v>3767</v>
      </c>
      <c r="C2022" s="1">
        <v>2021</v>
      </c>
      <c r="D2022" s="1" t="s">
        <v>131</v>
      </c>
      <c r="E2022" s="1" t="s">
        <v>130</v>
      </c>
      <c r="F2022" s="4">
        <v>200</v>
      </c>
      <c r="G2022" s="1">
        <v>2</v>
      </c>
      <c r="H2022" s="1">
        <v>1</v>
      </c>
      <c r="I2022" s="1">
        <v>500</v>
      </c>
      <c r="J2022" s="1"/>
    </row>
    <row r="2023" spans="1:10" hidden="1" x14ac:dyDescent="0.25">
      <c r="A2023" s="12">
        <v>43649</v>
      </c>
      <c r="B2023" s="1" t="s">
        <v>3767</v>
      </c>
      <c r="C2023" s="1">
        <v>2022</v>
      </c>
      <c r="D2023" s="1" t="s">
        <v>139</v>
      </c>
      <c r="E2023" s="1" t="s">
        <v>138</v>
      </c>
      <c r="F2023" s="4">
        <v>200</v>
      </c>
      <c r="G2023" s="1">
        <v>2</v>
      </c>
      <c r="H2023" s="1">
        <v>1</v>
      </c>
      <c r="I2023" s="1">
        <v>500</v>
      </c>
      <c r="J2023" s="1"/>
    </row>
    <row r="2024" spans="1:10" hidden="1" x14ac:dyDescent="0.25">
      <c r="A2024" s="12">
        <v>43649</v>
      </c>
      <c r="B2024" s="1" t="s">
        <v>3767</v>
      </c>
      <c r="C2024" s="1">
        <v>2023</v>
      </c>
      <c r="D2024" s="1" t="s">
        <v>1249</v>
      </c>
      <c r="E2024" s="1" t="s">
        <v>1248</v>
      </c>
      <c r="F2024" s="4">
        <v>200</v>
      </c>
      <c r="G2024" s="1">
        <v>2</v>
      </c>
      <c r="H2024" s="1">
        <v>1</v>
      </c>
      <c r="I2024" s="1">
        <v>500</v>
      </c>
      <c r="J2024" s="1"/>
    </row>
    <row r="2025" spans="1:10" hidden="1" x14ac:dyDescent="0.25">
      <c r="A2025" s="12">
        <v>43649</v>
      </c>
      <c r="B2025" s="1" t="s">
        <v>3767</v>
      </c>
      <c r="C2025" s="1">
        <v>2024</v>
      </c>
      <c r="D2025" s="1" t="s">
        <v>1887</v>
      </c>
      <c r="E2025" s="1" t="s">
        <v>1886</v>
      </c>
      <c r="F2025" s="4">
        <v>200</v>
      </c>
      <c r="G2025" s="1">
        <v>2</v>
      </c>
      <c r="H2025" s="1">
        <v>1</v>
      </c>
      <c r="I2025" s="1">
        <v>500</v>
      </c>
      <c r="J2025" s="1"/>
    </row>
    <row r="2026" spans="1:10" hidden="1" x14ac:dyDescent="0.25">
      <c r="A2026" s="12">
        <v>43649</v>
      </c>
      <c r="B2026" s="1" t="s">
        <v>3767</v>
      </c>
      <c r="C2026" s="1">
        <v>2025</v>
      </c>
      <c r="D2026" s="1" t="s">
        <v>1887</v>
      </c>
      <c r="E2026" s="1" t="s">
        <v>1886</v>
      </c>
      <c r="F2026" s="4">
        <v>200</v>
      </c>
      <c r="G2026" s="1">
        <v>2</v>
      </c>
      <c r="H2026" s="1">
        <v>1</v>
      </c>
      <c r="I2026" s="1">
        <v>500</v>
      </c>
      <c r="J2026" s="1"/>
    </row>
    <row r="2027" spans="1:10" hidden="1" x14ac:dyDescent="0.25">
      <c r="A2027" s="12">
        <v>43649</v>
      </c>
      <c r="B2027" s="1" t="s">
        <v>3767</v>
      </c>
      <c r="C2027" s="1">
        <v>2026</v>
      </c>
      <c r="D2027" s="1" t="s">
        <v>1887</v>
      </c>
      <c r="E2027" s="1" t="s">
        <v>1886</v>
      </c>
      <c r="F2027" s="4">
        <v>200</v>
      </c>
      <c r="G2027" s="1">
        <v>2</v>
      </c>
      <c r="H2027" s="1">
        <v>1</v>
      </c>
      <c r="I2027" s="1">
        <v>500</v>
      </c>
      <c r="J2027" s="1"/>
    </row>
    <row r="2028" spans="1:10" hidden="1" x14ac:dyDescent="0.25">
      <c r="A2028" s="12">
        <v>43649</v>
      </c>
      <c r="B2028" s="1" t="s">
        <v>3767</v>
      </c>
      <c r="C2028" s="1">
        <v>2027</v>
      </c>
      <c r="D2028" s="1" t="s">
        <v>2120</v>
      </c>
      <c r="E2028" s="1" t="s">
        <v>2119</v>
      </c>
      <c r="F2028" s="4">
        <v>200</v>
      </c>
      <c r="G2028" s="1">
        <v>2</v>
      </c>
      <c r="H2028" s="1">
        <v>1</v>
      </c>
      <c r="I2028" s="1">
        <v>500</v>
      </c>
      <c r="J2028" s="1"/>
    </row>
    <row r="2029" spans="1:10" hidden="1" x14ac:dyDescent="0.25">
      <c r="A2029" s="12">
        <v>43649</v>
      </c>
      <c r="B2029" s="1" t="s">
        <v>3767</v>
      </c>
      <c r="C2029" s="1">
        <v>2028</v>
      </c>
      <c r="D2029" s="1" t="s">
        <v>2124</v>
      </c>
      <c r="E2029" s="1" t="s">
        <v>2123</v>
      </c>
      <c r="F2029" s="4">
        <v>200</v>
      </c>
      <c r="G2029" s="1">
        <v>2</v>
      </c>
      <c r="H2029" s="1">
        <v>1</v>
      </c>
      <c r="I2029" s="1">
        <v>500</v>
      </c>
      <c r="J2029" s="1"/>
    </row>
    <row r="2030" spans="1:10" hidden="1" x14ac:dyDescent="0.25">
      <c r="A2030" s="12">
        <v>43649</v>
      </c>
      <c r="B2030" s="1" t="s">
        <v>3767</v>
      </c>
      <c r="C2030" s="1">
        <v>2029</v>
      </c>
      <c r="D2030" s="1" t="s">
        <v>2134</v>
      </c>
      <c r="E2030" s="1" t="s">
        <v>2133</v>
      </c>
      <c r="F2030" s="4">
        <v>1000</v>
      </c>
      <c r="G2030" s="1">
        <v>2</v>
      </c>
      <c r="H2030" s="1">
        <v>1</v>
      </c>
      <c r="I2030" s="1">
        <v>500</v>
      </c>
      <c r="J2030" s="1"/>
    </row>
    <row r="2031" spans="1:10" hidden="1" x14ac:dyDescent="0.25">
      <c r="A2031" s="12">
        <v>43649</v>
      </c>
      <c r="B2031" s="1" t="s">
        <v>3767</v>
      </c>
      <c r="C2031" s="1">
        <v>2030</v>
      </c>
      <c r="D2031" s="1" t="s">
        <v>2142</v>
      </c>
      <c r="E2031" s="1" t="s">
        <v>2141</v>
      </c>
      <c r="F2031" s="4">
        <v>800</v>
      </c>
      <c r="G2031" s="1">
        <v>2</v>
      </c>
      <c r="H2031" s="1">
        <v>1</v>
      </c>
      <c r="I2031" s="1">
        <v>500</v>
      </c>
      <c r="J2031" s="1"/>
    </row>
    <row r="2032" spans="1:10" hidden="1" x14ac:dyDescent="0.25">
      <c r="A2032" s="12">
        <v>43649</v>
      </c>
      <c r="B2032" s="1" t="s">
        <v>3767</v>
      </c>
      <c r="C2032" s="1">
        <v>2031</v>
      </c>
      <c r="D2032" s="1" t="s">
        <v>2152</v>
      </c>
      <c r="E2032" s="1" t="s">
        <v>2151</v>
      </c>
      <c r="F2032" s="4">
        <v>2200</v>
      </c>
      <c r="G2032" s="1">
        <v>2</v>
      </c>
      <c r="H2032" s="1">
        <v>1</v>
      </c>
      <c r="I2032" s="1">
        <v>500</v>
      </c>
      <c r="J2032" s="1"/>
    </row>
    <row r="2033" spans="1:10" hidden="1" x14ac:dyDescent="0.25">
      <c r="A2033" s="12">
        <v>43649</v>
      </c>
      <c r="B2033" s="1" t="s">
        <v>3767</v>
      </c>
      <c r="C2033" s="1">
        <v>2032</v>
      </c>
      <c r="D2033" s="1" t="s">
        <v>2164</v>
      </c>
      <c r="E2033" s="1" t="s">
        <v>2163</v>
      </c>
      <c r="F2033" s="4">
        <v>200</v>
      </c>
      <c r="G2033" s="1">
        <v>2</v>
      </c>
      <c r="H2033" s="1">
        <v>1</v>
      </c>
      <c r="I2033" s="1">
        <v>500</v>
      </c>
      <c r="J2033" s="1"/>
    </row>
    <row r="2034" spans="1:10" hidden="1" x14ac:dyDescent="0.25">
      <c r="A2034" s="12">
        <v>43649</v>
      </c>
      <c r="B2034" s="1" t="s">
        <v>3767</v>
      </c>
      <c r="C2034" s="1">
        <v>2033</v>
      </c>
      <c r="D2034" s="1" t="s">
        <v>2328</v>
      </c>
      <c r="E2034" s="1" t="s">
        <v>2327</v>
      </c>
      <c r="F2034" s="4">
        <v>200</v>
      </c>
      <c r="G2034" s="1">
        <v>2</v>
      </c>
      <c r="H2034" s="1">
        <v>1</v>
      </c>
      <c r="I2034" s="1">
        <v>500</v>
      </c>
      <c r="J2034" s="1"/>
    </row>
    <row r="2035" spans="1:10" hidden="1" x14ac:dyDescent="0.25">
      <c r="A2035" s="12">
        <v>43649</v>
      </c>
      <c r="B2035" s="1" t="s">
        <v>3767</v>
      </c>
      <c r="C2035" s="1">
        <v>2034</v>
      </c>
      <c r="D2035" s="1" t="s">
        <v>2328</v>
      </c>
      <c r="E2035" s="1" t="s">
        <v>2327</v>
      </c>
      <c r="F2035" s="4">
        <v>200</v>
      </c>
      <c r="G2035" s="1">
        <v>2</v>
      </c>
      <c r="H2035" s="1">
        <v>1</v>
      </c>
      <c r="I2035" s="1">
        <v>500</v>
      </c>
      <c r="J2035" s="1"/>
    </row>
    <row r="2036" spans="1:10" hidden="1" x14ac:dyDescent="0.25">
      <c r="A2036" s="12">
        <v>43649</v>
      </c>
      <c r="B2036" s="1" t="s">
        <v>3767</v>
      </c>
      <c r="C2036" s="1">
        <v>2035</v>
      </c>
      <c r="D2036" s="1" t="s">
        <v>2328</v>
      </c>
      <c r="E2036" s="1" t="s">
        <v>2327</v>
      </c>
      <c r="F2036" s="4">
        <v>400</v>
      </c>
      <c r="G2036" s="1">
        <v>2</v>
      </c>
      <c r="H2036" s="1">
        <v>1</v>
      </c>
      <c r="I2036" s="1">
        <v>500</v>
      </c>
      <c r="J2036" s="1"/>
    </row>
    <row r="2037" spans="1:10" hidden="1" x14ac:dyDescent="0.25">
      <c r="A2037" s="12">
        <v>43649</v>
      </c>
      <c r="B2037" s="1" t="s">
        <v>3767</v>
      </c>
      <c r="C2037" s="1">
        <v>2036</v>
      </c>
      <c r="D2037" s="1" t="s">
        <v>2672</v>
      </c>
      <c r="E2037" s="1" t="s">
        <v>2671</v>
      </c>
      <c r="F2037" s="4">
        <v>200</v>
      </c>
      <c r="G2037" s="1">
        <v>2</v>
      </c>
      <c r="H2037" s="1">
        <v>1</v>
      </c>
      <c r="I2037" s="1">
        <v>500</v>
      </c>
      <c r="J2037" s="1"/>
    </row>
    <row r="2038" spans="1:10" hidden="1" x14ac:dyDescent="0.25">
      <c r="A2038" s="12">
        <v>43649</v>
      </c>
      <c r="B2038" s="1" t="s">
        <v>3767</v>
      </c>
      <c r="C2038" s="1">
        <v>2037</v>
      </c>
      <c r="D2038" s="1" t="s">
        <v>3061</v>
      </c>
      <c r="E2038" s="1" t="s">
        <v>3060</v>
      </c>
      <c r="F2038" s="4">
        <v>200</v>
      </c>
      <c r="G2038" s="1">
        <v>2</v>
      </c>
      <c r="H2038" s="1">
        <v>1</v>
      </c>
      <c r="I2038" s="1">
        <v>500</v>
      </c>
      <c r="J2038" s="1"/>
    </row>
    <row r="2039" spans="1:10" hidden="1" x14ac:dyDescent="0.25">
      <c r="A2039" s="12">
        <v>43649</v>
      </c>
      <c r="B2039" s="1" t="s">
        <v>3767</v>
      </c>
      <c r="C2039" s="1">
        <v>2038</v>
      </c>
      <c r="D2039" s="1" t="s">
        <v>3130</v>
      </c>
      <c r="E2039" s="1" t="s">
        <v>3129</v>
      </c>
      <c r="F2039" s="4">
        <v>400</v>
      </c>
      <c r="G2039" s="1">
        <v>2</v>
      </c>
      <c r="H2039" s="1">
        <v>1</v>
      </c>
      <c r="I2039" s="1">
        <v>500</v>
      </c>
      <c r="J2039" s="1"/>
    </row>
    <row r="2040" spans="1:10" hidden="1" x14ac:dyDescent="0.25">
      <c r="A2040" s="12">
        <v>43649</v>
      </c>
      <c r="B2040" s="1" t="s">
        <v>3767</v>
      </c>
      <c r="C2040" s="1">
        <v>2039</v>
      </c>
      <c r="D2040" s="1" t="s">
        <v>3130</v>
      </c>
      <c r="E2040" s="1" t="s">
        <v>3129</v>
      </c>
      <c r="F2040" s="4">
        <v>200</v>
      </c>
      <c r="G2040" s="1">
        <v>2</v>
      </c>
      <c r="H2040" s="1">
        <v>1</v>
      </c>
      <c r="I2040" s="1">
        <v>500</v>
      </c>
      <c r="J2040" s="1"/>
    </row>
    <row r="2041" spans="1:10" hidden="1" x14ac:dyDescent="0.25">
      <c r="A2041" s="12">
        <v>43649</v>
      </c>
      <c r="B2041" s="1" t="s">
        <v>3767</v>
      </c>
      <c r="C2041" s="1">
        <v>2040</v>
      </c>
      <c r="D2041" s="1" t="s">
        <v>3134</v>
      </c>
      <c r="E2041" s="1" t="s">
        <v>3133</v>
      </c>
      <c r="F2041" s="4">
        <v>200</v>
      </c>
      <c r="G2041" s="1">
        <v>2</v>
      </c>
      <c r="H2041" s="1">
        <v>1</v>
      </c>
      <c r="I2041" s="1">
        <v>500</v>
      </c>
      <c r="J2041" s="1"/>
    </row>
    <row r="2042" spans="1:10" hidden="1" x14ac:dyDescent="0.25">
      <c r="A2042" s="12">
        <v>43649</v>
      </c>
      <c r="B2042" s="1" t="s">
        <v>3767</v>
      </c>
      <c r="C2042" s="1">
        <v>2041</v>
      </c>
      <c r="D2042" s="1" t="s">
        <v>3136</v>
      </c>
      <c r="E2042" s="1" t="s">
        <v>3135</v>
      </c>
      <c r="F2042" s="4">
        <v>200</v>
      </c>
      <c r="G2042" s="1">
        <v>2</v>
      </c>
      <c r="H2042" s="1">
        <v>1</v>
      </c>
      <c r="I2042" s="1">
        <v>500</v>
      </c>
      <c r="J2042" s="1"/>
    </row>
    <row r="2043" spans="1:10" hidden="1" x14ac:dyDescent="0.25">
      <c r="A2043" s="12">
        <v>43649</v>
      </c>
      <c r="B2043" s="1" t="s">
        <v>3767</v>
      </c>
      <c r="C2043" s="1">
        <v>2042</v>
      </c>
      <c r="D2043" s="1" t="s">
        <v>3480</v>
      </c>
      <c r="E2043" s="1" t="s">
        <v>3479</v>
      </c>
      <c r="F2043" s="4">
        <v>200</v>
      </c>
      <c r="G2043" s="1">
        <v>2</v>
      </c>
      <c r="H2043" s="1">
        <v>1</v>
      </c>
      <c r="I2043" s="1">
        <v>500</v>
      </c>
      <c r="J2043" s="1"/>
    </row>
    <row r="2044" spans="1:10" hidden="1" x14ac:dyDescent="0.25">
      <c r="A2044" s="12">
        <v>43649</v>
      </c>
      <c r="B2044" s="1" t="s">
        <v>3767</v>
      </c>
      <c r="C2044" s="1">
        <v>2043</v>
      </c>
      <c r="D2044" s="1" t="s">
        <v>3576</v>
      </c>
      <c r="E2044" s="1" t="s">
        <v>3575</v>
      </c>
      <c r="F2044" s="4">
        <v>200</v>
      </c>
      <c r="G2044" s="1">
        <v>2</v>
      </c>
      <c r="H2044" s="1">
        <v>1</v>
      </c>
      <c r="I2044" s="1">
        <v>500</v>
      </c>
      <c r="J2044" s="1"/>
    </row>
    <row r="2045" spans="1:10" hidden="1" x14ac:dyDescent="0.25">
      <c r="A2045" s="12">
        <v>43680</v>
      </c>
      <c r="B2045" s="1" t="s">
        <v>3767</v>
      </c>
      <c r="C2045" s="1">
        <v>2044</v>
      </c>
      <c r="D2045" s="1" t="s">
        <v>71</v>
      </c>
      <c r="E2045" s="1" t="s">
        <v>70</v>
      </c>
      <c r="F2045" s="4">
        <v>20</v>
      </c>
      <c r="G2045" s="1">
        <v>2</v>
      </c>
      <c r="H2045" s="1">
        <v>1</v>
      </c>
      <c r="I2045" s="1">
        <v>500</v>
      </c>
      <c r="J2045" s="1"/>
    </row>
    <row r="2046" spans="1:10" hidden="1" x14ac:dyDescent="0.25">
      <c r="A2046" s="12">
        <v>43680</v>
      </c>
      <c r="B2046" s="1" t="s">
        <v>3767</v>
      </c>
      <c r="C2046" s="1">
        <v>2045</v>
      </c>
      <c r="D2046" s="1" t="s">
        <v>1247</v>
      </c>
      <c r="E2046" s="1" t="s">
        <v>1246</v>
      </c>
      <c r="F2046" s="4">
        <v>200</v>
      </c>
      <c r="G2046" s="1">
        <v>2</v>
      </c>
      <c r="H2046" s="1">
        <v>1</v>
      </c>
      <c r="I2046" s="1">
        <v>500</v>
      </c>
      <c r="J2046" s="1"/>
    </row>
    <row r="2047" spans="1:10" hidden="1" x14ac:dyDescent="0.25">
      <c r="A2047" s="12">
        <v>43680</v>
      </c>
      <c r="B2047" s="1" t="s">
        <v>3767</v>
      </c>
      <c r="C2047" s="1">
        <v>2046</v>
      </c>
      <c r="D2047" s="1" t="s">
        <v>1249</v>
      </c>
      <c r="E2047" s="1" t="s">
        <v>1248</v>
      </c>
      <c r="F2047" s="4">
        <v>200</v>
      </c>
      <c r="G2047" s="1">
        <v>2</v>
      </c>
      <c r="H2047" s="1">
        <v>1</v>
      </c>
      <c r="I2047" s="1">
        <v>500</v>
      </c>
      <c r="J2047" s="1"/>
    </row>
    <row r="2048" spans="1:10" hidden="1" x14ac:dyDescent="0.25">
      <c r="A2048" s="12">
        <v>43680</v>
      </c>
      <c r="B2048" s="1" t="s">
        <v>3767</v>
      </c>
      <c r="C2048" s="1">
        <v>2047</v>
      </c>
      <c r="D2048" s="1" t="s">
        <v>2120</v>
      </c>
      <c r="E2048" s="1" t="s">
        <v>2119</v>
      </c>
      <c r="F2048" s="4">
        <v>200</v>
      </c>
      <c r="G2048" s="1">
        <v>2</v>
      </c>
      <c r="H2048" s="1">
        <v>1</v>
      </c>
      <c r="I2048" s="1">
        <v>500</v>
      </c>
      <c r="J2048" s="1"/>
    </row>
    <row r="2049" spans="1:10" hidden="1" x14ac:dyDescent="0.25">
      <c r="A2049" s="12">
        <v>43680</v>
      </c>
      <c r="B2049" s="1" t="s">
        <v>3767</v>
      </c>
      <c r="C2049" s="1">
        <v>2048</v>
      </c>
      <c r="D2049" s="1" t="s">
        <v>2158</v>
      </c>
      <c r="E2049" s="1" t="s">
        <v>2157</v>
      </c>
      <c r="F2049" s="4">
        <v>300</v>
      </c>
      <c r="G2049" s="1">
        <v>2</v>
      </c>
      <c r="H2049" s="1">
        <v>1</v>
      </c>
      <c r="I2049" s="1">
        <v>500</v>
      </c>
      <c r="J2049" s="1"/>
    </row>
    <row r="2050" spans="1:10" hidden="1" x14ac:dyDescent="0.25">
      <c r="A2050" s="12">
        <v>43680</v>
      </c>
      <c r="B2050" s="1" t="s">
        <v>3767</v>
      </c>
      <c r="C2050" s="1">
        <v>2049</v>
      </c>
      <c r="D2050" s="1" t="s">
        <v>2328</v>
      </c>
      <c r="E2050" s="1" t="s">
        <v>2327</v>
      </c>
      <c r="F2050" s="4">
        <v>200</v>
      </c>
      <c r="G2050" s="1">
        <v>2</v>
      </c>
      <c r="H2050" s="1">
        <v>1</v>
      </c>
      <c r="I2050" s="1">
        <v>500</v>
      </c>
      <c r="J2050" s="1"/>
    </row>
    <row r="2051" spans="1:10" hidden="1" x14ac:dyDescent="0.25">
      <c r="A2051" s="12">
        <v>43680</v>
      </c>
      <c r="B2051" s="1" t="s">
        <v>3767</v>
      </c>
      <c r="C2051" s="1">
        <v>2050</v>
      </c>
      <c r="D2051" s="1" t="s">
        <v>2672</v>
      </c>
      <c r="E2051" s="1" t="s">
        <v>2671</v>
      </c>
      <c r="F2051" s="4">
        <v>200</v>
      </c>
      <c r="G2051" s="1">
        <v>2</v>
      </c>
      <c r="H2051" s="1">
        <v>1</v>
      </c>
      <c r="I2051" s="1">
        <v>500</v>
      </c>
      <c r="J2051" s="1"/>
    </row>
    <row r="2052" spans="1:10" hidden="1" x14ac:dyDescent="0.25">
      <c r="A2052" s="12">
        <v>43680</v>
      </c>
      <c r="B2052" s="1" t="s">
        <v>3767</v>
      </c>
      <c r="C2052" s="1">
        <v>2051</v>
      </c>
      <c r="D2052" s="1" t="s">
        <v>2852</v>
      </c>
      <c r="E2052" s="1" t="s">
        <v>2851</v>
      </c>
      <c r="F2052" s="4">
        <v>80</v>
      </c>
      <c r="G2052" s="1">
        <v>2</v>
      </c>
      <c r="H2052" s="1">
        <v>1</v>
      </c>
      <c r="I2052" s="1">
        <v>500</v>
      </c>
      <c r="J2052" s="1"/>
    </row>
    <row r="2053" spans="1:10" hidden="1" x14ac:dyDescent="0.25">
      <c r="A2053" s="12">
        <v>43680</v>
      </c>
      <c r="B2053" s="1" t="s">
        <v>3767</v>
      </c>
      <c r="C2053" s="1">
        <v>2052</v>
      </c>
      <c r="D2053" s="1" t="s">
        <v>3099</v>
      </c>
      <c r="E2053" s="1" t="s">
        <v>3098</v>
      </c>
      <c r="F2053" s="4">
        <v>200</v>
      </c>
      <c r="G2053" s="1">
        <v>2</v>
      </c>
      <c r="H2053" s="1">
        <v>1</v>
      </c>
      <c r="I2053" s="1">
        <v>500</v>
      </c>
      <c r="J2053" s="1"/>
    </row>
    <row r="2054" spans="1:10" hidden="1" x14ac:dyDescent="0.25">
      <c r="A2054" s="12">
        <v>43680</v>
      </c>
      <c r="B2054" s="1" t="s">
        <v>3767</v>
      </c>
      <c r="C2054" s="1">
        <v>2053</v>
      </c>
      <c r="D2054" s="1" t="s">
        <v>3480</v>
      </c>
      <c r="E2054" s="1" t="s">
        <v>3479</v>
      </c>
      <c r="F2054" s="4">
        <v>20</v>
      </c>
      <c r="G2054" s="1">
        <v>2</v>
      </c>
      <c r="H2054" s="1">
        <v>1</v>
      </c>
      <c r="I2054" s="1">
        <v>500</v>
      </c>
      <c r="J2054" s="1"/>
    </row>
    <row r="2055" spans="1:10" hidden="1" x14ac:dyDescent="0.25">
      <c r="A2055" s="12">
        <v>43680</v>
      </c>
      <c r="B2055" s="1" t="s">
        <v>3767</v>
      </c>
      <c r="C2055" s="1">
        <v>2054</v>
      </c>
      <c r="D2055" s="1" t="s">
        <v>3576</v>
      </c>
      <c r="E2055" s="1" t="s">
        <v>3575</v>
      </c>
      <c r="F2055" s="4">
        <v>200</v>
      </c>
      <c r="G2055" s="1">
        <v>2</v>
      </c>
      <c r="H2055" s="1">
        <v>1</v>
      </c>
      <c r="I2055" s="1">
        <v>500</v>
      </c>
      <c r="J2055" s="1"/>
    </row>
    <row r="2056" spans="1:10" hidden="1" x14ac:dyDescent="0.25">
      <c r="A2056" s="12">
        <v>43559</v>
      </c>
      <c r="B2056" s="1" t="s">
        <v>3767</v>
      </c>
      <c r="C2056" s="1">
        <v>2055</v>
      </c>
      <c r="D2056" s="1" t="s">
        <v>45</v>
      </c>
      <c r="E2056" s="1" t="s">
        <v>44</v>
      </c>
      <c r="F2056" s="4">
        <v>100</v>
      </c>
      <c r="G2056" s="1">
        <v>2</v>
      </c>
      <c r="H2056" s="1">
        <v>1</v>
      </c>
      <c r="I2056" s="1">
        <v>500</v>
      </c>
      <c r="J2056" s="1"/>
    </row>
    <row r="2057" spans="1:10" hidden="1" x14ac:dyDescent="0.25">
      <c r="A2057" s="12">
        <v>43559</v>
      </c>
      <c r="B2057" s="1" t="s">
        <v>3767</v>
      </c>
      <c r="C2057" s="1">
        <v>2056</v>
      </c>
      <c r="D2057" s="1" t="s">
        <v>151</v>
      </c>
      <c r="E2057" s="1" t="s">
        <v>150</v>
      </c>
      <c r="F2057" s="4">
        <v>100</v>
      </c>
      <c r="G2057" s="1">
        <v>2</v>
      </c>
      <c r="H2057" s="1">
        <v>1</v>
      </c>
      <c r="I2057" s="1">
        <v>500</v>
      </c>
      <c r="J2057" s="1"/>
    </row>
    <row r="2058" spans="1:10" hidden="1" x14ac:dyDescent="0.25">
      <c r="A2058" s="12">
        <v>43559</v>
      </c>
      <c r="B2058" s="1" t="s">
        <v>3767</v>
      </c>
      <c r="C2058" s="1">
        <v>2057</v>
      </c>
      <c r="D2058" s="1" t="s">
        <v>1237</v>
      </c>
      <c r="E2058" s="1" t="s">
        <v>1236</v>
      </c>
      <c r="F2058" s="4">
        <v>200</v>
      </c>
      <c r="G2058" s="1">
        <v>2</v>
      </c>
      <c r="H2058" s="1">
        <v>1</v>
      </c>
      <c r="I2058" s="1">
        <v>500</v>
      </c>
      <c r="J2058" s="1"/>
    </row>
    <row r="2059" spans="1:10" hidden="1" x14ac:dyDescent="0.25">
      <c r="A2059" s="12">
        <v>43559</v>
      </c>
      <c r="B2059" s="1" t="s">
        <v>3767</v>
      </c>
      <c r="C2059" s="1">
        <v>2058</v>
      </c>
      <c r="D2059" s="1" t="s">
        <v>1239</v>
      </c>
      <c r="E2059" s="1" t="s">
        <v>1238</v>
      </c>
      <c r="F2059" s="4">
        <v>200</v>
      </c>
      <c r="G2059" s="1">
        <v>2</v>
      </c>
      <c r="H2059" s="1">
        <v>1</v>
      </c>
      <c r="I2059" s="1">
        <v>500</v>
      </c>
      <c r="J2059" s="1"/>
    </row>
    <row r="2060" spans="1:10" hidden="1" x14ac:dyDescent="0.25">
      <c r="A2060" s="12">
        <v>43559</v>
      </c>
      <c r="B2060" s="1" t="s">
        <v>3767</v>
      </c>
      <c r="C2060" s="1">
        <v>2059</v>
      </c>
      <c r="D2060" s="1" t="s">
        <v>1247</v>
      </c>
      <c r="E2060" s="1" t="s">
        <v>1246</v>
      </c>
      <c r="F2060" s="4">
        <v>200</v>
      </c>
      <c r="G2060" s="1">
        <v>2</v>
      </c>
      <c r="H2060" s="1">
        <v>1</v>
      </c>
      <c r="I2060" s="1">
        <v>500</v>
      </c>
      <c r="J2060" s="1"/>
    </row>
    <row r="2061" spans="1:10" hidden="1" x14ac:dyDescent="0.25">
      <c r="A2061" s="12">
        <v>43559</v>
      </c>
      <c r="B2061" s="1" t="s">
        <v>3767</v>
      </c>
      <c r="C2061" s="1">
        <v>2060</v>
      </c>
      <c r="D2061" s="1" t="s">
        <v>1249</v>
      </c>
      <c r="E2061" s="1" t="s">
        <v>1248</v>
      </c>
      <c r="F2061" s="4">
        <v>200</v>
      </c>
      <c r="G2061" s="1">
        <v>2</v>
      </c>
      <c r="H2061" s="1">
        <v>1</v>
      </c>
      <c r="I2061" s="1">
        <v>500</v>
      </c>
      <c r="J2061" s="1"/>
    </row>
    <row r="2062" spans="1:10" hidden="1" x14ac:dyDescent="0.25">
      <c r="A2062" s="12">
        <v>43559</v>
      </c>
      <c r="B2062" s="1" t="s">
        <v>3767</v>
      </c>
      <c r="C2062" s="1">
        <v>2061</v>
      </c>
      <c r="D2062" s="1" t="s">
        <v>2158</v>
      </c>
      <c r="E2062" s="1" t="s">
        <v>2157</v>
      </c>
      <c r="F2062" s="4">
        <v>600</v>
      </c>
      <c r="G2062" s="1">
        <v>2</v>
      </c>
      <c r="H2062" s="1">
        <v>1</v>
      </c>
      <c r="I2062" s="1">
        <v>500</v>
      </c>
      <c r="J2062" s="1"/>
    </row>
    <row r="2063" spans="1:10" hidden="1" x14ac:dyDescent="0.25">
      <c r="A2063" s="12">
        <v>43559</v>
      </c>
      <c r="B2063" s="1" t="s">
        <v>3767</v>
      </c>
      <c r="C2063" s="1">
        <v>2062</v>
      </c>
      <c r="D2063" s="1" t="s">
        <v>2328</v>
      </c>
      <c r="E2063" s="1" t="s">
        <v>2327</v>
      </c>
      <c r="F2063" s="4">
        <v>200</v>
      </c>
      <c r="G2063" s="1">
        <v>2</v>
      </c>
      <c r="H2063" s="1">
        <v>1</v>
      </c>
      <c r="I2063" s="1">
        <v>500</v>
      </c>
      <c r="J2063" s="1"/>
    </row>
    <row r="2064" spans="1:10" hidden="1" x14ac:dyDescent="0.25">
      <c r="A2064" s="12">
        <v>43559</v>
      </c>
      <c r="B2064" s="1" t="s">
        <v>3767</v>
      </c>
      <c r="C2064" s="1">
        <v>2063</v>
      </c>
      <c r="D2064" s="1" t="s">
        <v>2672</v>
      </c>
      <c r="E2064" s="1" t="s">
        <v>2671</v>
      </c>
      <c r="F2064" s="4">
        <v>100</v>
      </c>
      <c r="G2064" s="1">
        <v>2</v>
      </c>
      <c r="H2064" s="1">
        <v>1</v>
      </c>
      <c r="I2064" s="1">
        <v>500</v>
      </c>
      <c r="J2064" s="1"/>
    </row>
    <row r="2065" spans="1:10" hidden="1" x14ac:dyDescent="0.25">
      <c r="A2065" s="12">
        <v>43559</v>
      </c>
      <c r="B2065" s="1" t="s">
        <v>3767</v>
      </c>
      <c r="C2065" s="1">
        <v>2064</v>
      </c>
      <c r="D2065" s="1" t="s">
        <v>3128</v>
      </c>
      <c r="E2065" s="1" t="s">
        <v>3127</v>
      </c>
      <c r="F2065" s="4">
        <v>200</v>
      </c>
      <c r="G2065" s="1">
        <v>2</v>
      </c>
      <c r="H2065" s="1">
        <v>1</v>
      </c>
      <c r="I2065" s="1">
        <v>500</v>
      </c>
      <c r="J2065" s="1"/>
    </row>
    <row r="2066" spans="1:10" hidden="1" x14ac:dyDescent="0.25">
      <c r="A2066" s="12">
        <v>43559</v>
      </c>
      <c r="B2066" s="1" t="s">
        <v>3767</v>
      </c>
      <c r="C2066" s="1">
        <v>2065</v>
      </c>
      <c r="D2066" s="1" t="s">
        <v>3480</v>
      </c>
      <c r="E2066" s="1" t="s">
        <v>3479</v>
      </c>
      <c r="F2066" s="4">
        <v>200</v>
      </c>
      <c r="G2066" s="1">
        <v>2</v>
      </c>
      <c r="H2066" s="1">
        <v>1</v>
      </c>
      <c r="I2066" s="1">
        <v>500</v>
      </c>
      <c r="J2066" s="1"/>
    </row>
    <row r="2067" spans="1:10" hidden="1" x14ac:dyDescent="0.25">
      <c r="A2067" s="12">
        <v>43589</v>
      </c>
      <c r="B2067" s="1" t="s">
        <v>3767</v>
      </c>
      <c r="C2067" s="1">
        <v>2066</v>
      </c>
      <c r="D2067" s="1" t="s">
        <v>2328</v>
      </c>
      <c r="E2067" s="1" t="s">
        <v>2327</v>
      </c>
      <c r="F2067" s="4">
        <v>200</v>
      </c>
      <c r="G2067" s="1">
        <v>2</v>
      </c>
      <c r="H2067" s="1">
        <v>1</v>
      </c>
      <c r="I2067" s="1">
        <v>500</v>
      </c>
      <c r="J2067" s="1"/>
    </row>
    <row r="2068" spans="1:10" hidden="1" x14ac:dyDescent="0.25">
      <c r="A2068" s="12">
        <v>43589</v>
      </c>
      <c r="B2068" s="1" t="s">
        <v>3767</v>
      </c>
      <c r="C2068" s="1">
        <v>2067</v>
      </c>
      <c r="D2068" s="1" t="s">
        <v>3073</v>
      </c>
      <c r="E2068" s="1" t="s">
        <v>3072</v>
      </c>
      <c r="F2068" s="4">
        <v>60</v>
      </c>
      <c r="G2068" s="1">
        <v>2</v>
      </c>
      <c r="H2068" s="1">
        <v>1</v>
      </c>
      <c r="I2068" s="1">
        <v>500</v>
      </c>
      <c r="J2068" s="1"/>
    </row>
    <row r="2069" spans="1:10" hidden="1" x14ac:dyDescent="0.25">
      <c r="A2069" s="12">
        <v>43589</v>
      </c>
      <c r="B2069" s="1" t="s">
        <v>3767</v>
      </c>
      <c r="C2069" s="1">
        <v>2068</v>
      </c>
      <c r="D2069" s="1" t="s">
        <v>3099</v>
      </c>
      <c r="E2069" s="1" t="s">
        <v>3098</v>
      </c>
      <c r="F2069" s="4">
        <v>200</v>
      </c>
      <c r="G2069" s="1">
        <v>2</v>
      </c>
      <c r="H2069" s="1">
        <v>1</v>
      </c>
      <c r="I2069" s="1">
        <v>500</v>
      </c>
      <c r="J2069" s="1"/>
    </row>
    <row r="2070" spans="1:10" hidden="1" x14ac:dyDescent="0.25">
      <c r="A2070" s="12">
        <v>43589</v>
      </c>
      <c r="B2070" s="1" t="s">
        <v>3767</v>
      </c>
      <c r="C2070" s="1">
        <v>2069</v>
      </c>
      <c r="D2070" s="1" t="s">
        <v>3128</v>
      </c>
      <c r="E2070" s="1" t="s">
        <v>3127</v>
      </c>
      <c r="F2070" s="4">
        <v>200</v>
      </c>
      <c r="G2070" s="1">
        <v>2</v>
      </c>
      <c r="H2070" s="1">
        <v>1</v>
      </c>
      <c r="I2070" s="1">
        <v>500</v>
      </c>
      <c r="J2070" s="1"/>
    </row>
    <row r="2071" spans="1:10" hidden="1" x14ac:dyDescent="0.25">
      <c r="A2071" s="12">
        <v>43620</v>
      </c>
      <c r="B2071" s="1" t="s">
        <v>3767</v>
      </c>
      <c r="C2071" s="1">
        <v>2070</v>
      </c>
      <c r="D2071" s="1" t="s">
        <v>43</v>
      </c>
      <c r="E2071" s="1" t="s">
        <v>42</v>
      </c>
      <c r="F2071" s="4">
        <v>20</v>
      </c>
      <c r="G2071" s="1">
        <v>2</v>
      </c>
      <c r="H2071" s="1">
        <v>1</v>
      </c>
      <c r="I2071" s="1">
        <v>500</v>
      </c>
      <c r="J2071" s="1"/>
    </row>
    <row r="2072" spans="1:10" hidden="1" x14ac:dyDescent="0.25">
      <c r="A2072" s="12">
        <v>43620</v>
      </c>
      <c r="B2072" s="1" t="s">
        <v>3767</v>
      </c>
      <c r="C2072" s="1">
        <v>2071</v>
      </c>
      <c r="D2072" s="1" t="s">
        <v>45</v>
      </c>
      <c r="E2072" s="1" t="s">
        <v>44</v>
      </c>
      <c r="F2072" s="4">
        <v>100</v>
      </c>
      <c r="G2072" s="1">
        <v>2</v>
      </c>
      <c r="H2072" s="1">
        <v>1</v>
      </c>
      <c r="I2072" s="1">
        <v>500</v>
      </c>
      <c r="J2072" s="1"/>
    </row>
    <row r="2073" spans="1:10" hidden="1" x14ac:dyDescent="0.25">
      <c r="A2073" s="12">
        <v>43620</v>
      </c>
      <c r="B2073" s="1" t="s">
        <v>3767</v>
      </c>
      <c r="C2073" s="1">
        <v>2072</v>
      </c>
      <c r="D2073" s="1" t="s">
        <v>103</v>
      </c>
      <c r="E2073" s="1" t="s">
        <v>102</v>
      </c>
      <c r="F2073" s="4">
        <v>120</v>
      </c>
      <c r="G2073" s="1">
        <v>2</v>
      </c>
      <c r="H2073" s="1">
        <v>1</v>
      </c>
      <c r="I2073" s="1">
        <v>500</v>
      </c>
      <c r="J2073" s="1"/>
    </row>
    <row r="2074" spans="1:10" hidden="1" x14ac:dyDescent="0.25">
      <c r="A2074" s="12">
        <v>43620</v>
      </c>
      <c r="B2074" s="1" t="s">
        <v>3767</v>
      </c>
      <c r="C2074" s="1">
        <v>2073</v>
      </c>
      <c r="D2074" s="1" t="s">
        <v>1239</v>
      </c>
      <c r="E2074" s="1" t="s">
        <v>1238</v>
      </c>
      <c r="F2074" s="4">
        <v>200</v>
      </c>
      <c r="G2074" s="1">
        <v>2</v>
      </c>
      <c r="H2074" s="1">
        <v>1</v>
      </c>
      <c r="I2074" s="1">
        <v>500</v>
      </c>
      <c r="J2074" s="1"/>
    </row>
    <row r="2075" spans="1:10" hidden="1" x14ac:dyDescent="0.25">
      <c r="A2075" s="12">
        <v>43620</v>
      </c>
      <c r="B2075" s="1" t="s">
        <v>3767</v>
      </c>
      <c r="C2075" s="1">
        <v>2074</v>
      </c>
      <c r="D2075" s="1" t="s">
        <v>1247</v>
      </c>
      <c r="E2075" s="1" t="s">
        <v>1246</v>
      </c>
      <c r="F2075" s="4">
        <v>200</v>
      </c>
      <c r="G2075" s="1">
        <v>2</v>
      </c>
      <c r="H2075" s="1">
        <v>1</v>
      </c>
      <c r="I2075" s="1">
        <v>500</v>
      </c>
      <c r="J2075" s="1"/>
    </row>
    <row r="2076" spans="1:10" hidden="1" x14ac:dyDescent="0.25">
      <c r="A2076" s="12">
        <v>43620</v>
      </c>
      <c r="B2076" s="1" t="s">
        <v>3767</v>
      </c>
      <c r="C2076" s="1">
        <v>2075</v>
      </c>
      <c r="D2076" s="1" t="s">
        <v>1249</v>
      </c>
      <c r="E2076" s="1" t="s">
        <v>1248</v>
      </c>
      <c r="F2076" s="4">
        <v>200</v>
      </c>
      <c r="G2076" s="1">
        <v>2</v>
      </c>
      <c r="H2076" s="1">
        <v>1</v>
      </c>
      <c r="I2076" s="1">
        <v>500</v>
      </c>
      <c r="J2076" s="1"/>
    </row>
    <row r="2077" spans="1:10" hidden="1" x14ac:dyDescent="0.25">
      <c r="A2077" s="12">
        <v>43620</v>
      </c>
      <c r="B2077" s="1" t="s">
        <v>3767</v>
      </c>
      <c r="C2077" s="1">
        <v>2076</v>
      </c>
      <c r="D2077" s="1" t="s">
        <v>1249</v>
      </c>
      <c r="E2077" s="1" t="s">
        <v>1248</v>
      </c>
      <c r="F2077" s="4">
        <v>200</v>
      </c>
      <c r="G2077" s="1">
        <v>2</v>
      </c>
      <c r="H2077" s="1">
        <v>1</v>
      </c>
      <c r="I2077" s="1">
        <v>500</v>
      </c>
      <c r="J2077" s="1"/>
    </row>
    <row r="2078" spans="1:10" hidden="1" x14ac:dyDescent="0.25">
      <c r="A2078" s="12">
        <v>43620</v>
      </c>
      <c r="B2078" s="1" t="s">
        <v>3767</v>
      </c>
      <c r="C2078" s="1">
        <v>2077</v>
      </c>
      <c r="D2078" s="1" t="s">
        <v>1251</v>
      </c>
      <c r="E2078" s="1" t="s">
        <v>1250</v>
      </c>
      <c r="F2078" s="4">
        <v>200</v>
      </c>
      <c r="G2078" s="1">
        <v>2</v>
      </c>
      <c r="H2078" s="1">
        <v>1</v>
      </c>
      <c r="I2078" s="1">
        <v>500</v>
      </c>
      <c r="J2078" s="1"/>
    </row>
    <row r="2079" spans="1:10" hidden="1" x14ac:dyDescent="0.25">
      <c r="A2079" s="12">
        <v>43620</v>
      </c>
      <c r="B2079" s="1" t="s">
        <v>3767</v>
      </c>
      <c r="C2079" s="1">
        <v>2078</v>
      </c>
      <c r="D2079" s="1" t="s">
        <v>1708</v>
      </c>
      <c r="E2079" s="1" t="s">
        <v>1707</v>
      </c>
      <c r="F2079" s="4">
        <v>400</v>
      </c>
      <c r="G2079" s="1">
        <v>2</v>
      </c>
      <c r="H2079" s="1">
        <v>1</v>
      </c>
      <c r="I2079" s="1">
        <v>500</v>
      </c>
      <c r="J2079" s="1"/>
    </row>
    <row r="2080" spans="1:10" hidden="1" x14ac:dyDescent="0.25">
      <c r="A2080" s="12">
        <v>43620</v>
      </c>
      <c r="B2080" s="1" t="s">
        <v>3767</v>
      </c>
      <c r="C2080" s="1">
        <v>2079</v>
      </c>
      <c r="D2080" s="1" t="s">
        <v>1887</v>
      </c>
      <c r="E2080" s="1" t="s">
        <v>1886</v>
      </c>
      <c r="F2080" s="4">
        <v>400</v>
      </c>
      <c r="G2080" s="1">
        <v>2</v>
      </c>
      <c r="H2080" s="1">
        <v>1</v>
      </c>
      <c r="I2080" s="1">
        <v>500</v>
      </c>
      <c r="J2080" s="1"/>
    </row>
    <row r="2081" spans="1:10" hidden="1" x14ac:dyDescent="0.25">
      <c r="A2081" s="12">
        <v>43620</v>
      </c>
      <c r="B2081" s="1" t="s">
        <v>3767</v>
      </c>
      <c r="C2081" s="1">
        <v>2080</v>
      </c>
      <c r="D2081" s="1" t="s">
        <v>2112</v>
      </c>
      <c r="E2081" s="1" t="s">
        <v>2111</v>
      </c>
      <c r="F2081" s="4">
        <v>200</v>
      </c>
      <c r="G2081" s="1">
        <v>2</v>
      </c>
      <c r="H2081" s="1">
        <v>1</v>
      </c>
      <c r="I2081" s="1">
        <v>500</v>
      </c>
      <c r="J2081" s="1"/>
    </row>
    <row r="2082" spans="1:10" hidden="1" x14ac:dyDescent="0.25">
      <c r="A2082" s="12">
        <v>43620</v>
      </c>
      <c r="B2082" s="1" t="s">
        <v>3767</v>
      </c>
      <c r="C2082" s="1">
        <v>2081</v>
      </c>
      <c r="D2082" s="1" t="s">
        <v>2122</v>
      </c>
      <c r="E2082" s="1" t="s">
        <v>2121</v>
      </c>
      <c r="F2082" s="4">
        <v>1200</v>
      </c>
      <c r="G2082" s="1">
        <v>2</v>
      </c>
      <c r="H2082" s="1">
        <v>1</v>
      </c>
      <c r="I2082" s="1">
        <v>500</v>
      </c>
      <c r="J2082" s="1"/>
    </row>
    <row r="2083" spans="1:10" hidden="1" x14ac:dyDescent="0.25">
      <c r="A2083" s="12">
        <v>43620</v>
      </c>
      <c r="B2083" s="1" t="s">
        <v>3767</v>
      </c>
      <c r="C2083" s="1">
        <v>2082</v>
      </c>
      <c r="D2083" s="1" t="s">
        <v>2152</v>
      </c>
      <c r="E2083" s="1" t="s">
        <v>2151</v>
      </c>
      <c r="F2083" s="4">
        <v>2200</v>
      </c>
      <c r="G2083" s="1">
        <v>2</v>
      </c>
      <c r="H2083" s="1">
        <v>1</v>
      </c>
      <c r="I2083" s="1">
        <v>500</v>
      </c>
      <c r="J2083" s="1"/>
    </row>
    <row r="2084" spans="1:10" hidden="1" x14ac:dyDescent="0.25">
      <c r="A2084" s="12">
        <v>43620</v>
      </c>
      <c r="B2084" s="1" t="s">
        <v>3767</v>
      </c>
      <c r="C2084" s="1">
        <v>2083</v>
      </c>
      <c r="D2084" s="1" t="s">
        <v>2158</v>
      </c>
      <c r="E2084" s="1" t="s">
        <v>2157</v>
      </c>
      <c r="F2084" s="4">
        <v>200</v>
      </c>
      <c r="G2084" s="1">
        <v>2</v>
      </c>
      <c r="H2084" s="1">
        <v>1</v>
      </c>
      <c r="I2084" s="1">
        <v>500</v>
      </c>
      <c r="J2084" s="1"/>
    </row>
    <row r="2085" spans="1:10" hidden="1" x14ac:dyDescent="0.25">
      <c r="A2085" s="12">
        <v>43620</v>
      </c>
      <c r="B2085" s="1" t="s">
        <v>3767</v>
      </c>
      <c r="C2085" s="1">
        <v>2084</v>
      </c>
      <c r="D2085" s="1" t="s">
        <v>2328</v>
      </c>
      <c r="E2085" s="1" t="s">
        <v>2327</v>
      </c>
      <c r="F2085" s="4">
        <v>400</v>
      </c>
      <c r="G2085" s="1">
        <v>2</v>
      </c>
      <c r="H2085" s="1">
        <v>1</v>
      </c>
      <c r="I2085" s="1">
        <v>500</v>
      </c>
      <c r="J2085" s="1"/>
    </row>
    <row r="2086" spans="1:10" hidden="1" x14ac:dyDescent="0.25">
      <c r="A2086" s="12">
        <v>43620</v>
      </c>
      <c r="B2086" s="1" t="s">
        <v>3767</v>
      </c>
      <c r="C2086" s="1">
        <v>2085</v>
      </c>
      <c r="D2086" s="1" t="s">
        <v>2328</v>
      </c>
      <c r="E2086" s="1" t="s">
        <v>2327</v>
      </c>
      <c r="F2086" s="4">
        <v>200</v>
      </c>
      <c r="G2086" s="1">
        <v>2</v>
      </c>
      <c r="H2086" s="1">
        <v>1</v>
      </c>
      <c r="I2086" s="1">
        <v>500</v>
      </c>
      <c r="J2086" s="1"/>
    </row>
    <row r="2087" spans="1:10" hidden="1" x14ac:dyDescent="0.25">
      <c r="A2087" s="12">
        <v>43620</v>
      </c>
      <c r="B2087" s="1" t="s">
        <v>3767</v>
      </c>
      <c r="C2087" s="1">
        <v>2086</v>
      </c>
      <c r="D2087" s="1" t="s">
        <v>3059</v>
      </c>
      <c r="E2087" s="1" t="s">
        <v>3058</v>
      </c>
      <c r="F2087" s="4">
        <v>80</v>
      </c>
      <c r="G2087" s="1">
        <v>2</v>
      </c>
      <c r="H2087" s="1">
        <v>1</v>
      </c>
      <c r="I2087" s="1">
        <v>500</v>
      </c>
      <c r="J2087" s="1"/>
    </row>
    <row r="2088" spans="1:10" hidden="1" x14ac:dyDescent="0.25">
      <c r="A2088" s="12">
        <v>43620</v>
      </c>
      <c r="B2088" s="1" t="s">
        <v>3767</v>
      </c>
      <c r="C2088" s="1">
        <v>2087</v>
      </c>
      <c r="D2088" s="1" t="s">
        <v>3073</v>
      </c>
      <c r="E2088" s="1" t="s">
        <v>3072</v>
      </c>
      <c r="F2088" s="4">
        <v>80</v>
      </c>
      <c r="G2088" s="1">
        <v>2</v>
      </c>
      <c r="H2088" s="1">
        <v>1</v>
      </c>
      <c r="I2088" s="1">
        <v>500</v>
      </c>
      <c r="J2088" s="1"/>
    </row>
    <row r="2089" spans="1:10" hidden="1" x14ac:dyDescent="0.25">
      <c r="A2089" s="12">
        <v>43620</v>
      </c>
      <c r="B2089" s="1" t="s">
        <v>3767</v>
      </c>
      <c r="C2089" s="1">
        <v>2088</v>
      </c>
      <c r="D2089" s="1" t="s">
        <v>3077</v>
      </c>
      <c r="E2089" s="1" t="s">
        <v>3076</v>
      </c>
      <c r="F2089" s="4">
        <v>120</v>
      </c>
      <c r="G2089" s="1">
        <v>2</v>
      </c>
      <c r="H2089" s="1">
        <v>1</v>
      </c>
      <c r="I2089" s="1">
        <v>500</v>
      </c>
      <c r="J2089" s="1"/>
    </row>
    <row r="2090" spans="1:10" hidden="1" x14ac:dyDescent="0.25">
      <c r="A2090" s="12">
        <v>43620</v>
      </c>
      <c r="B2090" s="1" t="s">
        <v>3767</v>
      </c>
      <c r="C2090" s="1">
        <v>2089</v>
      </c>
      <c r="D2090" s="1" t="s">
        <v>3087</v>
      </c>
      <c r="E2090" s="1" t="s">
        <v>3086</v>
      </c>
      <c r="F2090" s="4">
        <v>60</v>
      </c>
      <c r="G2090" s="1">
        <v>2</v>
      </c>
      <c r="H2090" s="1">
        <v>1</v>
      </c>
      <c r="I2090" s="1">
        <v>500</v>
      </c>
      <c r="J2090" s="1"/>
    </row>
    <row r="2091" spans="1:10" hidden="1" x14ac:dyDescent="0.25">
      <c r="A2091" s="12">
        <v>43620</v>
      </c>
      <c r="B2091" s="1" t="s">
        <v>3767</v>
      </c>
      <c r="C2091" s="1">
        <v>2090</v>
      </c>
      <c r="D2091" s="1" t="s">
        <v>3099</v>
      </c>
      <c r="E2091" s="1" t="s">
        <v>3098</v>
      </c>
      <c r="F2091" s="4">
        <v>200</v>
      </c>
      <c r="G2091" s="1">
        <v>2</v>
      </c>
      <c r="H2091" s="1">
        <v>1</v>
      </c>
      <c r="I2091" s="1">
        <v>500</v>
      </c>
      <c r="J2091" s="1"/>
    </row>
    <row r="2092" spans="1:10" hidden="1" x14ac:dyDescent="0.25">
      <c r="A2092" s="12">
        <v>43620</v>
      </c>
      <c r="B2092" s="1" t="s">
        <v>3767</v>
      </c>
      <c r="C2092" s="1">
        <v>2091</v>
      </c>
      <c r="D2092" s="1" t="s">
        <v>3130</v>
      </c>
      <c r="E2092" s="1" t="s">
        <v>3129</v>
      </c>
      <c r="F2092" s="4">
        <v>400</v>
      </c>
      <c r="G2092" s="1">
        <v>2</v>
      </c>
      <c r="H2092" s="1">
        <v>1</v>
      </c>
      <c r="I2092" s="1">
        <v>500</v>
      </c>
      <c r="J2092" s="1"/>
    </row>
    <row r="2093" spans="1:10" hidden="1" x14ac:dyDescent="0.25">
      <c r="A2093" s="12">
        <v>43620</v>
      </c>
      <c r="B2093" s="1" t="s">
        <v>3767</v>
      </c>
      <c r="C2093" s="1">
        <v>2092</v>
      </c>
      <c r="D2093" s="1" t="s">
        <v>3480</v>
      </c>
      <c r="E2093" s="1" t="s">
        <v>3479</v>
      </c>
      <c r="F2093" s="4">
        <v>200</v>
      </c>
      <c r="G2093" s="1">
        <v>2</v>
      </c>
      <c r="H2093" s="1">
        <v>1</v>
      </c>
      <c r="I2093" s="1">
        <v>500</v>
      </c>
      <c r="J2093" s="1"/>
    </row>
    <row r="2094" spans="1:10" hidden="1" x14ac:dyDescent="0.25">
      <c r="A2094" s="12">
        <v>43620</v>
      </c>
      <c r="B2094" s="1" t="s">
        <v>3767</v>
      </c>
      <c r="C2094" s="1">
        <v>2093</v>
      </c>
      <c r="D2094" s="1" t="s">
        <v>3576</v>
      </c>
      <c r="E2094" s="1" t="s">
        <v>3575</v>
      </c>
      <c r="F2094" s="4">
        <v>200</v>
      </c>
      <c r="G2094" s="1">
        <v>2</v>
      </c>
      <c r="H2094" s="1">
        <v>1</v>
      </c>
      <c r="I2094" s="1">
        <v>500</v>
      </c>
      <c r="J2094" s="1"/>
    </row>
    <row r="2095" spans="1:10" hidden="1" x14ac:dyDescent="0.25">
      <c r="A2095" s="12">
        <v>43650</v>
      </c>
      <c r="B2095" s="1" t="s">
        <v>3767</v>
      </c>
      <c r="C2095" s="1">
        <v>2094</v>
      </c>
      <c r="D2095" s="1" t="s">
        <v>43</v>
      </c>
      <c r="E2095" s="1" t="s">
        <v>42</v>
      </c>
      <c r="F2095" s="4">
        <v>20</v>
      </c>
      <c r="G2095" s="1">
        <v>2</v>
      </c>
      <c r="H2095" s="1">
        <v>1</v>
      </c>
      <c r="I2095" s="1">
        <v>500</v>
      </c>
      <c r="J2095" s="1"/>
    </row>
    <row r="2096" spans="1:10" hidden="1" x14ac:dyDescent="0.25">
      <c r="A2096" s="12">
        <v>43650</v>
      </c>
      <c r="B2096" s="1" t="s">
        <v>3767</v>
      </c>
      <c r="C2096" s="1">
        <v>2095</v>
      </c>
      <c r="D2096" s="1" t="s">
        <v>1247</v>
      </c>
      <c r="E2096" s="1" t="s">
        <v>1246</v>
      </c>
      <c r="F2096" s="4">
        <v>200</v>
      </c>
      <c r="G2096" s="1">
        <v>2</v>
      </c>
      <c r="H2096" s="1">
        <v>1</v>
      </c>
      <c r="I2096" s="1">
        <v>500</v>
      </c>
      <c r="J2096" s="1"/>
    </row>
    <row r="2097" spans="1:10" hidden="1" x14ac:dyDescent="0.25">
      <c r="A2097" s="12">
        <v>43650</v>
      </c>
      <c r="B2097" s="1" t="s">
        <v>3767</v>
      </c>
      <c r="C2097" s="1">
        <v>2096</v>
      </c>
      <c r="D2097" s="1" t="s">
        <v>1249</v>
      </c>
      <c r="E2097" s="1" t="s">
        <v>1248</v>
      </c>
      <c r="F2097" s="4">
        <v>200</v>
      </c>
      <c r="G2097" s="1">
        <v>2</v>
      </c>
      <c r="H2097" s="1">
        <v>1</v>
      </c>
      <c r="I2097" s="1">
        <v>500</v>
      </c>
      <c r="J2097" s="1"/>
    </row>
    <row r="2098" spans="1:10" hidden="1" x14ac:dyDescent="0.25">
      <c r="A2098" s="12">
        <v>43650</v>
      </c>
      <c r="B2098" s="1" t="s">
        <v>3767</v>
      </c>
      <c r="C2098" s="1">
        <v>2097</v>
      </c>
      <c r="D2098" s="1" t="s">
        <v>1269</v>
      </c>
      <c r="E2098" s="1" t="s">
        <v>1268</v>
      </c>
      <c r="F2098" s="4">
        <v>10</v>
      </c>
      <c r="G2098" s="1">
        <v>2</v>
      </c>
      <c r="H2098" s="1">
        <v>1</v>
      </c>
      <c r="I2098" s="1">
        <v>500</v>
      </c>
      <c r="J2098" s="1"/>
    </row>
    <row r="2099" spans="1:10" hidden="1" x14ac:dyDescent="0.25">
      <c r="A2099" s="12">
        <v>43650</v>
      </c>
      <c r="B2099" s="1" t="s">
        <v>3767</v>
      </c>
      <c r="C2099" s="1">
        <v>2098</v>
      </c>
      <c r="D2099" s="1" t="s">
        <v>2124</v>
      </c>
      <c r="E2099" s="1" t="s">
        <v>2123</v>
      </c>
      <c r="F2099" s="4">
        <v>200</v>
      </c>
      <c r="G2099" s="1">
        <v>2</v>
      </c>
      <c r="H2099" s="1">
        <v>1</v>
      </c>
      <c r="I2099" s="1">
        <v>500</v>
      </c>
      <c r="J2099" s="1"/>
    </row>
    <row r="2100" spans="1:10" hidden="1" x14ac:dyDescent="0.25">
      <c r="A2100" s="12">
        <v>43650</v>
      </c>
      <c r="B2100" s="1" t="s">
        <v>3767</v>
      </c>
      <c r="C2100" s="1">
        <v>2099</v>
      </c>
      <c r="D2100" s="1" t="s">
        <v>2126</v>
      </c>
      <c r="E2100" s="1" t="s">
        <v>2125</v>
      </c>
      <c r="F2100" s="4">
        <v>200</v>
      </c>
      <c r="G2100" s="1">
        <v>2</v>
      </c>
      <c r="H2100" s="1">
        <v>1</v>
      </c>
      <c r="I2100" s="1">
        <v>500</v>
      </c>
      <c r="J2100" s="1"/>
    </row>
    <row r="2101" spans="1:10" hidden="1" x14ac:dyDescent="0.25">
      <c r="A2101" s="12">
        <v>43650</v>
      </c>
      <c r="B2101" s="1" t="s">
        <v>3767</v>
      </c>
      <c r="C2101" s="1">
        <v>2100</v>
      </c>
      <c r="D2101" s="1" t="s">
        <v>2134</v>
      </c>
      <c r="E2101" s="1" t="s">
        <v>2133</v>
      </c>
      <c r="F2101" s="4">
        <v>2000</v>
      </c>
      <c r="G2101" s="1">
        <v>2</v>
      </c>
      <c r="H2101" s="1">
        <v>1</v>
      </c>
      <c r="I2101" s="1">
        <v>500</v>
      </c>
      <c r="J2101" s="1"/>
    </row>
    <row r="2102" spans="1:10" hidden="1" x14ac:dyDescent="0.25">
      <c r="A2102" s="12">
        <v>43650</v>
      </c>
      <c r="B2102" s="1" t="s">
        <v>3767</v>
      </c>
      <c r="C2102" s="1">
        <v>2101</v>
      </c>
      <c r="D2102" s="1" t="s">
        <v>2142</v>
      </c>
      <c r="E2102" s="1" t="s">
        <v>2141</v>
      </c>
      <c r="F2102" s="4">
        <v>800</v>
      </c>
      <c r="G2102" s="1">
        <v>2</v>
      </c>
      <c r="H2102" s="1">
        <v>1</v>
      </c>
      <c r="I2102" s="1">
        <v>500</v>
      </c>
      <c r="J2102" s="1"/>
    </row>
    <row r="2103" spans="1:10" hidden="1" x14ac:dyDescent="0.25">
      <c r="A2103" s="12">
        <v>43650</v>
      </c>
      <c r="B2103" s="1" t="s">
        <v>3767</v>
      </c>
      <c r="C2103" s="1">
        <v>2102</v>
      </c>
      <c r="D2103" s="1" t="s">
        <v>2144</v>
      </c>
      <c r="E2103" s="1" t="s">
        <v>2143</v>
      </c>
      <c r="F2103" s="4">
        <v>200</v>
      </c>
      <c r="G2103" s="1">
        <v>2</v>
      </c>
      <c r="H2103" s="1">
        <v>1</v>
      </c>
      <c r="I2103" s="1">
        <v>500</v>
      </c>
      <c r="J2103" s="1"/>
    </row>
    <row r="2104" spans="1:10" hidden="1" x14ac:dyDescent="0.25">
      <c r="A2104" s="12">
        <v>43681</v>
      </c>
      <c r="B2104" s="1" t="s">
        <v>3767</v>
      </c>
      <c r="C2104" s="1">
        <v>2103</v>
      </c>
      <c r="D2104" s="1" t="s">
        <v>208</v>
      </c>
      <c r="E2104" s="1" t="s">
        <v>207</v>
      </c>
      <c r="F2104" s="4">
        <v>200</v>
      </c>
      <c r="G2104" s="1">
        <v>2</v>
      </c>
      <c r="H2104" s="1">
        <v>1</v>
      </c>
      <c r="I2104" s="1">
        <v>500</v>
      </c>
      <c r="J2104" s="1"/>
    </row>
    <row r="2105" spans="1:10" hidden="1" x14ac:dyDescent="0.25">
      <c r="A2105" s="12">
        <v>43681</v>
      </c>
      <c r="B2105" s="1" t="s">
        <v>3767</v>
      </c>
      <c r="C2105" s="1">
        <v>2104</v>
      </c>
      <c r="D2105" s="1" t="s">
        <v>1247</v>
      </c>
      <c r="E2105" s="1" t="s">
        <v>1246</v>
      </c>
      <c r="F2105" s="4">
        <v>200</v>
      </c>
      <c r="G2105" s="1">
        <v>2</v>
      </c>
      <c r="H2105" s="1">
        <v>1</v>
      </c>
      <c r="I2105" s="1">
        <v>500</v>
      </c>
      <c r="J2105" s="1"/>
    </row>
    <row r="2106" spans="1:10" hidden="1" x14ac:dyDescent="0.25">
      <c r="A2106" s="12">
        <v>43681</v>
      </c>
      <c r="B2106" s="1" t="s">
        <v>3767</v>
      </c>
      <c r="C2106" s="1">
        <v>2105</v>
      </c>
      <c r="D2106" s="1" t="s">
        <v>1249</v>
      </c>
      <c r="E2106" s="1" t="s">
        <v>1248</v>
      </c>
      <c r="F2106" s="4">
        <v>200</v>
      </c>
      <c r="G2106" s="1">
        <v>2</v>
      </c>
      <c r="H2106" s="1">
        <v>1</v>
      </c>
      <c r="I2106" s="1">
        <v>500</v>
      </c>
      <c r="J2106" s="1"/>
    </row>
    <row r="2107" spans="1:10" hidden="1" x14ac:dyDescent="0.25">
      <c r="A2107" s="12">
        <v>43681</v>
      </c>
      <c r="B2107" s="1" t="s">
        <v>3767</v>
      </c>
      <c r="C2107" s="1">
        <v>2106</v>
      </c>
      <c r="D2107" s="1" t="s">
        <v>1251</v>
      </c>
      <c r="E2107" s="1" t="s">
        <v>1250</v>
      </c>
      <c r="F2107" s="4">
        <v>200</v>
      </c>
      <c r="G2107" s="1">
        <v>2</v>
      </c>
      <c r="H2107" s="1">
        <v>1</v>
      </c>
      <c r="I2107" s="1">
        <v>500</v>
      </c>
      <c r="J2107" s="1"/>
    </row>
    <row r="2108" spans="1:10" hidden="1" x14ac:dyDescent="0.25">
      <c r="A2108" s="12">
        <v>43681</v>
      </c>
      <c r="B2108" s="1" t="s">
        <v>3767</v>
      </c>
      <c r="C2108" s="1">
        <v>2107</v>
      </c>
      <c r="D2108" s="1" t="s">
        <v>1261</v>
      </c>
      <c r="E2108" s="1" t="s">
        <v>1260</v>
      </c>
      <c r="F2108" s="4">
        <v>20</v>
      </c>
      <c r="G2108" s="1">
        <v>2</v>
      </c>
      <c r="H2108" s="1">
        <v>1</v>
      </c>
      <c r="I2108" s="1">
        <v>500</v>
      </c>
      <c r="J2108" s="1"/>
    </row>
    <row r="2109" spans="1:10" hidden="1" x14ac:dyDescent="0.25">
      <c r="A2109" s="12">
        <v>43681</v>
      </c>
      <c r="B2109" s="1" t="s">
        <v>3767</v>
      </c>
      <c r="C2109" s="1">
        <v>2108</v>
      </c>
      <c r="D2109" s="1" t="s">
        <v>1887</v>
      </c>
      <c r="E2109" s="1" t="s">
        <v>1886</v>
      </c>
      <c r="F2109" s="4">
        <v>200</v>
      </c>
      <c r="G2109" s="1">
        <v>2</v>
      </c>
      <c r="H2109" s="1">
        <v>1</v>
      </c>
      <c r="I2109" s="1">
        <v>500</v>
      </c>
      <c r="J2109" s="1"/>
    </row>
    <row r="2110" spans="1:10" hidden="1" x14ac:dyDescent="0.25">
      <c r="A2110" s="12">
        <v>43681</v>
      </c>
      <c r="B2110" s="1" t="s">
        <v>3767</v>
      </c>
      <c r="C2110" s="1">
        <v>2109</v>
      </c>
      <c r="D2110" s="1" t="s">
        <v>2110</v>
      </c>
      <c r="E2110" s="1" t="s">
        <v>2109</v>
      </c>
      <c r="F2110" s="4">
        <v>400</v>
      </c>
      <c r="G2110" s="1">
        <v>2</v>
      </c>
      <c r="H2110" s="1">
        <v>1</v>
      </c>
      <c r="I2110" s="1">
        <v>500</v>
      </c>
      <c r="J2110" s="1"/>
    </row>
    <row r="2111" spans="1:10" hidden="1" x14ac:dyDescent="0.25">
      <c r="A2111" s="12">
        <v>43681</v>
      </c>
      <c r="B2111" s="1" t="s">
        <v>3767</v>
      </c>
      <c r="C2111" s="1">
        <v>2110</v>
      </c>
      <c r="D2111" s="1" t="s">
        <v>2120</v>
      </c>
      <c r="E2111" s="1" t="s">
        <v>2119</v>
      </c>
      <c r="F2111" s="4">
        <v>2000</v>
      </c>
      <c r="G2111" s="1">
        <v>2</v>
      </c>
      <c r="H2111" s="1">
        <v>1</v>
      </c>
      <c r="I2111" s="1">
        <v>500</v>
      </c>
      <c r="J2111" s="1"/>
    </row>
    <row r="2112" spans="1:10" hidden="1" x14ac:dyDescent="0.25">
      <c r="A2112" s="12">
        <v>43681</v>
      </c>
      <c r="B2112" s="1" t="s">
        <v>3767</v>
      </c>
      <c r="C2112" s="1">
        <v>2111</v>
      </c>
      <c r="D2112" s="1" t="s">
        <v>2130</v>
      </c>
      <c r="E2112" s="1" t="s">
        <v>2129</v>
      </c>
      <c r="F2112" s="4">
        <v>200</v>
      </c>
      <c r="G2112" s="1">
        <v>2</v>
      </c>
      <c r="H2112" s="1">
        <v>1</v>
      </c>
      <c r="I2112" s="1">
        <v>500</v>
      </c>
      <c r="J2112" s="1"/>
    </row>
    <row r="2113" spans="1:10" hidden="1" x14ac:dyDescent="0.25">
      <c r="A2113" s="12">
        <v>43681</v>
      </c>
      <c r="B2113" s="1" t="s">
        <v>3767</v>
      </c>
      <c r="C2113" s="1">
        <v>2112</v>
      </c>
      <c r="D2113" s="1" t="s">
        <v>2142</v>
      </c>
      <c r="E2113" s="1" t="s">
        <v>2141</v>
      </c>
      <c r="F2113" s="4">
        <v>800</v>
      </c>
      <c r="G2113" s="1">
        <v>2</v>
      </c>
      <c r="H2113" s="1">
        <v>1</v>
      </c>
      <c r="I2113" s="1">
        <v>500</v>
      </c>
      <c r="J2113" s="1"/>
    </row>
    <row r="2114" spans="1:10" hidden="1" x14ac:dyDescent="0.25">
      <c r="A2114" s="12">
        <v>43681</v>
      </c>
      <c r="B2114" s="1" t="s">
        <v>3767</v>
      </c>
      <c r="C2114" s="1">
        <v>2113</v>
      </c>
      <c r="D2114" s="1" t="s">
        <v>2154</v>
      </c>
      <c r="E2114" s="1" t="s">
        <v>2153</v>
      </c>
      <c r="F2114" s="4">
        <v>1000</v>
      </c>
      <c r="G2114" s="1">
        <v>2</v>
      </c>
      <c r="H2114" s="1">
        <v>1</v>
      </c>
      <c r="I2114" s="1">
        <v>500</v>
      </c>
      <c r="J2114" s="1"/>
    </row>
    <row r="2115" spans="1:10" hidden="1" x14ac:dyDescent="0.25">
      <c r="A2115" s="12">
        <v>43681</v>
      </c>
      <c r="B2115" s="1" t="s">
        <v>3767</v>
      </c>
      <c r="C2115" s="1">
        <v>2114</v>
      </c>
      <c r="D2115" s="1" t="s">
        <v>2156</v>
      </c>
      <c r="E2115" s="1" t="s">
        <v>2155</v>
      </c>
      <c r="F2115" s="4">
        <v>1000</v>
      </c>
      <c r="G2115" s="1">
        <v>2</v>
      </c>
      <c r="H2115" s="1">
        <v>1</v>
      </c>
      <c r="I2115" s="1">
        <v>500</v>
      </c>
      <c r="J2115" s="1"/>
    </row>
    <row r="2116" spans="1:10" hidden="1" x14ac:dyDescent="0.25">
      <c r="A2116" s="12">
        <v>43681</v>
      </c>
      <c r="B2116" s="1" t="s">
        <v>3767</v>
      </c>
      <c r="C2116" s="1">
        <v>2115</v>
      </c>
      <c r="D2116" s="1" t="s">
        <v>2328</v>
      </c>
      <c r="E2116" s="1" t="s">
        <v>2327</v>
      </c>
      <c r="F2116" s="4">
        <v>200</v>
      </c>
      <c r="G2116" s="1">
        <v>2</v>
      </c>
      <c r="H2116" s="1">
        <v>1</v>
      </c>
      <c r="I2116" s="1">
        <v>500</v>
      </c>
      <c r="J2116" s="1"/>
    </row>
    <row r="2117" spans="1:10" hidden="1" x14ac:dyDescent="0.25">
      <c r="A2117" s="12">
        <v>43681</v>
      </c>
      <c r="B2117" s="1" t="s">
        <v>3767</v>
      </c>
      <c r="C2117" s="1">
        <v>2116</v>
      </c>
      <c r="D2117" s="1" t="s">
        <v>2609</v>
      </c>
      <c r="E2117" s="1" t="s">
        <v>2608</v>
      </c>
      <c r="F2117" s="4">
        <v>25</v>
      </c>
      <c r="G2117" s="1">
        <v>2</v>
      </c>
      <c r="H2117" s="1">
        <v>1</v>
      </c>
      <c r="I2117" s="1">
        <v>500</v>
      </c>
      <c r="J2117" s="1"/>
    </row>
    <row r="2118" spans="1:10" hidden="1" x14ac:dyDescent="0.25">
      <c r="A2118" s="12">
        <v>43681</v>
      </c>
      <c r="B2118" s="1" t="s">
        <v>3767</v>
      </c>
      <c r="C2118" s="1">
        <v>2117</v>
      </c>
      <c r="D2118" s="1" t="s">
        <v>3061</v>
      </c>
      <c r="E2118" s="1" t="s">
        <v>3060</v>
      </c>
      <c r="F2118" s="4">
        <v>200</v>
      </c>
      <c r="G2118" s="1">
        <v>2</v>
      </c>
      <c r="H2118" s="1">
        <v>1</v>
      </c>
      <c r="I2118" s="1">
        <v>500</v>
      </c>
      <c r="J2118" s="1"/>
    </row>
    <row r="2119" spans="1:10" hidden="1" x14ac:dyDescent="0.25">
      <c r="A2119" s="12">
        <v>43681</v>
      </c>
      <c r="B2119" s="1" t="s">
        <v>3767</v>
      </c>
      <c r="C2119" s="1">
        <v>2118</v>
      </c>
      <c r="D2119" s="1" t="s">
        <v>3130</v>
      </c>
      <c r="E2119" s="1" t="s">
        <v>3129</v>
      </c>
      <c r="F2119" s="4">
        <v>400</v>
      </c>
      <c r="G2119" s="1">
        <v>2</v>
      </c>
      <c r="H2119" s="1">
        <v>1</v>
      </c>
      <c r="I2119" s="1">
        <v>500</v>
      </c>
      <c r="J2119" s="1"/>
    </row>
    <row r="2120" spans="1:10" hidden="1" x14ac:dyDescent="0.25">
      <c r="A2120" s="12">
        <v>43681</v>
      </c>
      <c r="B2120" s="1" t="s">
        <v>3767</v>
      </c>
      <c r="C2120" s="1">
        <v>2119</v>
      </c>
      <c r="D2120" s="1" t="s">
        <v>3480</v>
      </c>
      <c r="E2120" s="1" t="s">
        <v>3479</v>
      </c>
      <c r="F2120" s="4">
        <v>200</v>
      </c>
      <c r="G2120" s="1">
        <v>2</v>
      </c>
      <c r="H2120" s="1">
        <v>1</v>
      </c>
      <c r="I2120" s="1">
        <v>500</v>
      </c>
      <c r="J2120" s="1"/>
    </row>
    <row r="2121" spans="1:10" hidden="1" x14ac:dyDescent="0.25">
      <c r="A2121" s="12">
        <v>43560</v>
      </c>
      <c r="B2121" s="1" t="s">
        <v>3767</v>
      </c>
      <c r="C2121" s="1">
        <v>2120</v>
      </c>
      <c r="D2121" s="1" t="s">
        <v>107</v>
      </c>
      <c r="E2121" s="1" t="s">
        <v>106</v>
      </c>
      <c r="F2121" s="4">
        <v>200</v>
      </c>
      <c r="G2121" s="1">
        <v>2</v>
      </c>
      <c r="H2121" s="1">
        <v>1</v>
      </c>
      <c r="I2121" s="1">
        <v>500</v>
      </c>
      <c r="J2121" s="1"/>
    </row>
    <row r="2122" spans="1:10" hidden="1" x14ac:dyDescent="0.25">
      <c r="A2122" s="12">
        <v>43560</v>
      </c>
      <c r="B2122" s="1" t="s">
        <v>3767</v>
      </c>
      <c r="C2122" s="1">
        <v>2121</v>
      </c>
      <c r="D2122" s="1" t="s">
        <v>133</v>
      </c>
      <c r="E2122" s="1" t="s">
        <v>132</v>
      </c>
      <c r="F2122" s="4">
        <v>200</v>
      </c>
      <c r="G2122" s="1">
        <v>2</v>
      </c>
      <c r="H2122" s="1">
        <v>1</v>
      </c>
      <c r="I2122" s="1">
        <v>500</v>
      </c>
      <c r="J2122" s="1"/>
    </row>
    <row r="2123" spans="1:10" hidden="1" x14ac:dyDescent="0.25">
      <c r="A2123" s="12">
        <v>43560</v>
      </c>
      <c r="B2123" s="1" t="s">
        <v>3767</v>
      </c>
      <c r="C2123" s="1">
        <v>2122</v>
      </c>
      <c r="D2123" s="1" t="s">
        <v>1239</v>
      </c>
      <c r="E2123" s="1" t="s">
        <v>1238</v>
      </c>
      <c r="F2123" s="4">
        <v>200</v>
      </c>
      <c r="G2123" s="1">
        <v>2</v>
      </c>
      <c r="H2123" s="1">
        <v>1</v>
      </c>
      <c r="I2123" s="1">
        <v>500</v>
      </c>
      <c r="J2123" s="1"/>
    </row>
    <row r="2124" spans="1:10" hidden="1" x14ac:dyDescent="0.25">
      <c r="A2124" s="12">
        <v>43560</v>
      </c>
      <c r="B2124" s="1" t="s">
        <v>3767</v>
      </c>
      <c r="C2124" s="1">
        <v>2123</v>
      </c>
      <c r="D2124" s="1" t="s">
        <v>1247</v>
      </c>
      <c r="E2124" s="1" t="s">
        <v>1246</v>
      </c>
      <c r="F2124" s="4">
        <v>200</v>
      </c>
      <c r="G2124" s="1">
        <v>2</v>
      </c>
      <c r="H2124" s="1">
        <v>1</v>
      </c>
      <c r="I2124" s="1">
        <v>500</v>
      </c>
      <c r="J2124" s="1"/>
    </row>
    <row r="2125" spans="1:10" hidden="1" x14ac:dyDescent="0.25">
      <c r="A2125" s="12">
        <v>43560</v>
      </c>
      <c r="B2125" s="1" t="s">
        <v>3767</v>
      </c>
      <c r="C2125" s="1">
        <v>2124</v>
      </c>
      <c r="D2125" s="1" t="s">
        <v>1249</v>
      </c>
      <c r="E2125" s="1" t="s">
        <v>1248</v>
      </c>
      <c r="F2125" s="4">
        <v>200</v>
      </c>
      <c r="G2125" s="1">
        <v>2</v>
      </c>
      <c r="H2125" s="1">
        <v>1</v>
      </c>
      <c r="I2125" s="1">
        <v>500</v>
      </c>
      <c r="J2125" s="1"/>
    </row>
    <row r="2126" spans="1:10" hidden="1" x14ac:dyDescent="0.25">
      <c r="A2126" s="12">
        <v>43560</v>
      </c>
      <c r="B2126" s="1" t="s">
        <v>3767</v>
      </c>
      <c r="C2126" s="1">
        <v>2125</v>
      </c>
      <c r="D2126" s="1" t="s">
        <v>1249</v>
      </c>
      <c r="E2126" s="1" t="s">
        <v>1248</v>
      </c>
      <c r="F2126" s="4">
        <v>200</v>
      </c>
      <c r="G2126" s="1">
        <v>2</v>
      </c>
      <c r="H2126" s="1">
        <v>1</v>
      </c>
      <c r="I2126" s="1">
        <v>500</v>
      </c>
      <c r="J2126" s="1"/>
    </row>
    <row r="2127" spans="1:10" hidden="1" x14ac:dyDescent="0.25">
      <c r="A2127" s="12">
        <v>43560</v>
      </c>
      <c r="B2127" s="1" t="s">
        <v>3767</v>
      </c>
      <c r="C2127" s="1">
        <v>2126</v>
      </c>
      <c r="D2127" s="1" t="s">
        <v>1251</v>
      </c>
      <c r="E2127" s="1" t="s">
        <v>1250</v>
      </c>
      <c r="F2127" s="4">
        <v>200</v>
      </c>
      <c r="G2127" s="1">
        <v>2</v>
      </c>
      <c r="H2127" s="1">
        <v>1</v>
      </c>
      <c r="I2127" s="1">
        <v>500</v>
      </c>
      <c r="J2127" s="1"/>
    </row>
    <row r="2128" spans="1:10" hidden="1" x14ac:dyDescent="0.25">
      <c r="A2128" s="12">
        <v>43560</v>
      </c>
      <c r="B2128" s="1" t="s">
        <v>3767</v>
      </c>
      <c r="C2128" s="1">
        <v>2127</v>
      </c>
      <c r="D2128" s="1" t="s">
        <v>1265</v>
      </c>
      <c r="E2128" s="1" t="s">
        <v>1264</v>
      </c>
      <c r="F2128" s="4">
        <v>200</v>
      </c>
      <c r="G2128" s="1">
        <v>2</v>
      </c>
      <c r="H2128" s="1">
        <v>1</v>
      </c>
      <c r="I2128" s="1">
        <v>500</v>
      </c>
      <c r="J2128" s="1"/>
    </row>
    <row r="2129" spans="1:10" hidden="1" x14ac:dyDescent="0.25">
      <c r="A2129" s="12">
        <v>43560</v>
      </c>
      <c r="B2129" s="1" t="s">
        <v>3767</v>
      </c>
      <c r="C2129" s="1">
        <v>2128</v>
      </c>
      <c r="D2129" s="1" t="s">
        <v>1708</v>
      </c>
      <c r="E2129" s="1" t="s">
        <v>1707</v>
      </c>
      <c r="F2129" s="4">
        <v>60</v>
      </c>
      <c r="G2129" s="1">
        <v>2</v>
      </c>
      <c r="H2129" s="1">
        <v>1</v>
      </c>
      <c r="I2129" s="1">
        <v>500</v>
      </c>
      <c r="J2129" s="1"/>
    </row>
    <row r="2130" spans="1:10" hidden="1" x14ac:dyDescent="0.25">
      <c r="A2130" s="12">
        <v>43560</v>
      </c>
      <c r="B2130" s="1" t="s">
        <v>3767</v>
      </c>
      <c r="C2130" s="1">
        <v>2129</v>
      </c>
      <c r="D2130" s="1" t="s">
        <v>1887</v>
      </c>
      <c r="E2130" s="1" t="s">
        <v>1886</v>
      </c>
      <c r="F2130" s="4">
        <v>200</v>
      </c>
      <c r="G2130" s="1">
        <v>2</v>
      </c>
      <c r="H2130" s="1">
        <v>1</v>
      </c>
      <c r="I2130" s="1">
        <v>500</v>
      </c>
      <c r="J2130" s="1"/>
    </row>
    <row r="2131" spans="1:10" hidden="1" x14ac:dyDescent="0.25">
      <c r="A2131" s="12">
        <v>43560</v>
      </c>
      <c r="B2131" s="1" t="s">
        <v>3767</v>
      </c>
      <c r="C2131" s="1">
        <v>2130</v>
      </c>
      <c r="D2131" s="1" t="s">
        <v>1887</v>
      </c>
      <c r="E2131" s="1" t="s">
        <v>1886</v>
      </c>
      <c r="F2131" s="4">
        <v>200</v>
      </c>
      <c r="G2131" s="1">
        <v>2</v>
      </c>
      <c r="H2131" s="1">
        <v>1</v>
      </c>
      <c r="I2131" s="1">
        <v>500</v>
      </c>
      <c r="J2131" s="1"/>
    </row>
    <row r="2132" spans="1:10" hidden="1" x14ac:dyDescent="0.25">
      <c r="A2132" s="12">
        <v>43560</v>
      </c>
      <c r="B2132" s="1" t="s">
        <v>3767</v>
      </c>
      <c r="C2132" s="1">
        <v>2131</v>
      </c>
      <c r="D2132" s="1" t="s">
        <v>1891</v>
      </c>
      <c r="E2132" s="1" t="s">
        <v>1890</v>
      </c>
      <c r="F2132" s="4">
        <v>200</v>
      </c>
      <c r="G2132" s="1">
        <v>2</v>
      </c>
      <c r="H2132" s="1">
        <v>1</v>
      </c>
      <c r="I2132" s="1">
        <v>500</v>
      </c>
      <c r="J2132" s="1"/>
    </row>
    <row r="2133" spans="1:10" hidden="1" x14ac:dyDescent="0.25">
      <c r="A2133" s="12">
        <v>43560</v>
      </c>
      <c r="B2133" s="1" t="s">
        <v>3767</v>
      </c>
      <c r="C2133" s="1">
        <v>2132</v>
      </c>
      <c r="D2133" s="1" t="s">
        <v>2128</v>
      </c>
      <c r="E2133" s="1" t="s">
        <v>2127</v>
      </c>
      <c r="F2133" s="4">
        <v>200</v>
      </c>
      <c r="G2133" s="1">
        <v>2</v>
      </c>
      <c r="H2133" s="1">
        <v>1</v>
      </c>
      <c r="I2133" s="1">
        <v>500</v>
      </c>
      <c r="J2133" s="1"/>
    </row>
    <row r="2134" spans="1:10" hidden="1" x14ac:dyDescent="0.25">
      <c r="A2134" s="12">
        <v>43560</v>
      </c>
      <c r="B2134" s="1" t="s">
        <v>3767</v>
      </c>
      <c r="C2134" s="1">
        <v>2133</v>
      </c>
      <c r="D2134" s="1" t="s">
        <v>2136</v>
      </c>
      <c r="E2134" s="1" t="s">
        <v>2135</v>
      </c>
      <c r="F2134" s="4">
        <v>2000</v>
      </c>
      <c r="G2134" s="1">
        <v>2</v>
      </c>
      <c r="H2134" s="1">
        <v>1</v>
      </c>
      <c r="I2134" s="1">
        <v>500</v>
      </c>
      <c r="J2134" s="1"/>
    </row>
    <row r="2135" spans="1:10" hidden="1" x14ac:dyDescent="0.25">
      <c r="A2135" s="12">
        <v>43560</v>
      </c>
      <c r="B2135" s="1" t="s">
        <v>3767</v>
      </c>
      <c r="C2135" s="1">
        <v>2134</v>
      </c>
      <c r="D2135" s="1" t="s">
        <v>2144</v>
      </c>
      <c r="E2135" s="1" t="s">
        <v>2143</v>
      </c>
      <c r="F2135" s="4">
        <v>200</v>
      </c>
      <c r="G2135" s="1">
        <v>2</v>
      </c>
      <c r="H2135" s="1">
        <v>1</v>
      </c>
      <c r="I2135" s="1">
        <v>500</v>
      </c>
      <c r="J2135" s="1"/>
    </row>
    <row r="2136" spans="1:10" hidden="1" x14ac:dyDescent="0.25">
      <c r="A2136" s="12">
        <v>43560</v>
      </c>
      <c r="B2136" s="1" t="s">
        <v>3767</v>
      </c>
      <c r="C2136" s="1">
        <v>2135</v>
      </c>
      <c r="D2136" s="1" t="s">
        <v>2152</v>
      </c>
      <c r="E2136" s="1" t="s">
        <v>2151</v>
      </c>
      <c r="F2136" s="4">
        <v>2000</v>
      </c>
      <c r="G2136" s="1">
        <v>2</v>
      </c>
      <c r="H2136" s="1">
        <v>1</v>
      </c>
      <c r="I2136" s="1">
        <v>500</v>
      </c>
      <c r="J2136" s="1"/>
    </row>
    <row r="2137" spans="1:10" hidden="1" x14ac:dyDescent="0.25">
      <c r="A2137" s="12">
        <v>43560</v>
      </c>
      <c r="B2137" s="1" t="s">
        <v>3767</v>
      </c>
      <c r="C2137" s="1">
        <v>2136</v>
      </c>
      <c r="D2137" s="1" t="s">
        <v>2154</v>
      </c>
      <c r="E2137" s="1" t="s">
        <v>2153</v>
      </c>
      <c r="F2137" s="4">
        <v>1000</v>
      </c>
      <c r="G2137" s="1">
        <v>2</v>
      </c>
      <c r="H2137" s="1">
        <v>1</v>
      </c>
      <c r="I2137" s="1">
        <v>500</v>
      </c>
      <c r="J2137" s="1"/>
    </row>
    <row r="2138" spans="1:10" hidden="1" x14ac:dyDescent="0.25">
      <c r="A2138" s="12">
        <v>43560</v>
      </c>
      <c r="B2138" s="1" t="s">
        <v>3767</v>
      </c>
      <c r="C2138" s="1">
        <v>2137</v>
      </c>
      <c r="D2138" s="1" t="s">
        <v>2328</v>
      </c>
      <c r="E2138" s="1" t="s">
        <v>2327</v>
      </c>
      <c r="F2138" s="4">
        <v>200</v>
      </c>
      <c r="G2138" s="1">
        <v>2</v>
      </c>
      <c r="H2138" s="1">
        <v>1</v>
      </c>
      <c r="I2138" s="1">
        <v>500</v>
      </c>
      <c r="J2138" s="1"/>
    </row>
    <row r="2139" spans="1:10" hidden="1" x14ac:dyDescent="0.25">
      <c r="A2139" s="12">
        <v>43560</v>
      </c>
      <c r="B2139" s="1" t="s">
        <v>3767</v>
      </c>
      <c r="C2139" s="1">
        <v>2138</v>
      </c>
      <c r="D2139" s="1" t="s">
        <v>2330</v>
      </c>
      <c r="E2139" s="1" t="s">
        <v>2329</v>
      </c>
      <c r="F2139" s="4">
        <v>200</v>
      </c>
      <c r="G2139" s="1">
        <v>2</v>
      </c>
      <c r="H2139" s="1">
        <v>1</v>
      </c>
      <c r="I2139" s="1">
        <v>500</v>
      </c>
      <c r="J2139" s="1"/>
    </row>
    <row r="2140" spans="1:10" hidden="1" x14ac:dyDescent="0.25">
      <c r="A2140" s="12">
        <v>43560</v>
      </c>
      <c r="B2140" s="1" t="s">
        <v>3767</v>
      </c>
      <c r="C2140" s="1">
        <v>2139</v>
      </c>
      <c r="D2140" s="1" t="s">
        <v>3099</v>
      </c>
      <c r="E2140" s="1" t="s">
        <v>3098</v>
      </c>
      <c r="F2140" s="4">
        <v>200</v>
      </c>
      <c r="G2140" s="1">
        <v>2</v>
      </c>
      <c r="H2140" s="1">
        <v>1</v>
      </c>
      <c r="I2140" s="1">
        <v>500</v>
      </c>
      <c r="J2140" s="1"/>
    </row>
    <row r="2141" spans="1:10" hidden="1" x14ac:dyDescent="0.25">
      <c r="A2141" s="12">
        <v>43560</v>
      </c>
      <c r="B2141" s="1" t="s">
        <v>3767</v>
      </c>
      <c r="C2141" s="1">
        <v>2140</v>
      </c>
      <c r="D2141" s="1" t="s">
        <v>3128</v>
      </c>
      <c r="E2141" s="1" t="s">
        <v>3127</v>
      </c>
      <c r="F2141" s="4">
        <v>200</v>
      </c>
      <c r="G2141" s="1">
        <v>2</v>
      </c>
      <c r="H2141" s="1">
        <v>1</v>
      </c>
      <c r="I2141" s="1">
        <v>500</v>
      </c>
      <c r="J2141" s="1"/>
    </row>
    <row r="2142" spans="1:10" hidden="1" x14ac:dyDescent="0.25">
      <c r="A2142" s="12">
        <v>43560</v>
      </c>
      <c r="B2142" s="1" t="s">
        <v>3767</v>
      </c>
      <c r="C2142" s="1">
        <v>2141</v>
      </c>
      <c r="D2142" s="1" t="s">
        <v>3130</v>
      </c>
      <c r="E2142" s="1" t="s">
        <v>3129</v>
      </c>
      <c r="F2142" s="4">
        <v>400</v>
      </c>
      <c r="G2142" s="1">
        <v>2</v>
      </c>
      <c r="H2142" s="1">
        <v>1</v>
      </c>
      <c r="I2142" s="1">
        <v>500</v>
      </c>
      <c r="J2142" s="1"/>
    </row>
    <row r="2143" spans="1:10" hidden="1" x14ac:dyDescent="0.25">
      <c r="A2143" s="12">
        <v>43651</v>
      </c>
      <c r="B2143" s="1" t="s">
        <v>3767</v>
      </c>
      <c r="C2143" s="1">
        <v>2142</v>
      </c>
      <c r="D2143" s="1" t="s">
        <v>1237</v>
      </c>
      <c r="E2143" s="1" t="s">
        <v>1236</v>
      </c>
      <c r="F2143" s="4">
        <v>200</v>
      </c>
      <c r="G2143" s="1">
        <v>2</v>
      </c>
      <c r="H2143" s="1">
        <v>1</v>
      </c>
      <c r="I2143" s="1">
        <v>500</v>
      </c>
      <c r="J2143" s="1"/>
    </row>
    <row r="2144" spans="1:10" hidden="1" x14ac:dyDescent="0.25">
      <c r="A2144" s="12">
        <v>43651</v>
      </c>
      <c r="B2144" s="1" t="s">
        <v>3767</v>
      </c>
      <c r="C2144" s="1">
        <v>2143</v>
      </c>
      <c r="D2144" s="1" t="s">
        <v>1237</v>
      </c>
      <c r="E2144" s="1" t="s">
        <v>1236</v>
      </c>
      <c r="F2144" s="4">
        <v>200</v>
      </c>
      <c r="G2144" s="1">
        <v>2</v>
      </c>
      <c r="H2144" s="1">
        <v>1</v>
      </c>
      <c r="I2144" s="1">
        <v>500</v>
      </c>
      <c r="J2144" s="1"/>
    </row>
    <row r="2145" spans="1:10" hidden="1" x14ac:dyDescent="0.25">
      <c r="A2145" s="12">
        <v>43651</v>
      </c>
      <c r="B2145" s="1" t="s">
        <v>3767</v>
      </c>
      <c r="C2145" s="1">
        <v>2144</v>
      </c>
      <c r="D2145" s="1" t="s">
        <v>1239</v>
      </c>
      <c r="E2145" s="1" t="s">
        <v>1238</v>
      </c>
      <c r="F2145" s="4">
        <v>200</v>
      </c>
      <c r="G2145" s="1">
        <v>2</v>
      </c>
      <c r="H2145" s="1">
        <v>1</v>
      </c>
      <c r="I2145" s="1">
        <v>500</v>
      </c>
      <c r="J2145" s="1"/>
    </row>
    <row r="2146" spans="1:10" hidden="1" x14ac:dyDescent="0.25">
      <c r="A2146" s="12">
        <v>43651</v>
      </c>
      <c r="B2146" s="1" t="s">
        <v>3767</v>
      </c>
      <c r="C2146" s="1">
        <v>2145</v>
      </c>
      <c r="D2146" s="1" t="s">
        <v>1239</v>
      </c>
      <c r="E2146" s="1" t="s">
        <v>1238</v>
      </c>
      <c r="F2146" s="4">
        <v>200</v>
      </c>
      <c r="G2146" s="1">
        <v>2</v>
      </c>
      <c r="H2146" s="1">
        <v>1</v>
      </c>
      <c r="I2146" s="1">
        <v>500</v>
      </c>
      <c r="J2146" s="1"/>
    </row>
    <row r="2147" spans="1:10" hidden="1" x14ac:dyDescent="0.25">
      <c r="A2147" s="12">
        <v>43651</v>
      </c>
      <c r="B2147" s="1" t="s">
        <v>3767</v>
      </c>
      <c r="C2147" s="1">
        <v>2146</v>
      </c>
      <c r="D2147" s="1" t="s">
        <v>1247</v>
      </c>
      <c r="E2147" s="1" t="s">
        <v>1246</v>
      </c>
      <c r="F2147" s="4">
        <v>200</v>
      </c>
      <c r="G2147" s="1">
        <v>2</v>
      </c>
      <c r="H2147" s="1">
        <v>1</v>
      </c>
      <c r="I2147" s="1">
        <v>500</v>
      </c>
      <c r="J2147" s="1"/>
    </row>
    <row r="2148" spans="1:10" hidden="1" x14ac:dyDescent="0.25">
      <c r="A2148" s="12">
        <v>43651</v>
      </c>
      <c r="B2148" s="1" t="s">
        <v>3767</v>
      </c>
      <c r="C2148" s="1">
        <v>2147</v>
      </c>
      <c r="D2148" s="1" t="s">
        <v>1249</v>
      </c>
      <c r="E2148" s="1" t="s">
        <v>1248</v>
      </c>
      <c r="F2148" s="4">
        <v>200</v>
      </c>
      <c r="G2148" s="1">
        <v>2</v>
      </c>
      <c r="H2148" s="1">
        <v>1</v>
      </c>
      <c r="I2148" s="1">
        <v>500</v>
      </c>
      <c r="J2148" s="1"/>
    </row>
    <row r="2149" spans="1:10" hidden="1" x14ac:dyDescent="0.25">
      <c r="A2149" s="12">
        <v>43651</v>
      </c>
      <c r="B2149" s="1" t="s">
        <v>3767</v>
      </c>
      <c r="C2149" s="1">
        <v>2148</v>
      </c>
      <c r="D2149" s="1" t="s">
        <v>1249</v>
      </c>
      <c r="E2149" s="1" t="s">
        <v>1248</v>
      </c>
      <c r="F2149" s="4">
        <v>200</v>
      </c>
      <c r="G2149" s="1">
        <v>2</v>
      </c>
      <c r="H2149" s="1">
        <v>1</v>
      </c>
      <c r="I2149" s="1">
        <v>500</v>
      </c>
      <c r="J2149" s="1"/>
    </row>
    <row r="2150" spans="1:10" hidden="1" x14ac:dyDescent="0.25">
      <c r="A2150" s="12">
        <v>43651</v>
      </c>
      <c r="B2150" s="1" t="s">
        <v>3767</v>
      </c>
      <c r="C2150" s="1">
        <v>2149</v>
      </c>
      <c r="D2150" s="1" t="s">
        <v>1251</v>
      </c>
      <c r="E2150" s="1" t="s">
        <v>1250</v>
      </c>
      <c r="F2150" s="4">
        <v>200</v>
      </c>
      <c r="G2150" s="1">
        <v>2</v>
      </c>
      <c r="H2150" s="1">
        <v>1</v>
      </c>
      <c r="I2150" s="1">
        <v>500</v>
      </c>
      <c r="J2150" s="1"/>
    </row>
    <row r="2151" spans="1:10" hidden="1" x14ac:dyDescent="0.25">
      <c r="A2151" s="12">
        <v>43651</v>
      </c>
      <c r="B2151" s="1" t="s">
        <v>3767</v>
      </c>
      <c r="C2151" s="1">
        <v>2150</v>
      </c>
      <c r="D2151" s="1" t="s">
        <v>1251</v>
      </c>
      <c r="E2151" s="1" t="s">
        <v>1250</v>
      </c>
      <c r="F2151" s="4">
        <v>200</v>
      </c>
      <c r="G2151" s="1">
        <v>2</v>
      </c>
      <c r="H2151" s="1">
        <v>1</v>
      </c>
      <c r="I2151" s="1">
        <v>500</v>
      </c>
      <c r="J2151" s="1"/>
    </row>
    <row r="2152" spans="1:10" hidden="1" x14ac:dyDescent="0.25">
      <c r="A2152" s="12">
        <v>43651</v>
      </c>
      <c r="B2152" s="1" t="s">
        <v>3767</v>
      </c>
      <c r="C2152" s="1">
        <v>2151</v>
      </c>
      <c r="D2152" s="1" t="s">
        <v>1265</v>
      </c>
      <c r="E2152" s="1" t="s">
        <v>1264</v>
      </c>
      <c r="F2152" s="4">
        <v>200</v>
      </c>
      <c r="G2152" s="1">
        <v>2</v>
      </c>
      <c r="H2152" s="1">
        <v>1</v>
      </c>
      <c r="I2152" s="1">
        <v>500</v>
      </c>
      <c r="J2152" s="1"/>
    </row>
    <row r="2153" spans="1:10" hidden="1" x14ac:dyDescent="0.25">
      <c r="A2153" s="12">
        <v>43651</v>
      </c>
      <c r="B2153" s="1" t="s">
        <v>3767</v>
      </c>
      <c r="C2153" s="1">
        <v>2152</v>
      </c>
      <c r="D2153" s="1" t="s">
        <v>2130</v>
      </c>
      <c r="E2153" s="1" t="s">
        <v>2129</v>
      </c>
      <c r="F2153" s="4">
        <v>200</v>
      </c>
      <c r="G2153" s="1">
        <v>2</v>
      </c>
      <c r="H2153" s="1">
        <v>1</v>
      </c>
      <c r="I2153" s="1">
        <v>500</v>
      </c>
      <c r="J2153" s="1"/>
    </row>
    <row r="2154" spans="1:10" hidden="1" x14ac:dyDescent="0.25">
      <c r="A2154" s="12">
        <v>43651</v>
      </c>
      <c r="B2154" s="1" t="s">
        <v>3767</v>
      </c>
      <c r="C2154" s="1">
        <v>2153</v>
      </c>
      <c r="D2154" s="1" t="s">
        <v>2134</v>
      </c>
      <c r="E2154" s="1" t="s">
        <v>2133</v>
      </c>
      <c r="F2154" s="4">
        <v>500</v>
      </c>
      <c r="G2154" s="1">
        <v>2</v>
      </c>
      <c r="H2154" s="1">
        <v>1</v>
      </c>
      <c r="I2154" s="1">
        <v>500</v>
      </c>
      <c r="J2154" s="1"/>
    </row>
    <row r="2155" spans="1:10" hidden="1" x14ac:dyDescent="0.25">
      <c r="A2155" s="12">
        <v>43651</v>
      </c>
      <c r="B2155" s="1" t="s">
        <v>3767</v>
      </c>
      <c r="C2155" s="1">
        <v>2154</v>
      </c>
      <c r="D2155" s="1" t="s">
        <v>2154</v>
      </c>
      <c r="E2155" s="1" t="s">
        <v>2153</v>
      </c>
      <c r="F2155" s="4">
        <v>500</v>
      </c>
      <c r="G2155" s="1">
        <v>2</v>
      </c>
      <c r="H2155" s="1">
        <v>1</v>
      </c>
      <c r="I2155" s="1">
        <v>500</v>
      </c>
      <c r="J2155" s="1"/>
    </row>
    <row r="2156" spans="1:10" hidden="1" x14ac:dyDescent="0.25">
      <c r="A2156" s="12">
        <v>43651</v>
      </c>
      <c r="B2156" s="1" t="s">
        <v>3767</v>
      </c>
      <c r="C2156" s="1">
        <v>2155</v>
      </c>
      <c r="D2156" s="1" t="s">
        <v>2158</v>
      </c>
      <c r="E2156" s="1" t="s">
        <v>2157</v>
      </c>
      <c r="F2156" s="4">
        <v>600</v>
      </c>
      <c r="G2156" s="1">
        <v>2</v>
      </c>
      <c r="H2156" s="1">
        <v>1</v>
      </c>
      <c r="I2156" s="1">
        <v>500</v>
      </c>
      <c r="J2156" s="1"/>
    </row>
    <row r="2157" spans="1:10" hidden="1" x14ac:dyDescent="0.25">
      <c r="A2157" s="12">
        <v>43651</v>
      </c>
      <c r="B2157" s="1" t="s">
        <v>3767</v>
      </c>
      <c r="C2157" s="1">
        <v>2156</v>
      </c>
      <c r="D2157" s="1" t="s">
        <v>2328</v>
      </c>
      <c r="E2157" s="1" t="s">
        <v>2327</v>
      </c>
      <c r="F2157" s="4">
        <v>200</v>
      </c>
      <c r="G2157" s="1">
        <v>2</v>
      </c>
      <c r="H2157" s="1">
        <v>1</v>
      </c>
      <c r="I2157" s="1">
        <v>500</v>
      </c>
      <c r="J2157" s="1"/>
    </row>
    <row r="2158" spans="1:10" hidden="1" x14ac:dyDescent="0.25">
      <c r="A2158" s="12">
        <v>43651</v>
      </c>
      <c r="B2158" s="1" t="s">
        <v>3767</v>
      </c>
      <c r="C2158" s="1">
        <v>2157</v>
      </c>
      <c r="D2158" s="1" t="s">
        <v>2609</v>
      </c>
      <c r="E2158" s="1" t="s">
        <v>2608</v>
      </c>
      <c r="F2158" s="4">
        <v>50</v>
      </c>
      <c r="G2158" s="1">
        <v>2</v>
      </c>
      <c r="H2158" s="1">
        <v>1</v>
      </c>
      <c r="I2158" s="1">
        <v>500</v>
      </c>
      <c r="J2158" s="1"/>
    </row>
    <row r="2159" spans="1:10" hidden="1" x14ac:dyDescent="0.25">
      <c r="A2159" s="12">
        <v>43651</v>
      </c>
      <c r="B2159" s="1" t="s">
        <v>3767</v>
      </c>
      <c r="C2159" s="1">
        <v>2158</v>
      </c>
      <c r="D2159" s="1" t="s">
        <v>2672</v>
      </c>
      <c r="E2159" s="1" t="s">
        <v>2671</v>
      </c>
      <c r="F2159" s="4">
        <v>100</v>
      </c>
      <c r="G2159" s="1">
        <v>2</v>
      </c>
      <c r="H2159" s="1">
        <v>1</v>
      </c>
      <c r="I2159" s="1">
        <v>500</v>
      </c>
      <c r="J2159" s="1"/>
    </row>
    <row r="2160" spans="1:10" hidden="1" x14ac:dyDescent="0.25">
      <c r="A2160" s="12">
        <v>43651</v>
      </c>
      <c r="B2160" s="1" t="s">
        <v>3767</v>
      </c>
      <c r="C2160" s="1">
        <v>2159</v>
      </c>
      <c r="D2160" s="1" t="s">
        <v>3059</v>
      </c>
      <c r="E2160" s="1" t="s">
        <v>3058</v>
      </c>
      <c r="F2160" s="4">
        <v>100</v>
      </c>
      <c r="G2160" s="1">
        <v>2</v>
      </c>
      <c r="H2160" s="1">
        <v>1</v>
      </c>
      <c r="I2160" s="1">
        <v>500</v>
      </c>
      <c r="J2160" s="1"/>
    </row>
    <row r="2161" spans="1:10" hidden="1" x14ac:dyDescent="0.25">
      <c r="A2161" s="12">
        <v>43651</v>
      </c>
      <c r="B2161" s="1" t="s">
        <v>3767</v>
      </c>
      <c r="C2161" s="1">
        <v>2160</v>
      </c>
      <c r="D2161" s="1" t="s">
        <v>3073</v>
      </c>
      <c r="E2161" s="1" t="s">
        <v>3072</v>
      </c>
      <c r="F2161" s="4">
        <v>140</v>
      </c>
      <c r="G2161" s="1">
        <v>2</v>
      </c>
      <c r="H2161" s="1">
        <v>1</v>
      </c>
      <c r="I2161" s="1">
        <v>500</v>
      </c>
      <c r="J2161" s="1"/>
    </row>
    <row r="2162" spans="1:10" hidden="1" x14ac:dyDescent="0.25">
      <c r="A2162" s="12">
        <v>43651</v>
      </c>
      <c r="B2162" s="1" t="s">
        <v>3767</v>
      </c>
      <c r="C2162" s="1">
        <v>2161</v>
      </c>
      <c r="D2162" s="1" t="s">
        <v>3093</v>
      </c>
      <c r="E2162" s="1" t="s">
        <v>3092</v>
      </c>
      <c r="F2162" s="4">
        <v>40</v>
      </c>
      <c r="G2162" s="1">
        <v>2</v>
      </c>
      <c r="H2162" s="1">
        <v>1</v>
      </c>
      <c r="I2162" s="1">
        <v>500</v>
      </c>
      <c r="J2162" s="1"/>
    </row>
    <row r="2163" spans="1:10" hidden="1" x14ac:dyDescent="0.25">
      <c r="A2163" s="12">
        <v>43651</v>
      </c>
      <c r="B2163" s="1" t="s">
        <v>3767</v>
      </c>
      <c r="C2163" s="1">
        <v>2162</v>
      </c>
      <c r="D2163" s="1" t="s">
        <v>3095</v>
      </c>
      <c r="E2163" s="1" t="s">
        <v>3094</v>
      </c>
      <c r="F2163" s="4">
        <v>200</v>
      </c>
      <c r="G2163" s="1">
        <v>2</v>
      </c>
      <c r="H2163" s="1">
        <v>1</v>
      </c>
      <c r="I2163" s="1">
        <v>500</v>
      </c>
      <c r="J2163" s="1"/>
    </row>
    <row r="2164" spans="1:10" hidden="1" x14ac:dyDescent="0.25">
      <c r="A2164" s="12">
        <v>43651</v>
      </c>
      <c r="B2164" s="1" t="s">
        <v>3767</v>
      </c>
      <c r="C2164" s="1">
        <v>2163</v>
      </c>
      <c r="D2164" s="1" t="s">
        <v>3099</v>
      </c>
      <c r="E2164" s="1" t="s">
        <v>3098</v>
      </c>
      <c r="F2164" s="4">
        <v>200</v>
      </c>
      <c r="G2164" s="1">
        <v>2</v>
      </c>
      <c r="H2164" s="1">
        <v>1</v>
      </c>
      <c r="I2164" s="1">
        <v>500</v>
      </c>
      <c r="J2164" s="1"/>
    </row>
    <row r="2165" spans="1:10" hidden="1" x14ac:dyDescent="0.25">
      <c r="A2165" s="12">
        <v>43651</v>
      </c>
      <c r="B2165" s="1" t="s">
        <v>3767</v>
      </c>
      <c r="C2165" s="1">
        <v>2164</v>
      </c>
      <c r="D2165" s="1" t="s">
        <v>3130</v>
      </c>
      <c r="E2165" s="1" t="s">
        <v>3129</v>
      </c>
      <c r="F2165" s="4">
        <v>200</v>
      </c>
      <c r="G2165" s="1">
        <v>2</v>
      </c>
      <c r="H2165" s="1">
        <v>1</v>
      </c>
      <c r="I2165" s="1">
        <v>500</v>
      </c>
      <c r="J2165" s="1"/>
    </row>
    <row r="2166" spans="1:10" hidden="1" x14ac:dyDescent="0.25">
      <c r="A2166" s="12">
        <v>43651</v>
      </c>
      <c r="B2166" s="1" t="s">
        <v>3767</v>
      </c>
      <c r="C2166" s="1">
        <v>2165</v>
      </c>
      <c r="D2166" s="1" t="s">
        <v>3130</v>
      </c>
      <c r="E2166" s="1" t="s">
        <v>3129</v>
      </c>
      <c r="F2166" s="4">
        <v>200</v>
      </c>
      <c r="G2166" s="1">
        <v>2</v>
      </c>
      <c r="H2166" s="1">
        <v>1</v>
      </c>
      <c r="I2166" s="1">
        <v>500</v>
      </c>
      <c r="J2166" s="1"/>
    </row>
    <row r="2167" spans="1:10" hidden="1" x14ac:dyDescent="0.25">
      <c r="A2167" s="12">
        <v>43651</v>
      </c>
      <c r="B2167" s="1" t="s">
        <v>3767</v>
      </c>
      <c r="C2167" s="1">
        <v>2166</v>
      </c>
      <c r="D2167" s="1" t="s">
        <v>3132</v>
      </c>
      <c r="E2167" s="1" t="s">
        <v>3131</v>
      </c>
      <c r="F2167" s="4">
        <v>200</v>
      </c>
      <c r="G2167" s="1">
        <v>2</v>
      </c>
      <c r="H2167" s="1">
        <v>1</v>
      </c>
      <c r="I2167" s="1">
        <v>500</v>
      </c>
      <c r="J2167" s="1"/>
    </row>
    <row r="2168" spans="1:10" hidden="1" x14ac:dyDescent="0.25">
      <c r="A2168" s="12">
        <v>43651</v>
      </c>
      <c r="B2168" s="1" t="s">
        <v>3767</v>
      </c>
      <c r="C2168" s="1">
        <v>2167</v>
      </c>
      <c r="D2168" s="1" t="s">
        <v>3134</v>
      </c>
      <c r="E2168" s="1" t="s">
        <v>3133</v>
      </c>
      <c r="F2168" s="4">
        <v>200</v>
      </c>
      <c r="G2168" s="1">
        <v>2</v>
      </c>
      <c r="H2168" s="1">
        <v>1</v>
      </c>
      <c r="I2168" s="1">
        <v>500</v>
      </c>
      <c r="J2168" s="1"/>
    </row>
    <row r="2169" spans="1:10" hidden="1" x14ac:dyDescent="0.25">
      <c r="A2169" s="12">
        <v>43651</v>
      </c>
      <c r="B2169" s="1" t="s">
        <v>3767</v>
      </c>
      <c r="C2169" s="1">
        <v>2168</v>
      </c>
      <c r="D2169" s="1" t="s">
        <v>3576</v>
      </c>
      <c r="E2169" s="1" t="s">
        <v>3575</v>
      </c>
      <c r="F2169" s="4">
        <v>200</v>
      </c>
      <c r="G2169" s="1">
        <v>2</v>
      </c>
      <c r="H2169" s="1">
        <v>1</v>
      </c>
      <c r="I2169" s="1">
        <v>500</v>
      </c>
      <c r="J2169" s="1"/>
    </row>
    <row r="2170" spans="1:10" hidden="1" x14ac:dyDescent="0.25">
      <c r="A2170" s="12">
        <v>43682</v>
      </c>
      <c r="B2170" s="1" t="s">
        <v>3767</v>
      </c>
      <c r="C2170" s="1">
        <v>2169</v>
      </c>
      <c r="D2170" s="1" t="s">
        <v>43</v>
      </c>
      <c r="E2170" s="1" t="s">
        <v>42</v>
      </c>
      <c r="F2170" s="4">
        <v>20</v>
      </c>
      <c r="G2170" s="1">
        <v>2</v>
      </c>
      <c r="H2170" s="1">
        <v>1</v>
      </c>
      <c r="I2170" s="1">
        <v>500</v>
      </c>
      <c r="J2170" s="1"/>
    </row>
    <row r="2171" spans="1:10" hidden="1" x14ac:dyDescent="0.25">
      <c r="A2171" s="12">
        <v>43682</v>
      </c>
      <c r="B2171" s="1" t="s">
        <v>3767</v>
      </c>
      <c r="C2171" s="1">
        <v>2170</v>
      </c>
      <c r="D2171" s="1" t="s">
        <v>107</v>
      </c>
      <c r="E2171" s="1" t="s">
        <v>106</v>
      </c>
      <c r="F2171" s="4">
        <v>200</v>
      </c>
      <c r="G2171" s="1">
        <v>2</v>
      </c>
      <c r="H2171" s="1">
        <v>1</v>
      </c>
      <c r="I2171" s="1">
        <v>500</v>
      </c>
      <c r="J2171" s="1"/>
    </row>
    <row r="2172" spans="1:10" hidden="1" x14ac:dyDescent="0.25">
      <c r="A2172" s="12">
        <v>43682</v>
      </c>
      <c r="B2172" s="1" t="s">
        <v>3767</v>
      </c>
      <c r="C2172" s="1">
        <v>2171</v>
      </c>
      <c r="D2172" s="1" t="s">
        <v>1239</v>
      </c>
      <c r="E2172" s="1" t="s">
        <v>1238</v>
      </c>
      <c r="F2172" s="4">
        <v>200</v>
      </c>
      <c r="G2172" s="1">
        <v>2</v>
      </c>
      <c r="H2172" s="1">
        <v>1</v>
      </c>
      <c r="I2172" s="1">
        <v>500</v>
      </c>
      <c r="J2172" s="1"/>
    </row>
    <row r="2173" spans="1:10" hidden="1" x14ac:dyDescent="0.25">
      <c r="A2173" s="12">
        <v>43682</v>
      </c>
      <c r="B2173" s="1" t="s">
        <v>3767</v>
      </c>
      <c r="C2173" s="1">
        <v>2172</v>
      </c>
      <c r="D2173" s="1" t="s">
        <v>1249</v>
      </c>
      <c r="E2173" s="1" t="s">
        <v>1248</v>
      </c>
      <c r="F2173" s="4">
        <v>200</v>
      </c>
      <c r="G2173" s="1">
        <v>2</v>
      </c>
      <c r="H2173" s="1">
        <v>1</v>
      </c>
      <c r="I2173" s="1">
        <v>500</v>
      </c>
      <c r="J2173" s="1"/>
    </row>
    <row r="2174" spans="1:10" hidden="1" x14ac:dyDescent="0.25">
      <c r="A2174" s="12">
        <v>43682</v>
      </c>
      <c r="B2174" s="1" t="s">
        <v>3767</v>
      </c>
      <c r="C2174" s="1">
        <v>2173</v>
      </c>
      <c r="D2174" s="1" t="s">
        <v>1887</v>
      </c>
      <c r="E2174" s="1" t="s">
        <v>1886</v>
      </c>
      <c r="F2174" s="4">
        <v>400</v>
      </c>
      <c r="G2174" s="1">
        <v>2</v>
      </c>
      <c r="H2174" s="1">
        <v>1</v>
      </c>
      <c r="I2174" s="1">
        <v>500</v>
      </c>
      <c r="J2174" s="1"/>
    </row>
    <row r="2175" spans="1:10" hidden="1" x14ac:dyDescent="0.25">
      <c r="A2175" s="12">
        <v>43682</v>
      </c>
      <c r="B2175" s="1" t="s">
        <v>3767</v>
      </c>
      <c r="C2175" s="1">
        <v>2174</v>
      </c>
      <c r="D2175" s="1" t="s">
        <v>1891</v>
      </c>
      <c r="E2175" s="1" t="s">
        <v>1890</v>
      </c>
      <c r="F2175" s="4">
        <v>200</v>
      </c>
      <c r="G2175" s="1">
        <v>2</v>
      </c>
      <c r="H2175" s="1">
        <v>1</v>
      </c>
      <c r="I2175" s="1">
        <v>500</v>
      </c>
      <c r="J2175" s="1"/>
    </row>
    <row r="2176" spans="1:10" hidden="1" x14ac:dyDescent="0.25">
      <c r="A2176" s="12">
        <v>43682</v>
      </c>
      <c r="B2176" s="1" t="s">
        <v>3767</v>
      </c>
      <c r="C2176" s="1">
        <v>2175</v>
      </c>
      <c r="D2176" s="1" t="s">
        <v>2106</v>
      </c>
      <c r="E2176" s="1" t="s">
        <v>2105</v>
      </c>
      <c r="F2176" s="4">
        <v>200</v>
      </c>
      <c r="G2176" s="1">
        <v>2</v>
      </c>
      <c r="H2176" s="1">
        <v>1</v>
      </c>
      <c r="I2176" s="1">
        <v>500</v>
      </c>
      <c r="J2176" s="1"/>
    </row>
    <row r="2177" spans="1:10" hidden="1" x14ac:dyDescent="0.25">
      <c r="A2177" s="12">
        <v>43682</v>
      </c>
      <c r="B2177" s="1" t="s">
        <v>3767</v>
      </c>
      <c r="C2177" s="1">
        <v>2176</v>
      </c>
      <c r="D2177" s="1" t="s">
        <v>2116</v>
      </c>
      <c r="E2177" s="1" t="s">
        <v>2115</v>
      </c>
      <c r="F2177" s="4">
        <v>2000</v>
      </c>
      <c r="G2177" s="1">
        <v>2</v>
      </c>
      <c r="H2177" s="1">
        <v>1</v>
      </c>
      <c r="I2177" s="1">
        <v>500</v>
      </c>
      <c r="J2177" s="1"/>
    </row>
    <row r="2178" spans="1:10" hidden="1" x14ac:dyDescent="0.25">
      <c r="A2178" s="12">
        <v>43682</v>
      </c>
      <c r="B2178" s="1" t="s">
        <v>3767</v>
      </c>
      <c r="C2178" s="1">
        <v>2177</v>
      </c>
      <c r="D2178" s="1" t="s">
        <v>2118</v>
      </c>
      <c r="E2178" s="1" t="s">
        <v>2117</v>
      </c>
      <c r="F2178" s="4">
        <v>2000</v>
      </c>
      <c r="G2178" s="1">
        <v>2</v>
      </c>
      <c r="H2178" s="1">
        <v>1</v>
      </c>
      <c r="I2178" s="1">
        <v>500</v>
      </c>
      <c r="J2178" s="1"/>
    </row>
    <row r="2179" spans="1:10" hidden="1" x14ac:dyDescent="0.25">
      <c r="A2179" s="12">
        <v>43682</v>
      </c>
      <c r="B2179" s="1" t="s">
        <v>3767</v>
      </c>
      <c r="C2179" s="1">
        <v>2178</v>
      </c>
      <c r="D2179" s="1" t="s">
        <v>2328</v>
      </c>
      <c r="E2179" s="1" t="s">
        <v>2327</v>
      </c>
      <c r="F2179" s="4">
        <v>400</v>
      </c>
      <c r="G2179" s="1">
        <v>2</v>
      </c>
      <c r="H2179" s="1">
        <v>1</v>
      </c>
      <c r="I2179" s="1">
        <v>500</v>
      </c>
      <c r="J2179" s="1"/>
    </row>
    <row r="2180" spans="1:10" hidden="1" x14ac:dyDescent="0.25">
      <c r="A2180" s="12">
        <v>43682</v>
      </c>
      <c r="B2180" s="1" t="s">
        <v>3767</v>
      </c>
      <c r="C2180" s="1">
        <v>2179</v>
      </c>
      <c r="D2180" s="1" t="s">
        <v>3075</v>
      </c>
      <c r="E2180" s="1" t="s">
        <v>3074</v>
      </c>
      <c r="F2180" s="4">
        <v>200</v>
      </c>
      <c r="G2180" s="1">
        <v>2</v>
      </c>
      <c r="H2180" s="1">
        <v>1</v>
      </c>
      <c r="I2180" s="1">
        <v>500</v>
      </c>
      <c r="J2180" s="1"/>
    </row>
    <row r="2181" spans="1:10" hidden="1" x14ac:dyDescent="0.25">
      <c r="A2181" s="12">
        <v>43682</v>
      </c>
      <c r="B2181" s="1" t="s">
        <v>3767</v>
      </c>
      <c r="C2181" s="1">
        <v>2180</v>
      </c>
      <c r="D2181" s="1" t="s">
        <v>3128</v>
      </c>
      <c r="E2181" s="1" t="s">
        <v>3127</v>
      </c>
      <c r="F2181" s="4">
        <v>200</v>
      </c>
      <c r="G2181" s="1">
        <v>2</v>
      </c>
      <c r="H2181" s="1">
        <v>1</v>
      </c>
      <c r="I2181" s="1">
        <v>500</v>
      </c>
      <c r="J2181" s="1"/>
    </row>
    <row r="2182" spans="1:10" hidden="1" x14ac:dyDescent="0.25">
      <c r="A2182" s="12">
        <v>43682</v>
      </c>
      <c r="B2182" s="1" t="s">
        <v>3767</v>
      </c>
      <c r="C2182" s="1">
        <v>2181</v>
      </c>
      <c r="D2182" s="1" t="s">
        <v>3130</v>
      </c>
      <c r="E2182" s="1" t="s">
        <v>3129</v>
      </c>
      <c r="F2182" s="4">
        <v>400</v>
      </c>
      <c r="G2182" s="1">
        <v>2</v>
      </c>
      <c r="H2182" s="1">
        <v>1</v>
      </c>
      <c r="I2182" s="1">
        <v>500</v>
      </c>
      <c r="J2182" s="1"/>
    </row>
    <row r="2183" spans="1:10" hidden="1" x14ac:dyDescent="0.25">
      <c r="A2183" s="12">
        <v>43682</v>
      </c>
      <c r="B2183" s="1" t="s">
        <v>3767</v>
      </c>
      <c r="C2183" s="1">
        <v>2182</v>
      </c>
      <c r="D2183" s="1" t="s">
        <v>3134</v>
      </c>
      <c r="E2183" s="1" t="s">
        <v>3133</v>
      </c>
      <c r="F2183" s="4">
        <v>200</v>
      </c>
      <c r="G2183" s="1">
        <v>2</v>
      </c>
      <c r="H2183" s="1">
        <v>1</v>
      </c>
      <c r="I2183" s="1">
        <v>500</v>
      </c>
      <c r="J2183" s="1"/>
    </row>
    <row r="2184" spans="1:10" hidden="1" x14ac:dyDescent="0.25">
      <c r="A2184" s="12">
        <v>43502</v>
      </c>
      <c r="B2184" s="1" t="s">
        <v>3767</v>
      </c>
      <c r="C2184" s="1">
        <v>2183</v>
      </c>
      <c r="D2184" s="1" t="s">
        <v>105</v>
      </c>
      <c r="E2184" s="1" t="s">
        <v>104</v>
      </c>
      <c r="F2184" s="4">
        <v>120</v>
      </c>
      <c r="G2184" s="1">
        <v>2</v>
      </c>
      <c r="H2184" s="1">
        <v>1</v>
      </c>
      <c r="I2184" s="1">
        <v>500</v>
      </c>
      <c r="J2184" s="1"/>
    </row>
    <row r="2185" spans="1:10" hidden="1" x14ac:dyDescent="0.25">
      <c r="A2185" s="12">
        <v>43530</v>
      </c>
      <c r="B2185" s="1" t="s">
        <v>3767</v>
      </c>
      <c r="C2185" s="1">
        <v>2184</v>
      </c>
      <c r="D2185" s="1" t="s">
        <v>105</v>
      </c>
      <c r="E2185" s="1" t="s">
        <v>104</v>
      </c>
      <c r="F2185" s="4">
        <v>120</v>
      </c>
      <c r="G2185" s="1">
        <v>2</v>
      </c>
      <c r="H2185" s="1">
        <v>1</v>
      </c>
      <c r="I2185" s="1">
        <v>500</v>
      </c>
      <c r="J2185" s="1"/>
    </row>
    <row r="2186" spans="1:10" hidden="1" x14ac:dyDescent="0.25">
      <c r="A2186" s="12">
        <v>43561</v>
      </c>
      <c r="B2186" s="1" t="s">
        <v>3767</v>
      </c>
      <c r="C2186" s="1">
        <v>2185</v>
      </c>
      <c r="D2186" s="1" t="s">
        <v>153</v>
      </c>
      <c r="E2186" s="1" t="s">
        <v>152</v>
      </c>
      <c r="F2186" s="4">
        <v>200</v>
      </c>
      <c r="G2186" s="1">
        <v>2</v>
      </c>
      <c r="H2186" s="1">
        <v>1</v>
      </c>
      <c r="I2186" s="1">
        <v>500</v>
      </c>
      <c r="J2186" s="1"/>
    </row>
    <row r="2187" spans="1:10" hidden="1" x14ac:dyDescent="0.25">
      <c r="A2187" s="12">
        <v>43561</v>
      </c>
      <c r="B2187" s="1" t="s">
        <v>3767</v>
      </c>
      <c r="C2187" s="1">
        <v>2186</v>
      </c>
      <c r="D2187" s="1" t="s">
        <v>2490</v>
      </c>
      <c r="E2187" s="1" t="s">
        <v>2489</v>
      </c>
      <c r="F2187" s="4">
        <v>20</v>
      </c>
      <c r="G2187" s="1">
        <v>2</v>
      </c>
      <c r="H2187" s="1">
        <v>1</v>
      </c>
      <c r="I2187" s="1">
        <v>500</v>
      </c>
      <c r="J2187" s="1"/>
    </row>
    <row r="2188" spans="1:10" hidden="1" x14ac:dyDescent="0.25">
      <c r="A2188" s="12">
        <v>43561</v>
      </c>
      <c r="B2188" s="1" t="s">
        <v>3767</v>
      </c>
      <c r="C2188" s="1">
        <v>2187</v>
      </c>
      <c r="D2188" s="1" t="s">
        <v>3091</v>
      </c>
      <c r="E2188" s="1" t="s">
        <v>3090</v>
      </c>
      <c r="F2188" s="4">
        <v>100</v>
      </c>
      <c r="G2188" s="1">
        <v>2</v>
      </c>
      <c r="H2188" s="1">
        <v>1</v>
      </c>
      <c r="I2188" s="1">
        <v>500</v>
      </c>
      <c r="J2188" s="1"/>
    </row>
    <row r="2189" spans="1:10" hidden="1" x14ac:dyDescent="0.25">
      <c r="A2189" s="12">
        <v>43591</v>
      </c>
      <c r="B2189" s="1" t="s">
        <v>3767</v>
      </c>
      <c r="C2189" s="1">
        <v>2188</v>
      </c>
      <c r="D2189" s="1" t="s">
        <v>43</v>
      </c>
      <c r="E2189" s="1" t="s">
        <v>42</v>
      </c>
      <c r="F2189" s="4">
        <v>40</v>
      </c>
      <c r="G2189" s="1">
        <v>2</v>
      </c>
      <c r="H2189" s="1">
        <v>1</v>
      </c>
      <c r="I2189" s="1">
        <v>500</v>
      </c>
      <c r="J2189" s="1"/>
    </row>
    <row r="2190" spans="1:10" hidden="1" x14ac:dyDescent="0.25">
      <c r="A2190" s="12">
        <v>43591</v>
      </c>
      <c r="B2190" s="1" t="s">
        <v>3767</v>
      </c>
      <c r="C2190" s="1">
        <v>2189</v>
      </c>
      <c r="D2190" s="1" t="s">
        <v>105</v>
      </c>
      <c r="E2190" s="1" t="s">
        <v>104</v>
      </c>
      <c r="F2190" s="4">
        <v>120</v>
      </c>
      <c r="G2190" s="1">
        <v>2</v>
      </c>
      <c r="H2190" s="1">
        <v>1</v>
      </c>
      <c r="I2190" s="1">
        <v>500</v>
      </c>
      <c r="J2190" s="1"/>
    </row>
    <row r="2191" spans="1:10" hidden="1" x14ac:dyDescent="0.25">
      <c r="A2191" s="12">
        <v>43591</v>
      </c>
      <c r="B2191" s="1" t="s">
        <v>3767</v>
      </c>
      <c r="C2191" s="1">
        <v>2190</v>
      </c>
      <c r="D2191" s="1" t="s">
        <v>1237</v>
      </c>
      <c r="E2191" s="1" t="s">
        <v>1236</v>
      </c>
      <c r="F2191" s="4">
        <v>200</v>
      </c>
      <c r="G2191" s="1">
        <v>2</v>
      </c>
      <c r="H2191" s="1">
        <v>1</v>
      </c>
      <c r="I2191" s="1">
        <v>500</v>
      </c>
      <c r="J2191" s="1"/>
    </row>
    <row r="2192" spans="1:10" hidden="1" x14ac:dyDescent="0.25">
      <c r="A2192" s="12">
        <v>43591</v>
      </c>
      <c r="B2192" s="1" t="s">
        <v>3767</v>
      </c>
      <c r="C2192" s="1">
        <v>2191</v>
      </c>
      <c r="D2192" s="1" t="s">
        <v>1239</v>
      </c>
      <c r="E2192" s="1" t="s">
        <v>1238</v>
      </c>
      <c r="F2192" s="4">
        <v>200</v>
      </c>
      <c r="G2192" s="1">
        <v>2</v>
      </c>
      <c r="H2192" s="1">
        <v>1</v>
      </c>
      <c r="I2192" s="1">
        <v>500</v>
      </c>
      <c r="J2192" s="1"/>
    </row>
    <row r="2193" spans="1:10" hidden="1" x14ac:dyDescent="0.25">
      <c r="A2193" s="12">
        <v>43591</v>
      </c>
      <c r="B2193" s="1" t="s">
        <v>3767</v>
      </c>
      <c r="C2193" s="1">
        <v>2192</v>
      </c>
      <c r="D2193" s="1" t="s">
        <v>1249</v>
      </c>
      <c r="E2193" s="1" t="s">
        <v>1248</v>
      </c>
      <c r="F2193" s="4">
        <v>200</v>
      </c>
      <c r="G2193" s="1">
        <v>2</v>
      </c>
      <c r="H2193" s="1">
        <v>1</v>
      </c>
      <c r="I2193" s="1">
        <v>500</v>
      </c>
      <c r="J2193" s="1"/>
    </row>
    <row r="2194" spans="1:10" hidden="1" x14ac:dyDescent="0.25">
      <c r="A2194" s="12">
        <v>43591</v>
      </c>
      <c r="B2194" s="1" t="s">
        <v>3767</v>
      </c>
      <c r="C2194" s="1">
        <v>2193</v>
      </c>
      <c r="D2194" s="1" t="s">
        <v>1251</v>
      </c>
      <c r="E2194" s="1" t="s">
        <v>1250</v>
      </c>
      <c r="F2194" s="4">
        <v>200</v>
      </c>
      <c r="G2194" s="1">
        <v>2</v>
      </c>
      <c r="H2194" s="1">
        <v>1</v>
      </c>
      <c r="I2194" s="1">
        <v>500</v>
      </c>
      <c r="J2194" s="1"/>
    </row>
    <row r="2195" spans="1:10" hidden="1" x14ac:dyDescent="0.25">
      <c r="A2195" s="12">
        <v>43591</v>
      </c>
      <c r="B2195" s="1" t="s">
        <v>3767</v>
      </c>
      <c r="C2195" s="1">
        <v>2194</v>
      </c>
      <c r="D2195" s="1" t="s">
        <v>1708</v>
      </c>
      <c r="E2195" s="1" t="s">
        <v>1707</v>
      </c>
      <c r="F2195" s="4">
        <v>100</v>
      </c>
      <c r="G2195" s="1">
        <v>2</v>
      </c>
      <c r="H2195" s="1">
        <v>1</v>
      </c>
      <c r="I2195" s="1">
        <v>500</v>
      </c>
      <c r="J2195" s="1"/>
    </row>
    <row r="2196" spans="1:10" hidden="1" x14ac:dyDescent="0.25">
      <c r="A2196" s="12">
        <v>43591</v>
      </c>
      <c r="B2196" s="1" t="s">
        <v>3767</v>
      </c>
      <c r="C2196" s="1">
        <v>2195</v>
      </c>
      <c r="D2196" s="1" t="s">
        <v>1887</v>
      </c>
      <c r="E2196" s="1" t="s">
        <v>1886</v>
      </c>
      <c r="F2196" s="4">
        <v>200</v>
      </c>
      <c r="G2196" s="1">
        <v>2</v>
      </c>
      <c r="H2196" s="1">
        <v>1</v>
      </c>
      <c r="I2196" s="1">
        <v>500</v>
      </c>
      <c r="J2196" s="1"/>
    </row>
    <row r="2197" spans="1:10" hidden="1" x14ac:dyDescent="0.25">
      <c r="A2197" s="12">
        <v>43591</v>
      </c>
      <c r="B2197" s="1" t="s">
        <v>3767</v>
      </c>
      <c r="C2197" s="1">
        <v>2196</v>
      </c>
      <c r="D2197" s="1" t="s">
        <v>2144</v>
      </c>
      <c r="E2197" s="1" t="s">
        <v>2143</v>
      </c>
      <c r="F2197" s="4">
        <v>200</v>
      </c>
      <c r="G2197" s="1">
        <v>2</v>
      </c>
      <c r="H2197" s="1">
        <v>1</v>
      </c>
      <c r="I2197" s="1">
        <v>500</v>
      </c>
      <c r="J2197" s="1"/>
    </row>
    <row r="2198" spans="1:10" hidden="1" x14ac:dyDescent="0.25">
      <c r="A2198" s="12">
        <v>43591</v>
      </c>
      <c r="B2198" s="1" t="s">
        <v>3767</v>
      </c>
      <c r="C2198" s="1">
        <v>2197</v>
      </c>
      <c r="D2198" s="1" t="s">
        <v>2146</v>
      </c>
      <c r="E2198" s="1" t="s">
        <v>2145</v>
      </c>
      <c r="F2198" s="4">
        <v>200</v>
      </c>
      <c r="G2198" s="1">
        <v>2</v>
      </c>
      <c r="H2198" s="1">
        <v>1</v>
      </c>
      <c r="I2198" s="1">
        <v>500</v>
      </c>
      <c r="J2198" s="1"/>
    </row>
    <row r="2199" spans="1:10" hidden="1" x14ac:dyDescent="0.25">
      <c r="A2199" s="12">
        <v>43591</v>
      </c>
      <c r="B2199" s="1" t="s">
        <v>3767</v>
      </c>
      <c r="C2199" s="1">
        <v>2198</v>
      </c>
      <c r="D2199" s="1" t="s">
        <v>2158</v>
      </c>
      <c r="E2199" s="1" t="s">
        <v>2157</v>
      </c>
      <c r="F2199" s="4">
        <v>600</v>
      </c>
      <c r="G2199" s="1">
        <v>2</v>
      </c>
      <c r="H2199" s="1">
        <v>1</v>
      </c>
      <c r="I2199" s="1">
        <v>500</v>
      </c>
      <c r="J2199" s="1"/>
    </row>
    <row r="2200" spans="1:10" hidden="1" x14ac:dyDescent="0.25">
      <c r="A2200" s="12">
        <v>43591</v>
      </c>
      <c r="B2200" s="1" t="s">
        <v>3767</v>
      </c>
      <c r="C2200" s="1">
        <v>2199</v>
      </c>
      <c r="D2200" s="1" t="s">
        <v>2852</v>
      </c>
      <c r="E2200" s="1" t="s">
        <v>2851</v>
      </c>
      <c r="F2200" s="4">
        <v>80</v>
      </c>
      <c r="G2200" s="1">
        <v>2</v>
      </c>
      <c r="H2200" s="1">
        <v>1</v>
      </c>
      <c r="I2200" s="1">
        <v>500</v>
      </c>
      <c r="J2200" s="1"/>
    </row>
    <row r="2201" spans="1:10" hidden="1" x14ac:dyDescent="0.25">
      <c r="A2201" s="12">
        <v>43591</v>
      </c>
      <c r="B2201" s="1" t="s">
        <v>3767</v>
      </c>
      <c r="C2201" s="1">
        <v>2200</v>
      </c>
      <c r="D2201" s="1" t="s">
        <v>3075</v>
      </c>
      <c r="E2201" s="1" t="s">
        <v>3074</v>
      </c>
      <c r="F2201" s="4">
        <v>200</v>
      </c>
      <c r="G2201" s="1">
        <v>2</v>
      </c>
      <c r="H2201" s="1">
        <v>1</v>
      </c>
      <c r="I2201" s="1">
        <v>500</v>
      </c>
      <c r="J2201" s="1"/>
    </row>
    <row r="2202" spans="1:10" hidden="1" x14ac:dyDescent="0.25">
      <c r="A2202" s="12">
        <v>43591</v>
      </c>
      <c r="B2202" s="1" t="s">
        <v>3767</v>
      </c>
      <c r="C2202" s="1">
        <v>2201</v>
      </c>
      <c r="D2202" s="1" t="s">
        <v>3130</v>
      </c>
      <c r="E2202" s="1" t="s">
        <v>3129</v>
      </c>
      <c r="F2202" s="4">
        <v>200</v>
      </c>
      <c r="G2202" s="1">
        <v>2</v>
      </c>
      <c r="H2202" s="1">
        <v>1</v>
      </c>
      <c r="I2202" s="1">
        <v>500</v>
      </c>
      <c r="J2202" s="1"/>
    </row>
    <row r="2203" spans="1:10" hidden="1" x14ac:dyDescent="0.25">
      <c r="A2203" s="12">
        <v>43591</v>
      </c>
      <c r="B2203" s="1" t="s">
        <v>3767</v>
      </c>
      <c r="C2203" s="1">
        <v>2202</v>
      </c>
      <c r="D2203" s="1" t="s">
        <v>3480</v>
      </c>
      <c r="E2203" s="1" t="s">
        <v>3479</v>
      </c>
      <c r="F2203" s="4">
        <v>200</v>
      </c>
      <c r="G2203" s="1">
        <v>2</v>
      </c>
      <c r="H2203" s="1">
        <v>1</v>
      </c>
      <c r="I2203" s="1">
        <v>500</v>
      </c>
      <c r="J2203" s="1"/>
    </row>
    <row r="2204" spans="1:10" hidden="1" x14ac:dyDescent="0.25">
      <c r="A2204" s="12">
        <v>43622</v>
      </c>
      <c r="B2204" s="1" t="s">
        <v>3767</v>
      </c>
      <c r="C2204" s="1">
        <v>2203</v>
      </c>
      <c r="D2204" s="1" t="s">
        <v>73</v>
      </c>
      <c r="E2204" s="1" t="s">
        <v>72</v>
      </c>
      <c r="F2204" s="4">
        <v>20</v>
      </c>
      <c r="G2204" s="1">
        <v>2</v>
      </c>
      <c r="H2204" s="1">
        <v>1</v>
      </c>
      <c r="I2204" s="1">
        <v>500</v>
      </c>
      <c r="J2204" s="1"/>
    </row>
    <row r="2205" spans="1:10" hidden="1" x14ac:dyDescent="0.25">
      <c r="A2205" s="12">
        <v>43622</v>
      </c>
      <c r="B2205" s="1" t="s">
        <v>3767</v>
      </c>
      <c r="C2205" s="1">
        <v>2204</v>
      </c>
      <c r="D2205" s="1" t="s">
        <v>153</v>
      </c>
      <c r="E2205" s="1" t="s">
        <v>152</v>
      </c>
      <c r="F2205" s="4">
        <v>200</v>
      </c>
      <c r="G2205" s="1">
        <v>2</v>
      </c>
      <c r="H2205" s="1">
        <v>1</v>
      </c>
      <c r="I2205" s="1">
        <v>500</v>
      </c>
      <c r="J2205" s="1"/>
    </row>
    <row r="2206" spans="1:10" hidden="1" x14ac:dyDescent="0.25">
      <c r="A2206" s="12">
        <v>43622</v>
      </c>
      <c r="B2206" s="1" t="s">
        <v>3767</v>
      </c>
      <c r="C2206" s="1">
        <v>2205</v>
      </c>
      <c r="D2206" s="1" t="s">
        <v>1237</v>
      </c>
      <c r="E2206" s="1" t="s">
        <v>1236</v>
      </c>
      <c r="F2206" s="4">
        <v>200</v>
      </c>
      <c r="G2206" s="1">
        <v>2</v>
      </c>
      <c r="H2206" s="1">
        <v>1</v>
      </c>
      <c r="I2206" s="1">
        <v>500</v>
      </c>
      <c r="J2206" s="1"/>
    </row>
    <row r="2207" spans="1:10" hidden="1" x14ac:dyDescent="0.25">
      <c r="A2207" s="12">
        <v>43622</v>
      </c>
      <c r="B2207" s="1" t="s">
        <v>3767</v>
      </c>
      <c r="C2207" s="1">
        <v>2206</v>
      </c>
      <c r="D2207" s="1" t="s">
        <v>1239</v>
      </c>
      <c r="E2207" s="1" t="s">
        <v>1238</v>
      </c>
      <c r="F2207" s="4">
        <v>200</v>
      </c>
      <c r="G2207" s="1">
        <v>2</v>
      </c>
      <c r="H2207" s="1">
        <v>1</v>
      </c>
      <c r="I2207" s="1">
        <v>500</v>
      </c>
      <c r="J2207" s="1"/>
    </row>
    <row r="2208" spans="1:10" hidden="1" x14ac:dyDescent="0.25">
      <c r="A2208" s="12">
        <v>43622</v>
      </c>
      <c r="B2208" s="1" t="s">
        <v>3767</v>
      </c>
      <c r="C2208" s="1">
        <v>2207</v>
      </c>
      <c r="D2208" s="1" t="s">
        <v>1247</v>
      </c>
      <c r="E2208" s="1" t="s">
        <v>1246</v>
      </c>
      <c r="F2208" s="4">
        <v>200</v>
      </c>
      <c r="G2208" s="1">
        <v>2</v>
      </c>
      <c r="H2208" s="1">
        <v>1</v>
      </c>
      <c r="I2208" s="1">
        <v>500</v>
      </c>
      <c r="J2208" s="1"/>
    </row>
    <row r="2209" spans="1:10" hidden="1" x14ac:dyDescent="0.25">
      <c r="A2209" s="12">
        <v>43622</v>
      </c>
      <c r="B2209" s="1" t="s">
        <v>3767</v>
      </c>
      <c r="C2209" s="1">
        <v>2208</v>
      </c>
      <c r="D2209" s="1" t="s">
        <v>1249</v>
      </c>
      <c r="E2209" s="1" t="s">
        <v>1248</v>
      </c>
      <c r="F2209" s="4">
        <v>200</v>
      </c>
      <c r="G2209" s="1">
        <v>2</v>
      </c>
      <c r="H2209" s="1">
        <v>1</v>
      </c>
      <c r="I2209" s="1">
        <v>500</v>
      </c>
      <c r="J2209" s="1"/>
    </row>
    <row r="2210" spans="1:10" hidden="1" x14ac:dyDescent="0.25">
      <c r="A2210" s="12">
        <v>43622</v>
      </c>
      <c r="B2210" s="1" t="s">
        <v>3767</v>
      </c>
      <c r="C2210" s="1">
        <v>2209</v>
      </c>
      <c r="D2210" s="1" t="s">
        <v>1251</v>
      </c>
      <c r="E2210" s="1" t="s">
        <v>1250</v>
      </c>
      <c r="F2210" s="4">
        <v>200</v>
      </c>
      <c r="G2210" s="1">
        <v>2</v>
      </c>
      <c r="H2210" s="1">
        <v>1</v>
      </c>
      <c r="I2210" s="1">
        <v>500</v>
      </c>
      <c r="J2210" s="1"/>
    </row>
    <row r="2211" spans="1:10" hidden="1" x14ac:dyDescent="0.25">
      <c r="A2211" s="12">
        <v>43622</v>
      </c>
      <c r="B2211" s="1" t="s">
        <v>3767</v>
      </c>
      <c r="C2211" s="1">
        <v>2210</v>
      </c>
      <c r="D2211" s="1" t="s">
        <v>1261</v>
      </c>
      <c r="E2211" s="1" t="s">
        <v>1260</v>
      </c>
      <c r="F2211" s="4">
        <v>20</v>
      </c>
      <c r="G2211" s="1">
        <v>2</v>
      </c>
      <c r="H2211" s="1">
        <v>1</v>
      </c>
      <c r="I2211" s="1">
        <v>500</v>
      </c>
      <c r="J2211" s="1"/>
    </row>
    <row r="2212" spans="1:10" hidden="1" x14ac:dyDescent="0.25">
      <c r="A2212" s="12">
        <v>43622</v>
      </c>
      <c r="B2212" s="1" t="s">
        <v>3767</v>
      </c>
      <c r="C2212" s="1">
        <v>2211</v>
      </c>
      <c r="D2212" s="1" t="s">
        <v>1708</v>
      </c>
      <c r="E2212" s="1" t="s">
        <v>1707</v>
      </c>
      <c r="F2212" s="4">
        <v>40</v>
      </c>
      <c r="G2212" s="1">
        <v>2</v>
      </c>
      <c r="H2212" s="1">
        <v>1</v>
      </c>
      <c r="I2212" s="1">
        <v>500</v>
      </c>
      <c r="J2212" s="1"/>
    </row>
    <row r="2213" spans="1:10" hidden="1" x14ac:dyDescent="0.25">
      <c r="A2213" s="12">
        <v>43622</v>
      </c>
      <c r="B2213" s="1" t="s">
        <v>3767</v>
      </c>
      <c r="C2213" s="1">
        <v>2212</v>
      </c>
      <c r="D2213" s="1" t="s">
        <v>1891</v>
      </c>
      <c r="E2213" s="1" t="s">
        <v>1890</v>
      </c>
      <c r="F2213" s="4">
        <v>200</v>
      </c>
      <c r="G2213" s="1">
        <v>2</v>
      </c>
      <c r="H2213" s="1">
        <v>1</v>
      </c>
      <c r="I2213" s="1">
        <v>500</v>
      </c>
      <c r="J2213" s="1"/>
    </row>
    <row r="2214" spans="1:10" hidden="1" x14ac:dyDescent="0.25">
      <c r="A2214" s="12">
        <v>43622</v>
      </c>
      <c r="B2214" s="1" t="s">
        <v>3767</v>
      </c>
      <c r="C2214" s="1">
        <v>2213</v>
      </c>
      <c r="D2214" s="1" t="s">
        <v>1911</v>
      </c>
      <c r="E2214" s="1" t="s">
        <v>1910</v>
      </c>
      <c r="F2214" s="4">
        <v>200</v>
      </c>
      <c r="G2214" s="1">
        <v>2</v>
      </c>
      <c r="H2214" s="1">
        <v>1</v>
      </c>
      <c r="I2214" s="1">
        <v>500</v>
      </c>
      <c r="J2214" s="1"/>
    </row>
    <row r="2215" spans="1:10" hidden="1" x14ac:dyDescent="0.25">
      <c r="A2215" s="12">
        <v>43622</v>
      </c>
      <c r="B2215" s="1" t="s">
        <v>3767</v>
      </c>
      <c r="C2215" s="1">
        <v>2214</v>
      </c>
      <c r="D2215" s="1" t="s">
        <v>2112</v>
      </c>
      <c r="E2215" s="1" t="s">
        <v>2111</v>
      </c>
      <c r="F2215" s="4">
        <v>200</v>
      </c>
      <c r="G2215" s="1">
        <v>2</v>
      </c>
      <c r="H2215" s="1">
        <v>1</v>
      </c>
      <c r="I2215" s="1">
        <v>500</v>
      </c>
      <c r="J2215" s="1"/>
    </row>
    <row r="2216" spans="1:10" hidden="1" x14ac:dyDescent="0.25">
      <c r="A2216" s="12">
        <v>43622</v>
      </c>
      <c r="B2216" s="1" t="s">
        <v>3767</v>
      </c>
      <c r="C2216" s="1">
        <v>2215</v>
      </c>
      <c r="D2216" s="1" t="s">
        <v>2118</v>
      </c>
      <c r="E2216" s="1" t="s">
        <v>2117</v>
      </c>
      <c r="F2216" s="4">
        <v>2000</v>
      </c>
      <c r="G2216" s="1">
        <v>2</v>
      </c>
      <c r="H2216" s="1">
        <v>1</v>
      </c>
      <c r="I2216" s="1">
        <v>500</v>
      </c>
      <c r="J2216" s="1"/>
    </row>
    <row r="2217" spans="1:10" hidden="1" x14ac:dyDescent="0.25">
      <c r="A2217" s="12">
        <v>43622</v>
      </c>
      <c r="B2217" s="1" t="s">
        <v>3767</v>
      </c>
      <c r="C2217" s="1">
        <v>2216</v>
      </c>
      <c r="D2217" s="1" t="s">
        <v>2128</v>
      </c>
      <c r="E2217" s="1" t="s">
        <v>2127</v>
      </c>
      <c r="F2217" s="4">
        <v>200</v>
      </c>
      <c r="G2217" s="1">
        <v>2</v>
      </c>
      <c r="H2217" s="1">
        <v>1</v>
      </c>
      <c r="I2217" s="1">
        <v>500</v>
      </c>
      <c r="J2217" s="1"/>
    </row>
    <row r="2218" spans="1:10" hidden="1" x14ac:dyDescent="0.25">
      <c r="A2218" s="12">
        <v>43622</v>
      </c>
      <c r="B2218" s="1" t="s">
        <v>3767</v>
      </c>
      <c r="C2218" s="1">
        <v>2217</v>
      </c>
      <c r="D2218" s="1" t="s">
        <v>2134</v>
      </c>
      <c r="E2218" s="1" t="s">
        <v>2133</v>
      </c>
      <c r="F2218" s="4">
        <v>2000</v>
      </c>
      <c r="G2218" s="1">
        <v>2</v>
      </c>
      <c r="H2218" s="1">
        <v>1</v>
      </c>
      <c r="I2218" s="1">
        <v>500</v>
      </c>
      <c r="J2218" s="1"/>
    </row>
    <row r="2219" spans="1:10" hidden="1" x14ac:dyDescent="0.25">
      <c r="A2219" s="12">
        <v>43622</v>
      </c>
      <c r="B2219" s="1" t="s">
        <v>3767</v>
      </c>
      <c r="C2219" s="1">
        <v>2218</v>
      </c>
      <c r="D2219" s="1" t="s">
        <v>2146</v>
      </c>
      <c r="E2219" s="1" t="s">
        <v>2145</v>
      </c>
      <c r="F2219" s="4">
        <v>200</v>
      </c>
      <c r="G2219" s="1">
        <v>2</v>
      </c>
      <c r="H2219" s="1">
        <v>1</v>
      </c>
      <c r="I2219" s="1">
        <v>500</v>
      </c>
      <c r="J2219" s="1"/>
    </row>
    <row r="2220" spans="1:10" hidden="1" x14ac:dyDescent="0.25">
      <c r="A2220" s="12">
        <v>43622</v>
      </c>
      <c r="B2220" s="1" t="s">
        <v>3767</v>
      </c>
      <c r="C2220" s="1">
        <v>2219</v>
      </c>
      <c r="D2220" s="1" t="s">
        <v>2156</v>
      </c>
      <c r="E2220" s="1" t="s">
        <v>2155</v>
      </c>
      <c r="F2220" s="4">
        <v>100</v>
      </c>
      <c r="G2220" s="1">
        <v>2</v>
      </c>
      <c r="H2220" s="1">
        <v>1</v>
      </c>
      <c r="I2220" s="1">
        <v>500</v>
      </c>
      <c r="J2220" s="1"/>
    </row>
    <row r="2221" spans="1:10" hidden="1" x14ac:dyDescent="0.25">
      <c r="A2221" s="12">
        <v>43622</v>
      </c>
      <c r="B2221" s="1" t="s">
        <v>3767</v>
      </c>
      <c r="C2221" s="1">
        <v>2220</v>
      </c>
      <c r="D2221" s="1" t="s">
        <v>2158</v>
      </c>
      <c r="E2221" s="1" t="s">
        <v>2157</v>
      </c>
      <c r="F2221" s="4">
        <v>600</v>
      </c>
      <c r="G2221" s="1">
        <v>2</v>
      </c>
      <c r="H2221" s="1">
        <v>1</v>
      </c>
      <c r="I2221" s="1">
        <v>500</v>
      </c>
      <c r="J2221" s="1"/>
    </row>
    <row r="2222" spans="1:10" hidden="1" x14ac:dyDescent="0.25">
      <c r="A2222" s="12">
        <v>43622</v>
      </c>
      <c r="B2222" s="1" t="s">
        <v>3767</v>
      </c>
      <c r="C2222" s="1">
        <v>2221</v>
      </c>
      <c r="D2222" s="1" t="s">
        <v>2328</v>
      </c>
      <c r="E2222" s="1" t="s">
        <v>2327</v>
      </c>
      <c r="F2222" s="4">
        <v>200</v>
      </c>
      <c r="G2222" s="1">
        <v>2</v>
      </c>
      <c r="H2222" s="1">
        <v>1</v>
      </c>
      <c r="I2222" s="1">
        <v>500</v>
      </c>
      <c r="J2222" s="1"/>
    </row>
    <row r="2223" spans="1:10" hidden="1" x14ac:dyDescent="0.25">
      <c r="A2223" s="12">
        <v>43622</v>
      </c>
      <c r="B2223" s="1" t="s">
        <v>3767</v>
      </c>
      <c r="C2223" s="1">
        <v>2222</v>
      </c>
      <c r="D2223" s="1" t="s">
        <v>2850</v>
      </c>
      <c r="E2223" s="1" t="s">
        <v>2849</v>
      </c>
      <c r="F2223" s="4">
        <v>200</v>
      </c>
      <c r="G2223" s="1">
        <v>2</v>
      </c>
      <c r="H2223" s="1">
        <v>1</v>
      </c>
      <c r="I2223" s="1">
        <v>500</v>
      </c>
      <c r="J2223" s="1"/>
    </row>
    <row r="2224" spans="1:10" hidden="1" x14ac:dyDescent="0.25">
      <c r="A2224" s="12">
        <v>43622</v>
      </c>
      <c r="B2224" s="1" t="s">
        <v>3767</v>
      </c>
      <c r="C2224" s="1">
        <v>2223</v>
      </c>
      <c r="D2224" s="1" t="s">
        <v>3061</v>
      </c>
      <c r="E2224" s="1" t="s">
        <v>3060</v>
      </c>
      <c r="F2224" s="4">
        <v>200</v>
      </c>
      <c r="G2224" s="1">
        <v>2</v>
      </c>
      <c r="H2224" s="1">
        <v>1</v>
      </c>
      <c r="I2224" s="1">
        <v>500</v>
      </c>
      <c r="J2224" s="1"/>
    </row>
    <row r="2225" spans="1:10" hidden="1" x14ac:dyDescent="0.25">
      <c r="A2225" s="12">
        <v>43622</v>
      </c>
      <c r="B2225" s="1" t="s">
        <v>3767</v>
      </c>
      <c r="C2225" s="1">
        <v>2224</v>
      </c>
      <c r="D2225" s="1" t="s">
        <v>3067</v>
      </c>
      <c r="E2225" s="1" t="s">
        <v>3066</v>
      </c>
      <c r="F2225" s="4">
        <v>200</v>
      </c>
      <c r="G2225" s="1">
        <v>2</v>
      </c>
      <c r="H2225" s="1">
        <v>1</v>
      </c>
      <c r="I2225" s="1">
        <v>500</v>
      </c>
      <c r="J2225" s="1"/>
    </row>
    <row r="2226" spans="1:10" hidden="1" x14ac:dyDescent="0.25">
      <c r="A2226" s="12">
        <v>43622</v>
      </c>
      <c r="B2226" s="1" t="s">
        <v>3767</v>
      </c>
      <c r="C2226" s="1">
        <v>2225</v>
      </c>
      <c r="D2226" s="1" t="s">
        <v>3073</v>
      </c>
      <c r="E2226" s="1" t="s">
        <v>3072</v>
      </c>
      <c r="F2226" s="4">
        <v>20</v>
      </c>
      <c r="G2226" s="1">
        <v>2</v>
      </c>
      <c r="H2226" s="1">
        <v>1</v>
      </c>
      <c r="I2226" s="1">
        <v>500</v>
      </c>
      <c r="J2226" s="1"/>
    </row>
    <row r="2227" spans="1:10" hidden="1" x14ac:dyDescent="0.25">
      <c r="A2227" s="12">
        <v>43622</v>
      </c>
      <c r="B2227" s="1" t="s">
        <v>3767</v>
      </c>
      <c r="C2227" s="1">
        <v>2226</v>
      </c>
      <c r="D2227" s="1" t="s">
        <v>3095</v>
      </c>
      <c r="E2227" s="1" t="s">
        <v>3094</v>
      </c>
      <c r="F2227" s="4">
        <v>200</v>
      </c>
      <c r="G2227" s="1">
        <v>2</v>
      </c>
      <c r="H2227" s="1">
        <v>1</v>
      </c>
      <c r="I2227" s="1">
        <v>500</v>
      </c>
      <c r="J2227" s="1"/>
    </row>
    <row r="2228" spans="1:10" hidden="1" x14ac:dyDescent="0.25">
      <c r="A2228" s="12">
        <v>43622</v>
      </c>
      <c r="B2228" s="1" t="s">
        <v>3767</v>
      </c>
      <c r="C2228" s="1">
        <v>2227</v>
      </c>
      <c r="D2228" s="1" t="s">
        <v>3128</v>
      </c>
      <c r="E2228" s="1" t="s">
        <v>3127</v>
      </c>
      <c r="F2228" s="4">
        <v>200</v>
      </c>
      <c r="G2228" s="1">
        <v>2</v>
      </c>
      <c r="H2228" s="1">
        <v>1</v>
      </c>
      <c r="I2228" s="1">
        <v>500</v>
      </c>
      <c r="J2228" s="1"/>
    </row>
    <row r="2229" spans="1:10" hidden="1" x14ac:dyDescent="0.25">
      <c r="A2229" s="12">
        <v>43622</v>
      </c>
      <c r="B2229" s="1" t="s">
        <v>3767</v>
      </c>
      <c r="C2229" s="1">
        <v>2228</v>
      </c>
      <c r="D2229" s="1" t="s">
        <v>3130</v>
      </c>
      <c r="E2229" s="1" t="s">
        <v>3129</v>
      </c>
      <c r="F2229" s="4">
        <v>200</v>
      </c>
      <c r="G2229" s="1">
        <v>2</v>
      </c>
      <c r="H2229" s="1">
        <v>1</v>
      </c>
      <c r="I2229" s="1">
        <v>500</v>
      </c>
      <c r="J2229" s="1"/>
    </row>
    <row r="2230" spans="1:10" hidden="1" x14ac:dyDescent="0.25">
      <c r="A2230" s="12">
        <v>43652</v>
      </c>
      <c r="B2230" s="1" t="s">
        <v>3767</v>
      </c>
      <c r="C2230" s="1">
        <v>2229</v>
      </c>
      <c r="D2230" s="1" t="s">
        <v>43</v>
      </c>
      <c r="E2230" s="1" t="s">
        <v>42</v>
      </c>
      <c r="F2230" s="4">
        <v>20</v>
      </c>
      <c r="G2230" s="1">
        <v>2</v>
      </c>
      <c r="H2230" s="1">
        <v>1</v>
      </c>
      <c r="I2230" s="1">
        <v>500</v>
      </c>
      <c r="J2230" s="1"/>
    </row>
    <row r="2231" spans="1:10" hidden="1" x14ac:dyDescent="0.25">
      <c r="A2231" s="12">
        <v>43652</v>
      </c>
      <c r="B2231" s="1" t="s">
        <v>3767</v>
      </c>
      <c r="C2231" s="1">
        <v>2230</v>
      </c>
      <c r="D2231" s="1" t="s">
        <v>43</v>
      </c>
      <c r="E2231" s="1" t="s">
        <v>42</v>
      </c>
      <c r="F2231" s="4">
        <v>20</v>
      </c>
      <c r="G2231" s="1">
        <v>2</v>
      </c>
      <c r="H2231" s="1">
        <v>1</v>
      </c>
      <c r="I2231" s="1">
        <v>500</v>
      </c>
      <c r="J2231" s="1"/>
    </row>
    <row r="2232" spans="1:10" hidden="1" x14ac:dyDescent="0.25">
      <c r="A2232" s="12">
        <v>43652</v>
      </c>
      <c r="B2232" s="1" t="s">
        <v>3767</v>
      </c>
      <c r="C2232" s="1">
        <v>2231</v>
      </c>
      <c r="D2232" s="1" t="s">
        <v>57</v>
      </c>
      <c r="E2232" s="1" t="s">
        <v>56</v>
      </c>
      <c r="F2232" s="4">
        <v>20</v>
      </c>
      <c r="G2232" s="1">
        <v>2</v>
      </c>
      <c r="H2232" s="1">
        <v>1</v>
      </c>
      <c r="I2232" s="1">
        <v>500</v>
      </c>
      <c r="J2232" s="1"/>
    </row>
    <row r="2233" spans="1:10" hidden="1" x14ac:dyDescent="0.25">
      <c r="A2233" s="12">
        <v>43652</v>
      </c>
      <c r="B2233" s="1" t="s">
        <v>3767</v>
      </c>
      <c r="C2233" s="1">
        <v>2232</v>
      </c>
      <c r="D2233" s="1" t="s">
        <v>65</v>
      </c>
      <c r="E2233" s="1" t="s">
        <v>64</v>
      </c>
      <c r="F2233" s="4">
        <v>40</v>
      </c>
      <c r="G2233" s="1">
        <v>2</v>
      </c>
      <c r="H2233" s="1">
        <v>1</v>
      </c>
      <c r="I2233" s="1">
        <v>500</v>
      </c>
      <c r="J2233" s="1"/>
    </row>
    <row r="2234" spans="1:10" hidden="1" x14ac:dyDescent="0.25">
      <c r="A2234" s="12">
        <v>43652</v>
      </c>
      <c r="B2234" s="1" t="s">
        <v>3767</v>
      </c>
      <c r="C2234" s="1">
        <v>2233</v>
      </c>
      <c r="D2234" s="1" t="s">
        <v>73</v>
      </c>
      <c r="E2234" s="1" t="s">
        <v>72</v>
      </c>
      <c r="F2234" s="4">
        <v>20</v>
      </c>
      <c r="G2234" s="1">
        <v>2</v>
      </c>
      <c r="H2234" s="1">
        <v>1</v>
      </c>
      <c r="I2234" s="1">
        <v>500</v>
      </c>
      <c r="J2234" s="1"/>
    </row>
    <row r="2235" spans="1:10" hidden="1" x14ac:dyDescent="0.25">
      <c r="A2235" s="12">
        <v>43652</v>
      </c>
      <c r="B2235" s="1" t="s">
        <v>3767</v>
      </c>
      <c r="C2235" s="1">
        <v>2234</v>
      </c>
      <c r="D2235" s="1" t="s">
        <v>137</v>
      </c>
      <c r="E2235" s="1" t="s">
        <v>136</v>
      </c>
      <c r="F2235" s="4">
        <v>200</v>
      </c>
      <c r="G2235" s="1">
        <v>2</v>
      </c>
      <c r="H2235" s="1">
        <v>1</v>
      </c>
      <c r="I2235" s="1">
        <v>500</v>
      </c>
      <c r="J2235" s="1"/>
    </row>
    <row r="2236" spans="1:10" hidden="1" x14ac:dyDescent="0.25">
      <c r="A2236" s="12">
        <v>43652</v>
      </c>
      <c r="B2236" s="1" t="s">
        <v>3767</v>
      </c>
      <c r="C2236" s="1">
        <v>2235</v>
      </c>
      <c r="D2236" s="1" t="s">
        <v>1019</v>
      </c>
      <c r="E2236" s="1" t="s">
        <v>1018</v>
      </c>
      <c r="F2236" s="4">
        <v>15</v>
      </c>
      <c r="G2236" s="1">
        <v>2</v>
      </c>
      <c r="H2236" s="1">
        <v>1</v>
      </c>
      <c r="I2236" s="1">
        <v>500</v>
      </c>
      <c r="J2236" s="1"/>
    </row>
    <row r="2237" spans="1:10" hidden="1" x14ac:dyDescent="0.25">
      <c r="A2237" s="12">
        <v>43652</v>
      </c>
      <c r="B2237" s="1" t="s">
        <v>3767</v>
      </c>
      <c r="C2237" s="1">
        <v>2236</v>
      </c>
      <c r="D2237" s="1" t="s">
        <v>1247</v>
      </c>
      <c r="E2237" s="1" t="s">
        <v>1246</v>
      </c>
      <c r="F2237" s="4">
        <v>200</v>
      </c>
      <c r="G2237" s="1">
        <v>2</v>
      </c>
      <c r="H2237" s="1">
        <v>1</v>
      </c>
      <c r="I2237" s="1">
        <v>500</v>
      </c>
      <c r="J2237" s="1"/>
    </row>
    <row r="2238" spans="1:10" hidden="1" x14ac:dyDescent="0.25">
      <c r="A2238" s="12">
        <v>43652</v>
      </c>
      <c r="B2238" s="1" t="s">
        <v>3767</v>
      </c>
      <c r="C2238" s="1">
        <v>2237</v>
      </c>
      <c r="D2238" s="1" t="s">
        <v>1247</v>
      </c>
      <c r="E2238" s="1" t="s">
        <v>1246</v>
      </c>
      <c r="F2238" s="4">
        <v>200</v>
      </c>
      <c r="G2238" s="1">
        <v>2</v>
      </c>
      <c r="H2238" s="1">
        <v>1</v>
      </c>
      <c r="I2238" s="1">
        <v>500</v>
      </c>
      <c r="J2238" s="1"/>
    </row>
    <row r="2239" spans="1:10" hidden="1" x14ac:dyDescent="0.25">
      <c r="A2239" s="12">
        <v>43652</v>
      </c>
      <c r="B2239" s="1" t="s">
        <v>3767</v>
      </c>
      <c r="C2239" s="1">
        <v>2238</v>
      </c>
      <c r="D2239" s="1" t="s">
        <v>1249</v>
      </c>
      <c r="E2239" s="1" t="s">
        <v>1248</v>
      </c>
      <c r="F2239" s="4">
        <v>200</v>
      </c>
      <c r="G2239" s="1">
        <v>2</v>
      </c>
      <c r="H2239" s="1">
        <v>1</v>
      </c>
      <c r="I2239" s="1">
        <v>500</v>
      </c>
      <c r="J2239" s="1"/>
    </row>
    <row r="2240" spans="1:10" hidden="1" x14ac:dyDescent="0.25">
      <c r="A2240" s="12">
        <v>43652</v>
      </c>
      <c r="B2240" s="1" t="s">
        <v>3767</v>
      </c>
      <c r="C2240" s="1">
        <v>2239</v>
      </c>
      <c r="D2240" s="1" t="s">
        <v>1249</v>
      </c>
      <c r="E2240" s="1" t="s">
        <v>1248</v>
      </c>
      <c r="F2240" s="4">
        <v>200</v>
      </c>
      <c r="G2240" s="1">
        <v>2</v>
      </c>
      <c r="H2240" s="1">
        <v>1</v>
      </c>
      <c r="I2240" s="1">
        <v>500</v>
      </c>
      <c r="J2240" s="1"/>
    </row>
    <row r="2241" spans="1:10" hidden="1" x14ac:dyDescent="0.25">
      <c r="A2241" s="12">
        <v>43652</v>
      </c>
      <c r="B2241" s="1" t="s">
        <v>3767</v>
      </c>
      <c r="C2241" s="1">
        <v>2240</v>
      </c>
      <c r="D2241" s="1" t="s">
        <v>1251</v>
      </c>
      <c r="E2241" s="1" t="s">
        <v>1250</v>
      </c>
      <c r="F2241" s="4">
        <v>200</v>
      </c>
      <c r="G2241" s="1">
        <v>2</v>
      </c>
      <c r="H2241" s="1">
        <v>1</v>
      </c>
      <c r="I2241" s="1">
        <v>500</v>
      </c>
      <c r="J2241" s="1"/>
    </row>
    <row r="2242" spans="1:10" hidden="1" x14ac:dyDescent="0.25">
      <c r="A2242" s="12">
        <v>43652</v>
      </c>
      <c r="B2242" s="1" t="s">
        <v>3767</v>
      </c>
      <c r="C2242" s="1">
        <v>2241</v>
      </c>
      <c r="D2242" s="1" t="s">
        <v>1887</v>
      </c>
      <c r="E2242" s="1" t="s">
        <v>1886</v>
      </c>
      <c r="F2242" s="4">
        <v>200</v>
      </c>
      <c r="G2242" s="1">
        <v>2</v>
      </c>
      <c r="H2242" s="1">
        <v>1</v>
      </c>
      <c r="I2242" s="1">
        <v>500</v>
      </c>
      <c r="J2242" s="1"/>
    </row>
    <row r="2243" spans="1:10" hidden="1" x14ac:dyDescent="0.25">
      <c r="A2243" s="12">
        <v>43652</v>
      </c>
      <c r="B2243" s="1" t="s">
        <v>3767</v>
      </c>
      <c r="C2243" s="1">
        <v>2242</v>
      </c>
      <c r="D2243" s="1" t="s">
        <v>1891</v>
      </c>
      <c r="E2243" s="1" t="s">
        <v>1890</v>
      </c>
      <c r="F2243" s="4">
        <v>200</v>
      </c>
      <c r="G2243" s="1">
        <v>2</v>
      </c>
      <c r="H2243" s="1">
        <v>1</v>
      </c>
      <c r="I2243" s="1">
        <v>500</v>
      </c>
      <c r="J2243" s="1"/>
    </row>
    <row r="2244" spans="1:10" hidden="1" x14ac:dyDescent="0.25">
      <c r="A2244" s="12">
        <v>43652</v>
      </c>
      <c r="B2244" s="1" t="s">
        <v>3767</v>
      </c>
      <c r="C2244" s="1">
        <v>2243</v>
      </c>
      <c r="D2244" s="1" t="s">
        <v>2100</v>
      </c>
      <c r="E2244" s="1" t="s">
        <v>2099</v>
      </c>
      <c r="F2244" s="4">
        <v>20</v>
      </c>
      <c r="G2244" s="1">
        <v>2</v>
      </c>
      <c r="H2244" s="1">
        <v>1</v>
      </c>
      <c r="I2244" s="1">
        <v>500</v>
      </c>
      <c r="J2244" s="1"/>
    </row>
    <row r="2245" spans="1:10" hidden="1" x14ac:dyDescent="0.25">
      <c r="A2245" s="12">
        <v>43652</v>
      </c>
      <c r="B2245" s="1" t="s">
        <v>3767</v>
      </c>
      <c r="C2245" s="1">
        <v>2244</v>
      </c>
      <c r="D2245" s="1" t="s">
        <v>2130</v>
      </c>
      <c r="E2245" s="1" t="s">
        <v>2129</v>
      </c>
      <c r="F2245" s="4">
        <v>200</v>
      </c>
      <c r="G2245" s="1">
        <v>2</v>
      </c>
      <c r="H2245" s="1">
        <v>1</v>
      </c>
      <c r="I2245" s="1">
        <v>500</v>
      </c>
      <c r="J2245" s="1"/>
    </row>
    <row r="2246" spans="1:10" hidden="1" x14ac:dyDescent="0.25">
      <c r="A2246" s="12">
        <v>43652</v>
      </c>
      <c r="B2246" s="1" t="s">
        <v>3767</v>
      </c>
      <c r="C2246" s="1">
        <v>2245</v>
      </c>
      <c r="D2246" s="1" t="s">
        <v>2154</v>
      </c>
      <c r="E2246" s="1" t="s">
        <v>2153</v>
      </c>
      <c r="F2246" s="4">
        <v>1000</v>
      </c>
      <c r="G2246" s="1">
        <v>2</v>
      </c>
      <c r="H2246" s="1">
        <v>1</v>
      </c>
      <c r="I2246" s="1">
        <v>500</v>
      </c>
      <c r="J2246" s="1"/>
    </row>
    <row r="2247" spans="1:10" hidden="1" x14ac:dyDescent="0.25">
      <c r="A2247" s="12">
        <v>43652</v>
      </c>
      <c r="B2247" s="1" t="s">
        <v>3767</v>
      </c>
      <c r="C2247" s="1">
        <v>2246</v>
      </c>
      <c r="D2247" s="1" t="s">
        <v>2328</v>
      </c>
      <c r="E2247" s="1" t="s">
        <v>2327</v>
      </c>
      <c r="F2247" s="4">
        <v>200</v>
      </c>
      <c r="G2247" s="1">
        <v>2</v>
      </c>
      <c r="H2247" s="1">
        <v>1</v>
      </c>
      <c r="I2247" s="1">
        <v>500</v>
      </c>
      <c r="J2247" s="1"/>
    </row>
    <row r="2248" spans="1:10" hidden="1" x14ac:dyDescent="0.25">
      <c r="A2248" s="12">
        <v>43652</v>
      </c>
      <c r="B2248" s="1" t="s">
        <v>3767</v>
      </c>
      <c r="C2248" s="1">
        <v>2247</v>
      </c>
      <c r="D2248" s="1" t="s">
        <v>2328</v>
      </c>
      <c r="E2248" s="1" t="s">
        <v>2327</v>
      </c>
      <c r="F2248" s="4">
        <v>200</v>
      </c>
      <c r="G2248" s="1">
        <v>2</v>
      </c>
      <c r="H2248" s="1">
        <v>1</v>
      </c>
      <c r="I2248" s="1">
        <v>500</v>
      </c>
      <c r="J2248" s="1"/>
    </row>
    <row r="2249" spans="1:10" hidden="1" x14ac:dyDescent="0.25">
      <c r="A2249" s="12">
        <v>43652</v>
      </c>
      <c r="B2249" s="1" t="s">
        <v>3767</v>
      </c>
      <c r="C2249" s="1">
        <v>2248</v>
      </c>
      <c r="D2249" s="1" t="s">
        <v>2848</v>
      </c>
      <c r="E2249" s="1" t="s">
        <v>2847</v>
      </c>
      <c r="F2249" s="4">
        <v>20</v>
      </c>
      <c r="G2249" s="1">
        <v>2</v>
      </c>
      <c r="H2249" s="1">
        <v>1</v>
      </c>
      <c r="I2249" s="1">
        <v>500</v>
      </c>
      <c r="J2249" s="1"/>
    </row>
    <row r="2250" spans="1:10" hidden="1" x14ac:dyDescent="0.25">
      <c r="A2250" s="12">
        <v>43652</v>
      </c>
      <c r="B2250" s="1" t="s">
        <v>3767</v>
      </c>
      <c r="C2250" s="1">
        <v>2249</v>
      </c>
      <c r="D2250" s="1" t="s">
        <v>3091</v>
      </c>
      <c r="E2250" s="1" t="s">
        <v>3090</v>
      </c>
      <c r="F2250" s="4">
        <v>70</v>
      </c>
      <c r="G2250" s="1">
        <v>2</v>
      </c>
      <c r="H2250" s="1">
        <v>1</v>
      </c>
      <c r="I2250" s="1">
        <v>500</v>
      </c>
      <c r="J2250" s="1"/>
    </row>
    <row r="2251" spans="1:10" hidden="1" x14ac:dyDescent="0.25">
      <c r="A2251" s="12">
        <v>43652</v>
      </c>
      <c r="B2251" s="1" t="s">
        <v>3767</v>
      </c>
      <c r="C2251" s="1">
        <v>2250</v>
      </c>
      <c r="D2251" s="1" t="s">
        <v>3099</v>
      </c>
      <c r="E2251" s="1" t="s">
        <v>3098</v>
      </c>
      <c r="F2251" s="4">
        <v>200</v>
      </c>
      <c r="G2251" s="1">
        <v>2</v>
      </c>
      <c r="H2251" s="1">
        <v>1</v>
      </c>
      <c r="I2251" s="1">
        <v>500</v>
      </c>
      <c r="J2251" s="1"/>
    </row>
    <row r="2252" spans="1:10" hidden="1" x14ac:dyDescent="0.25">
      <c r="A2252" s="12">
        <v>43652</v>
      </c>
      <c r="B2252" s="1" t="s">
        <v>3767</v>
      </c>
      <c r="C2252" s="1">
        <v>2251</v>
      </c>
      <c r="D2252" s="1" t="s">
        <v>3480</v>
      </c>
      <c r="E2252" s="1" t="s">
        <v>3479</v>
      </c>
      <c r="F2252" s="4">
        <v>200</v>
      </c>
      <c r="G2252" s="1">
        <v>2</v>
      </c>
      <c r="H2252" s="1">
        <v>1</v>
      </c>
      <c r="I2252" s="1">
        <v>500</v>
      </c>
      <c r="J2252" s="1"/>
    </row>
    <row r="2253" spans="1:10" hidden="1" x14ac:dyDescent="0.25">
      <c r="A2253" s="12">
        <v>43652</v>
      </c>
      <c r="B2253" s="1" t="s">
        <v>3767</v>
      </c>
      <c r="C2253" s="1">
        <v>2252</v>
      </c>
      <c r="D2253" s="1" t="s">
        <v>3514</v>
      </c>
      <c r="E2253" s="1" t="s">
        <v>3513</v>
      </c>
      <c r="F2253" s="4">
        <v>40</v>
      </c>
      <c r="G2253" s="1">
        <v>2</v>
      </c>
      <c r="H2253" s="1">
        <v>1</v>
      </c>
      <c r="I2253" s="1">
        <v>500</v>
      </c>
      <c r="J2253" s="1"/>
    </row>
    <row r="2254" spans="1:10" hidden="1" x14ac:dyDescent="0.25">
      <c r="A2254" s="12">
        <v>43652</v>
      </c>
      <c r="B2254" s="1" t="s">
        <v>3767</v>
      </c>
      <c r="C2254" s="1">
        <v>2253</v>
      </c>
      <c r="D2254" s="1" t="s">
        <v>3516</v>
      </c>
      <c r="E2254" s="1" t="s">
        <v>3515</v>
      </c>
      <c r="F2254" s="4">
        <v>15</v>
      </c>
      <c r="G2254" s="1">
        <v>2</v>
      </c>
      <c r="H2254" s="1">
        <v>1</v>
      </c>
      <c r="I2254" s="1">
        <v>500</v>
      </c>
      <c r="J2254" s="1"/>
    </row>
    <row r="2255" spans="1:10" hidden="1" x14ac:dyDescent="0.25">
      <c r="A2255" s="12">
        <v>43683</v>
      </c>
      <c r="B2255" s="1" t="s">
        <v>3767</v>
      </c>
      <c r="C2255" s="1">
        <v>2254</v>
      </c>
      <c r="D2255" s="1" t="s">
        <v>73</v>
      </c>
      <c r="E2255" s="1" t="s">
        <v>72</v>
      </c>
      <c r="F2255" s="4">
        <v>20</v>
      </c>
      <c r="G2255" s="1">
        <v>2</v>
      </c>
      <c r="H2255" s="1">
        <v>1</v>
      </c>
      <c r="I2255" s="1">
        <v>500</v>
      </c>
      <c r="J2255" s="1"/>
    </row>
    <row r="2256" spans="1:10" hidden="1" x14ac:dyDescent="0.25">
      <c r="A2256" s="12">
        <v>43683</v>
      </c>
      <c r="B2256" s="1" t="s">
        <v>3767</v>
      </c>
      <c r="C2256" s="1">
        <v>2255</v>
      </c>
      <c r="D2256" s="1" t="s">
        <v>129</v>
      </c>
      <c r="E2256" s="1" t="s">
        <v>128</v>
      </c>
      <c r="F2256" s="4">
        <v>200</v>
      </c>
      <c r="G2256" s="1">
        <v>2</v>
      </c>
      <c r="H2256" s="1">
        <v>1</v>
      </c>
      <c r="I2256" s="1">
        <v>500</v>
      </c>
      <c r="J2256" s="1"/>
    </row>
    <row r="2257" spans="1:10" hidden="1" x14ac:dyDescent="0.25">
      <c r="A2257" s="12">
        <v>43683</v>
      </c>
      <c r="B2257" s="1" t="s">
        <v>3767</v>
      </c>
      <c r="C2257" s="1">
        <v>2256</v>
      </c>
      <c r="D2257" s="1" t="s">
        <v>1237</v>
      </c>
      <c r="E2257" s="1" t="s">
        <v>1236</v>
      </c>
      <c r="F2257" s="4">
        <v>200</v>
      </c>
      <c r="G2257" s="1">
        <v>2</v>
      </c>
      <c r="H2257" s="1">
        <v>1</v>
      </c>
      <c r="I2257" s="1">
        <v>500</v>
      </c>
      <c r="J2257" s="1"/>
    </row>
    <row r="2258" spans="1:10" hidden="1" x14ac:dyDescent="0.25">
      <c r="A2258" s="12">
        <v>43683</v>
      </c>
      <c r="B2258" s="1" t="s">
        <v>3767</v>
      </c>
      <c r="C2258" s="1">
        <v>2257</v>
      </c>
      <c r="D2258" s="1" t="s">
        <v>1247</v>
      </c>
      <c r="E2258" s="1" t="s">
        <v>1246</v>
      </c>
      <c r="F2258" s="4">
        <v>200</v>
      </c>
      <c r="G2258" s="1">
        <v>2</v>
      </c>
      <c r="H2258" s="1">
        <v>1</v>
      </c>
      <c r="I2258" s="1">
        <v>500</v>
      </c>
      <c r="J2258" s="1"/>
    </row>
    <row r="2259" spans="1:10" hidden="1" x14ac:dyDescent="0.25">
      <c r="A2259" s="12">
        <v>43683</v>
      </c>
      <c r="B2259" s="1" t="s">
        <v>3767</v>
      </c>
      <c r="C2259" s="1">
        <v>2258</v>
      </c>
      <c r="D2259" s="1" t="s">
        <v>1249</v>
      </c>
      <c r="E2259" s="1" t="s">
        <v>1248</v>
      </c>
      <c r="F2259" s="4">
        <v>200</v>
      </c>
      <c r="G2259" s="1">
        <v>2</v>
      </c>
      <c r="H2259" s="1">
        <v>1</v>
      </c>
      <c r="I2259" s="1">
        <v>500</v>
      </c>
      <c r="J2259" s="1"/>
    </row>
    <row r="2260" spans="1:10" hidden="1" x14ac:dyDescent="0.25">
      <c r="A2260" s="12">
        <v>43683</v>
      </c>
      <c r="B2260" s="1" t="s">
        <v>3767</v>
      </c>
      <c r="C2260" s="1">
        <v>2259</v>
      </c>
      <c r="D2260" s="1" t="s">
        <v>1251</v>
      </c>
      <c r="E2260" s="1" t="s">
        <v>1250</v>
      </c>
      <c r="F2260" s="4">
        <v>200</v>
      </c>
      <c r="G2260" s="1">
        <v>2</v>
      </c>
      <c r="H2260" s="1">
        <v>1</v>
      </c>
      <c r="I2260" s="1">
        <v>500</v>
      </c>
      <c r="J2260" s="1"/>
    </row>
    <row r="2261" spans="1:10" hidden="1" x14ac:dyDescent="0.25">
      <c r="A2261" s="12">
        <v>43683</v>
      </c>
      <c r="B2261" s="1" t="s">
        <v>3767</v>
      </c>
      <c r="C2261" s="1">
        <v>2260</v>
      </c>
      <c r="D2261" s="1" t="s">
        <v>1261</v>
      </c>
      <c r="E2261" s="1" t="s">
        <v>1260</v>
      </c>
      <c r="F2261" s="4">
        <v>20</v>
      </c>
      <c r="G2261" s="1">
        <v>2</v>
      </c>
      <c r="H2261" s="1">
        <v>1</v>
      </c>
      <c r="I2261" s="1">
        <v>500</v>
      </c>
      <c r="J2261" s="1"/>
    </row>
    <row r="2262" spans="1:10" hidden="1" x14ac:dyDescent="0.25">
      <c r="A2262" s="12">
        <v>43683</v>
      </c>
      <c r="B2262" s="1" t="s">
        <v>3767</v>
      </c>
      <c r="C2262" s="1">
        <v>2261</v>
      </c>
      <c r="D2262" s="1" t="s">
        <v>2152</v>
      </c>
      <c r="E2262" s="1" t="s">
        <v>2151</v>
      </c>
      <c r="F2262" s="4">
        <v>600</v>
      </c>
      <c r="G2262" s="1">
        <v>2</v>
      </c>
      <c r="H2262" s="1">
        <v>1</v>
      </c>
      <c r="I2262" s="1">
        <v>500</v>
      </c>
      <c r="J2262" s="1"/>
    </row>
    <row r="2263" spans="1:10" hidden="1" x14ac:dyDescent="0.25">
      <c r="A2263" s="12">
        <v>43683</v>
      </c>
      <c r="B2263" s="1" t="s">
        <v>3767</v>
      </c>
      <c r="C2263" s="1">
        <v>2262</v>
      </c>
      <c r="D2263" s="1" t="s">
        <v>2609</v>
      </c>
      <c r="E2263" s="1" t="s">
        <v>2608</v>
      </c>
      <c r="F2263" s="4">
        <v>25</v>
      </c>
      <c r="G2263" s="1">
        <v>2</v>
      </c>
      <c r="H2263" s="1">
        <v>1</v>
      </c>
      <c r="I2263" s="1">
        <v>500</v>
      </c>
      <c r="J2263" s="1"/>
    </row>
    <row r="2264" spans="1:10" hidden="1" x14ac:dyDescent="0.25">
      <c r="A2264" s="12">
        <v>43683</v>
      </c>
      <c r="B2264" s="1" t="s">
        <v>3767</v>
      </c>
      <c r="C2264" s="1">
        <v>2263</v>
      </c>
      <c r="D2264" s="1" t="s">
        <v>2850</v>
      </c>
      <c r="E2264" s="1" t="s">
        <v>2849</v>
      </c>
      <c r="F2264" s="4">
        <v>200</v>
      </c>
      <c r="G2264" s="1">
        <v>2</v>
      </c>
      <c r="H2264" s="1">
        <v>1</v>
      </c>
      <c r="I2264" s="1">
        <v>500</v>
      </c>
      <c r="J2264" s="1"/>
    </row>
    <row r="2265" spans="1:10" hidden="1" x14ac:dyDescent="0.25">
      <c r="A2265" s="12">
        <v>43683</v>
      </c>
      <c r="B2265" s="1" t="s">
        <v>3767</v>
      </c>
      <c r="C2265" s="1">
        <v>2264</v>
      </c>
      <c r="D2265" s="1" t="s">
        <v>3061</v>
      </c>
      <c r="E2265" s="1" t="s">
        <v>3060</v>
      </c>
      <c r="F2265" s="4">
        <v>200</v>
      </c>
      <c r="G2265" s="1">
        <v>2</v>
      </c>
      <c r="H2265" s="1">
        <v>1</v>
      </c>
      <c r="I2265" s="1">
        <v>500</v>
      </c>
      <c r="J2265" s="1"/>
    </row>
    <row r="2266" spans="1:10" hidden="1" x14ac:dyDescent="0.25">
      <c r="A2266" s="12">
        <v>43683</v>
      </c>
      <c r="B2266" s="1" t="s">
        <v>3767</v>
      </c>
      <c r="C2266" s="1">
        <v>2265</v>
      </c>
      <c r="D2266" s="1" t="s">
        <v>3069</v>
      </c>
      <c r="E2266" s="1" t="s">
        <v>3068</v>
      </c>
      <c r="F2266" s="4">
        <v>200</v>
      </c>
      <c r="G2266" s="1">
        <v>2</v>
      </c>
      <c r="H2266" s="1">
        <v>1</v>
      </c>
      <c r="I2266" s="1">
        <v>500</v>
      </c>
      <c r="J2266" s="1"/>
    </row>
    <row r="2267" spans="1:10" hidden="1" x14ac:dyDescent="0.25">
      <c r="A2267" s="12">
        <v>43683</v>
      </c>
      <c r="B2267" s="1" t="s">
        <v>3767</v>
      </c>
      <c r="C2267" s="1">
        <v>2266</v>
      </c>
      <c r="D2267" s="1" t="s">
        <v>3130</v>
      </c>
      <c r="E2267" s="1" t="s">
        <v>3129</v>
      </c>
      <c r="F2267" s="4">
        <v>200</v>
      </c>
      <c r="G2267" s="1">
        <v>2</v>
      </c>
      <c r="H2267" s="1">
        <v>1</v>
      </c>
      <c r="I2267" s="1">
        <v>500</v>
      </c>
      <c r="J2267" s="1"/>
    </row>
    <row r="2268" spans="1:10" hidden="1" x14ac:dyDescent="0.25">
      <c r="A2268" s="12">
        <v>43683</v>
      </c>
      <c r="B2268" s="1" t="s">
        <v>3767</v>
      </c>
      <c r="C2268" s="1">
        <v>2267</v>
      </c>
      <c r="D2268" s="1" t="s">
        <v>3576</v>
      </c>
      <c r="E2268" s="1" t="s">
        <v>3575</v>
      </c>
      <c r="F2268" s="4">
        <v>200</v>
      </c>
      <c r="G2268" s="1">
        <v>2</v>
      </c>
      <c r="H2268" s="1">
        <v>1</v>
      </c>
      <c r="I2268" s="1">
        <v>500</v>
      </c>
      <c r="J2268" s="1"/>
    </row>
    <row r="2269" spans="1:10" hidden="1" x14ac:dyDescent="0.25">
      <c r="A2269" s="12">
        <v>43592</v>
      </c>
      <c r="B2269" s="1" t="s">
        <v>3767</v>
      </c>
      <c r="C2269" s="1">
        <v>2268</v>
      </c>
      <c r="D2269" s="1" t="s">
        <v>862</v>
      </c>
      <c r="E2269" s="1" t="s">
        <v>861</v>
      </c>
      <c r="F2269" s="4">
        <v>1384</v>
      </c>
      <c r="G2269" s="1">
        <v>2</v>
      </c>
      <c r="H2269" s="1">
        <v>1</v>
      </c>
      <c r="I2269" s="1">
        <v>500</v>
      </c>
      <c r="J2269" s="1"/>
    </row>
    <row r="2270" spans="1:10" hidden="1" x14ac:dyDescent="0.25">
      <c r="A2270" s="12">
        <v>43592</v>
      </c>
      <c r="B2270" s="1" t="s">
        <v>3767</v>
      </c>
      <c r="C2270" s="1">
        <v>2269</v>
      </c>
      <c r="D2270" s="1" t="s">
        <v>864</v>
      </c>
      <c r="E2270" s="1" t="s">
        <v>863</v>
      </c>
      <c r="F2270" s="4">
        <v>35</v>
      </c>
      <c r="G2270" s="1">
        <v>2</v>
      </c>
      <c r="H2270" s="1">
        <v>1</v>
      </c>
      <c r="I2270" s="1">
        <v>500</v>
      </c>
      <c r="J2270" s="1"/>
    </row>
    <row r="2271" spans="1:10" hidden="1" x14ac:dyDescent="0.25">
      <c r="A2271" s="12">
        <v>43592</v>
      </c>
      <c r="B2271" s="1" t="s">
        <v>3767</v>
      </c>
      <c r="C2271" s="1">
        <v>2270</v>
      </c>
      <c r="D2271" s="1" t="s">
        <v>1247</v>
      </c>
      <c r="E2271" s="1" t="s">
        <v>1246</v>
      </c>
      <c r="F2271" s="4">
        <v>200</v>
      </c>
      <c r="G2271" s="1">
        <v>2</v>
      </c>
      <c r="H2271" s="1">
        <v>1</v>
      </c>
      <c r="I2271" s="1">
        <v>500</v>
      </c>
      <c r="J2271" s="1"/>
    </row>
    <row r="2272" spans="1:10" hidden="1" x14ac:dyDescent="0.25">
      <c r="A2272" s="12">
        <v>43592</v>
      </c>
      <c r="B2272" s="1" t="s">
        <v>3767</v>
      </c>
      <c r="C2272" s="1">
        <v>2271</v>
      </c>
      <c r="D2272" s="1" t="s">
        <v>1249</v>
      </c>
      <c r="E2272" s="1" t="s">
        <v>1248</v>
      </c>
      <c r="F2272" s="4">
        <v>200</v>
      </c>
      <c r="G2272" s="1">
        <v>2</v>
      </c>
      <c r="H2272" s="1">
        <v>1</v>
      </c>
      <c r="I2272" s="1">
        <v>500</v>
      </c>
      <c r="J2272" s="1"/>
    </row>
    <row r="2273" spans="1:10" hidden="1" x14ac:dyDescent="0.25">
      <c r="A2273" s="12">
        <v>43592</v>
      </c>
      <c r="B2273" s="1" t="s">
        <v>3767</v>
      </c>
      <c r="C2273" s="1">
        <v>2272</v>
      </c>
      <c r="D2273" s="1" t="s">
        <v>1261</v>
      </c>
      <c r="E2273" s="1" t="s">
        <v>1260</v>
      </c>
      <c r="F2273" s="4">
        <v>20</v>
      </c>
      <c r="G2273" s="1">
        <v>2</v>
      </c>
      <c r="H2273" s="1">
        <v>1</v>
      </c>
      <c r="I2273" s="1">
        <v>500</v>
      </c>
      <c r="J2273" s="1"/>
    </row>
    <row r="2274" spans="1:10" hidden="1" x14ac:dyDescent="0.25">
      <c r="A2274" s="12">
        <v>43592</v>
      </c>
      <c r="B2274" s="1" t="s">
        <v>3767</v>
      </c>
      <c r="C2274" s="1">
        <v>2273</v>
      </c>
      <c r="D2274" s="1" t="s">
        <v>1839</v>
      </c>
      <c r="E2274" s="1" t="s">
        <v>1838</v>
      </c>
      <c r="F2274" s="4">
        <v>10800</v>
      </c>
      <c r="G2274" s="1">
        <v>2</v>
      </c>
      <c r="H2274" s="1">
        <v>1</v>
      </c>
      <c r="I2274" s="1">
        <v>500</v>
      </c>
      <c r="J2274" s="1"/>
    </row>
    <row r="2275" spans="1:10" hidden="1" x14ac:dyDescent="0.25">
      <c r="A2275" s="12">
        <v>43592</v>
      </c>
      <c r="B2275" s="1" t="s">
        <v>3767</v>
      </c>
      <c r="C2275" s="1">
        <v>2274</v>
      </c>
      <c r="D2275" s="1" t="s">
        <v>1839</v>
      </c>
      <c r="E2275" s="1" t="s">
        <v>1838</v>
      </c>
      <c r="F2275" s="4">
        <v>1174</v>
      </c>
      <c r="G2275" s="1">
        <v>2</v>
      </c>
      <c r="H2275" s="1">
        <v>1</v>
      </c>
      <c r="I2275" s="1">
        <v>500</v>
      </c>
      <c r="J2275" s="1"/>
    </row>
    <row r="2276" spans="1:10" hidden="1" x14ac:dyDescent="0.25">
      <c r="A2276" s="12">
        <v>43592</v>
      </c>
      <c r="B2276" s="1" t="s">
        <v>3767</v>
      </c>
      <c r="C2276" s="1">
        <v>2275</v>
      </c>
      <c r="D2276" s="1" t="s">
        <v>1887</v>
      </c>
      <c r="E2276" s="1" t="s">
        <v>1886</v>
      </c>
      <c r="F2276" s="4">
        <v>200</v>
      </c>
      <c r="G2276" s="1">
        <v>2</v>
      </c>
      <c r="H2276" s="1">
        <v>1</v>
      </c>
      <c r="I2276" s="1">
        <v>500</v>
      </c>
      <c r="J2276" s="1"/>
    </row>
    <row r="2277" spans="1:10" hidden="1" x14ac:dyDescent="0.25">
      <c r="A2277" s="12">
        <v>43592</v>
      </c>
      <c r="B2277" s="1" t="s">
        <v>3767</v>
      </c>
      <c r="C2277" s="1">
        <v>2276</v>
      </c>
      <c r="D2277" s="1" t="s">
        <v>2108</v>
      </c>
      <c r="E2277" s="1" t="s">
        <v>2107</v>
      </c>
      <c r="F2277" s="4">
        <v>200</v>
      </c>
      <c r="G2277" s="1">
        <v>2</v>
      </c>
      <c r="H2277" s="1">
        <v>1</v>
      </c>
      <c r="I2277" s="1">
        <v>500</v>
      </c>
      <c r="J2277" s="1"/>
    </row>
    <row r="2278" spans="1:10" hidden="1" x14ac:dyDescent="0.25">
      <c r="A2278" s="12">
        <v>43592</v>
      </c>
      <c r="B2278" s="1" t="s">
        <v>3767</v>
      </c>
      <c r="C2278" s="1">
        <v>2277</v>
      </c>
      <c r="D2278" s="1" t="s">
        <v>2110</v>
      </c>
      <c r="E2278" s="1" t="s">
        <v>2109</v>
      </c>
      <c r="F2278" s="4">
        <v>200</v>
      </c>
      <c r="G2278" s="1">
        <v>2</v>
      </c>
      <c r="H2278" s="1">
        <v>1</v>
      </c>
      <c r="I2278" s="1">
        <v>500</v>
      </c>
      <c r="J2278" s="1"/>
    </row>
    <row r="2279" spans="1:10" hidden="1" x14ac:dyDescent="0.25">
      <c r="A2279" s="12">
        <v>43592</v>
      </c>
      <c r="B2279" s="1" t="s">
        <v>3767</v>
      </c>
      <c r="C2279" s="1">
        <v>2278</v>
      </c>
      <c r="D2279" s="1" t="s">
        <v>2112</v>
      </c>
      <c r="E2279" s="1" t="s">
        <v>2111</v>
      </c>
      <c r="F2279" s="4">
        <v>200</v>
      </c>
      <c r="G2279" s="1">
        <v>2</v>
      </c>
      <c r="H2279" s="1">
        <v>1</v>
      </c>
      <c r="I2279" s="1">
        <v>500</v>
      </c>
      <c r="J2279" s="1"/>
    </row>
    <row r="2280" spans="1:10" hidden="1" x14ac:dyDescent="0.25">
      <c r="A2280" s="12">
        <v>43592</v>
      </c>
      <c r="B2280" s="1" t="s">
        <v>3767</v>
      </c>
      <c r="C2280" s="1">
        <v>2279</v>
      </c>
      <c r="D2280" s="1" t="s">
        <v>2120</v>
      </c>
      <c r="E2280" s="1" t="s">
        <v>2119</v>
      </c>
      <c r="F2280" s="4">
        <v>2000</v>
      </c>
      <c r="G2280" s="1">
        <v>2</v>
      </c>
      <c r="H2280" s="1">
        <v>1</v>
      </c>
      <c r="I2280" s="1">
        <v>500</v>
      </c>
      <c r="J2280" s="1"/>
    </row>
    <row r="2281" spans="1:10" hidden="1" x14ac:dyDescent="0.25">
      <c r="A2281" s="12">
        <v>43592</v>
      </c>
      <c r="B2281" s="1" t="s">
        <v>3767</v>
      </c>
      <c r="C2281" s="1">
        <v>2280</v>
      </c>
      <c r="D2281" s="1" t="s">
        <v>2132</v>
      </c>
      <c r="E2281" s="1" t="s">
        <v>2131</v>
      </c>
      <c r="F2281" s="4">
        <v>2000</v>
      </c>
      <c r="G2281" s="1">
        <v>2</v>
      </c>
      <c r="H2281" s="1">
        <v>1</v>
      </c>
      <c r="I2281" s="1">
        <v>500</v>
      </c>
      <c r="J2281" s="1"/>
    </row>
    <row r="2282" spans="1:10" hidden="1" x14ac:dyDescent="0.25">
      <c r="A2282" s="12">
        <v>43592</v>
      </c>
      <c r="B2282" s="1" t="s">
        <v>3767</v>
      </c>
      <c r="C2282" s="1">
        <v>2281</v>
      </c>
      <c r="D2282" s="1" t="s">
        <v>2134</v>
      </c>
      <c r="E2282" s="1" t="s">
        <v>2133</v>
      </c>
      <c r="F2282" s="4">
        <v>1941.5</v>
      </c>
      <c r="G2282" s="1">
        <v>2</v>
      </c>
      <c r="H2282" s="1">
        <v>1</v>
      </c>
      <c r="I2282" s="1">
        <v>500</v>
      </c>
      <c r="J2282" s="1"/>
    </row>
    <row r="2283" spans="1:10" hidden="1" x14ac:dyDescent="0.25">
      <c r="A2283" s="12">
        <v>43592</v>
      </c>
      <c r="B2283" s="1" t="s">
        <v>3767</v>
      </c>
      <c r="C2283" s="1">
        <v>2282</v>
      </c>
      <c r="D2283" s="1" t="s">
        <v>2140</v>
      </c>
      <c r="E2283" s="1" t="s">
        <v>2139</v>
      </c>
      <c r="F2283" s="4">
        <v>2000</v>
      </c>
      <c r="G2283" s="1">
        <v>2</v>
      </c>
      <c r="H2283" s="1">
        <v>1</v>
      </c>
      <c r="I2283" s="1">
        <v>500</v>
      </c>
      <c r="J2283" s="1"/>
    </row>
    <row r="2284" spans="1:10" hidden="1" x14ac:dyDescent="0.25">
      <c r="A2284" s="12">
        <v>43592</v>
      </c>
      <c r="B2284" s="1" t="s">
        <v>3767</v>
      </c>
      <c r="C2284" s="1">
        <v>2283</v>
      </c>
      <c r="D2284" s="1" t="s">
        <v>2164</v>
      </c>
      <c r="E2284" s="1" t="s">
        <v>2163</v>
      </c>
      <c r="F2284" s="4">
        <v>200</v>
      </c>
      <c r="G2284" s="1">
        <v>2</v>
      </c>
      <c r="H2284" s="1">
        <v>1</v>
      </c>
      <c r="I2284" s="1">
        <v>500</v>
      </c>
      <c r="J2284" s="1"/>
    </row>
    <row r="2285" spans="1:10" hidden="1" x14ac:dyDescent="0.25">
      <c r="A2285" s="12">
        <v>43592</v>
      </c>
      <c r="B2285" s="1" t="s">
        <v>3767</v>
      </c>
      <c r="C2285" s="1">
        <v>2284</v>
      </c>
      <c r="D2285" s="1" t="s">
        <v>2328</v>
      </c>
      <c r="E2285" s="1" t="s">
        <v>2327</v>
      </c>
      <c r="F2285" s="4">
        <v>400</v>
      </c>
      <c r="G2285" s="1">
        <v>2</v>
      </c>
      <c r="H2285" s="1">
        <v>1</v>
      </c>
      <c r="I2285" s="1">
        <v>500</v>
      </c>
      <c r="J2285" s="1"/>
    </row>
    <row r="2286" spans="1:10" hidden="1" x14ac:dyDescent="0.25">
      <c r="A2286" s="12">
        <v>43592</v>
      </c>
      <c r="B2286" s="1" t="s">
        <v>3767</v>
      </c>
      <c r="C2286" s="1">
        <v>2285</v>
      </c>
      <c r="D2286" s="1" t="s">
        <v>3067</v>
      </c>
      <c r="E2286" s="1" t="s">
        <v>3066</v>
      </c>
      <c r="F2286" s="4">
        <v>200</v>
      </c>
      <c r="G2286" s="1">
        <v>2</v>
      </c>
      <c r="H2286" s="1">
        <v>1</v>
      </c>
      <c r="I2286" s="1">
        <v>500</v>
      </c>
      <c r="J2286" s="1"/>
    </row>
    <row r="2287" spans="1:10" hidden="1" x14ac:dyDescent="0.25">
      <c r="A2287" s="12">
        <v>43592</v>
      </c>
      <c r="B2287" s="1" t="s">
        <v>3767</v>
      </c>
      <c r="C2287" s="1">
        <v>2286</v>
      </c>
      <c r="D2287" s="1" t="s">
        <v>3071</v>
      </c>
      <c r="E2287" s="1" t="s">
        <v>3070</v>
      </c>
      <c r="F2287" s="4">
        <v>200</v>
      </c>
      <c r="G2287" s="1">
        <v>2</v>
      </c>
      <c r="H2287" s="1">
        <v>1</v>
      </c>
      <c r="I2287" s="1">
        <v>500</v>
      </c>
      <c r="J2287" s="1"/>
    </row>
    <row r="2288" spans="1:10" hidden="1" x14ac:dyDescent="0.25">
      <c r="A2288" s="12">
        <v>43592</v>
      </c>
      <c r="B2288" s="1" t="s">
        <v>3767</v>
      </c>
      <c r="C2288" s="1">
        <v>2287</v>
      </c>
      <c r="D2288" s="1" t="s">
        <v>3073</v>
      </c>
      <c r="E2288" s="1" t="s">
        <v>3072</v>
      </c>
      <c r="F2288" s="4">
        <v>60</v>
      </c>
      <c r="G2288" s="1">
        <v>2</v>
      </c>
      <c r="H2288" s="1">
        <v>1</v>
      </c>
      <c r="I2288" s="1">
        <v>500</v>
      </c>
      <c r="J2288" s="1"/>
    </row>
    <row r="2289" spans="1:10" hidden="1" x14ac:dyDescent="0.25">
      <c r="A2289" s="12">
        <v>43592</v>
      </c>
      <c r="B2289" s="1" t="s">
        <v>3767</v>
      </c>
      <c r="C2289" s="1">
        <v>2288</v>
      </c>
      <c r="D2289" s="1" t="s">
        <v>3085</v>
      </c>
      <c r="E2289" s="1" t="s">
        <v>3084</v>
      </c>
      <c r="F2289" s="4">
        <v>200</v>
      </c>
      <c r="G2289" s="1">
        <v>2</v>
      </c>
      <c r="H2289" s="1">
        <v>1</v>
      </c>
      <c r="I2289" s="1">
        <v>500</v>
      </c>
      <c r="J2289" s="1"/>
    </row>
    <row r="2290" spans="1:10" hidden="1" x14ac:dyDescent="0.25">
      <c r="A2290" s="12">
        <v>43592</v>
      </c>
      <c r="B2290" s="1" t="s">
        <v>3767</v>
      </c>
      <c r="C2290" s="1">
        <v>2289</v>
      </c>
      <c r="D2290" s="1" t="s">
        <v>3095</v>
      </c>
      <c r="E2290" s="1" t="s">
        <v>3094</v>
      </c>
      <c r="F2290" s="4">
        <v>200</v>
      </c>
      <c r="G2290" s="1">
        <v>2</v>
      </c>
      <c r="H2290" s="1">
        <v>1</v>
      </c>
      <c r="I2290" s="1">
        <v>500</v>
      </c>
      <c r="J2290" s="1"/>
    </row>
    <row r="2291" spans="1:10" hidden="1" x14ac:dyDescent="0.25">
      <c r="A2291" s="12">
        <v>43592</v>
      </c>
      <c r="B2291" s="1" t="s">
        <v>3767</v>
      </c>
      <c r="C2291" s="1">
        <v>2290</v>
      </c>
      <c r="D2291" s="1" t="s">
        <v>3099</v>
      </c>
      <c r="E2291" s="1" t="s">
        <v>3098</v>
      </c>
      <c r="F2291" s="4">
        <v>200</v>
      </c>
      <c r="G2291" s="1">
        <v>2</v>
      </c>
      <c r="H2291" s="1">
        <v>1</v>
      </c>
      <c r="I2291" s="1">
        <v>500</v>
      </c>
      <c r="J2291" s="1"/>
    </row>
    <row r="2292" spans="1:10" hidden="1" x14ac:dyDescent="0.25">
      <c r="A2292" s="12">
        <v>43623</v>
      </c>
      <c r="B2292" s="1" t="s">
        <v>3767</v>
      </c>
      <c r="C2292" s="1">
        <v>2291</v>
      </c>
      <c r="D2292" s="1" t="s">
        <v>2124</v>
      </c>
      <c r="E2292" s="1" t="s">
        <v>2123</v>
      </c>
      <c r="F2292" s="4">
        <v>200</v>
      </c>
      <c r="G2292" s="1">
        <v>2</v>
      </c>
      <c r="H2292" s="1">
        <v>1</v>
      </c>
      <c r="I2292" s="1">
        <v>500</v>
      </c>
      <c r="J2292" s="1"/>
    </row>
    <row r="2293" spans="1:10" hidden="1" x14ac:dyDescent="0.25">
      <c r="A2293" s="12">
        <v>43623</v>
      </c>
      <c r="B2293" s="1" t="s">
        <v>3767</v>
      </c>
      <c r="C2293" s="1">
        <v>2292</v>
      </c>
      <c r="D2293" s="1" t="s">
        <v>2142</v>
      </c>
      <c r="E2293" s="1" t="s">
        <v>2141</v>
      </c>
      <c r="F2293" s="4">
        <v>800</v>
      </c>
      <c r="G2293" s="1">
        <v>2</v>
      </c>
      <c r="H2293" s="1">
        <v>1</v>
      </c>
      <c r="I2293" s="1">
        <v>500</v>
      </c>
      <c r="J2293" s="1"/>
    </row>
    <row r="2294" spans="1:10" hidden="1" x14ac:dyDescent="0.25">
      <c r="A2294" s="12">
        <v>43653</v>
      </c>
      <c r="B2294" s="1" t="s">
        <v>3767</v>
      </c>
      <c r="C2294" s="1">
        <v>2293</v>
      </c>
      <c r="D2294" s="1" t="s">
        <v>107</v>
      </c>
      <c r="E2294" s="1" t="s">
        <v>106</v>
      </c>
      <c r="F2294" s="4">
        <v>200</v>
      </c>
      <c r="G2294" s="1">
        <v>2</v>
      </c>
      <c r="H2294" s="1">
        <v>1</v>
      </c>
      <c r="I2294" s="1">
        <v>500</v>
      </c>
      <c r="J2294" s="1"/>
    </row>
    <row r="2295" spans="1:10" hidden="1" x14ac:dyDescent="0.25">
      <c r="A2295" s="12">
        <v>43653</v>
      </c>
      <c r="B2295" s="1" t="s">
        <v>3767</v>
      </c>
      <c r="C2295" s="1">
        <v>2294</v>
      </c>
      <c r="D2295" s="1" t="s">
        <v>1239</v>
      </c>
      <c r="E2295" s="1" t="s">
        <v>1238</v>
      </c>
      <c r="F2295" s="4">
        <v>400</v>
      </c>
      <c r="G2295" s="1">
        <v>2</v>
      </c>
      <c r="H2295" s="1">
        <v>1</v>
      </c>
      <c r="I2295" s="1">
        <v>500</v>
      </c>
      <c r="J2295" s="1"/>
    </row>
    <row r="2296" spans="1:10" hidden="1" x14ac:dyDescent="0.25">
      <c r="A2296" s="12">
        <v>43653</v>
      </c>
      <c r="B2296" s="1" t="s">
        <v>3767</v>
      </c>
      <c r="C2296" s="1">
        <v>2295</v>
      </c>
      <c r="D2296" s="1" t="s">
        <v>1249</v>
      </c>
      <c r="E2296" s="1" t="s">
        <v>1248</v>
      </c>
      <c r="F2296" s="4">
        <v>200</v>
      </c>
      <c r="G2296" s="1">
        <v>2</v>
      </c>
      <c r="H2296" s="1">
        <v>1</v>
      </c>
      <c r="I2296" s="1">
        <v>500</v>
      </c>
      <c r="J2296" s="1"/>
    </row>
    <row r="2297" spans="1:10" hidden="1" x14ac:dyDescent="0.25">
      <c r="A2297" s="12">
        <v>43653</v>
      </c>
      <c r="B2297" s="1" t="s">
        <v>3767</v>
      </c>
      <c r="C2297" s="1">
        <v>2296</v>
      </c>
      <c r="D2297" s="1" t="s">
        <v>1251</v>
      </c>
      <c r="E2297" s="1" t="s">
        <v>1250</v>
      </c>
      <c r="F2297" s="4">
        <v>200</v>
      </c>
      <c r="G2297" s="1">
        <v>2</v>
      </c>
      <c r="H2297" s="1">
        <v>1</v>
      </c>
      <c r="I2297" s="1">
        <v>500</v>
      </c>
      <c r="J2297" s="1"/>
    </row>
    <row r="2298" spans="1:10" hidden="1" x14ac:dyDescent="0.25">
      <c r="A2298" s="12">
        <v>43653</v>
      </c>
      <c r="B2298" s="1" t="s">
        <v>3767</v>
      </c>
      <c r="C2298" s="1">
        <v>2297</v>
      </c>
      <c r="D2298" s="1" t="s">
        <v>2134</v>
      </c>
      <c r="E2298" s="1" t="s">
        <v>2133</v>
      </c>
      <c r="F2298" s="4">
        <v>500</v>
      </c>
      <c r="G2298" s="1">
        <v>2</v>
      </c>
      <c r="H2298" s="1">
        <v>1</v>
      </c>
      <c r="I2298" s="1">
        <v>500</v>
      </c>
      <c r="J2298" s="1"/>
    </row>
    <row r="2299" spans="1:10" hidden="1" x14ac:dyDescent="0.25">
      <c r="A2299" s="12">
        <v>43653</v>
      </c>
      <c r="B2299" s="1" t="s">
        <v>3767</v>
      </c>
      <c r="C2299" s="1">
        <v>2298</v>
      </c>
      <c r="D2299" s="1" t="s">
        <v>2154</v>
      </c>
      <c r="E2299" s="1" t="s">
        <v>2153</v>
      </c>
      <c r="F2299" s="4">
        <v>1000</v>
      </c>
      <c r="G2299" s="1">
        <v>2</v>
      </c>
      <c r="H2299" s="1">
        <v>1</v>
      </c>
      <c r="I2299" s="1">
        <v>500</v>
      </c>
      <c r="J2299" s="1"/>
    </row>
    <row r="2300" spans="1:10" hidden="1" x14ac:dyDescent="0.25">
      <c r="A2300" s="12">
        <v>43653</v>
      </c>
      <c r="B2300" s="1" t="s">
        <v>3767</v>
      </c>
      <c r="C2300" s="1">
        <v>2299</v>
      </c>
      <c r="D2300" s="1" t="s">
        <v>2156</v>
      </c>
      <c r="E2300" s="1" t="s">
        <v>2155</v>
      </c>
      <c r="F2300" s="4">
        <v>1000</v>
      </c>
      <c r="G2300" s="1">
        <v>2</v>
      </c>
      <c r="H2300" s="1">
        <v>1</v>
      </c>
      <c r="I2300" s="1">
        <v>500</v>
      </c>
      <c r="J2300" s="1"/>
    </row>
    <row r="2301" spans="1:10" hidden="1" x14ac:dyDescent="0.25">
      <c r="A2301" s="12">
        <v>43653</v>
      </c>
      <c r="B2301" s="1" t="s">
        <v>3767</v>
      </c>
      <c r="C2301" s="1">
        <v>2300</v>
      </c>
      <c r="D2301" s="1" t="s">
        <v>2328</v>
      </c>
      <c r="E2301" s="1" t="s">
        <v>2327</v>
      </c>
      <c r="F2301" s="4">
        <v>200</v>
      </c>
      <c r="G2301" s="1">
        <v>2</v>
      </c>
      <c r="H2301" s="1">
        <v>1</v>
      </c>
      <c r="I2301" s="1">
        <v>500</v>
      </c>
      <c r="J2301" s="1"/>
    </row>
    <row r="2302" spans="1:10" hidden="1" x14ac:dyDescent="0.25">
      <c r="A2302" s="12">
        <v>43653</v>
      </c>
      <c r="B2302" s="1" t="s">
        <v>3767</v>
      </c>
      <c r="C2302" s="1">
        <v>2301</v>
      </c>
      <c r="D2302" s="1" t="s">
        <v>2672</v>
      </c>
      <c r="E2302" s="1" t="s">
        <v>2671</v>
      </c>
      <c r="F2302" s="4">
        <v>200</v>
      </c>
      <c r="G2302" s="1">
        <v>2</v>
      </c>
      <c r="H2302" s="1">
        <v>1</v>
      </c>
      <c r="I2302" s="1">
        <v>500</v>
      </c>
      <c r="J2302" s="1"/>
    </row>
    <row r="2303" spans="1:10" hidden="1" x14ac:dyDescent="0.25">
      <c r="A2303" s="12">
        <v>43653</v>
      </c>
      <c r="B2303" s="1" t="s">
        <v>3767</v>
      </c>
      <c r="C2303" s="1">
        <v>2302</v>
      </c>
      <c r="D2303" s="1" t="s">
        <v>3097</v>
      </c>
      <c r="E2303" s="1" t="s">
        <v>3096</v>
      </c>
      <c r="F2303" s="4">
        <v>40</v>
      </c>
      <c r="G2303" s="1">
        <v>2</v>
      </c>
      <c r="H2303" s="1">
        <v>1</v>
      </c>
      <c r="I2303" s="1">
        <v>500</v>
      </c>
      <c r="J2303" s="1"/>
    </row>
    <row r="2304" spans="1:10" hidden="1" x14ac:dyDescent="0.25">
      <c r="A2304" s="12">
        <v>43653</v>
      </c>
      <c r="B2304" s="1" t="s">
        <v>3767</v>
      </c>
      <c r="C2304" s="1">
        <v>2303</v>
      </c>
      <c r="D2304" s="1" t="s">
        <v>3130</v>
      </c>
      <c r="E2304" s="1" t="s">
        <v>3129</v>
      </c>
      <c r="F2304" s="4">
        <v>200</v>
      </c>
      <c r="G2304" s="1">
        <v>2</v>
      </c>
      <c r="H2304" s="1">
        <v>1</v>
      </c>
      <c r="I2304" s="1">
        <v>500</v>
      </c>
      <c r="J2304" s="1"/>
    </row>
    <row r="2305" spans="1:10" hidden="1" x14ac:dyDescent="0.25">
      <c r="A2305" s="12">
        <v>43684</v>
      </c>
      <c r="B2305" s="1" t="s">
        <v>3767</v>
      </c>
      <c r="C2305" s="1">
        <v>2304</v>
      </c>
      <c r="D2305" s="1" t="s">
        <v>1249</v>
      </c>
      <c r="E2305" s="1" t="s">
        <v>1248</v>
      </c>
      <c r="F2305" s="4">
        <v>200</v>
      </c>
      <c r="G2305" s="1">
        <v>2</v>
      </c>
      <c r="H2305" s="1">
        <v>1</v>
      </c>
      <c r="I2305" s="1">
        <v>500</v>
      </c>
      <c r="J2305" s="1"/>
    </row>
    <row r="2306" spans="1:10" hidden="1" x14ac:dyDescent="0.25">
      <c r="A2306" s="12">
        <v>43684</v>
      </c>
      <c r="B2306" s="1" t="s">
        <v>3767</v>
      </c>
      <c r="C2306" s="1">
        <v>2305</v>
      </c>
      <c r="D2306" s="1" t="s">
        <v>1891</v>
      </c>
      <c r="E2306" s="1" t="s">
        <v>1890</v>
      </c>
      <c r="F2306" s="4">
        <v>200</v>
      </c>
      <c r="G2306" s="1">
        <v>2</v>
      </c>
      <c r="H2306" s="1">
        <v>1</v>
      </c>
      <c r="I2306" s="1">
        <v>500</v>
      </c>
      <c r="J2306" s="1"/>
    </row>
    <row r="2307" spans="1:10" hidden="1" x14ac:dyDescent="0.25">
      <c r="A2307" s="12">
        <v>43684</v>
      </c>
      <c r="B2307" s="1" t="s">
        <v>3767</v>
      </c>
      <c r="C2307" s="1">
        <v>2306</v>
      </c>
      <c r="D2307" s="1" t="s">
        <v>1911</v>
      </c>
      <c r="E2307" s="1" t="s">
        <v>1910</v>
      </c>
      <c r="F2307" s="4">
        <v>200</v>
      </c>
      <c r="G2307" s="1">
        <v>2</v>
      </c>
      <c r="H2307" s="1">
        <v>1</v>
      </c>
      <c r="I2307" s="1">
        <v>500</v>
      </c>
      <c r="J2307" s="1"/>
    </row>
    <row r="2308" spans="1:10" hidden="1" x14ac:dyDescent="0.25">
      <c r="A2308" s="12">
        <v>43684</v>
      </c>
      <c r="B2308" s="1" t="s">
        <v>3767</v>
      </c>
      <c r="C2308" s="1">
        <v>2307</v>
      </c>
      <c r="D2308" s="1" t="s">
        <v>2134</v>
      </c>
      <c r="E2308" s="1" t="s">
        <v>2133</v>
      </c>
      <c r="F2308" s="4">
        <v>2000</v>
      </c>
      <c r="G2308" s="1">
        <v>2</v>
      </c>
      <c r="H2308" s="1">
        <v>1</v>
      </c>
      <c r="I2308" s="1">
        <v>500</v>
      </c>
      <c r="J2308" s="1"/>
    </row>
    <row r="2309" spans="1:10" hidden="1" x14ac:dyDescent="0.25">
      <c r="A2309" s="12">
        <v>43684</v>
      </c>
      <c r="B2309" s="1" t="s">
        <v>3767</v>
      </c>
      <c r="C2309" s="1">
        <v>2308</v>
      </c>
      <c r="D2309" s="1" t="s">
        <v>2330</v>
      </c>
      <c r="E2309" s="1" t="s">
        <v>2329</v>
      </c>
      <c r="F2309" s="4">
        <v>200</v>
      </c>
      <c r="G2309" s="1">
        <v>2</v>
      </c>
      <c r="H2309" s="1">
        <v>1</v>
      </c>
      <c r="I2309" s="1">
        <v>500</v>
      </c>
      <c r="J2309" s="1"/>
    </row>
    <row r="2310" spans="1:10" hidden="1" x14ac:dyDescent="0.25">
      <c r="A2310" s="12">
        <v>43684</v>
      </c>
      <c r="B2310" s="1" t="s">
        <v>3767</v>
      </c>
      <c r="C2310" s="1">
        <v>2309</v>
      </c>
      <c r="D2310" s="1" t="s">
        <v>2672</v>
      </c>
      <c r="E2310" s="1" t="s">
        <v>2671</v>
      </c>
      <c r="F2310" s="4">
        <v>200</v>
      </c>
      <c r="G2310" s="1">
        <v>2</v>
      </c>
      <c r="H2310" s="1">
        <v>1</v>
      </c>
      <c r="I2310" s="1">
        <v>500</v>
      </c>
      <c r="J2310" s="1"/>
    </row>
    <row r="2311" spans="1:10" hidden="1" x14ac:dyDescent="0.25">
      <c r="A2311" s="12">
        <v>43684</v>
      </c>
      <c r="B2311" s="1" t="s">
        <v>3767</v>
      </c>
      <c r="C2311" s="1">
        <v>2310</v>
      </c>
      <c r="D2311" s="1" t="s">
        <v>2708</v>
      </c>
      <c r="E2311" s="1" t="s">
        <v>2707</v>
      </c>
      <c r="F2311" s="4">
        <v>200</v>
      </c>
      <c r="G2311" s="1">
        <v>2</v>
      </c>
      <c r="H2311" s="1">
        <v>1</v>
      </c>
      <c r="I2311" s="1">
        <v>500</v>
      </c>
      <c r="J2311" s="1"/>
    </row>
    <row r="2312" spans="1:10" hidden="1" x14ac:dyDescent="0.25">
      <c r="A2312" s="12">
        <v>43684</v>
      </c>
      <c r="B2312" s="1" t="s">
        <v>3767</v>
      </c>
      <c r="C2312" s="1">
        <v>2311</v>
      </c>
      <c r="D2312" s="1" t="s">
        <v>3099</v>
      </c>
      <c r="E2312" s="1" t="s">
        <v>3098</v>
      </c>
      <c r="F2312" s="4">
        <v>200</v>
      </c>
      <c r="G2312" s="1">
        <v>2</v>
      </c>
      <c r="H2312" s="1">
        <v>1</v>
      </c>
      <c r="I2312" s="1">
        <v>500</v>
      </c>
      <c r="J2312" s="1"/>
    </row>
    <row r="2313" spans="1:10" hidden="1" x14ac:dyDescent="0.25">
      <c r="A2313" s="12">
        <v>43532</v>
      </c>
      <c r="B2313" s="1" t="s">
        <v>3767</v>
      </c>
      <c r="C2313" s="1">
        <v>2312</v>
      </c>
      <c r="D2313" s="1" t="s">
        <v>2609</v>
      </c>
      <c r="E2313" s="1" t="s">
        <v>2608</v>
      </c>
      <c r="F2313" s="4">
        <v>50</v>
      </c>
      <c r="G2313" s="1">
        <v>2</v>
      </c>
      <c r="H2313" s="1">
        <v>1</v>
      </c>
      <c r="I2313" s="1">
        <v>500</v>
      </c>
      <c r="J2313" s="1"/>
    </row>
    <row r="2314" spans="1:10" hidden="1" x14ac:dyDescent="0.25">
      <c r="A2314" s="12">
        <v>43532</v>
      </c>
      <c r="B2314" s="1" t="s">
        <v>3767</v>
      </c>
      <c r="C2314" s="1">
        <v>2313</v>
      </c>
      <c r="D2314" s="1" t="s">
        <v>2708</v>
      </c>
      <c r="E2314" s="1" t="s">
        <v>2707</v>
      </c>
      <c r="F2314" s="4">
        <v>208</v>
      </c>
      <c r="G2314" s="1">
        <v>2</v>
      </c>
      <c r="H2314" s="1">
        <v>1</v>
      </c>
      <c r="I2314" s="1">
        <v>500</v>
      </c>
      <c r="J2314" s="1"/>
    </row>
    <row r="2315" spans="1:10" hidden="1" x14ac:dyDescent="0.25">
      <c r="A2315" s="12">
        <v>43593</v>
      </c>
      <c r="B2315" s="1" t="s">
        <v>3767</v>
      </c>
      <c r="C2315" s="1">
        <v>2314</v>
      </c>
      <c r="D2315" s="1" t="s">
        <v>1239</v>
      </c>
      <c r="E2315" s="1" t="s">
        <v>1238</v>
      </c>
      <c r="F2315" s="4">
        <v>200</v>
      </c>
      <c r="G2315" s="1">
        <v>2</v>
      </c>
      <c r="H2315" s="1">
        <v>1</v>
      </c>
      <c r="I2315" s="1">
        <v>500</v>
      </c>
      <c r="J2315" s="1"/>
    </row>
    <row r="2316" spans="1:10" hidden="1" x14ac:dyDescent="0.25">
      <c r="A2316" s="12">
        <v>43593</v>
      </c>
      <c r="B2316" s="1" t="s">
        <v>3767</v>
      </c>
      <c r="C2316" s="1">
        <v>2315</v>
      </c>
      <c r="D2316" s="1" t="s">
        <v>1249</v>
      </c>
      <c r="E2316" s="1" t="s">
        <v>1248</v>
      </c>
      <c r="F2316" s="4">
        <v>200</v>
      </c>
      <c r="G2316" s="1">
        <v>2</v>
      </c>
      <c r="H2316" s="1">
        <v>1</v>
      </c>
      <c r="I2316" s="1">
        <v>500</v>
      </c>
      <c r="J2316" s="1"/>
    </row>
    <row r="2317" spans="1:10" hidden="1" x14ac:dyDescent="0.25">
      <c r="A2317" s="12">
        <v>43593</v>
      </c>
      <c r="B2317" s="1" t="s">
        <v>3767</v>
      </c>
      <c r="C2317" s="1">
        <v>2316</v>
      </c>
      <c r="D2317" s="1" t="s">
        <v>1911</v>
      </c>
      <c r="E2317" s="1" t="s">
        <v>1910</v>
      </c>
      <c r="F2317" s="4">
        <v>200</v>
      </c>
      <c r="G2317" s="1">
        <v>2</v>
      </c>
      <c r="H2317" s="1">
        <v>1</v>
      </c>
      <c r="I2317" s="1">
        <v>500</v>
      </c>
      <c r="J2317" s="1"/>
    </row>
    <row r="2318" spans="1:10" hidden="1" x14ac:dyDescent="0.25">
      <c r="A2318" s="12">
        <v>43593</v>
      </c>
      <c r="B2318" s="1" t="s">
        <v>3767</v>
      </c>
      <c r="C2318" s="1">
        <v>2317</v>
      </c>
      <c r="D2318" s="1" t="s">
        <v>2114</v>
      </c>
      <c r="E2318" s="1" t="s">
        <v>2113</v>
      </c>
      <c r="F2318" s="4">
        <v>600</v>
      </c>
      <c r="G2318" s="1">
        <v>2</v>
      </c>
      <c r="H2318" s="1">
        <v>1</v>
      </c>
      <c r="I2318" s="1">
        <v>500</v>
      </c>
      <c r="J2318" s="1"/>
    </row>
    <row r="2319" spans="1:10" hidden="1" x14ac:dyDescent="0.25">
      <c r="A2319" s="12">
        <v>43593</v>
      </c>
      <c r="B2319" s="1" t="s">
        <v>3767</v>
      </c>
      <c r="C2319" s="1">
        <v>2318</v>
      </c>
      <c r="D2319" s="1" t="s">
        <v>2128</v>
      </c>
      <c r="E2319" s="1" t="s">
        <v>2127</v>
      </c>
      <c r="F2319" s="4">
        <v>200</v>
      </c>
      <c r="G2319" s="1">
        <v>2</v>
      </c>
      <c r="H2319" s="1">
        <v>1</v>
      </c>
      <c r="I2319" s="1">
        <v>500</v>
      </c>
      <c r="J2319" s="1"/>
    </row>
    <row r="2320" spans="1:10" hidden="1" x14ac:dyDescent="0.25">
      <c r="A2320" s="12">
        <v>43593</v>
      </c>
      <c r="B2320" s="1" t="s">
        <v>3767</v>
      </c>
      <c r="C2320" s="1">
        <v>2319</v>
      </c>
      <c r="D2320" s="1" t="s">
        <v>2142</v>
      </c>
      <c r="E2320" s="1" t="s">
        <v>2141</v>
      </c>
      <c r="F2320" s="4">
        <v>200</v>
      </c>
      <c r="G2320" s="1">
        <v>2</v>
      </c>
      <c r="H2320" s="1">
        <v>1</v>
      </c>
      <c r="I2320" s="1">
        <v>500</v>
      </c>
      <c r="J2320" s="1"/>
    </row>
    <row r="2321" spans="1:10" hidden="1" x14ac:dyDescent="0.25">
      <c r="A2321" s="12">
        <v>43593</v>
      </c>
      <c r="B2321" s="1" t="s">
        <v>3767</v>
      </c>
      <c r="C2321" s="1">
        <v>2320</v>
      </c>
      <c r="D2321" s="1" t="s">
        <v>2144</v>
      </c>
      <c r="E2321" s="1" t="s">
        <v>2143</v>
      </c>
      <c r="F2321" s="4">
        <v>200</v>
      </c>
      <c r="G2321" s="1">
        <v>2</v>
      </c>
      <c r="H2321" s="1">
        <v>1</v>
      </c>
      <c r="I2321" s="1">
        <v>500</v>
      </c>
      <c r="J2321" s="1"/>
    </row>
    <row r="2322" spans="1:10" hidden="1" x14ac:dyDescent="0.25">
      <c r="A2322" s="12">
        <v>43593</v>
      </c>
      <c r="B2322" s="1" t="s">
        <v>3767</v>
      </c>
      <c r="C2322" s="1">
        <v>2321</v>
      </c>
      <c r="D2322" s="1" t="s">
        <v>2158</v>
      </c>
      <c r="E2322" s="1" t="s">
        <v>2157</v>
      </c>
      <c r="F2322" s="4">
        <v>200</v>
      </c>
      <c r="G2322" s="1">
        <v>2</v>
      </c>
      <c r="H2322" s="1">
        <v>1</v>
      </c>
      <c r="I2322" s="1">
        <v>500</v>
      </c>
      <c r="J2322" s="1"/>
    </row>
    <row r="2323" spans="1:10" hidden="1" x14ac:dyDescent="0.25">
      <c r="A2323" s="12">
        <v>43593</v>
      </c>
      <c r="B2323" s="1" t="s">
        <v>3767</v>
      </c>
      <c r="C2323" s="1">
        <v>2322</v>
      </c>
      <c r="D2323" s="1" t="s">
        <v>2328</v>
      </c>
      <c r="E2323" s="1" t="s">
        <v>2327</v>
      </c>
      <c r="F2323" s="4">
        <v>200</v>
      </c>
      <c r="G2323" s="1">
        <v>2</v>
      </c>
      <c r="H2323" s="1">
        <v>1</v>
      </c>
      <c r="I2323" s="1">
        <v>500</v>
      </c>
      <c r="J2323" s="1"/>
    </row>
    <row r="2324" spans="1:10" hidden="1" x14ac:dyDescent="0.25">
      <c r="A2324" s="12">
        <v>43593</v>
      </c>
      <c r="B2324" s="1" t="s">
        <v>3767</v>
      </c>
      <c r="C2324" s="1">
        <v>2323</v>
      </c>
      <c r="D2324" s="1" t="s">
        <v>2609</v>
      </c>
      <c r="E2324" s="1" t="s">
        <v>2608</v>
      </c>
      <c r="F2324" s="4">
        <v>51</v>
      </c>
      <c r="G2324" s="1">
        <v>2</v>
      </c>
      <c r="H2324" s="1">
        <v>1</v>
      </c>
      <c r="I2324" s="1">
        <v>500</v>
      </c>
      <c r="J2324" s="1"/>
    </row>
    <row r="2325" spans="1:10" hidden="1" x14ac:dyDescent="0.25">
      <c r="A2325" s="12">
        <v>43593</v>
      </c>
      <c r="B2325" s="1" t="s">
        <v>3767</v>
      </c>
      <c r="C2325" s="1">
        <v>2324</v>
      </c>
      <c r="D2325" s="1" t="s">
        <v>2672</v>
      </c>
      <c r="E2325" s="1" t="s">
        <v>2671</v>
      </c>
      <c r="F2325" s="4">
        <v>200</v>
      </c>
      <c r="G2325" s="1">
        <v>2</v>
      </c>
      <c r="H2325" s="1">
        <v>1</v>
      </c>
      <c r="I2325" s="1">
        <v>500</v>
      </c>
      <c r="J2325" s="1"/>
    </row>
    <row r="2326" spans="1:10" hidden="1" x14ac:dyDescent="0.25">
      <c r="A2326" s="12">
        <v>43593</v>
      </c>
      <c r="B2326" s="1" t="s">
        <v>3767</v>
      </c>
      <c r="C2326" s="1">
        <v>2325</v>
      </c>
      <c r="D2326" s="1" t="s">
        <v>3128</v>
      </c>
      <c r="E2326" s="1" t="s">
        <v>3127</v>
      </c>
      <c r="F2326" s="4">
        <v>200</v>
      </c>
      <c r="G2326" s="1">
        <v>2</v>
      </c>
      <c r="H2326" s="1">
        <v>1</v>
      </c>
      <c r="I2326" s="1">
        <v>500</v>
      </c>
      <c r="J2326" s="1"/>
    </row>
    <row r="2327" spans="1:10" hidden="1" x14ac:dyDescent="0.25">
      <c r="A2327" s="12">
        <v>43593</v>
      </c>
      <c r="B2327" s="1" t="s">
        <v>3767</v>
      </c>
      <c r="C2327" s="1">
        <v>2326</v>
      </c>
      <c r="D2327" s="1" t="s">
        <v>3130</v>
      </c>
      <c r="E2327" s="1" t="s">
        <v>3129</v>
      </c>
      <c r="F2327" s="4">
        <v>200</v>
      </c>
      <c r="G2327" s="1">
        <v>2</v>
      </c>
      <c r="H2327" s="1">
        <v>1</v>
      </c>
      <c r="I2327" s="1">
        <v>500</v>
      </c>
      <c r="J2327" s="1"/>
    </row>
    <row r="2328" spans="1:10" hidden="1" x14ac:dyDescent="0.25">
      <c r="A2328" s="12">
        <v>43593</v>
      </c>
      <c r="B2328" s="1" t="s">
        <v>3767</v>
      </c>
      <c r="C2328" s="1">
        <v>2327</v>
      </c>
      <c r="D2328" s="1" t="s">
        <v>3576</v>
      </c>
      <c r="E2328" s="1" t="s">
        <v>3575</v>
      </c>
      <c r="F2328" s="4">
        <v>200</v>
      </c>
      <c r="G2328" s="1">
        <v>2</v>
      </c>
      <c r="H2328" s="1">
        <v>1</v>
      </c>
      <c r="I2328" s="1">
        <v>500</v>
      </c>
      <c r="J2328" s="1"/>
    </row>
    <row r="2329" spans="1:10" hidden="1" x14ac:dyDescent="0.25">
      <c r="A2329" s="12">
        <v>43624</v>
      </c>
      <c r="B2329" s="1" t="s">
        <v>3767</v>
      </c>
      <c r="C2329" s="1">
        <v>2328</v>
      </c>
      <c r="D2329" s="1" t="s">
        <v>107</v>
      </c>
      <c r="E2329" s="1" t="s">
        <v>106</v>
      </c>
      <c r="F2329" s="4">
        <v>200</v>
      </c>
      <c r="G2329" s="1">
        <v>2</v>
      </c>
      <c r="H2329" s="1">
        <v>1</v>
      </c>
      <c r="I2329" s="1">
        <v>500</v>
      </c>
      <c r="J2329" s="1"/>
    </row>
    <row r="2330" spans="1:10" hidden="1" x14ac:dyDescent="0.25">
      <c r="A2330" s="12">
        <v>43624</v>
      </c>
      <c r="B2330" s="1" t="s">
        <v>3767</v>
      </c>
      <c r="C2330" s="1">
        <v>2329</v>
      </c>
      <c r="D2330" s="1" t="s">
        <v>1247</v>
      </c>
      <c r="E2330" s="1" t="s">
        <v>1246</v>
      </c>
      <c r="F2330" s="4">
        <v>200</v>
      </c>
      <c r="G2330" s="1">
        <v>2</v>
      </c>
      <c r="H2330" s="1">
        <v>1</v>
      </c>
      <c r="I2330" s="1">
        <v>500</v>
      </c>
      <c r="J2330" s="1"/>
    </row>
    <row r="2331" spans="1:10" hidden="1" x14ac:dyDescent="0.25">
      <c r="A2331" s="12">
        <v>43624</v>
      </c>
      <c r="B2331" s="1" t="s">
        <v>3767</v>
      </c>
      <c r="C2331" s="1">
        <v>2330</v>
      </c>
      <c r="D2331" s="1" t="s">
        <v>1249</v>
      </c>
      <c r="E2331" s="1" t="s">
        <v>1248</v>
      </c>
      <c r="F2331" s="4">
        <v>200</v>
      </c>
      <c r="G2331" s="1">
        <v>2</v>
      </c>
      <c r="H2331" s="1">
        <v>1</v>
      </c>
      <c r="I2331" s="1">
        <v>500</v>
      </c>
      <c r="J2331" s="1"/>
    </row>
    <row r="2332" spans="1:10" hidden="1" x14ac:dyDescent="0.25">
      <c r="A2332" s="12">
        <v>43624</v>
      </c>
      <c r="B2332" s="1" t="s">
        <v>3767</v>
      </c>
      <c r="C2332" s="1">
        <v>2331</v>
      </c>
      <c r="D2332" s="1" t="s">
        <v>1249</v>
      </c>
      <c r="E2332" s="1" t="s">
        <v>1248</v>
      </c>
      <c r="F2332" s="4">
        <v>200</v>
      </c>
      <c r="G2332" s="1">
        <v>2</v>
      </c>
      <c r="H2332" s="1">
        <v>1</v>
      </c>
      <c r="I2332" s="1">
        <v>500</v>
      </c>
      <c r="J2332" s="1"/>
    </row>
    <row r="2333" spans="1:10" hidden="1" x14ac:dyDescent="0.25">
      <c r="A2333" s="12">
        <v>43624</v>
      </c>
      <c r="B2333" s="1" t="s">
        <v>3767</v>
      </c>
      <c r="C2333" s="1">
        <v>2332</v>
      </c>
      <c r="D2333" s="1" t="s">
        <v>1251</v>
      </c>
      <c r="E2333" s="1" t="s">
        <v>1250</v>
      </c>
      <c r="F2333" s="4">
        <v>200</v>
      </c>
      <c r="G2333" s="1">
        <v>2</v>
      </c>
      <c r="H2333" s="1">
        <v>1</v>
      </c>
      <c r="I2333" s="1">
        <v>500</v>
      </c>
      <c r="J2333" s="1"/>
    </row>
    <row r="2334" spans="1:10" hidden="1" x14ac:dyDescent="0.25">
      <c r="A2334" s="12">
        <v>43624</v>
      </c>
      <c r="B2334" s="1" t="s">
        <v>3767</v>
      </c>
      <c r="C2334" s="1">
        <v>2333</v>
      </c>
      <c r="D2334" s="1" t="s">
        <v>1887</v>
      </c>
      <c r="E2334" s="1" t="s">
        <v>1886</v>
      </c>
      <c r="F2334" s="4">
        <v>200</v>
      </c>
      <c r="G2334" s="1">
        <v>2</v>
      </c>
      <c r="H2334" s="1">
        <v>1</v>
      </c>
      <c r="I2334" s="1">
        <v>500</v>
      </c>
      <c r="J2334" s="1"/>
    </row>
    <row r="2335" spans="1:10" hidden="1" x14ac:dyDescent="0.25">
      <c r="A2335" s="12">
        <v>43624</v>
      </c>
      <c r="B2335" s="1" t="s">
        <v>3767</v>
      </c>
      <c r="C2335" s="1">
        <v>2334</v>
      </c>
      <c r="D2335" s="1" t="s">
        <v>1887</v>
      </c>
      <c r="E2335" s="1" t="s">
        <v>1886</v>
      </c>
      <c r="F2335" s="4">
        <v>200</v>
      </c>
      <c r="G2335" s="1">
        <v>2</v>
      </c>
      <c r="H2335" s="1">
        <v>1</v>
      </c>
      <c r="I2335" s="1">
        <v>500</v>
      </c>
      <c r="J2335" s="1"/>
    </row>
    <row r="2336" spans="1:10" hidden="1" x14ac:dyDescent="0.25">
      <c r="A2336" s="12">
        <v>43624</v>
      </c>
      <c r="B2336" s="1" t="s">
        <v>3767</v>
      </c>
      <c r="C2336" s="1">
        <v>2335</v>
      </c>
      <c r="D2336" s="1" t="s">
        <v>2114</v>
      </c>
      <c r="E2336" s="1" t="s">
        <v>2113</v>
      </c>
      <c r="F2336" s="4">
        <v>600</v>
      </c>
      <c r="G2336" s="1">
        <v>2</v>
      </c>
      <c r="H2336" s="1">
        <v>1</v>
      </c>
      <c r="I2336" s="1">
        <v>500</v>
      </c>
      <c r="J2336" s="1"/>
    </row>
    <row r="2337" spans="1:10" hidden="1" x14ac:dyDescent="0.25">
      <c r="A2337" s="12">
        <v>43624</v>
      </c>
      <c r="B2337" s="1" t="s">
        <v>3767</v>
      </c>
      <c r="C2337" s="1">
        <v>2336</v>
      </c>
      <c r="D2337" s="1" t="s">
        <v>2328</v>
      </c>
      <c r="E2337" s="1" t="s">
        <v>2327</v>
      </c>
      <c r="F2337" s="4">
        <v>200</v>
      </c>
      <c r="G2337" s="1">
        <v>2</v>
      </c>
      <c r="H2337" s="1">
        <v>1</v>
      </c>
      <c r="I2337" s="1">
        <v>500</v>
      </c>
      <c r="J2337" s="1"/>
    </row>
    <row r="2338" spans="1:10" hidden="1" x14ac:dyDescent="0.25">
      <c r="A2338" s="12">
        <v>43624</v>
      </c>
      <c r="B2338" s="1" t="s">
        <v>3767</v>
      </c>
      <c r="C2338" s="1">
        <v>2337</v>
      </c>
      <c r="D2338" s="1" t="s">
        <v>2328</v>
      </c>
      <c r="E2338" s="1" t="s">
        <v>2327</v>
      </c>
      <c r="F2338" s="4">
        <v>200</v>
      </c>
      <c r="G2338" s="1">
        <v>2</v>
      </c>
      <c r="H2338" s="1">
        <v>1</v>
      </c>
      <c r="I2338" s="1">
        <v>500</v>
      </c>
      <c r="J2338" s="1"/>
    </row>
    <row r="2339" spans="1:10" hidden="1" x14ac:dyDescent="0.25">
      <c r="A2339" s="12">
        <v>43624</v>
      </c>
      <c r="B2339" s="1" t="s">
        <v>3767</v>
      </c>
      <c r="C2339" s="1">
        <v>2338</v>
      </c>
      <c r="D2339" s="1" t="s">
        <v>2330</v>
      </c>
      <c r="E2339" s="1" t="s">
        <v>2329</v>
      </c>
      <c r="F2339" s="4">
        <v>200</v>
      </c>
      <c r="G2339" s="1">
        <v>2</v>
      </c>
      <c r="H2339" s="1">
        <v>1</v>
      </c>
      <c r="I2339" s="1">
        <v>500</v>
      </c>
      <c r="J2339" s="1"/>
    </row>
    <row r="2340" spans="1:10" hidden="1" x14ac:dyDescent="0.25">
      <c r="A2340" s="12">
        <v>43624</v>
      </c>
      <c r="B2340" s="1" t="s">
        <v>3767</v>
      </c>
      <c r="C2340" s="1">
        <v>2339</v>
      </c>
      <c r="D2340" s="1" t="s">
        <v>2609</v>
      </c>
      <c r="E2340" s="1" t="s">
        <v>2608</v>
      </c>
      <c r="F2340" s="4">
        <v>76</v>
      </c>
      <c r="G2340" s="1">
        <v>2</v>
      </c>
      <c r="H2340" s="1">
        <v>1</v>
      </c>
      <c r="I2340" s="1">
        <v>500</v>
      </c>
      <c r="J2340" s="1"/>
    </row>
    <row r="2341" spans="1:10" hidden="1" x14ac:dyDescent="0.25">
      <c r="A2341" s="12">
        <v>43624</v>
      </c>
      <c r="B2341" s="1" t="s">
        <v>3767</v>
      </c>
      <c r="C2341" s="1">
        <v>2340</v>
      </c>
      <c r="D2341" s="1" t="s">
        <v>3069</v>
      </c>
      <c r="E2341" s="1" t="s">
        <v>3068</v>
      </c>
      <c r="F2341" s="4">
        <v>200</v>
      </c>
      <c r="G2341" s="1">
        <v>2</v>
      </c>
      <c r="H2341" s="1">
        <v>1</v>
      </c>
      <c r="I2341" s="1">
        <v>500</v>
      </c>
      <c r="J2341" s="1"/>
    </row>
    <row r="2342" spans="1:10" hidden="1" x14ac:dyDescent="0.25">
      <c r="A2342" s="12">
        <v>43624</v>
      </c>
      <c r="B2342" s="1" t="s">
        <v>3767</v>
      </c>
      <c r="C2342" s="1">
        <v>2341</v>
      </c>
      <c r="D2342" s="1" t="s">
        <v>3099</v>
      </c>
      <c r="E2342" s="1" t="s">
        <v>3098</v>
      </c>
      <c r="F2342" s="4">
        <v>200</v>
      </c>
      <c r="G2342" s="1">
        <v>2</v>
      </c>
      <c r="H2342" s="1">
        <v>1</v>
      </c>
      <c r="I2342" s="1">
        <v>500</v>
      </c>
      <c r="J2342" s="1"/>
    </row>
    <row r="2343" spans="1:10" hidden="1" x14ac:dyDescent="0.25">
      <c r="A2343" s="12">
        <v>43624</v>
      </c>
      <c r="B2343" s="1" t="s">
        <v>3767</v>
      </c>
      <c r="C2343" s="1">
        <v>2342</v>
      </c>
      <c r="D2343" s="1" t="s">
        <v>3128</v>
      </c>
      <c r="E2343" s="1" t="s">
        <v>3127</v>
      </c>
      <c r="F2343" s="4">
        <v>200</v>
      </c>
      <c r="G2343" s="1">
        <v>2</v>
      </c>
      <c r="H2343" s="1">
        <v>1</v>
      </c>
      <c r="I2343" s="1">
        <v>500</v>
      </c>
      <c r="J2343" s="1"/>
    </row>
    <row r="2344" spans="1:10" hidden="1" x14ac:dyDescent="0.25">
      <c r="A2344" s="12">
        <v>43624</v>
      </c>
      <c r="B2344" s="1" t="s">
        <v>3767</v>
      </c>
      <c r="C2344" s="1">
        <v>2343</v>
      </c>
      <c r="D2344" s="1" t="s">
        <v>3130</v>
      </c>
      <c r="E2344" s="1" t="s">
        <v>3129</v>
      </c>
      <c r="F2344" s="4">
        <v>200</v>
      </c>
      <c r="G2344" s="1">
        <v>2</v>
      </c>
      <c r="H2344" s="1">
        <v>1</v>
      </c>
      <c r="I2344" s="1">
        <v>500</v>
      </c>
      <c r="J2344" s="1"/>
    </row>
    <row r="2345" spans="1:10" hidden="1" x14ac:dyDescent="0.25">
      <c r="A2345" s="12">
        <v>43624</v>
      </c>
      <c r="B2345" s="1" t="s">
        <v>3767</v>
      </c>
      <c r="C2345" s="1">
        <v>2344</v>
      </c>
      <c r="D2345" s="1" t="s">
        <v>3130</v>
      </c>
      <c r="E2345" s="1" t="s">
        <v>3129</v>
      </c>
      <c r="F2345" s="4">
        <v>200</v>
      </c>
      <c r="G2345" s="1">
        <v>2</v>
      </c>
      <c r="H2345" s="1">
        <v>1</v>
      </c>
      <c r="I2345" s="1">
        <v>500</v>
      </c>
      <c r="J2345" s="1"/>
    </row>
    <row r="2346" spans="1:10" hidden="1" x14ac:dyDescent="0.25">
      <c r="A2346" s="12">
        <v>43624</v>
      </c>
      <c r="B2346" s="1" t="s">
        <v>3767</v>
      </c>
      <c r="C2346" s="1">
        <v>2345</v>
      </c>
      <c r="D2346" s="1" t="s">
        <v>3132</v>
      </c>
      <c r="E2346" s="1" t="s">
        <v>3131</v>
      </c>
      <c r="F2346" s="4">
        <v>200</v>
      </c>
      <c r="G2346" s="1">
        <v>2</v>
      </c>
      <c r="H2346" s="1">
        <v>1</v>
      </c>
      <c r="I2346" s="1">
        <v>500</v>
      </c>
      <c r="J2346" s="1"/>
    </row>
    <row r="2347" spans="1:10" hidden="1" x14ac:dyDescent="0.25">
      <c r="A2347" s="12">
        <v>43624</v>
      </c>
      <c r="B2347" s="1" t="s">
        <v>3767</v>
      </c>
      <c r="C2347" s="1">
        <v>2346</v>
      </c>
      <c r="D2347" s="1" t="s">
        <v>3576</v>
      </c>
      <c r="E2347" s="1" t="s">
        <v>3575</v>
      </c>
      <c r="F2347" s="4">
        <v>200</v>
      </c>
      <c r="G2347" s="1">
        <v>2</v>
      </c>
      <c r="H2347" s="1">
        <v>1</v>
      </c>
      <c r="I2347" s="1">
        <v>500</v>
      </c>
      <c r="J2347" s="1"/>
    </row>
    <row r="2348" spans="1:10" hidden="1" x14ac:dyDescent="0.25">
      <c r="A2348" s="12">
        <v>43654</v>
      </c>
      <c r="B2348" s="1" t="s">
        <v>3767</v>
      </c>
      <c r="C2348" s="1">
        <v>2347</v>
      </c>
      <c r="D2348" s="1" t="s">
        <v>1247</v>
      </c>
      <c r="E2348" s="1" t="s">
        <v>1246</v>
      </c>
      <c r="F2348" s="4">
        <v>200</v>
      </c>
      <c r="G2348" s="1">
        <v>2</v>
      </c>
      <c r="H2348" s="1">
        <v>1</v>
      </c>
      <c r="I2348" s="1">
        <v>500</v>
      </c>
      <c r="J2348" s="1"/>
    </row>
    <row r="2349" spans="1:10" hidden="1" x14ac:dyDescent="0.25">
      <c r="A2349" s="12">
        <v>43654</v>
      </c>
      <c r="B2349" s="1" t="s">
        <v>3767</v>
      </c>
      <c r="C2349" s="1">
        <v>2348</v>
      </c>
      <c r="D2349" s="1" t="s">
        <v>1247</v>
      </c>
      <c r="E2349" s="1" t="s">
        <v>1246</v>
      </c>
      <c r="F2349" s="4">
        <v>200</v>
      </c>
      <c r="G2349" s="1">
        <v>2</v>
      </c>
      <c r="H2349" s="1">
        <v>1</v>
      </c>
      <c r="I2349" s="1">
        <v>500</v>
      </c>
      <c r="J2349" s="1"/>
    </row>
    <row r="2350" spans="1:10" hidden="1" x14ac:dyDescent="0.25">
      <c r="A2350" s="12">
        <v>43654</v>
      </c>
      <c r="B2350" s="1" t="s">
        <v>3767</v>
      </c>
      <c r="C2350" s="1">
        <v>2349</v>
      </c>
      <c r="D2350" s="1" t="s">
        <v>1249</v>
      </c>
      <c r="E2350" s="1" t="s">
        <v>1248</v>
      </c>
      <c r="F2350" s="4">
        <v>200</v>
      </c>
      <c r="G2350" s="1">
        <v>2</v>
      </c>
      <c r="H2350" s="1">
        <v>1</v>
      </c>
      <c r="I2350" s="1">
        <v>500</v>
      </c>
      <c r="J2350" s="1"/>
    </row>
    <row r="2351" spans="1:10" hidden="1" x14ac:dyDescent="0.25">
      <c r="A2351" s="12">
        <v>43654</v>
      </c>
      <c r="B2351" s="1" t="s">
        <v>3767</v>
      </c>
      <c r="C2351" s="1">
        <v>2350</v>
      </c>
      <c r="D2351" s="1" t="s">
        <v>1249</v>
      </c>
      <c r="E2351" s="1" t="s">
        <v>1248</v>
      </c>
      <c r="F2351" s="4">
        <v>200</v>
      </c>
      <c r="G2351" s="1">
        <v>2</v>
      </c>
      <c r="H2351" s="1">
        <v>1</v>
      </c>
      <c r="I2351" s="1">
        <v>500</v>
      </c>
      <c r="J2351" s="1"/>
    </row>
    <row r="2352" spans="1:10" hidden="1" x14ac:dyDescent="0.25">
      <c r="A2352" s="12">
        <v>43654</v>
      </c>
      <c r="B2352" s="1" t="s">
        <v>3767</v>
      </c>
      <c r="C2352" s="1">
        <v>2351</v>
      </c>
      <c r="D2352" s="1" t="s">
        <v>1887</v>
      </c>
      <c r="E2352" s="1" t="s">
        <v>1886</v>
      </c>
      <c r="F2352" s="4">
        <v>200</v>
      </c>
      <c r="G2352" s="1">
        <v>2</v>
      </c>
      <c r="H2352" s="1">
        <v>1</v>
      </c>
      <c r="I2352" s="1">
        <v>500</v>
      </c>
      <c r="J2352" s="1"/>
    </row>
    <row r="2353" spans="1:10" hidden="1" x14ac:dyDescent="0.25">
      <c r="A2353" s="12">
        <v>43654</v>
      </c>
      <c r="B2353" s="1" t="s">
        <v>3767</v>
      </c>
      <c r="C2353" s="1">
        <v>2352</v>
      </c>
      <c r="D2353" s="1" t="s">
        <v>2114</v>
      </c>
      <c r="E2353" s="1" t="s">
        <v>2113</v>
      </c>
      <c r="F2353" s="4">
        <v>600</v>
      </c>
      <c r="G2353" s="1">
        <v>2</v>
      </c>
      <c r="H2353" s="1">
        <v>1</v>
      </c>
      <c r="I2353" s="1">
        <v>500</v>
      </c>
      <c r="J2353" s="1"/>
    </row>
    <row r="2354" spans="1:10" hidden="1" x14ac:dyDescent="0.25">
      <c r="A2354" s="12">
        <v>43654</v>
      </c>
      <c r="B2354" s="1" t="s">
        <v>3767</v>
      </c>
      <c r="C2354" s="1">
        <v>2353</v>
      </c>
      <c r="D2354" s="1" t="s">
        <v>2134</v>
      </c>
      <c r="E2354" s="1" t="s">
        <v>2133</v>
      </c>
      <c r="F2354" s="4">
        <v>1800</v>
      </c>
      <c r="G2354" s="1">
        <v>2</v>
      </c>
      <c r="H2354" s="1">
        <v>1</v>
      </c>
      <c r="I2354" s="1">
        <v>500</v>
      </c>
      <c r="J2354" s="1"/>
    </row>
    <row r="2355" spans="1:10" hidden="1" x14ac:dyDescent="0.25">
      <c r="A2355" s="12">
        <v>43654</v>
      </c>
      <c r="B2355" s="1" t="s">
        <v>3767</v>
      </c>
      <c r="C2355" s="1">
        <v>2354</v>
      </c>
      <c r="D2355" s="1" t="s">
        <v>2164</v>
      </c>
      <c r="E2355" s="1" t="s">
        <v>2163</v>
      </c>
      <c r="F2355" s="4">
        <v>200</v>
      </c>
      <c r="G2355" s="1">
        <v>2</v>
      </c>
      <c r="H2355" s="1">
        <v>1</v>
      </c>
      <c r="I2355" s="1">
        <v>500</v>
      </c>
      <c r="J2355" s="1"/>
    </row>
    <row r="2356" spans="1:10" hidden="1" x14ac:dyDescent="0.25">
      <c r="A2356" s="12">
        <v>43654</v>
      </c>
      <c r="B2356" s="1" t="s">
        <v>3767</v>
      </c>
      <c r="C2356" s="1">
        <v>2355</v>
      </c>
      <c r="D2356" s="1" t="s">
        <v>2328</v>
      </c>
      <c r="E2356" s="1" t="s">
        <v>2327</v>
      </c>
      <c r="F2356" s="4">
        <v>200</v>
      </c>
      <c r="G2356" s="1">
        <v>2</v>
      </c>
      <c r="H2356" s="1">
        <v>1</v>
      </c>
      <c r="I2356" s="1">
        <v>500</v>
      </c>
      <c r="J2356" s="1"/>
    </row>
    <row r="2357" spans="1:10" hidden="1" x14ac:dyDescent="0.25">
      <c r="A2357" s="12">
        <v>43654</v>
      </c>
      <c r="B2357" s="1" t="s">
        <v>3767</v>
      </c>
      <c r="C2357" s="1">
        <v>2356</v>
      </c>
      <c r="D2357" s="1" t="s">
        <v>3073</v>
      </c>
      <c r="E2357" s="1" t="s">
        <v>3072</v>
      </c>
      <c r="F2357" s="4">
        <v>60</v>
      </c>
      <c r="G2357" s="1">
        <v>2</v>
      </c>
      <c r="H2357" s="1">
        <v>1</v>
      </c>
      <c r="I2357" s="1">
        <v>500</v>
      </c>
      <c r="J2357" s="1"/>
    </row>
    <row r="2358" spans="1:10" hidden="1" x14ac:dyDescent="0.25">
      <c r="A2358" s="12">
        <v>43654</v>
      </c>
      <c r="B2358" s="1" t="s">
        <v>3767</v>
      </c>
      <c r="C2358" s="1">
        <v>2357</v>
      </c>
      <c r="D2358" s="1" t="s">
        <v>3128</v>
      </c>
      <c r="E2358" s="1" t="s">
        <v>3127</v>
      </c>
      <c r="F2358" s="4">
        <v>200</v>
      </c>
      <c r="G2358" s="1">
        <v>2</v>
      </c>
      <c r="H2358" s="1">
        <v>1</v>
      </c>
      <c r="I2358" s="1">
        <v>500</v>
      </c>
      <c r="J2358" s="1"/>
    </row>
    <row r="2359" spans="1:10" hidden="1" x14ac:dyDescent="0.25">
      <c r="A2359" s="12">
        <v>43654</v>
      </c>
      <c r="B2359" s="1" t="s">
        <v>3767</v>
      </c>
      <c r="C2359" s="1">
        <v>2358</v>
      </c>
      <c r="D2359" s="1" t="s">
        <v>3130</v>
      </c>
      <c r="E2359" s="1" t="s">
        <v>3129</v>
      </c>
      <c r="F2359" s="4">
        <v>200</v>
      </c>
      <c r="G2359" s="1">
        <v>2</v>
      </c>
      <c r="H2359" s="1">
        <v>1</v>
      </c>
      <c r="I2359" s="1">
        <v>500</v>
      </c>
      <c r="J2359" s="1"/>
    </row>
    <row r="2360" spans="1:10" hidden="1" x14ac:dyDescent="0.25">
      <c r="A2360" s="12">
        <v>43654</v>
      </c>
      <c r="B2360" s="1" t="s">
        <v>3767</v>
      </c>
      <c r="C2360" s="1">
        <v>2359</v>
      </c>
      <c r="D2360" s="1" t="s">
        <v>3130</v>
      </c>
      <c r="E2360" s="1" t="s">
        <v>3129</v>
      </c>
      <c r="F2360" s="4">
        <v>200</v>
      </c>
      <c r="G2360" s="1">
        <v>2</v>
      </c>
      <c r="H2360" s="1">
        <v>1</v>
      </c>
      <c r="I2360" s="1">
        <v>500</v>
      </c>
      <c r="J2360" s="1"/>
    </row>
    <row r="2361" spans="1:10" hidden="1" x14ac:dyDescent="0.25">
      <c r="A2361" s="12">
        <v>43654</v>
      </c>
      <c r="B2361" s="1" t="s">
        <v>3767</v>
      </c>
      <c r="C2361" s="1">
        <v>2360</v>
      </c>
      <c r="D2361" s="1" t="s">
        <v>3132</v>
      </c>
      <c r="E2361" s="1" t="s">
        <v>3131</v>
      </c>
      <c r="F2361" s="4">
        <v>200</v>
      </c>
      <c r="G2361" s="1">
        <v>2</v>
      </c>
      <c r="H2361" s="1">
        <v>1</v>
      </c>
      <c r="I2361" s="1">
        <v>500</v>
      </c>
      <c r="J2361" s="1"/>
    </row>
    <row r="2362" spans="1:10" hidden="1" x14ac:dyDescent="0.25">
      <c r="A2362" s="12">
        <v>43654</v>
      </c>
      <c r="B2362" s="1" t="s">
        <v>3767</v>
      </c>
      <c r="C2362" s="1">
        <v>2361</v>
      </c>
      <c r="D2362" s="1" t="s">
        <v>3576</v>
      </c>
      <c r="E2362" s="1" t="s">
        <v>3575</v>
      </c>
      <c r="F2362" s="4">
        <v>200</v>
      </c>
      <c r="G2362" s="1">
        <v>2</v>
      </c>
      <c r="H2362" s="1">
        <v>1</v>
      </c>
      <c r="I2362" s="1">
        <v>500</v>
      </c>
      <c r="J2362" s="1"/>
    </row>
    <row r="2363" spans="1:10" hidden="1" x14ac:dyDescent="0.25">
      <c r="A2363" s="12">
        <v>43564</v>
      </c>
      <c r="B2363" s="1" t="s">
        <v>3767</v>
      </c>
      <c r="C2363" s="1">
        <v>2362</v>
      </c>
      <c r="D2363" s="1" t="s">
        <v>43</v>
      </c>
      <c r="E2363" s="1" t="s">
        <v>42</v>
      </c>
      <c r="F2363" s="4">
        <v>40</v>
      </c>
      <c r="G2363" s="1">
        <v>2</v>
      </c>
      <c r="H2363" s="1">
        <v>1</v>
      </c>
      <c r="I2363" s="1">
        <v>500</v>
      </c>
      <c r="J2363" s="1"/>
    </row>
    <row r="2364" spans="1:10" hidden="1" x14ac:dyDescent="0.25">
      <c r="A2364" s="12">
        <v>43564</v>
      </c>
      <c r="B2364" s="1" t="s">
        <v>3767</v>
      </c>
      <c r="C2364" s="1">
        <v>2363</v>
      </c>
      <c r="D2364" s="1" t="s">
        <v>57</v>
      </c>
      <c r="E2364" s="1" t="s">
        <v>56</v>
      </c>
      <c r="F2364" s="4">
        <v>10</v>
      </c>
      <c r="G2364" s="1">
        <v>2</v>
      </c>
      <c r="H2364" s="1">
        <v>1</v>
      </c>
      <c r="I2364" s="1">
        <v>500</v>
      </c>
      <c r="J2364" s="1"/>
    </row>
    <row r="2365" spans="1:10" hidden="1" x14ac:dyDescent="0.25">
      <c r="A2365" s="12">
        <v>43564</v>
      </c>
      <c r="B2365" s="1" t="s">
        <v>3767</v>
      </c>
      <c r="C2365" s="1">
        <v>2364</v>
      </c>
      <c r="D2365" s="1" t="s">
        <v>1247</v>
      </c>
      <c r="E2365" s="1" t="s">
        <v>1246</v>
      </c>
      <c r="F2365" s="4">
        <v>200</v>
      </c>
      <c r="G2365" s="1">
        <v>2</v>
      </c>
      <c r="H2365" s="1">
        <v>1</v>
      </c>
      <c r="I2365" s="1">
        <v>500</v>
      </c>
      <c r="J2365" s="1"/>
    </row>
    <row r="2366" spans="1:10" hidden="1" x14ac:dyDescent="0.25">
      <c r="A2366" s="12">
        <v>43564</v>
      </c>
      <c r="B2366" s="1" t="s">
        <v>3767</v>
      </c>
      <c r="C2366" s="1">
        <v>2365</v>
      </c>
      <c r="D2366" s="1" t="s">
        <v>1249</v>
      </c>
      <c r="E2366" s="1" t="s">
        <v>1248</v>
      </c>
      <c r="F2366" s="4">
        <v>400</v>
      </c>
      <c r="G2366" s="1">
        <v>2</v>
      </c>
      <c r="H2366" s="1">
        <v>1</v>
      </c>
      <c r="I2366" s="1">
        <v>500</v>
      </c>
      <c r="J2366" s="1"/>
    </row>
    <row r="2367" spans="1:10" hidden="1" x14ac:dyDescent="0.25">
      <c r="A2367" s="12">
        <v>43564</v>
      </c>
      <c r="B2367" s="1" t="s">
        <v>3767</v>
      </c>
      <c r="C2367" s="1">
        <v>2366</v>
      </c>
      <c r="D2367" s="1" t="s">
        <v>1251</v>
      </c>
      <c r="E2367" s="1" t="s">
        <v>1250</v>
      </c>
      <c r="F2367" s="4">
        <v>200</v>
      </c>
      <c r="G2367" s="1">
        <v>2</v>
      </c>
      <c r="H2367" s="1">
        <v>1</v>
      </c>
      <c r="I2367" s="1">
        <v>500</v>
      </c>
      <c r="J2367" s="1"/>
    </row>
    <row r="2368" spans="1:10" hidden="1" x14ac:dyDescent="0.25">
      <c r="A2368" s="12">
        <v>43564</v>
      </c>
      <c r="B2368" s="1" t="s">
        <v>3767</v>
      </c>
      <c r="C2368" s="1">
        <v>2367</v>
      </c>
      <c r="D2368" s="1" t="s">
        <v>2328</v>
      </c>
      <c r="E2368" s="1" t="s">
        <v>2327</v>
      </c>
      <c r="F2368" s="4">
        <v>400</v>
      </c>
      <c r="G2368" s="1">
        <v>2</v>
      </c>
      <c r="H2368" s="1">
        <v>1</v>
      </c>
      <c r="I2368" s="1">
        <v>500</v>
      </c>
      <c r="J2368" s="1"/>
    </row>
    <row r="2369" spans="1:10" hidden="1" x14ac:dyDescent="0.25">
      <c r="A2369" s="12">
        <v>43564</v>
      </c>
      <c r="B2369" s="1" t="s">
        <v>3767</v>
      </c>
      <c r="C2369" s="1">
        <v>2368</v>
      </c>
      <c r="D2369" s="1" t="s">
        <v>3073</v>
      </c>
      <c r="E2369" s="1" t="s">
        <v>3072</v>
      </c>
      <c r="F2369" s="4">
        <v>60</v>
      </c>
      <c r="G2369" s="1">
        <v>2</v>
      </c>
      <c r="H2369" s="1">
        <v>1</v>
      </c>
      <c r="I2369" s="1">
        <v>500</v>
      </c>
      <c r="J2369" s="1"/>
    </row>
    <row r="2370" spans="1:10" hidden="1" x14ac:dyDescent="0.25">
      <c r="A2370" s="12">
        <v>43564</v>
      </c>
      <c r="B2370" s="1" t="s">
        <v>3767</v>
      </c>
      <c r="C2370" s="1">
        <v>2369</v>
      </c>
      <c r="D2370" s="1" t="s">
        <v>3132</v>
      </c>
      <c r="E2370" s="1" t="s">
        <v>3131</v>
      </c>
      <c r="F2370" s="4">
        <v>200</v>
      </c>
      <c r="G2370" s="1">
        <v>2</v>
      </c>
      <c r="H2370" s="1">
        <v>1</v>
      </c>
      <c r="I2370" s="1">
        <v>500</v>
      </c>
      <c r="J2370" s="1"/>
    </row>
    <row r="2371" spans="1:10" hidden="1" x14ac:dyDescent="0.25">
      <c r="A2371" s="12">
        <v>43594</v>
      </c>
      <c r="B2371" s="1" t="s">
        <v>3767</v>
      </c>
      <c r="C2371" s="1">
        <v>2370</v>
      </c>
      <c r="D2371" s="1" t="s">
        <v>45</v>
      </c>
      <c r="E2371" s="1" t="s">
        <v>44</v>
      </c>
      <c r="F2371" s="4">
        <v>100</v>
      </c>
      <c r="G2371" s="1">
        <v>2</v>
      </c>
      <c r="H2371" s="1">
        <v>1</v>
      </c>
      <c r="I2371" s="1">
        <v>500</v>
      </c>
      <c r="J2371" s="1"/>
    </row>
    <row r="2372" spans="1:10" hidden="1" x14ac:dyDescent="0.25">
      <c r="A2372" s="12">
        <v>43594</v>
      </c>
      <c r="B2372" s="1" t="s">
        <v>3767</v>
      </c>
      <c r="C2372" s="1">
        <v>2371</v>
      </c>
      <c r="D2372" s="1" t="s">
        <v>107</v>
      </c>
      <c r="E2372" s="1" t="s">
        <v>106</v>
      </c>
      <c r="F2372" s="4">
        <v>200</v>
      </c>
      <c r="G2372" s="1">
        <v>2</v>
      </c>
      <c r="H2372" s="1">
        <v>1</v>
      </c>
      <c r="I2372" s="1">
        <v>500</v>
      </c>
      <c r="J2372" s="1"/>
    </row>
    <row r="2373" spans="1:10" hidden="1" x14ac:dyDescent="0.25">
      <c r="A2373" s="12">
        <v>43594</v>
      </c>
      <c r="B2373" s="1" t="s">
        <v>3767</v>
      </c>
      <c r="C2373" s="1">
        <v>2372</v>
      </c>
      <c r="D2373" s="1" t="s">
        <v>139</v>
      </c>
      <c r="E2373" s="1" t="s">
        <v>138</v>
      </c>
      <c r="F2373" s="4">
        <v>200</v>
      </c>
      <c r="G2373" s="1">
        <v>2</v>
      </c>
      <c r="H2373" s="1">
        <v>1</v>
      </c>
      <c r="I2373" s="1">
        <v>500</v>
      </c>
      <c r="J2373" s="1"/>
    </row>
    <row r="2374" spans="1:10" hidden="1" x14ac:dyDescent="0.25">
      <c r="A2374" s="12">
        <v>43594</v>
      </c>
      <c r="B2374" s="1" t="s">
        <v>3767</v>
      </c>
      <c r="C2374" s="1">
        <v>2373</v>
      </c>
      <c r="D2374" s="1" t="s">
        <v>153</v>
      </c>
      <c r="E2374" s="1" t="s">
        <v>152</v>
      </c>
      <c r="F2374" s="4">
        <v>200</v>
      </c>
      <c r="G2374" s="1">
        <v>2</v>
      </c>
      <c r="H2374" s="1">
        <v>1</v>
      </c>
      <c r="I2374" s="1">
        <v>500</v>
      </c>
      <c r="J2374" s="1"/>
    </row>
    <row r="2375" spans="1:10" hidden="1" x14ac:dyDescent="0.25">
      <c r="A2375" s="12">
        <v>43594</v>
      </c>
      <c r="B2375" s="1" t="s">
        <v>3767</v>
      </c>
      <c r="C2375" s="1">
        <v>2374</v>
      </c>
      <c r="D2375" s="1" t="s">
        <v>1239</v>
      </c>
      <c r="E2375" s="1" t="s">
        <v>1238</v>
      </c>
      <c r="F2375" s="4">
        <v>200</v>
      </c>
      <c r="G2375" s="1">
        <v>2</v>
      </c>
      <c r="H2375" s="1">
        <v>1</v>
      </c>
      <c r="I2375" s="1">
        <v>500</v>
      </c>
      <c r="J2375" s="1"/>
    </row>
    <row r="2376" spans="1:10" hidden="1" x14ac:dyDescent="0.25">
      <c r="A2376" s="12">
        <v>43594</v>
      </c>
      <c r="B2376" s="1" t="s">
        <v>3767</v>
      </c>
      <c r="C2376" s="1">
        <v>2375</v>
      </c>
      <c r="D2376" s="1" t="s">
        <v>1247</v>
      </c>
      <c r="E2376" s="1" t="s">
        <v>1246</v>
      </c>
      <c r="F2376" s="4">
        <v>200</v>
      </c>
      <c r="G2376" s="1">
        <v>2</v>
      </c>
      <c r="H2376" s="1">
        <v>1</v>
      </c>
      <c r="I2376" s="1">
        <v>500</v>
      </c>
      <c r="J2376" s="1"/>
    </row>
    <row r="2377" spans="1:10" hidden="1" x14ac:dyDescent="0.25">
      <c r="A2377" s="12">
        <v>43594</v>
      </c>
      <c r="B2377" s="1" t="s">
        <v>3767</v>
      </c>
      <c r="C2377" s="1">
        <v>2376</v>
      </c>
      <c r="D2377" s="1" t="s">
        <v>1249</v>
      </c>
      <c r="E2377" s="1" t="s">
        <v>1248</v>
      </c>
      <c r="F2377" s="4">
        <v>200</v>
      </c>
      <c r="G2377" s="1">
        <v>2</v>
      </c>
      <c r="H2377" s="1">
        <v>1</v>
      </c>
      <c r="I2377" s="1">
        <v>500</v>
      </c>
      <c r="J2377" s="1"/>
    </row>
    <row r="2378" spans="1:10" hidden="1" x14ac:dyDescent="0.25">
      <c r="A2378" s="12">
        <v>43594</v>
      </c>
      <c r="B2378" s="1" t="s">
        <v>3767</v>
      </c>
      <c r="C2378" s="1">
        <v>2377</v>
      </c>
      <c r="D2378" s="1" t="s">
        <v>1251</v>
      </c>
      <c r="E2378" s="1" t="s">
        <v>1250</v>
      </c>
      <c r="F2378" s="4">
        <v>200</v>
      </c>
      <c r="G2378" s="1">
        <v>2</v>
      </c>
      <c r="H2378" s="1">
        <v>1</v>
      </c>
      <c r="I2378" s="1">
        <v>500</v>
      </c>
      <c r="J2378" s="1"/>
    </row>
    <row r="2379" spans="1:10" hidden="1" x14ac:dyDescent="0.25">
      <c r="A2379" s="12">
        <v>43594</v>
      </c>
      <c r="B2379" s="1" t="s">
        <v>3767</v>
      </c>
      <c r="C2379" s="1">
        <v>2378</v>
      </c>
      <c r="D2379" s="1" t="s">
        <v>1887</v>
      </c>
      <c r="E2379" s="1" t="s">
        <v>1886</v>
      </c>
      <c r="F2379" s="4">
        <v>400</v>
      </c>
      <c r="G2379" s="1">
        <v>2</v>
      </c>
      <c r="H2379" s="1">
        <v>1</v>
      </c>
      <c r="I2379" s="1">
        <v>500</v>
      </c>
      <c r="J2379" s="1"/>
    </row>
    <row r="2380" spans="1:10" hidden="1" x14ac:dyDescent="0.25">
      <c r="A2380" s="12">
        <v>43594</v>
      </c>
      <c r="B2380" s="1" t="s">
        <v>3767</v>
      </c>
      <c r="C2380" s="1">
        <v>2379</v>
      </c>
      <c r="D2380" s="1" t="s">
        <v>2110</v>
      </c>
      <c r="E2380" s="1" t="s">
        <v>2109</v>
      </c>
      <c r="F2380" s="4">
        <v>200</v>
      </c>
      <c r="G2380" s="1">
        <v>2</v>
      </c>
      <c r="H2380" s="1">
        <v>1</v>
      </c>
      <c r="I2380" s="1">
        <v>500</v>
      </c>
      <c r="J2380" s="1"/>
    </row>
    <row r="2381" spans="1:10" hidden="1" x14ac:dyDescent="0.25">
      <c r="A2381" s="12">
        <v>43594</v>
      </c>
      <c r="B2381" s="1" t="s">
        <v>3767</v>
      </c>
      <c r="C2381" s="1">
        <v>2380</v>
      </c>
      <c r="D2381" s="1" t="s">
        <v>2112</v>
      </c>
      <c r="E2381" s="1" t="s">
        <v>2111</v>
      </c>
      <c r="F2381" s="4">
        <v>200</v>
      </c>
      <c r="G2381" s="1">
        <v>2</v>
      </c>
      <c r="H2381" s="1">
        <v>1</v>
      </c>
      <c r="I2381" s="1">
        <v>500</v>
      </c>
      <c r="J2381" s="1"/>
    </row>
    <row r="2382" spans="1:10" hidden="1" x14ac:dyDescent="0.25">
      <c r="A2382" s="12">
        <v>43594</v>
      </c>
      <c r="B2382" s="1" t="s">
        <v>3767</v>
      </c>
      <c r="C2382" s="1">
        <v>2381</v>
      </c>
      <c r="D2382" s="1" t="s">
        <v>2130</v>
      </c>
      <c r="E2382" s="1" t="s">
        <v>2129</v>
      </c>
      <c r="F2382" s="4">
        <v>200</v>
      </c>
      <c r="G2382" s="1">
        <v>2</v>
      </c>
      <c r="H2382" s="1">
        <v>1</v>
      </c>
      <c r="I2382" s="1">
        <v>500</v>
      </c>
      <c r="J2382" s="1"/>
    </row>
    <row r="2383" spans="1:10" hidden="1" x14ac:dyDescent="0.25">
      <c r="A2383" s="12">
        <v>43594</v>
      </c>
      <c r="B2383" s="1" t="s">
        <v>3767</v>
      </c>
      <c r="C2383" s="1">
        <v>2382</v>
      </c>
      <c r="D2383" s="1" t="s">
        <v>2130</v>
      </c>
      <c r="E2383" s="1" t="s">
        <v>2129</v>
      </c>
      <c r="F2383" s="4">
        <v>700</v>
      </c>
      <c r="G2383" s="1">
        <v>2</v>
      </c>
      <c r="H2383" s="1">
        <v>1</v>
      </c>
      <c r="I2383" s="1">
        <v>500</v>
      </c>
      <c r="J2383" s="1"/>
    </row>
    <row r="2384" spans="1:10" hidden="1" x14ac:dyDescent="0.25">
      <c r="A2384" s="12">
        <v>43594</v>
      </c>
      <c r="B2384" s="1" t="s">
        <v>3767</v>
      </c>
      <c r="C2384" s="1">
        <v>2383</v>
      </c>
      <c r="D2384" s="1" t="s">
        <v>2142</v>
      </c>
      <c r="E2384" s="1" t="s">
        <v>2141</v>
      </c>
      <c r="F2384" s="4">
        <v>800</v>
      </c>
      <c r="G2384" s="1">
        <v>2</v>
      </c>
      <c r="H2384" s="1">
        <v>1</v>
      </c>
      <c r="I2384" s="1">
        <v>500</v>
      </c>
      <c r="J2384" s="1"/>
    </row>
    <row r="2385" spans="1:10" hidden="1" x14ac:dyDescent="0.25">
      <c r="A2385" s="12">
        <v>43594</v>
      </c>
      <c r="B2385" s="1" t="s">
        <v>3767</v>
      </c>
      <c r="C2385" s="1">
        <v>2384</v>
      </c>
      <c r="D2385" s="1" t="s">
        <v>2150</v>
      </c>
      <c r="E2385" s="1" t="s">
        <v>2149</v>
      </c>
      <c r="F2385" s="4">
        <v>200</v>
      </c>
      <c r="G2385" s="1">
        <v>2</v>
      </c>
      <c r="H2385" s="1">
        <v>1</v>
      </c>
      <c r="I2385" s="1">
        <v>500</v>
      </c>
      <c r="J2385" s="1"/>
    </row>
    <row r="2386" spans="1:10" hidden="1" x14ac:dyDescent="0.25">
      <c r="A2386" s="12">
        <v>43594</v>
      </c>
      <c r="B2386" s="1" t="s">
        <v>3767</v>
      </c>
      <c r="C2386" s="1">
        <v>2385</v>
      </c>
      <c r="D2386" s="1" t="s">
        <v>2154</v>
      </c>
      <c r="E2386" s="1" t="s">
        <v>2153</v>
      </c>
      <c r="F2386" s="4">
        <v>1000</v>
      </c>
      <c r="G2386" s="1">
        <v>2</v>
      </c>
      <c r="H2386" s="1">
        <v>1</v>
      </c>
      <c r="I2386" s="1">
        <v>500</v>
      </c>
      <c r="J2386" s="1"/>
    </row>
    <row r="2387" spans="1:10" hidden="1" x14ac:dyDescent="0.25">
      <c r="A2387" s="12">
        <v>43594</v>
      </c>
      <c r="B2387" s="1" t="s">
        <v>3767</v>
      </c>
      <c r="C2387" s="1">
        <v>2386</v>
      </c>
      <c r="D2387" s="1" t="s">
        <v>2160</v>
      </c>
      <c r="E2387" s="1" t="s">
        <v>2159</v>
      </c>
      <c r="F2387" s="4">
        <v>200</v>
      </c>
      <c r="G2387" s="1">
        <v>2</v>
      </c>
      <c r="H2387" s="1">
        <v>1</v>
      </c>
      <c r="I2387" s="1">
        <v>500</v>
      </c>
      <c r="J2387" s="1"/>
    </row>
    <row r="2388" spans="1:10" hidden="1" x14ac:dyDescent="0.25">
      <c r="A2388" s="12">
        <v>43594</v>
      </c>
      <c r="B2388" s="1" t="s">
        <v>3767</v>
      </c>
      <c r="C2388" s="1">
        <v>2387</v>
      </c>
      <c r="D2388" s="1" t="s">
        <v>2328</v>
      </c>
      <c r="E2388" s="1" t="s">
        <v>2327</v>
      </c>
      <c r="F2388" s="4">
        <v>400</v>
      </c>
      <c r="G2388" s="1">
        <v>2</v>
      </c>
      <c r="H2388" s="1">
        <v>1</v>
      </c>
      <c r="I2388" s="1">
        <v>500</v>
      </c>
      <c r="J2388" s="1"/>
    </row>
    <row r="2389" spans="1:10" hidden="1" x14ac:dyDescent="0.25">
      <c r="A2389" s="12">
        <v>43594</v>
      </c>
      <c r="B2389" s="1" t="s">
        <v>3767</v>
      </c>
      <c r="C2389" s="1">
        <v>2388</v>
      </c>
      <c r="D2389" s="1" t="s">
        <v>2328</v>
      </c>
      <c r="E2389" s="1" t="s">
        <v>2327</v>
      </c>
      <c r="F2389" s="4">
        <v>40</v>
      </c>
      <c r="G2389" s="1">
        <v>2</v>
      </c>
      <c r="H2389" s="1">
        <v>1</v>
      </c>
      <c r="I2389" s="1">
        <v>500</v>
      </c>
      <c r="J2389" s="1"/>
    </row>
    <row r="2390" spans="1:10" hidden="1" x14ac:dyDescent="0.25">
      <c r="A2390" s="12">
        <v>43594</v>
      </c>
      <c r="B2390" s="1" t="s">
        <v>3767</v>
      </c>
      <c r="C2390" s="1">
        <v>2389</v>
      </c>
      <c r="D2390" s="1" t="s">
        <v>2330</v>
      </c>
      <c r="E2390" s="1" t="s">
        <v>2329</v>
      </c>
      <c r="F2390" s="4">
        <v>200</v>
      </c>
      <c r="G2390" s="1">
        <v>2</v>
      </c>
      <c r="H2390" s="1">
        <v>1</v>
      </c>
      <c r="I2390" s="1">
        <v>500</v>
      </c>
      <c r="J2390" s="1"/>
    </row>
    <row r="2391" spans="1:10" hidden="1" x14ac:dyDescent="0.25">
      <c r="A2391" s="12">
        <v>43594</v>
      </c>
      <c r="B2391" s="1" t="s">
        <v>3767</v>
      </c>
      <c r="C2391" s="1">
        <v>2390</v>
      </c>
      <c r="D2391" s="1" t="s">
        <v>2490</v>
      </c>
      <c r="E2391" s="1" t="s">
        <v>2489</v>
      </c>
      <c r="F2391" s="4">
        <v>27</v>
      </c>
      <c r="G2391" s="1">
        <v>2</v>
      </c>
      <c r="H2391" s="1">
        <v>1</v>
      </c>
      <c r="I2391" s="1">
        <v>500</v>
      </c>
      <c r="J2391" s="1"/>
    </row>
    <row r="2392" spans="1:10" hidden="1" x14ac:dyDescent="0.25">
      <c r="A2392" s="12">
        <v>43594</v>
      </c>
      <c r="B2392" s="1" t="s">
        <v>3767</v>
      </c>
      <c r="C2392" s="1">
        <v>2391</v>
      </c>
      <c r="D2392" s="1" t="s">
        <v>3061</v>
      </c>
      <c r="E2392" s="1" t="s">
        <v>3060</v>
      </c>
      <c r="F2392" s="4">
        <v>200</v>
      </c>
      <c r="G2392" s="1">
        <v>2</v>
      </c>
      <c r="H2392" s="1">
        <v>1</v>
      </c>
      <c r="I2392" s="1">
        <v>500</v>
      </c>
      <c r="J2392" s="1"/>
    </row>
    <row r="2393" spans="1:10" hidden="1" x14ac:dyDescent="0.25">
      <c r="A2393" s="12">
        <v>43594</v>
      </c>
      <c r="B2393" s="1" t="s">
        <v>3767</v>
      </c>
      <c r="C2393" s="1">
        <v>2392</v>
      </c>
      <c r="D2393" s="1" t="s">
        <v>3079</v>
      </c>
      <c r="E2393" s="1" t="s">
        <v>3078</v>
      </c>
      <c r="F2393" s="4">
        <v>200</v>
      </c>
      <c r="G2393" s="1">
        <v>2</v>
      </c>
      <c r="H2393" s="1">
        <v>1</v>
      </c>
      <c r="I2393" s="1">
        <v>500</v>
      </c>
      <c r="J2393" s="1"/>
    </row>
    <row r="2394" spans="1:10" hidden="1" x14ac:dyDescent="0.25">
      <c r="A2394" s="12">
        <v>43594</v>
      </c>
      <c r="B2394" s="1" t="s">
        <v>3767</v>
      </c>
      <c r="C2394" s="1">
        <v>2393</v>
      </c>
      <c r="D2394" s="1" t="s">
        <v>3128</v>
      </c>
      <c r="E2394" s="1" t="s">
        <v>3127</v>
      </c>
      <c r="F2394" s="4">
        <v>200</v>
      </c>
      <c r="G2394" s="1">
        <v>2</v>
      </c>
      <c r="H2394" s="1">
        <v>1</v>
      </c>
      <c r="I2394" s="1">
        <v>500</v>
      </c>
      <c r="J2394" s="1"/>
    </row>
    <row r="2395" spans="1:10" hidden="1" x14ac:dyDescent="0.25">
      <c r="A2395" s="12">
        <v>43594</v>
      </c>
      <c r="B2395" s="1" t="s">
        <v>3767</v>
      </c>
      <c r="C2395" s="1">
        <v>2394</v>
      </c>
      <c r="D2395" s="1" t="s">
        <v>3130</v>
      </c>
      <c r="E2395" s="1" t="s">
        <v>3129</v>
      </c>
      <c r="F2395" s="4">
        <v>200</v>
      </c>
      <c r="G2395" s="1">
        <v>2</v>
      </c>
      <c r="H2395" s="1">
        <v>1</v>
      </c>
      <c r="I2395" s="1">
        <v>500</v>
      </c>
      <c r="J2395" s="1"/>
    </row>
    <row r="2396" spans="1:10" hidden="1" x14ac:dyDescent="0.25">
      <c r="A2396" s="12">
        <v>43594</v>
      </c>
      <c r="B2396" s="1" t="s">
        <v>3767</v>
      </c>
      <c r="C2396" s="1">
        <v>2395</v>
      </c>
      <c r="D2396" s="1" t="s">
        <v>3132</v>
      </c>
      <c r="E2396" s="1" t="s">
        <v>3131</v>
      </c>
      <c r="F2396" s="4">
        <v>200</v>
      </c>
      <c r="G2396" s="1">
        <v>2</v>
      </c>
      <c r="H2396" s="1">
        <v>1</v>
      </c>
      <c r="I2396" s="1">
        <v>500</v>
      </c>
      <c r="J2396" s="1"/>
    </row>
    <row r="2397" spans="1:10" hidden="1" x14ac:dyDescent="0.25">
      <c r="A2397" s="12">
        <v>43594</v>
      </c>
      <c r="B2397" s="1" t="s">
        <v>3767</v>
      </c>
      <c r="C2397" s="1">
        <v>2396</v>
      </c>
      <c r="D2397" s="1" t="s">
        <v>3480</v>
      </c>
      <c r="E2397" s="1" t="s">
        <v>3479</v>
      </c>
      <c r="F2397" s="4">
        <v>200</v>
      </c>
      <c r="G2397" s="1">
        <v>2</v>
      </c>
      <c r="H2397" s="1">
        <v>1</v>
      </c>
      <c r="I2397" s="1">
        <v>500</v>
      </c>
      <c r="J2397" s="1"/>
    </row>
    <row r="2398" spans="1:10" hidden="1" x14ac:dyDescent="0.25">
      <c r="A2398" s="12">
        <v>43655</v>
      </c>
      <c r="B2398" s="1" t="s">
        <v>3767</v>
      </c>
      <c r="C2398" s="1">
        <v>2397</v>
      </c>
      <c r="D2398" s="1" t="s">
        <v>45</v>
      </c>
      <c r="E2398" s="1" t="s">
        <v>44</v>
      </c>
      <c r="F2398" s="4">
        <v>100</v>
      </c>
      <c r="G2398" s="1">
        <v>2</v>
      </c>
      <c r="H2398" s="1">
        <v>1</v>
      </c>
      <c r="I2398" s="1">
        <v>500</v>
      </c>
      <c r="J2398" s="1"/>
    </row>
    <row r="2399" spans="1:10" hidden="1" x14ac:dyDescent="0.25">
      <c r="A2399" s="12">
        <v>43655</v>
      </c>
      <c r="B2399" s="1" t="s">
        <v>3767</v>
      </c>
      <c r="C2399" s="1">
        <v>2398</v>
      </c>
      <c r="D2399" s="1" t="s">
        <v>139</v>
      </c>
      <c r="E2399" s="1" t="s">
        <v>138</v>
      </c>
      <c r="F2399" s="4">
        <v>200</v>
      </c>
      <c r="G2399" s="1">
        <v>2</v>
      </c>
      <c r="H2399" s="1">
        <v>1</v>
      </c>
      <c r="I2399" s="1">
        <v>500</v>
      </c>
      <c r="J2399" s="1"/>
    </row>
    <row r="2400" spans="1:10" hidden="1" x14ac:dyDescent="0.25">
      <c r="A2400" s="12">
        <v>43655</v>
      </c>
      <c r="B2400" s="1" t="s">
        <v>3767</v>
      </c>
      <c r="C2400" s="1">
        <v>2399</v>
      </c>
      <c r="D2400" s="1" t="s">
        <v>1249</v>
      </c>
      <c r="E2400" s="1" t="s">
        <v>1248</v>
      </c>
      <c r="F2400" s="4">
        <v>200</v>
      </c>
      <c r="G2400" s="1">
        <v>2</v>
      </c>
      <c r="H2400" s="1">
        <v>1</v>
      </c>
      <c r="I2400" s="1">
        <v>500</v>
      </c>
      <c r="J2400" s="1"/>
    </row>
    <row r="2401" spans="1:10" hidden="1" x14ac:dyDescent="0.25">
      <c r="A2401" s="12">
        <v>43655</v>
      </c>
      <c r="B2401" s="1" t="s">
        <v>3767</v>
      </c>
      <c r="C2401" s="1">
        <v>2400</v>
      </c>
      <c r="D2401" s="1" t="s">
        <v>1251</v>
      </c>
      <c r="E2401" s="1" t="s">
        <v>1250</v>
      </c>
      <c r="F2401" s="4">
        <v>200</v>
      </c>
      <c r="G2401" s="1">
        <v>2</v>
      </c>
      <c r="H2401" s="1">
        <v>1</v>
      </c>
      <c r="I2401" s="1">
        <v>500</v>
      </c>
      <c r="J2401" s="1"/>
    </row>
    <row r="2402" spans="1:10" hidden="1" x14ac:dyDescent="0.25">
      <c r="A2402" s="12">
        <v>43655</v>
      </c>
      <c r="B2402" s="1" t="s">
        <v>3767</v>
      </c>
      <c r="C2402" s="1">
        <v>2401</v>
      </c>
      <c r="D2402" s="1" t="s">
        <v>1265</v>
      </c>
      <c r="E2402" s="1" t="s">
        <v>1264</v>
      </c>
      <c r="F2402" s="4">
        <v>144</v>
      </c>
      <c r="G2402" s="1">
        <v>2</v>
      </c>
      <c r="H2402" s="1">
        <v>1</v>
      </c>
      <c r="I2402" s="1">
        <v>500</v>
      </c>
      <c r="J2402" s="1"/>
    </row>
    <row r="2403" spans="1:10" hidden="1" x14ac:dyDescent="0.25">
      <c r="A2403" s="12">
        <v>43655</v>
      </c>
      <c r="B2403" s="1" t="s">
        <v>3767</v>
      </c>
      <c r="C2403" s="1">
        <v>2402</v>
      </c>
      <c r="D2403" s="1" t="s">
        <v>1839</v>
      </c>
      <c r="E2403" s="1" t="s">
        <v>1838</v>
      </c>
      <c r="F2403" s="4">
        <v>9966</v>
      </c>
      <c r="G2403" s="1">
        <v>2</v>
      </c>
      <c r="H2403" s="1">
        <v>1</v>
      </c>
      <c r="I2403" s="1">
        <v>500</v>
      </c>
      <c r="J2403" s="1"/>
    </row>
    <row r="2404" spans="1:10" hidden="1" x14ac:dyDescent="0.25">
      <c r="A2404" s="12">
        <v>43655</v>
      </c>
      <c r="B2404" s="1" t="s">
        <v>3767</v>
      </c>
      <c r="C2404" s="1">
        <v>2403</v>
      </c>
      <c r="D2404" s="1" t="s">
        <v>2116</v>
      </c>
      <c r="E2404" s="1" t="s">
        <v>2115</v>
      </c>
      <c r="F2404" s="4">
        <v>2000</v>
      </c>
      <c r="G2404" s="1">
        <v>2</v>
      </c>
      <c r="H2404" s="1">
        <v>1</v>
      </c>
      <c r="I2404" s="1">
        <v>500</v>
      </c>
      <c r="J2404" s="1"/>
    </row>
    <row r="2405" spans="1:10" hidden="1" x14ac:dyDescent="0.25">
      <c r="A2405" s="12">
        <v>43655</v>
      </c>
      <c r="B2405" s="1" t="s">
        <v>3767</v>
      </c>
      <c r="C2405" s="1">
        <v>2404</v>
      </c>
      <c r="D2405" s="1" t="s">
        <v>2142</v>
      </c>
      <c r="E2405" s="1" t="s">
        <v>2141</v>
      </c>
      <c r="F2405" s="4">
        <v>800</v>
      </c>
      <c r="G2405" s="1">
        <v>2</v>
      </c>
      <c r="H2405" s="1">
        <v>1</v>
      </c>
      <c r="I2405" s="1">
        <v>500</v>
      </c>
      <c r="J2405" s="1"/>
    </row>
    <row r="2406" spans="1:10" hidden="1" x14ac:dyDescent="0.25">
      <c r="A2406" s="12">
        <v>43655</v>
      </c>
      <c r="B2406" s="1" t="s">
        <v>3767</v>
      </c>
      <c r="C2406" s="1">
        <v>2405</v>
      </c>
      <c r="D2406" s="1" t="s">
        <v>2144</v>
      </c>
      <c r="E2406" s="1" t="s">
        <v>2143</v>
      </c>
      <c r="F2406" s="4">
        <v>200</v>
      </c>
      <c r="G2406" s="1">
        <v>2</v>
      </c>
      <c r="H2406" s="1">
        <v>1</v>
      </c>
      <c r="I2406" s="1">
        <v>500</v>
      </c>
      <c r="J2406" s="1"/>
    </row>
    <row r="2407" spans="1:10" hidden="1" x14ac:dyDescent="0.25">
      <c r="A2407" s="12">
        <v>43655</v>
      </c>
      <c r="B2407" s="1" t="s">
        <v>3767</v>
      </c>
      <c r="C2407" s="1">
        <v>2406</v>
      </c>
      <c r="D2407" s="1" t="s">
        <v>2328</v>
      </c>
      <c r="E2407" s="1" t="s">
        <v>2327</v>
      </c>
      <c r="F2407" s="4">
        <v>200</v>
      </c>
      <c r="G2407" s="1">
        <v>2</v>
      </c>
      <c r="H2407" s="1">
        <v>1</v>
      </c>
      <c r="I2407" s="1">
        <v>500</v>
      </c>
      <c r="J2407" s="1"/>
    </row>
    <row r="2408" spans="1:10" hidden="1" x14ac:dyDescent="0.25">
      <c r="A2408" s="12">
        <v>43655</v>
      </c>
      <c r="B2408" s="1" t="s">
        <v>3767</v>
      </c>
      <c r="C2408" s="1">
        <v>2407</v>
      </c>
      <c r="D2408" s="1" t="s">
        <v>2328</v>
      </c>
      <c r="E2408" s="1" t="s">
        <v>2327</v>
      </c>
      <c r="F2408" s="4">
        <v>50</v>
      </c>
      <c r="G2408" s="1">
        <v>2</v>
      </c>
      <c r="H2408" s="1">
        <v>1</v>
      </c>
      <c r="I2408" s="1">
        <v>500</v>
      </c>
      <c r="J2408" s="1"/>
    </row>
    <row r="2409" spans="1:10" hidden="1" x14ac:dyDescent="0.25">
      <c r="A2409" s="12">
        <v>43655</v>
      </c>
      <c r="B2409" s="1" t="s">
        <v>3767</v>
      </c>
      <c r="C2409" s="1">
        <v>2408</v>
      </c>
      <c r="D2409" s="1" t="s">
        <v>2672</v>
      </c>
      <c r="E2409" s="1" t="s">
        <v>2671</v>
      </c>
      <c r="F2409" s="4">
        <v>200</v>
      </c>
      <c r="G2409" s="1">
        <v>2</v>
      </c>
      <c r="H2409" s="1">
        <v>1</v>
      </c>
      <c r="I2409" s="1">
        <v>500</v>
      </c>
      <c r="J2409" s="1"/>
    </row>
    <row r="2410" spans="1:10" hidden="1" x14ac:dyDescent="0.25">
      <c r="A2410" s="12">
        <v>43655</v>
      </c>
      <c r="B2410" s="1" t="s">
        <v>3767</v>
      </c>
      <c r="C2410" s="1">
        <v>2409</v>
      </c>
      <c r="D2410" s="1" t="s">
        <v>3061</v>
      </c>
      <c r="E2410" s="1" t="s">
        <v>3060</v>
      </c>
      <c r="F2410" s="4">
        <v>200</v>
      </c>
      <c r="G2410" s="1">
        <v>2</v>
      </c>
      <c r="H2410" s="1">
        <v>1</v>
      </c>
      <c r="I2410" s="1">
        <v>500</v>
      </c>
      <c r="J2410" s="1"/>
    </row>
    <row r="2411" spans="1:10" hidden="1" x14ac:dyDescent="0.25">
      <c r="A2411" s="12">
        <v>43655</v>
      </c>
      <c r="B2411" s="1" t="s">
        <v>3767</v>
      </c>
      <c r="C2411" s="1">
        <v>2410</v>
      </c>
      <c r="D2411" s="1" t="s">
        <v>3071</v>
      </c>
      <c r="E2411" s="1" t="s">
        <v>3070</v>
      </c>
      <c r="F2411" s="4">
        <v>200</v>
      </c>
      <c r="G2411" s="1">
        <v>2</v>
      </c>
      <c r="H2411" s="1">
        <v>1</v>
      </c>
      <c r="I2411" s="1">
        <v>500</v>
      </c>
      <c r="J2411" s="1"/>
    </row>
    <row r="2412" spans="1:10" hidden="1" x14ac:dyDescent="0.25">
      <c r="A2412" s="12">
        <v>43655</v>
      </c>
      <c r="B2412" s="1" t="s">
        <v>3767</v>
      </c>
      <c r="C2412" s="1">
        <v>2411</v>
      </c>
      <c r="D2412" s="1" t="s">
        <v>3073</v>
      </c>
      <c r="E2412" s="1" t="s">
        <v>3072</v>
      </c>
      <c r="F2412" s="4">
        <v>60</v>
      </c>
      <c r="G2412" s="1">
        <v>2</v>
      </c>
      <c r="H2412" s="1">
        <v>1</v>
      </c>
      <c r="I2412" s="1">
        <v>500</v>
      </c>
      <c r="J2412" s="1"/>
    </row>
    <row r="2413" spans="1:10" hidden="1" x14ac:dyDescent="0.25">
      <c r="A2413" s="12">
        <v>43655</v>
      </c>
      <c r="B2413" s="1" t="s">
        <v>3767</v>
      </c>
      <c r="C2413" s="1">
        <v>2412</v>
      </c>
      <c r="D2413" s="1" t="s">
        <v>3081</v>
      </c>
      <c r="E2413" s="1" t="s">
        <v>3080</v>
      </c>
      <c r="F2413" s="4">
        <v>60</v>
      </c>
      <c r="G2413" s="1">
        <v>2</v>
      </c>
      <c r="H2413" s="1">
        <v>1</v>
      </c>
      <c r="I2413" s="1">
        <v>500</v>
      </c>
      <c r="J2413" s="1"/>
    </row>
    <row r="2414" spans="1:10" hidden="1" x14ac:dyDescent="0.25">
      <c r="A2414" s="12">
        <v>43655</v>
      </c>
      <c r="B2414" s="1" t="s">
        <v>3767</v>
      </c>
      <c r="C2414" s="1">
        <v>2413</v>
      </c>
      <c r="D2414" s="1" t="s">
        <v>3099</v>
      </c>
      <c r="E2414" s="1" t="s">
        <v>3098</v>
      </c>
      <c r="F2414" s="4">
        <v>200</v>
      </c>
      <c r="G2414" s="1">
        <v>2</v>
      </c>
      <c r="H2414" s="1">
        <v>1</v>
      </c>
      <c r="I2414" s="1">
        <v>500</v>
      </c>
      <c r="J2414" s="1"/>
    </row>
    <row r="2415" spans="1:10" hidden="1" x14ac:dyDescent="0.25">
      <c r="A2415" s="12">
        <v>43655</v>
      </c>
      <c r="B2415" s="1" t="s">
        <v>3767</v>
      </c>
      <c r="C2415" s="1">
        <v>2414</v>
      </c>
      <c r="D2415" s="1" t="s">
        <v>3130</v>
      </c>
      <c r="E2415" s="1" t="s">
        <v>3129</v>
      </c>
      <c r="F2415" s="4">
        <v>200</v>
      </c>
      <c r="G2415" s="1">
        <v>2</v>
      </c>
      <c r="H2415" s="1">
        <v>1</v>
      </c>
      <c r="I2415" s="1">
        <v>500</v>
      </c>
      <c r="J2415" s="1"/>
    </row>
    <row r="2416" spans="1:10" hidden="1" x14ac:dyDescent="0.25">
      <c r="A2416" s="12">
        <v>43655</v>
      </c>
      <c r="B2416" s="1" t="s">
        <v>3767</v>
      </c>
      <c r="C2416" s="1">
        <v>2415</v>
      </c>
      <c r="D2416" s="1" t="s">
        <v>3480</v>
      </c>
      <c r="E2416" s="1" t="s">
        <v>3479</v>
      </c>
      <c r="F2416" s="4">
        <v>200</v>
      </c>
      <c r="G2416" s="1">
        <v>2</v>
      </c>
      <c r="H2416" s="1">
        <v>1</v>
      </c>
      <c r="I2416" s="1">
        <v>500</v>
      </c>
      <c r="J2416" s="1"/>
    </row>
    <row r="2417" spans="1:10" hidden="1" x14ac:dyDescent="0.25">
      <c r="A2417" s="12">
        <v>43686</v>
      </c>
      <c r="B2417" s="1" t="s">
        <v>3767</v>
      </c>
      <c r="C2417" s="1">
        <v>2416</v>
      </c>
      <c r="D2417" s="1" t="s">
        <v>1239</v>
      </c>
      <c r="E2417" s="1" t="s">
        <v>1238</v>
      </c>
      <c r="F2417" s="4">
        <v>200</v>
      </c>
      <c r="G2417" s="1">
        <v>2</v>
      </c>
      <c r="H2417" s="1">
        <v>1</v>
      </c>
      <c r="I2417" s="1">
        <v>500</v>
      </c>
      <c r="J2417" s="1"/>
    </row>
    <row r="2418" spans="1:10" hidden="1" x14ac:dyDescent="0.25">
      <c r="A2418" s="12">
        <v>43686</v>
      </c>
      <c r="B2418" s="1" t="s">
        <v>3767</v>
      </c>
      <c r="C2418" s="1">
        <v>2417</v>
      </c>
      <c r="D2418" s="1" t="s">
        <v>1247</v>
      </c>
      <c r="E2418" s="1" t="s">
        <v>1246</v>
      </c>
      <c r="F2418" s="4">
        <v>200</v>
      </c>
      <c r="G2418" s="1">
        <v>2</v>
      </c>
      <c r="H2418" s="1">
        <v>1</v>
      </c>
      <c r="I2418" s="1">
        <v>500</v>
      </c>
      <c r="J2418" s="1"/>
    </row>
    <row r="2419" spans="1:10" hidden="1" x14ac:dyDescent="0.25">
      <c r="A2419" s="12">
        <v>43686</v>
      </c>
      <c r="B2419" s="1" t="s">
        <v>3767</v>
      </c>
      <c r="C2419" s="1">
        <v>2418</v>
      </c>
      <c r="D2419" s="1" t="s">
        <v>1696</v>
      </c>
      <c r="E2419" s="1" t="s">
        <v>1695</v>
      </c>
      <c r="F2419" s="4">
        <v>120</v>
      </c>
      <c r="G2419" s="1">
        <v>2</v>
      </c>
      <c r="H2419" s="1">
        <v>1</v>
      </c>
      <c r="I2419" s="1">
        <v>500</v>
      </c>
      <c r="J2419" s="1"/>
    </row>
    <row r="2420" spans="1:10" hidden="1" x14ac:dyDescent="0.25">
      <c r="A2420" s="12">
        <v>43686</v>
      </c>
      <c r="B2420" s="1" t="s">
        <v>3767</v>
      </c>
      <c r="C2420" s="1">
        <v>2419</v>
      </c>
      <c r="D2420" s="1" t="s">
        <v>1704</v>
      </c>
      <c r="E2420" s="1" t="s">
        <v>1703</v>
      </c>
      <c r="F2420" s="4">
        <v>20</v>
      </c>
      <c r="G2420" s="1">
        <v>2</v>
      </c>
      <c r="H2420" s="1">
        <v>1</v>
      </c>
      <c r="I2420" s="1">
        <v>500</v>
      </c>
      <c r="J2420" s="1"/>
    </row>
    <row r="2421" spans="1:10" hidden="1" x14ac:dyDescent="0.25">
      <c r="A2421" s="12">
        <v>43686</v>
      </c>
      <c r="B2421" s="1" t="s">
        <v>3767</v>
      </c>
      <c r="C2421" s="1">
        <v>2420</v>
      </c>
      <c r="D2421" s="1" t="s">
        <v>2144</v>
      </c>
      <c r="E2421" s="1" t="s">
        <v>2143</v>
      </c>
      <c r="F2421" s="4">
        <v>200</v>
      </c>
      <c r="G2421" s="1">
        <v>2</v>
      </c>
      <c r="H2421" s="1">
        <v>1</v>
      </c>
      <c r="I2421" s="1">
        <v>500</v>
      </c>
      <c r="J2421" s="1"/>
    </row>
    <row r="2422" spans="1:10" hidden="1" x14ac:dyDescent="0.25">
      <c r="A2422" s="12">
        <v>43686</v>
      </c>
      <c r="B2422" s="1" t="s">
        <v>3767</v>
      </c>
      <c r="C2422" s="1">
        <v>2421</v>
      </c>
      <c r="D2422" s="1" t="s">
        <v>3089</v>
      </c>
      <c r="E2422" s="1" t="s">
        <v>3088</v>
      </c>
      <c r="F2422" s="4">
        <v>200</v>
      </c>
      <c r="G2422" s="1">
        <v>2</v>
      </c>
      <c r="H2422" s="1">
        <v>1</v>
      </c>
      <c r="I2422" s="1">
        <v>500</v>
      </c>
      <c r="J2422" s="1"/>
    </row>
    <row r="2423" spans="1:10" hidden="1" x14ac:dyDescent="0.25">
      <c r="A2423" s="12">
        <v>43686</v>
      </c>
      <c r="B2423" s="1" t="s">
        <v>3767</v>
      </c>
      <c r="C2423" s="1">
        <v>2422</v>
      </c>
      <c r="D2423" s="1" t="s">
        <v>3091</v>
      </c>
      <c r="E2423" s="1" t="s">
        <v>3090</v>
      </c>
      <c r="F2423" s="4">
        <v>200</v>
      </c>
      <c r="G2423" s="1">
        <v>2</v>
      </c>
      <c r="H2423" s="1">
        <v>1</v>
      </c>
      <c r="I2423" s="1">
        <v>500</v>
      </c>
      <c r="J2423" s="1"/>
    </row>
    <row r="2424" spans="1:10" hidden="1" x14ac:dyDescent="0.25">
      <c r="A2424" s="12">
        <v>43686</v>
      </c>
      <c r="B2424" s="1" t="s">
        <v>3767</v>
      </c>
      <c r="C2424" s="1">
        <v>2423</v>
      </c>
      <c r="D2424" s="1" t="s">
        <v>3480</v>
      </c>
      <c r="E2424" s="1" t="s">
        <v>3479</v>
      </c>
      <c r="F2424" s="4">
        <v>200</v>
      </c>
      <c r="G2424" s="1">
        <v>2</v>
      </c>
      <c r="H2424" s="1">
        <v>1</v>
      </c>
      <c r="I2424" s="1">
        <v>500</v>
      </c>
      <c r="J2424" s="1"/>
    </row>
    <row r="2425" spans="1:10" hidden="1" x14ac:dyDescent="0.25">
      <c r="A2425" s="12">
        <v>43565</v>
      </c>
      <c r="B2425" s="1" t="s">
        <v>3767</v>
      </c>
      <c r="C2425" s="1">
        <v>2424</v>
      </c>
      <c r="D2425" s="1" t="s">
        <v>43</v>
      </c>
      <c r="E2425" s="1" t="s">
        <v>42</v>
      </c>
      <c r="F2425" s="4">
        <v>20</v>
      </c>
      <c r="G2425" s="1">
        <v>2</v>
      </c>
      <c r="H2425" s="1">
        <v>1</v>
      </c>
      <c r="I2425" s="1">
        <v>500</v>
      </c>
      <c r="J2425" s="1"/>
    </row>
    <row r="2426" spans="1:10" hidden="1" x14ac:dyDescent="0.25">
      <c r="A2426" s="12">
        <v>43565</v>
      </c>
      <c r="B2426" s="1" t="s">
        <v>3767</v>
      </c>
      <c r="C2426" s="1">
        <v>2425</v>
      </c>
      <c r="D2426" s="1" t="s">
        <v>43</v>
      </c>
      <c r="E2426" s="1" t="s">
        <v>42</v>
      </c>
      <c r="F2426" s="4">
        <v>20</v>
      </c>
      <c r="G2426" s="1">
        <v>2</v>
      </c>
      <c r="H2426" s="1">
        <v>1</v>
      </c>
      <c r="I2426" s="1">
        <v>500</v>
      </c>
      <c r="J2426" s="1"/>
    </row>
    <row r="2427" spans="1:10" hidden="1" x14ac:dyDescent="0.25">
      <c r="A2427" s="12">
        <v>43565</v>
      </c>
      <c r="B2427" s="1" t="s">
        <v>3767</v>
      </c>
      <c r="C2427" s="1">
        <v>2426</v>
      </c>
      <c r="D2427" s="1" t="s">
        <v>103</v>
      </c>
      <c r="E2427" s="1" t="s">
        <v>102</v>
      </c>
      <c r="F2427" s="4">
        <v>120</v>
      </c>
      <c r="G2427" s="1">
        <v>2</v>
      </c>
      <c r="H2427" s="1">
        <v>1</v>
      </c>
      <c r="I2427" s="1">
        <v>500</v>
      </c>
      <c r="J2427" s="1"/>
    </row>
    <row r="2428" spans="1:10" hidden="1" x14ac:dyDescent="0.25">
      <c r="A2428" s="12">
        <v>43565</v>
      </c>
      <c r="B2428" s="1" t="s">
        <v>3767</v>
      </c>
      <c r="C2428" s="1">
        <v>2427</v>
      </c>
      <c r="D2428" s="1" t="s">
        <v>1247</v>
      </c>
      <c r="E2428" s="1" t="s">
        <v>1246</v>
      </c>
      <c r="F2428" s="4">
        <v>200</v>
      </c>
      <c r="G2428" s="1">
        <v>2</v>
      </c>
      <c r="H2428" s="1">
        <v>1</v>
      </c>
      <c r="I2428" s="1">
        <v>500</v>
      </c>
      <c r="J2428" s="1"/>
    </row>
    <row r="2429" spans="1:10" hidden="1" x14ac:dyDescent="0.25">
      <c r="A2429" s="12">
        <v>43565</v>
      </c>
      <c r="B2429" s="1" t="s">
        <v>3767</v>
      </c>
      <c r="C2429" s="1">
        <v>2428</v>
      </c>
      <c r="D2429" s="1" t="s">
        <v>1247</v>
      </c>
      <c r="E2429" s="1" t="s">
        <v>1246</v>
      </c>
      <c r="F2429" s="4">
        <v>200</v>
      </c>
      <c r="G2429" s="1">
        <v>2</v>
      </c>
      <c r="H2429" s="1">
        <v>1</v>
      </c>
      <c r="I2429" s="1">
        <v>500</v>
      </c>
      <c r="J2429" s="1"/>
    </row>
    <row r="2430" spans="1:10" hidden="1" x14ac:dyDescent="0.25">
      <c r="A2430" s="12">
        <v>43565</v>
      </c>
      <c r="B2430" s="1" t="s">
        <v>3767</v>
      </c>
      <c r="C2430" s="1">
        <v>2429</v>
      </c>
      <c r="D2430" s="1" t="s">
        <v>1249</v>
      </c>
      <c r="E2430" s="1" t="s">
        <v>1248</v>
      </c>
      <c r="F2430" s="4">
        <v>200</v>
      </c>
      <c r="G2430" s="1">
        <v>2</v>
      </c>
      <c r="H2430" s="1">
        <v>1</v>
      </c>
      <c r="I2430" s="1">
        <v>500</v>
      </c>
      <c r="J2430" s="1"/>
    </row>
    <row r="2431" spans="1:10" hidden="1" x14ac:dyDescent="0.25">
      <c r="A2431" s="12">
        <v>43565</v>
      </c>
      <c r="B2431" s="1" t="s">
        <v>3767</v>
      </c>
      <c r="C2431" s="1">
        <v>2430</v>
      </c>
      <c r="D2431" s="1" t="s">
        <v>1249</v>
      </c>
      <c r="E2431" s="1" t="s">
        <v>1248</v>
      </c>
      <c r="F2431" s="4">
        <v>200</v>
      </c>
      <c r="G2431" s="1">
        <v>2</v>
      </c>
      <c r="H2431" s="1">
        <v>1</v>
      </c>
      <c r="I2431" s="1">
        <v>500</v>
      </c>
      <c r="J2431" s="1"/>
    </row>
    <row r="2432" spans="1:10" hidden="1" x14ac:dyDescent="0.25">
      <c r="A2432" s="12">
        <v>43565</v>
      </c>
      <c r="B2432" s="1" t="s">
        <v>3767</v>
      </c>
      <c r="C2432" s="1">
        <v>2431</v>
      </c>
      <c r="D2432" s="1" t="s">
        <v>1251</v>
      </c>
      <c r="E2432" s="1" t="s">
        <v>1250</v>
      </c>
      <c r="F2432" s="4">
        <v>200</v>
      </c>
      <c r="G2432" s="1">
        <v>2</v>
      </c>
      <c r="H2432" s="1">
        <v>1</v>
      </c>
      <c r="I2432" s="1">
        <v>500</v>
      </c>
      <c r="J2432" s="1"/>
    </row>
    <row r="2433" spans="1:10" hidden="1" x14ac:dyDescent="0.25">
      <c r="A2433" s="12">
        <v>43565</v>
      </c>
      <c r="B2433" s="1" t="s">
        <v>3767</v>
      </c>
      <c r="C2433" s="1">
        <v>2432</v>
      </c>
      <c r="D2433" s="1" t="s">
        <v>1708</v>
      </c>
      <c r="E2433" s="1" t="s">
        <v>1707</v>
      </c>
      <c r="F2433" s="4">
        <v>20</v>
      </c>
      <c r="G2433" s="1">
        <v>2</v>
      </c>
      <c r="H2433" s="1">
        <v>1</v>
      </c>
      <c r="I2433" s="1">
        <v>500</v>
      </c>
      <c r="J2433" s="1"/>
    </row>
    <row r="2434" spans="1:10" hidden="1" x14ac:dyDescent="0.25">
      <c r="A2434" s="12">
        <v>43565</v>
      </c>
      <c r="B2434" s="1" t="s">
        <v>3767</v>
      </c>
      <c r="C2434" s="1">
        <v>2433</v>
      </c>
      <c r="D2434" s="1" t="s">
        <v>1887</v>
      </c>
      <c r="E2434" s="1" t="s">
        <v>1886</v>
      </c>
      <c r="F2434" s="4">
        <v>200</v>
      </c>
      <c r="G2434" s="1">
        <v>2</v>
      </c>
      <c r="H2434" s="1">
        <v>1</v>
      </c>
      <c r="I2434" s="1">
        <v>500</v>
      </c>
      <c r="J2434" s="1"/>
    </row>
    <row r="2435" spans="1:10" hidden="1" x14ac:dyDescent="0.25">
      <c r="A2435" s="12">
        <v>43565</v>
      </c>
      <c r="B2435" s="1" t="s">
        <v>3767</v>
      </c>
      <c r="C2435" s="1">
        <v>2434</v>
      </c>
      <c r="D2435" s="1" t="s">
        <v>2112</v>
      </c>
      <c r="E2435" s="1" t="s">
        <v>2111</v>
      </c>
      <c r="F2435" s="4">
        <v>200</v>
      </c>
      <c r="G2435" s="1">
        <v>2</v>
      </c>
      <c r="H2435" s="1">
        <v>1</v>
      </c>
      <c r="I2435" s="1">
        <v>500</v>
      </c>
      <c r="J2435" s="1"/>
    </row>
    <row r="2436" spans="1:10" hidden="1" x14ac:dyDescent="0.25">
      <c r="A2436" s="12">
        <v>43565</v>
      </c>
      <c r="B2436" s="1" t="s">
        <v>3767</v>
      </c>
      <c r="C2436" s="1">
        <v>2435</v>
      </c>
      <c r="D2436" s="1" t="s">
        <v>2134</v>
      </c>
      <c r="E2436" s="1" t="s">
        <v>2133</v>
      </c>
      <c r="F2436" s="4">
        <v>2000</v>
      </c>
      <c r="G2436" s="1">
        <v>2</v>
      </c>
      <c r="H2436" s="1">
        <v>1</v>
      </c>
      <c r="I2436" s="1">
        <v>500</v>
      </c>
      <c r="J2436" s="1"/>
    </row>
    <row r="2437" spans="1:10" hidden="1" x14ac:dyDescent="0.25">
      <c r="A2437" s="12">
        <v>43565</v>
      </c>
      <c r="B2437" s="1" t="s">
        <v>3767</v>
      </c>
      <c r="C2437" s="1">
        <v>2436</v>
      </c>
      <c r="D2437" s="1" t="s">
        <v>2144</v>
      </c>
      <c r="E2437" s="1" t="s">
        <v>2143</v>
      </c>
      <c r="F2437" s="4">
        <v>200</v>
      </c>
      <c r="G2437" s="1">
        <v>2</v>
      </c>
      <c r="H2437" s="1">
        <v>1</v>
      </c>
      <c r="I2437" s="1">
        <v>500</v>
      </c>
      <c r="J2437" s="1"/>
    </row>
    <row r="2438" spans="1:10" hidden="1" x14ac:dyDescent="0.25">
      <c r="A2438" s="12">
        <v>43565</v>
      </c>
      <c r="B2438" s="1" t="s">
        <v>3767</v>
      </c>
      <c r="C2438" s="1">
        <v>2437</v>
      </c>
      <c r="D2438" s="1" t="s">
        <v>2328</v>
      </c>
      <c r="E2438" s="1" t="s">
        <v>2327</v>
      </c>
      <c r="F2438" s="4">
        <v>400</v>
      </c>
      <c r="G2438" s="1">
        <v>2</v>
      </c>
      <c r="H2438" s="1">
        <v>1</v>
      </c>
      <c r="I2438" s="1">
        <v>500</v>
      </c>
      <c r="J2438" s="1"/>
    </row>
    <row r="2439" spans="1:10" hidden="1" x14ac:dyDescent="0.25">
      <c r="A2439" s="12">
        <v>43565</v>
      </c>
      <c r="B2439" s="1" t="s">
        <v>3767</v>
      </c>
      <c r="C2439" s="1">
        <v>2438</v>
      </c>
      <c r="D2439" s="1" t="s">
        <v>2850</v>
      </c>
      <c r="E2439" s="1" t="s">
        <v>2849</v>
      </c>
      <c r="F2439" s="4">
        <v>200</v>
      </c>
      <c r="G2439" s="1">
        <v>2</v>
      </c>
      <c r="H2439" s="1">
        <v>1</v>
      </c>
      <c r="I2439" s="1">
        <v>500</v>
      </c>
      <c r="J2439" s="1"/>
    </row>
    <row r="2440" spans="1:10" hidden="1" x14ac:dyDescent="0.25">
      <c r="A2440" s="12">
        <v>43565</v>
      </c>
      <c r="B2440" s="1" t="s">
        <v>3767</v>
      </c>
      <c r="C2440" s="1">
        <v>2439</v>
      </c>
      <c r="D2440" s="1" t="s">
        <v>3077</v>
      </c>
      <c r="E2440" s="1" t="s">
        <v>3076</v>
      </c>
      <c r="F2440" s="4">
        <v>200</v>
      </c>
      <c r="G2440" s="1">
        <v>2</v>
      </c>
      <c r="H2440" s="1">
        <v>1</v>
      </c>
      <c r="I2440" s="1">
        <v>500</v>
      </c>
      <c r="J2440" s="1"/>
    </row>
    <row r="2441" spans="1:10" hidden="1" x14ac:dyDescent="0.25">
      <c r="A2441" s="12">
        <v>43565</v>
      </c>
      <c r="B2441" s="1" t="s">
        <v>3767</v>
      </c>
      <c r="C2441" s="1">
        <v>2440</v>
      </c>
      <c r="D2441" s="1" t="s">
        <v>3091</v>
      </c>
      <c r="E2441" s="1" t="s">
        <v>3090</v>
      </c>
      <c r="F2441" s="4">
        <v>100</v>
      </c>
      <c r="G2441" s="1">
        <v>2</v>
      </c>
      <c r="H2441" s="1">
        <v>1</v>
      </c>
      <c r="I2441" s="1">
        <v>500</v>
      </c>
      <c r="J2441" s="1"/>
    </row>
    <row r="2442" spans="1:10" hidden="1" x14ac:dyDescent="0.25">
      <c r="A2442" s="12">
        <v>43565</v>
      </c>
      <c r="B2442" s="1" t="s">
        <v>3767</v>
      </c>
      <c r="C2442" s="1">
        <v>2441</v>
      </c>
      <c r="D2442" s="1" t="s">
        <v>3099</v>
      </c>
      <c r="E2442" s="1" t="s">
        <v>3098</v>
      </c>
      <c r="F2442" s="4">
        <v>200</v>
      </c>
      <c r="G2442" s="1">
        <v>2</v>
      </c>
      <c r="H2442" s="1">
        <v>1</v>
      </c>
      <c r="I2442" s="1">
        <v>500</v>
      </c>
      <c r="J2442" s="1"/>
    </row>
    <row r="2443" spans="1:10" hidden="1" x14ac:dyDescent="0.25">
      <c r="A2443" s="12">
        <v>43565</v>
      </c>
      <c r="B2443" s="1" t="s">
        <v>3767</v>
      </c>
      <c r="C2443" s="1">
        <v>2442</v>
      </c>
      <c r="D2443" s="1" t="s">
        <v>3128</v>
      </c>
      <c r="E2443" s="1" t="s">
        <v>3127</v>
      </c>
      <c r="F2443" s="4">
        <v>200</v>
      </c>
      <c r="G2443" s="1">
        <v>2</v>
      </c>
      <c r="H2443" s="1">
        <v>1</v>
      </c>
      <c r="I2443" s="1">
        <v>500</v>
      </c>
      <c r="J2443" s="1"/>
    </row>
    <row r="2444" spans="1:10" hidden="1" x14ac:dyDescent="0.25">
      <c r="A2444" s="12">
        <v>43565</v>
      </c>
      <c r="B2444" s="1" t="s">
        <v>3767</v>
      </c>
      <c r="C2444" s="1">
        <v>2443</v>
      </c>
      <c r="D2444" s="1" t="s">
        <v>3130</v>
      </c>
      <c r="E2444" s="1" t="s">
        <v>3129</v>
      </c>
      <c r="F2444" s="4">
        <v>200</v>
      </c>
      <c r="G2444" s="1">
        <v>2</v>
      </c>
      <c r="H2444" s="1">
        <v>1</v>
      </c>
      <c r="I2444" s="1">
        <v>500</v>
      </c>
      <c r="J2444" s="1"/>
    </row>
    <row r="2445" spans="1:10" hidden="1" x14ac:dyDescent="0.25">
      <c r="A2445" s="12">
        <v>43565</v>
      </c>
      <c r="B2445" s="1" t="s">
        <v>3767</v>
      </c>
      <c r="C2445" s="1">
        <v>2444</v>
      </c>
      <c r="D2445" s="1" t="s">
        <v>3134</v>
      </c>
      <c r="E2445" s="1" t="s">
        <v>3133</v>
      </c>
      <c r="F2445" s="4">
        <v>200</v>
      </c>
      <c r="G2445" s="1">
        <v>2</v>
      </c>
      <c r="H2445" s="1">
        <v>1</v>
      </c>
      <c r="I2445" s="1">
        <v>500</v>
      </c>
      <c r="J2445" s="1"/>
    </row>
    <row r="2446" spans="1:10" hidden="1" x14ac:dyDescent="0.25">
      <c r="A2446" s="12">
        <v>43565</v>
      </c>
      <c r="B2446" s="1" t="s">
        <v>3767</v>
      </c>
      <c r="C2446" s="1">
        <v>2445</v>
      </c>
      <c r="D2446" s="1" t="s">
        <v>3576</v>
      </c>
      <c r="E2446" s="1" t="s">
        <v>3575</v>
      </c>
      <c r="F2446" s="4">
        <v>200</v>
      </c>
      <c r="G2446" s="1">
        <v>2</v>
      </c>
      <c r="H2446" s="1">
        <v>1</v>
      </c>
      <c r="I2446" s="1">
        <v>500</v>
      </c>
      <c r="J2446" s="1"/>
    </row>
    <row r="2447" spans="1:10" hidden="1" x14ac:dyDescent="0.25">
      <c r="A2447" s="12">
        <v>43656</v>
      </c>
      <c r="B2447" s="1" t="s">
        <v>3767</v>
      </c>
      <c r="C2447" s="1">
        <v>2446</v>
      </c>
      <c r="D2447" s="1" t="s">
        <v>43</v>
      </c>
      <c r="E2447" s="1" t="s">
        <v>42</v>
      </c>
      <c r="F2447" s="4">
        <v>20</v>
      </c>
      <c r="G2447" s="1">
        <v>2</v>
      </c>
      <c r="H2447" s="1">
        <v>1</v>
      </c>
      <c r="I2447" s="1">
        <v>500</v>
      </c>
      <c r="J2447" s="1"/>
    </row>
    <row r="2448" spans="1:10" hidden="1" x14ac:dyDescent="0.25">
      <c r="A2448" s="12">
        <v>43656</v>
      </c>
      <c r="B2448" s="1" t="s">
        <v>3767</v>
      </c>
      <c r="C2448" s="1">
        <v>2447</v>
      </c>
      <c r="D2448" s="1" t="s">
        <v>45</v>
      </c>
      <c r="E2448" s="1" t="s">
        <v>44</v>
      </c>
      <c r="F2448" s="4">
        <v>100</v>
      </c>
      <c r="G2448" s="1">
        <v>2</v>
      </c>
      <c r="H2448" s="1">
        <v>1</v>
      </c>
      <c r="I2448" s="1">
        <v>500</v>
      </c>
      <c r="J2448" s="1"/>
    </row>
    <row r="2449" spans="1:10" hidden="1" x14ac:dyDescent="0.25">
      <c r="A2449" s="12">
        <v>43656</v>
      </c>
      <c r="B2449" s="1" t="s">
        <v>3767</v>
      </c>
      <c r="C2449" s="1">
        <v>2448</v>
      </c>
      <c r="D2449" s="1" t="s">
        <v>1021</v>
      </c>
      <c r="E2449" s="1" t="s">
        <v>1020</v>
      </c>
      <c r="F2449" s="4">
        <v>19</v>
      </c>
      <c r="G2449" s="1">
        <v>2</v>
      </c>
      <c r="H2449" s="1">
        <v>1</v>
      </c>
      <c r="I2449" s="1">
        <v>500</v>
      </c>
      <c r="J2449" s="1"/>
    </row>
    <row r="2450" spans="1:10" hidden="1" x14ac:dyDescent="0.25">
      <c r="A2450" s="12">
        <v>43656</v>
      </c>
      <c r="B2450" s="1" t="s">
        <v>3767</v>
      </c>
      <c r="C2450" s="1">
        <v>2449</v>
      </c>
      <c r="D2450" s="1" t="s">
        <v>1237</v>
      </c>
      <c r="E2450" s="1" t="s">
        <v>1236</v>
      </c>
      <c r="F2450" s="4">
        <v>200</v>
      </c>
      <c r="G2450" s="1">
        <v>2</v>
      </c>
      <c r="H2450" s="1">
        <v>1</v>
      </c>
      <c r="I2450" s="1">
        <v>500</v>
      </c>
      <c r="J2450" s="1"/>
    </row>
    <row r="2451" spans="1:10" hidden="1" x14ac:dyDescent="0.25">
      <c r="A2451" s="12">
        <v>43656</v>
      </c>
      <c r="B2451" s="1" t="s">
        <v>3767</v>
      </c>
      <c r="C2451" s="1">
        <v>2450</v>
      </c>
      <c r="D2451" s="1" t="s">
        <v>1239</v>
      </c>
      <c r="E2451" s="1" t="s">
        <v>1238</v>
      </c>
      <c r="F2451" s="4">
        <v>200</v>
      </c>
      <c r="G2451" s="1">
        <v>2</v>
      </c>
      <c r="H2451" s="1">
        <v>1</v>
      </c>
      <c r="I2451" s="1">
        <v>500</v>
      </c>
      <c r="J2451" s="1"/>
    </row>
    <row r="2452" spans="1:10" hidden="1" x14ac:dyDescent="0.25">
      <c r="A2452" s="12">
        <v>43656</v>
      </c>
      <c r="B2452" s="1" t="s">
        <v>3767</v>
      </c>
      <c r="C2452" s="1">
        <v>2451</v>
      </c>
      <c r="D2452" s="1" t="s">
        <v>1247</v>
      </c>
      <c r="E2452" s="1" t="s">
        <v>1246</v>
      </c>
      <c r="F2452" s="4">
        <v>200</v>
      </c>
      <c r="G2452" s="1">
        <v>2</v>
      </c>
      <c r="H2452" s="1">
        <v>1</v>
      </c>
      <c r="I2452" s="1">
        <v>500</v>
      </c>
      <c r="J2452" s="1"/>
    </row>
    <row r="2453" spans="1:10" hidden="1" x14ac:dyDescent="0.25">
      <c r="A2453" s="12">
        <v>43656</v>
      </c>
      <c r="B2453" s="1" t="s">
        <v>3767</v>
      </c>
      <c r="C2453" s="1">
        <v>2452</v>
      </c>
      <c r="D2453" s="1" t="s">
        <v>1887</v>
      </c>
      <c r="E2453" s="1" t="s">
        <v>1886</v>
      </c>
      <c r="F2453" s="4">
        <v>200</v>
      </c>
      <c r="G2453" s="1">
        <v>2</v>
      </c>
      <c r="H2453" s="1">
        <v>1</v>
      </c>
      <c r="I2453" s="1">
        <v>500</v>
      </c>
      <c r="J2453" s="1"/>
    </row>
    <row r="2454" spans="1:10" hidden="1" x14ac:dyDescent="0.25">
      <c r="A2454" s="12">
        <v>43656</v>
      </c>
      <c r="B2454" s="1" t="s">
        <v>3767</v>
      </c>
      <c r="C2454" s="1">
        <v>2453</v>
      </c>
      <c r="D2454" s="1" t="s">
        <v>2108</v>
      </c>
      <c r="E2454" s="1" t="s">
        <v>2107</v>
      </c>
      <c r="F2454" s="4">
        <v>200</v>
      </c>
      <c r="G2454" s="1">
        <v>2</v>
      </c>
      <c r="H2454" s="1">
        <v>1</v>
      </c>
      <c r="I2454" s="1">
        <v>500</v>
      </c>
      <c r="J2454" s="1"/>
    </row>
    <row r="2455" spans="1:10" hidden="1" x14ac:dyDescent="0.25">
      <c r="A2455" s="12">
        <v>43656</v>
      </c>
      <c r="B2455" s="1" t="s">
        <v>3767</v>
      </c>
      <c r="C2455" s="1">
        <v>2454</v>
      </c>
      <c r="D2455" s="1" t="s">
        <v>2112</v>
      </c>
      <c r="E2455" s="1" t="s">
        <v>2111</v>
      </c>
      <c r="F2455" s="4">
        <v>400</v>
      </c>
      <c r="G2455" s="1">
        <v>2</v>
      </c>
      <c r="H2455" s="1">
        <v>1</v>
      </c>
      <c r="I2455" s="1">
        <v>500</v>
      </c>
      <c r="J2455" s="1"/>
    </row>
    <row r="2456" spans="1:10" hidden="1" x14ac:dyDescent="0.25">
      <c r="A2456" s="12">
        <v>43656</v>
      </c>
      <c r="B2456" s="1" t="s">
        <v>3767</v>
      </c>
      <c r="C2456" s="1">
        <v>2455</v>
      </c>
      <c r="D2456" s="1" t="s">
        <v>2134</v>
      </c>
      <c r="E2456" s="1" t="s">
        <v>2133</v>
      </c>
      <c r="F2456" s="4">
        <v>2000</v>
      </c>
      <c r="G2456" s="1">
        <v>2</v>
      </c>
      <c r="H2456" s="1">
        <v>1</v>
      </c>
      <c r="I2456" s="1">
        <v>500</v>
      </c>
      <c r="J2456" s="1"/>
    </row>
    <row r="2457" spans="1:10" hidden="1" x14ac:dyDescent="0.25">
      <c r="A2457" s="12">
        <v>43656</v>
      </c>
      <c r="B2457" s="1" t="s">
        <v>3767</v>
      </c>
      <c r="C2457" s="1">
        <v>2456</v>
      </c>
      <c r="D2457" s="1" t="s">
        <v>2138</v>
      </c>
      <c r="E2457" s="1" t="s">
        <v>2137</v>
      </c>
      <c r="F2457" s="4">
        <v>200</v>
      </c>
      <c r="G2457" s="1">
        <v>2</v>
      </c>
      <c r="H2457" s="1">
        <v>1</v>
      </c>
      <c r="I2457" s="1">
        <v>500</v>
      </c>
      <c r="J2457" s="1"/>
    </row>
    <row r="2458" spans="1:10" hidden="1" x14ac:dyDescent="0.25">
      <c r="A2458" s="12">
        <v>43656</v>
      </c>
      <c r="B2458" s="1" t="s">
        <v>3767</v>
      </c>
      <c r="C2458" s="1">
        <v>2457</v>
      </c>
      <c r="D2458" s="1" t="s">
        <v>2144</v>
      </c>
      <c r="E2458" s="1" t="s">
        <v>2143</v>
      </c>
      <c r="F2458" s="4">
        <v>200</v>
      </c>
      <c r="G2458" s="1">
        <v>2</v>
      </c>
      <c r="H2458" s="1">
        <v>1</v>
      </c>
      <c r="I2458" s="1">
        <v>500</v>
      </c>
      <c r="J2458" s="1"/>
    </row>
    <row r="2459" spans="1:10" hidden="1" x14ac:dyDescent="0.25">
      <c r="A2459" s="12">
        <v>43656</v>
      </c>
      <c r="B2459" s="1" t="s">
        <v>3767</v>
      </c>
      <c r="C2459" s="1">
        <v>2458</v>
      </c>
      <c r="D2459" s="1" t="s">
        <v>2146</v>
      </c>
      <c r="E2459" s="1" t="s">
        <v>2145</v>
      </c>
      <c r="F2459" s="4">
        <v>200</v>
      </c>
      <c r="G2459" s="1">
        <v>2</v>
      </c>
      <c r="H2459" s="1">
        <v>1</v>
      </c>
      <c r="I2459" s="1">
        <v>500</v>
      </c>
      <c r="J2459" s="1"/>
    </row>
    <row r="2460" spans="1:10" hidden="1" x14ac:dyDescent="0.25">
      <c r="A2460" s="12">
        <v>43656</v>
      </c>
      <c r="B2460" s="1" t="s">
        <v>3767</v>
      </c>
      <c r="C2460" s="1">
        <v>2459</v>
      </c>
      <c r="D2460" s="1" t="s">
        <v>2158</v>
      </c>
      <c r="E2460" s="1" t="s">
        <v>2157</v>
      </c>
      <c r="F2460" s="4">
        <v>600</v>
      </c>
      <c r="G2460" s="1">
        <v>2</v>
      </c>
      <c r="H2460" s="1">
        <v>1</v>
      </c>
      <c r="I2460" s="1">
        <v>500</v>
      </c>
      <c r="J2460" s="1"/>
    </row>
    <row r="2461" spans="1:10" hidden="1" x14ac:dyDescent="0.25">
      <c r="A2461" s="12">
        <v>43656</v>
      </c>
      <c r="B2461" s="1" t="s">
        <v>3767</v>
      </c>
      <c r="C2461" s="1">
        <v>2460</v>
      </c>
      <c r="D2461" s="1" t="s">
        <v>2160</v>
      </c>
      <c r="E2461" s="1" t="s">
        <v>2159</v>
      </c>
      <c r="F2461" s="4">
        <v>200</v>
      </c>
      <c r="G2461" s="1">
        <v>2</v>
      </c>
      <c r="H2461" s="1">
        <v>1</v>
      </c>
      <c r="I2461" s="1">
        <v>500</v>
      </c>
      <c r="J2461" s="1"/>
    </row>
    <row r="2462" spans="1:10" hidden="1" x14ac:dyDescent="0.25">
      <c r="A2462" s="12">
        <v>43656</v>
      </c>
      <c r="B2462" s="1" t="s">
        <v>3767</v>
      </c>
      <c r="C2462" s="1">
        <v>2461</v>
      </c>
      <c r="D2462" s="1" t="s">
        <v>2328</v>
      </c>
      <c r="E2462" s="1" t="s">
        <v>2327</v>
      </c>
      <c r="F2462" s="4">
        <v>200</v>
      </c>
      <c r="G2462" s="1">
        <v>2</v>
      </c>
      <c r="H2462" s="1">
        <v>1</v>
      </c>
      <c r="I2462" s="1">
        <v>500</v>
      </c>
      <c r="J2462" s="1"/>
    </row>
    <row r="2463" spans="1:10" hidden="1" x14ac:dyDescent="0.25">
      <c r="A2463" s="12">
        <v>43656</v>
      </c>
      <c r="B2463" s="1" t="s">
        <v>3767</v>
      </c>
      <c r="C2463" s="1">
        <v>2462</v>
      </c>
      <c r="D2463" s="1" t="s">
        <v>2490</v>
      </c>
      <c r="E2463" s="1" t="s">
        <v>2489</v>
      </c>
      <c r="F2463" s="4">
        <v>28</v>
      </c>
      <c r="G2463" s="1">
        <v>2</v>
      </c>
      <c r="H2463" s="1">
        <v>1</v>
      </c>
      <c r="I2463" s="1">
        <v>500</v>
      </c>
      <c r="J2463" s="1"/>
    </row>
    <row r="2464" spans="1:10" hidden="1" x14ac:dyDescent="0.25">
      <c r="A2464" s="12">
        <v>43656</v>
      </c>
      <c r="B2464" s="1" t="s">
        <v>3767</v>
      </c>
      <c r="C2464" s="1">
        <v>2463</v>
      </c>
      <c r="D2464" s="1" t="s">
        <v>3081</v>
      </c>
      <c r="E2464" s="1" t="s">
        <v>3080</v>
      </c>
      <c r="F2464" s="4">
        <v>60</v>
      </c>
      <c r="G2464" s="1">
        <v>2</v>
      </c>
      <c r="H2464" s="1">
        <v>1</v>
      </c>
      <c r="I2464" s="1">
        <v>500</v>
      </c>
      <c r="J2464" s="1"/>
    </row>
    <row r="2465" spans="1:10" hidden="1" x14ac:dyDescent="0.25">
      <c r="A2465" s="12">
        <v>43656</v>
      </c>
      <c r="B2465" s="1" t="s">
        <v>3767</v>
      </c>
      <c r="C2465" s="1">
        <v>2464</v>
      </c>
      <c r="D2465" s="1" t="s">
        <v>3128</v>
      </c>
      <c r="E2465" s="1" t="s">
        <v>3127</v>
      </c>
      <c r="F2465" s="4">
        <v>200</v>
      </c>
      <c r="G2465" s="1">
        <v>2</v>
      </c>
      <c r="H2465" s="1">
        <v>1</v>
      </c>
      <c r="I2465" s="1">
        <v>500</v>
      </c>
      <c r="J2465" s="1"/>
    </row>
    <row r="2466" spans="1:10" hidden="1" x14ac:dyDescent="0.25">
      <c r="A2466" s="12">
        <v>43687</v>
      </c>
      <c r="B2466" s="1" t="s">
        <v>3767</v>
      </c>
      <c r="C2466" s="1">
        <v>2465</v>
      </c>
      <c r="D2466" s="1" t="s">
        <v>43</v>
      </c>
      <c r="E2466" s="1" t="s">
        <v>42</v>
      </c>
      <c r="F2466" s="4">
        <v>20</v>
      </c>
      <c r="G2466" s="1">
        <v>2</v>
      </c>
      <c r="H2466" s="1">
        <v>1</v>
      </c>
      <c r="I2466" s="1">
        <v>500</v>
      </c>
      <c r="J2466" s="1"/>
    </row>
    <row r="2467" spans="1:10" hidden="1" x14ac:dyDescent="0.25">
      <c r="A2467" s="12">
        <v>43687</v>
      </c>
      <c r="B2467" s="1" t="s">
        <v>3767</v>
      </c>
      <c r="C2467" s="1">
        <v>2466</v>
      </c>
      <c r="D2467" s="1" t="s">
        <v>105</v>
      </c>
      <c r="E2467" s="1" t="s">
        <v>104</v>
      </c>
      <c r="F2467" s="4">
        <v>200</v>
      </c>
      <c r="G2467" s="1">
        <v>2</v>
      </c>
      <c r="H2467" s="1">
        <v>1</v>
      </c>
      <c r="I2467" s="1">
        <v>500</v>
      </c>
      <c r="J2467" s="1"/>
    </row>
    <row r="2468" spans="1:10" hidden="1" x14ac:dyDescent="0.25">
      <c r="A2468" s="12">
        <v>43687</v>
      </c>
      <c r="B2468" s="1" t="s">
        <v>3767</v>
      </c>
      <c r="C2468" s="1">
        <v>2467</v>
      </c>
      <c r="D2468" s="1" t="s">
        <v>145</v>
      </c>
      <c r="E2468" s="1" t="s">
        <v>144</v>
      </c>
      <c r="F2468" s="4">
        <v>200</v>
      </c>
      <c r="G2468" s="1">
        <v>2</v>
      </c>
      <c r="H2468" s="1">
        <v>1</v>
      </c>
      <c r="I2468" s="1">
        <v>500</v>
      </c>
      <c r="J2468" s="1"/>
    </row>
    <row r="2469" spans="1:10" hidden="1" x14ac:dyDescent="0.25">
      <c r="A2469" s="12">
        <v>43687</v>
      </c>
      <c r="B2469" s="1" t="s">
        <v>3767</v>
      </c>
      <c r="C2469" s="1">
        <v>2468</v>
      </c>
      <c r="D2469" s="1" t="s">
        <v>1237</v>
      </c>
      <c r="E2469" s="1" t="s">
        <v>1236</v>
      </c>
      <c r="F2469" s="4">
        <v>200</v>
      </c>
      <c r="G2469" s="1">
        <v>2</v>
      </c>
      <c r="H2469" s="1">
        <v>1</v>
      </c>
      <c r="I2469" s="1">
        <v>500</v>
      </c>
      <c r="J2469" s="1"/>
    </row>
    <row r="2470" spans="1:10" hidden="1" x14ac:dyDescent="0.25">
      <c r="A2470" s="12">
        <v>43687</v>
      </c>
      <c r="B2470" s="1" t="s">
        <v>3767</v>
      </c>
      <c r="C2470" s="1">
        <v>2469</v>
      </c>
      <c r="D2470" s="1" t="s">
        <v>1249</v>
      </c>
      <c r="E2470" s="1" t="s">
        <v>1248</v>
      </c>
      <c r="F2470" s="4">
        <v>200</v>
      </c>
      <c r="G2470" s="1">
        <v>2</v>
      </c>
      <c r="H2470" s="1">
        <v>1</v>
      </c>
      <c r="I2470" s="1">
        <v>500</v>
      </c>
      <c r="J2470" s="1"/>
    </row>
    <row r="2471" spans="1:10" hidden="1" x14ac:dyDescent="0.25">
      <c r="A2471" s="12">
        <v>43687</v>
      </c>
      <c r="B2471" s="1" t="s">
        <v>3767</v>
      </c>
      <c r="C2471" s="1">
        <v>2470</v>
      </c>
      <c r="D2471" s="1" t="s">
        <v>1249</v>
      </c>
      <c r="E2471" s="1" t="s">
        <v>1248</v>
      </c>
      <c r="F2471" s="4">
        <v>200</v>
      </c>
      <c r="G2471" s="1">
        <v>2</v>
      </c>
      <c r="H2471" s="1">
        <v>1</v>
      </c>
      <c r="I2471" s="1">
        <v>500</v>
      </c>
      <c r="J2471" s="1"/>
    </row>
    <row r="2472" spans="1:10" hidden="1" x14ac:dyDescent="0.25">
      <c r="A2472" s="12">
        <v>43687</v>
      </c>
      <c r="B2472" s="1" t="s">
        <v>3767</v>
      </c>
      <c r="C2472" s="1">
        <v>2471</v>
      </c>
      <c r="D2472" s="1" t="s">
        <v>1251</v>
      </c>
      <c r="E2472" s="1" t="s">
        <v>1250</v>
      </c>
      <c r="F2472" s="4">
        <v>200</v>
      </c>
      <c r="G2472" s="1">
        <v>2</v>
      </c>
      <c r="H2472" s="1">
        <v>1</v>
      </c>
      <c r="I2472" s="1">
        <v>500</v>
      </c>
      <c r="J2472" s="1"/>
    </row>
    <row r="2473" spans="1:10" hidden="1" x14ac:dyDescent="0.25">
      <c r="A2473" s="12">
        <v>43687</v>
      </c>
      <c r="B2473" s="1" t="s">
        <v>3767</v>
      </c>
      <c r="C2473" s="1">
        <v>2472</v>
      </c>
      <c r="D2473" s="1" t="s">
        <v>1251</v>
      </c>
      <c r="E2473" s="1" t="s">
        <v>1250</v>
      </c>
      <c r="F2473" s="4">
        <v>200</v>
      </c>
      <c r="G2473" s="1">
        <v>2</v>
      </c>
      <c r="H2473" s="1">
        <v>1</v>
      </c>
      <c r="I2473" s="1">
        <v>500</v>
      </c>
      <c r="J2473" s="1"/>
    </row>
    <row r="2474" spans="1:10" hidden="1" x14ac:dyDescent="0.25">
      <c r="A2474" s="12">
        <v>43687</v>
      </c>
      <c r="B2474" s="1" t="s">
        <v>3767</v>
      </c>
      <c r="C2474" s="1">
        <v>2473</v>
      </c>
      <c r="D2474" s="1" t="s">
        <v>1708</v>
      </c>
      <c r="E2474" s="1" t="s">
        <v>1707</v>
      </c>
      <c r="F2474" s="4">
        <v>40</v>
      </c>
      <c r="G2474" s="1">
        <v>2</v>
      </c>
      <c r="H2474" s="1">
        <v>1</v>
      </c>
      <c r="I2474" s="1">
        <v>500</v>
      </c>
      <c r="J2474" s="1"/>
    </row>
    <row r="2475" spans="1:10" hidden="1" x14ac:dyDescent="0.25">
      <c r="A2475" s="12">
        <v>43687</v>
      </c>
      <c r="B2475" s="1" t="s">
        <v>3767</v>
      </c>
      <c r="C2475" s="1">
        <v>2474</v>
      </c>
      <c r="D2475" s="1" t="s">
        <v>1887</v>
      </c>
      <c r="E2475" s="1" t="s">
        <v>1886</v>
      </c>
      <c r="F2475" s="4">
        <v>200</v>
      </c>
      <c r="G2475" s="1">
        <v>2</v>
      </c>
      <c r="H2475" s="1">
        <v>1</v>
      </c>
      <c r="I2475" s="1">
        <v>500</v>
      </c>
      <c r="J2475" s="1"/>
    </row>
    <row r="2476" spans="1:10" hidden="1" x14ac:dyDescent="0.25">
      <c r="A2476" s="12">
        <v>43687</v>
      </c>
      <c r="B2476" s="1" t="s">
        <v>3767</v>
      </c>
      <c r="C2476" s="1">
        <v>2475</v>
      </c>
      <c r="D2476" s="1" t="s">
        <v>1911</v>
      </c>
      <c r="E2476" s="1" t="s">
        <v>1910</v>
      </c>
      <c r="F2476" s="4">
        <v>200</v>
      </c>
      <c r="G2476" s="1">
        <v>2</v>
      </c>
      <c r="H2476" s="1">
        <v>1</v>
      </c>
      <c r="I2476" s="1">
        <v>500</v>
      </c>
      <c r="J2476" s="1"/>
    </row>
    <row r="2477" spans="1:10" hidden="1" x14ac:dyDescent="0.25">
      <c r="A2477" s="12">
        <v>43687</v>
      </c>
      <c r="B2477" s="1" t="s">
        <v>3767</v>
      </c>
      <c r="C2477" s="1">
        <v>2476</v>
      </c>
      <c r="D2477" s="1" t="s">
        <v>2110</v>
      </c>
      <c r="E2477" s="1" t="s">
        <v>2109</v>
      </c>
      <c r="F2477" s="4">
        <v>200</v>
      </c>
      <c r="G2477" s="1">
        <v>2</v>
      </c>
      <c r="H2477" s="1">
        <v>1</v>
      </c>
      <c r="I2477" s="1">
        <v>500</v>
      </c>
      <c r="J2477" s="1"/>
    </row>
    <row r="2478" spans="1:10" hidden="1" x14ac:dyDescent="0.25">
      <c r="A2478" s="12">
        <v>43687</v>
      </c>
      <c r="B2478" s="1" t="s">
        <v>3767</v>
      </c>
      <c r="C2478" s="1">
        <v>2477</v>
      </c>
      <c r="D2478" s="1" t="s">
        <v>2112</v>
      </c>
      <c r="E2478" s="1" t="s">
        <v>2111</v>
      </c>
      <c r="F2478" s="4">
        <v>200</v>
      </c>
      <c r="G2478" s="1">
        <v>2</v>
      </c>
      <c r="H2478" s="1">
        <v>1</v>
      </c>
      <c r="I2478" s="1">
        <v>500</v>
      </c>
      <c r="J2478" s="1"/>
    </row>
    <row r="2479" spans="1:10" hidden="1" x14ac:dyDescent="0.25">
      <c r="A2479" s="12">
        <v>43687</v>
      </c>
      <c r="B2479" s="1" t="s">
        <v>3767</v>
      </c>
      <c r="C2479" s="1">
        <v>2478</v>
      </c>
      <c r="D2479" s="1" t="s">
        <v>2124</v>
      </c>
      <c r="E2479" s="1" t="s">
        <v>2123</v>
      </c>
      <c r="F2479" s="4">
        <v>200</v>
      </c>
      <c r="G2479" s="1">
        <v>2</v>
      </c>
      <c r="H2479" s="1">
        <v>1</v>
      </c>
      <c r="I2479" s="1">
        <v>500</v>
      </c>
      <c r="J2479" s="1"/>
    </row>
    <row r="2480" spans="1:10" hidden="1" x14ac:dyDescent="0.25">
      <c r="A2480" s="12">
        <v>43687</v>
      </c>
      <c r="B2480" s="1" t="s">
        <v>3767</v>
      </c>
      <c r="C2480" s="1">
        <v>2479</v>
      </c>
      <c r="D2480" s="1" t="s">
        <v>2130</v>
      </c>
      <c r="E2480" s="1" t="s">
        <v>2129</v>
      </c>
      <c r="F2480" s="4">
        <v>200</v>
      </c>
      <c r="G2480" s="1">
        <v>2</v>
      </c>
      <c r="H2480" s="1">
        <v>1</v>
      </c>
      <c r="I2480" s="1">
        <v>500</v>
      </c>
      <c r="J2480" s="1"/>
    </row>
    <row r="2481" spans="1:10" hidden="1" x14ac:dyDescent="0.25">
      <c r="A2481" s="12">
        <v>43687</v>
      </c>
      <c r="B2481" s="1" t="s">
        <v>3767</v>
      </c>
      <c r="C2481" s="1">
        <v>2480</v>
      </c>
      <c r="D2481" s="1" t="s">
        <v>2138</v>
      </c>
      <c r="E2481" s="1" t="s">
        <v>2137</v>
      </c>
      <c r="F2481" s="4">
        <v>200</v>
      </c>
      <c r="G2481" s="1">
        <v>2</v>
      </c>
      <c r="H2481" s="1">
        <v>1</v>
      </c>
      <c r="I2481" s="1">
        <v>500</v>
      </c>
      <c r="J2481" s="1"/>
    </row>
    <row r="2482" spans="1:10" hidden="1" x14ac:dyDescent="0.25">
      <c r="A2482" s="12">
        <v>43687</v>
      </c>
      <c r="B2482" s="1" t="s">
        <v>3767</v>
      </c>
      <c r="C2482" s="1">
        <v>2481</v>
      </c>
      <c r="D2482" s="1" t="s">
        <v>2146</v>
      </c>
      <c r="E2482" s="1" t="s">
        <v>2145</v>
      </c>
      <c r="F2482" s="4">
        <v>200</v>
      </c>
      <c r="G2482" s="1">
        <v>2</v>
      </c>
      <c r="H2482" s="1">
        <v>1</v>
      </c>
      <c r="I2482" s="1">
        <v>500</v>
      </c>
      <c r="J2482" s="1"/>
    </row>
    <row r="2483" spans="1:10" hidden="1" x14ac:dyDescent="0.25">
      <c r="A2483" s="12">
        <v>43687</v>
      </c>
      <c r="B2483" s="1" t="s">
        <v>3767</v>
      </c>
      <c r="C2483" s="1">
        <v>2482</v>
      </c>
      <c r="D2483" s="1" t="s">
        <v>2152</v>
      </c>
      <c r="E2483" s="1" t="s">
        <v>2151</v>
      </c>
      <c r="F2483" s="4">
        <v>1000</v>
      </c>
      <c r="G2483" s="1">
        <v>2</v>
      </c>
      <c r="H2483" s="1">
        <v>1</v>
      </c>
      <c r="I2483" s="1">
        <v>500</v>
      </c>
      <c r="J2483" s="1"/>
    </row>
    <row r="2484" spans="1:10" hidden="1" x14ac:dyDescent="0.25">
      <c r="A2484" s="12">
        <v>43687</v>
      </c>
      <c r="B2484" s="1" t="s">
        <v>3767</v>
      </c>
      <c r="C2484" s="1">
        <v>2483</v>
      </c>
      <c r="D2484" s="1" t="s">
        <v>2154</v>
      </c>
      <c r="E2484" s="1" t="s">
        <v>2153</v>
      </c>
      <c r="F2484" s="4">
        <v>1000</v>
      </c>
      <c r="G2484" s="1">
        <v>2</v>
      </c>
      <c r="H2484" s="1">
        <v>1</v>
      </c>
      <c r="I2484" s="1">
        <v>500</v>
      </c>
      <c r="J2484" s="1"/>
    </row>
    <row r="2485" spans="1:10" hidden="1" x14ac:dyDescent="0.25">
      <c r="A2485" s="12">
        <v>43687</v>
      </c>
      <c r="B2485" s="1" t="s">
        <v>3767</v>
      </c>
      <c r="C2485" s="1">
        <v>2484</v>
      </c>
      <c r="D2485" s="1" t="s">
        <v>2164</v>
      </c>
      <c r="E2485" s="1" t="s">
        <v>2163</v>
      </c>
      <c r="F2485" s="4">
        <v>200</v>
      </c>
      <c r="G2485" s="1">
        <v>2</v>
      </c>
      <c r="H2485" s="1">
        <v>1</v>
      </c>
      <c r="I2485" s="1">
        <v>500</v>
      </c>
      <c r="J2485" s="1"/>
    </row>
    <row r="2486" spans="1:10" hidden="1" x14ac:dyDescent="0.25">
      <c r="A2486" s="12">
        <v>43687</v>
      </c>
      <c r="B2486" s="1" t="s">
        <v>3767</v>
      </c>
      <c r="C2486" s="1">
        <v>2485</v>
      </c>
      <c r="D2486" s="1" t="s">
        <v>2328</v>
      </c>
      <c r="E2486" s="1" t="s">
        <v>2327</v>
      </c>
      <c r="F2486" s="4">
        <v>200</v>
      </c>
      <c r="G2486" s="1">
        <v>2</v>
      </c>
      <c r="H2486" s="1">
        <v>1</v>
      </c>
      <c r="I2486" s="1">
        <v>500</v>
      </c>
      <c r="J2486" s="1"/>
    </row>
    <row r="2487" spans="1:10" hidden="1" x14ac:dyDescent="0.25">
      <c r="A2487" s="12">
        <v>43687</v>
      </c>
      <c r="B2487" s="1" t="s">
        <v>3767</v>
      </c>
      <c r="C2487" s="1">
        <v>2486</v>
      </c>
      <c r="D2487" s="1" t="s">
        <v>2328</v>
      </c>
      <c r="E2487" s="1" t="s">
        <v>2327</v>
      </c>
      <c r="F2487" s="4">
        <v>200</v>
      </c>
      <c r="G2487" s="1">
        <v>2</v>
      </c>
      <c r="H2487" s="1">
        <v>1</v>
      </c>
      <c r="I2487" s="1">
        <v>500</v>
      </c>
      <c r="J2487" s="1"/>
    </row>
    <row r="2488" spans="1:10" hidden="1" x14ac:dyDescent="0.25">
      <c r="A2488" s="12">
        <v>43687</v>
      </c>
      <c r="B2488" s="1" t="s">
        <v>3767</v>
      </c>
      <c r="C2488" s="1">
        <v>2487</v>
      </c>
      <c r="D2488" s="1" t="s">
        <v>3071</v>
      </c>
      <c r="E2488" s="1" t="s">
        <v>3070</v>
      </c>
      <c r="F2488" s="4">
        <v>200</v>
      </c>
      <c r="G2488" s="1">
        <v>2</v>
      </c>
      <c r="H2488" s="1">
        <v>1</v>
      </c>
      <c r="I2488" s="1">
        <v>500</v>
      </c>
      <c r="J2488" s="1"/>
    </row>
    <row r="2489" spans="1:10" hidden="1" x14ac:dyDescent="0.25">
      <c r="A2489" s="12">
        <v>43687</v>
      </c>
      <c r="B2489" s="1" t="s">
        <v>3767</v>
      </c>
      <c r="C2489" s="1">
        <v>2488</v>
      </c>
      <c r="D2489" s="1" t="s">
        <v>3085</v>
      </c>
      <c r="E2489" s="1" t="s">
        <v>3084</v>
      </c>
      <c r="F2489" s="4">
        <v>200</v>
      </c>
      <c r="G2489" s="1">
        <v>2</v>
      </c>
      <c r="H2489" s="1">
        <v>1</v>
      </c>
      <c r="I2489" s="1">
        <v>500</v>
      </c>
      <c r="J2489" s="1"/>
    </row>
    <row r="2490" spans="1:10" hidden="1" x14ac:dyDescent="0.25">
      <c r="A2490" s="12">
        <v>43687</v>
      </c>
      <c r="B2490" s="1" t="s">
        <v>3767</v>
      </c>
      <c r="C2490" s="1">
        <v>2489</v>
      </c>
      <c r="D2490" s="1" t="s">
        <v>3128</v>
      </c>
      <c r="E2490" s="1" t="s">
        <v>3127</v>
      </c>
      <c r="F2490" s="4">
        <v>200</v>
      </c>
      <c r="G2490" s="1">
        <v>2</v>
      </c>
      <c r="H2490" s="1">
        <v>1</v>
      </c>
      <c r="I2490" s="1">
        <v>500</v>
      </c>
      <c r="J2490" s="1"/>
    </row>
    <row r="2491" spans="1:10" hidden="1" x14ac:dyDescent="0.25">
      <c r="A2491" s="12">
        <v>43687</v>
      </c>
      <c r="B2491" s="1" t="s">
        <v>3767</v>
      </c>
      <c r="C2491" s="1">
        <v>2490</v>
      </c>
      <c r="D2491" s="1" t="s">
        <v>3130</v>
      </c>
      <c r="E2491" s="1" t="s">
        <v>3129</v>
      </c>
      <c r="F2491" s="4">
        <v>200</v>
      </c>
      <c r="G2491" s="1">
        <v>2</v>
      </c>
      <c r="H2491" s="1">
        <v>1</v>
      </c>
      <c r="I2491" s="1">
        <v>500</v>
      </c>
      <c r="J2491" s="1"/>
    </row>
    <row r="2492" spans="1:10" hidden="1" x14ac:dyDescent="0.25">
      <c r="A2492" s="12">
        <v>43507</v>
      </c>
      <c r="B2492" s="1" t="s">
        <v>3767</v>
      </c>
      <c r="C2492" s="1">
        <v>2491</v>
      </c>
      <c r="D2492" s="1" t="s">
        <v>103</v>
      </c>
      <c r="E2492" s="1" t="s">
        <v>102</v>
      </c>
      <c r="F2492" s="4">
        <v>120</v>
      </c>
      <c r="G2492" s="1">
        <v>2</v>
      </c>
      <c r="H2492" s="1">
        <v>1</v>
      </c>
      <c r="I2492" s="1">
        <v>500</v>
      </c>
      <c r="J2492" s="1"/>
    </row>
    <row r="2493" spans="1:10" hidden="1" x14ac:dyDescent="0.25">
      <c r="A2493" s="12">
        <v>43507</v>
      </c>
      <c r="B2493" s="1" t="s">
        <v>3767</v>
      </c>
      <c r="C2493" s="1">
        <v>2492</v>
      </c>
      <c r="D2493" s="1" t="s">
        <v>105</v>
      </c>
      <c r="E2493" s="1" t="s">
        <v>104</v>
      </c>
      <c r="F2493" s="4">
        <v>120</v>
      </c>
      <c r="G2493" s="1">
        <v>2</v>
      </c>
      <c r="H2493" s="1">
        <v>1</v>
      </c>
      <c r="I2493" s="1">
        <v>500</v>
      </c>
      <c r="J2493" s="1"/>
    </row>
    <row r="2494" spans="1:10" hidden="1" x14ac:dyDescent="0.25">
      <c r="A2494" s="12">
        <v>43507</v>
      </c>
      <c r="B2494" s="1" t="s">
        <v>3767</v>
      </c>
      <c r="C2494" s="1">
        <v>2493</v>
      </c>
      <c r="D2494" s="1" t="s">
        <v>2708</v>
      </c>
      <c r="E2494" s="1" t="s">
        <v>2707</v>
      </c>
      <c r="F2494" s="4">
        <v>100</v>
      </c>
      <c r="G2494" s="1">
        <v>2</v>
      </c>
      <c r="H2494" s="1">
        <v>1</v>
      </c>
      <c r="I2494" s="1">
        <v>500</v>
      </c>
      <c r="J2494" s="1"/>
    </row>
    <row r="2495" spans="1:10" hidden="1" x14ac:dyDescent="0.25">
      <c r="A2495" s="12">
        <v>43535</v>
      </c>
      <c r="B2495" s="1" t="s">
        <v>3767</v>
      </c>
      <c r="C2495" s="1">
        <v>2494</v>
      </c>
      <c r="D2495" s="1" t="s">
        <v>731</v>
      </c>
      <c r="E2495" s="1" t="s">
        <v>730</v>
      </c>
      <c r="F2495" s="4">
        <v>19.7</v>
      </c>
      <c r="G2495" s="1">
        <v>2</v>
      </c>
      <c r="H2495" s="1">
        <v>1</v>
      </c>
      <c r="I2495" s="1">
        <v>500</v>
      </c>
      <c r="J2495" s="1"/>
    </row>
    <row r="2496" spans="1:10" hidden="1" x14ac:dyDescent="0.25">
      <c r="A2496" s="12">
        <v>43535</v>
      </c>
      <c r="B2496" s="1" t="s">
        <v>3767</v>
      </c>
      <c r="C2496" s="1">
        <v>2495</v>
      </c>
      <c r="D2496" s="1" t="s">
        <v>731</v>
      </c>
      <c r="E2496" s="1" t="s">
        <v>730</v>
      </c>
      <c r="F2496" s="4">
        <v>10</v>
      </c>
      <c r="G2496" s="1">
        <v>2</v>
      </c>
      <c r="H2496" s="1">
        <v>1</v>
      </c>
      <c r="I2496" s="1">
        <v>500</v>
      </c>
      <c r="J2496" s="1"/>
    </row>
    <row r="2497" spans="1:10" hidden="1" x14ac:dyDescent="0.25">
      <c r="A2497" s="12">
        <v>43535</v>
      </c>
      <c r="B2497" s="1" t="s">
        <v>3767</v>
      </c>
      <c r="C2497" s="1">
        <v>2496</v>
      </c>
      <c r="D2497" s="1" t="s">
        <v>1269</v>
      </c>
      <c r="E2497" s="1" t="s">
        <v>1268</v>
      </c>
      <c r="F2497" s="4">
        <v>3</v>
      </c>
      <c r="G2497" s="1">
        <v>2</v>
      </c>
      <c r="H2497" s="1">
        <v>1</v>
      </c>
      <c r="I2497" s="1">
        <v>500</v>
      </c>
      <c r="J2497" s="1"/>
    </row>
    <row r="2498" spans="1:10" hidden="1" x14ac:dyDescent="0.25">
      <c r="A2498" s="12">
        <v>43566</v>
      </c>
      <c r="B2498" s="1" t="s">
        <v>3767</v>
      </c>
      <c r="C2498" s="1">
        <v>2497</v>
      </c>
      <c r="D2498" s="1" t="s">
        <v>73</v>
      </c>
      <c r="E2498" s="1" t="s">
        <v>72</v>
      </c>
      <c r="F2498" s="4">
        <v>20</v>
      </c>
      <c r="G2498" s="1">
        <v>2</v>
      </c>
      <c r="H2498" s="1">
        <v>1</v>
      </c>
      <c r="I2498" s="1">
        <v>500</v>
      </c>
      <c r="J2498" s="1"/>
    </row>
    <row r="2499" spans="1:10" hidden="1" x14ac:dyDescent="0.25">
      <c r="A2499" s="12">
        <v>43566</v>
      </c>
      <c r="B2499" s="1" t="s">
        <v>3767</v>
      </c>
      <c r="C2499" s="1">
        <v>2498</v>
      </c>
      <c r="D2499" s="1" t="s">
        <v>137</v>
      </c>
      <c r="E2499" s="1" t="s">
        <v>136</v>
      </c>
      <c r="F2499" s="4">
        <v>200</v>
      </c>
      <c r="G2499" s="1">
        <v>2</v>
      </c>
      <c r="H2499" s="1">
        <v>1</v>
      </c>
      <c r="I2499" s="1">
        <v>500</v>
      </c>
      <c r="J2499" s="1"/>
    </row>
    <row r="2500" spans="1:10" hidden="1" x14ac:dyDescent="0.25">
      <c r="A2500" s="12">
        <v>43566</v>
      </c>
      <c r="B2500" s="1" t="s">
        <v>3767</v>
      </c>
      <c r="C2500" s="1">
        <v>2499</v>
      </c>
      <c r="D2500" s="1" t="s">
        <v>153</v>
      </c>
      <c r="E2500" s="1" t="s">
        <v>152</v>
      </c>
      <c r="F2500" s="4">
        <v>200</v>
      </c>
      <c r="G2500" s="1">
        <v>2</v>
      </c>
      <c r="H2500" s="1">
        <v>1</v>
      </c>
      <c r="I2500" s="1">
        <v>500</v>
      </c>
      <c r="J2500" s="1"/>
    </row>
    <row r="2501" spans="1:10" hidden="1" x14ac:dyDescent="0.25">
      <c r="A2501" s="12">
        <v>43566</v>
      </c>
      <c r="B2501" s="1" t="s">
        <v>3767</v>
      </c>
      <c r="C2501" s="1">
        <v>2500</v>
      </c>
      <c r="D2501" s="1" t="s">
        <v>1237</v>
      </c>
      <c r="E2501" s="1" t="s">
        <v>1236</v>
      </c>
      <c r="F2501" s="4">
        <v>200</v>
      </c>
      <c r="G2501" s="1">
        <v>2</v>
      </c>
      <c r="H2501" s="1">
        <v>1</v>
      </c>
      <c r="I2501" s="1">
        <v>500</v>
      </c>
      <c r="J2501" s="1"/>
    </row>
    <row r="2502" spans="1:10" hidden="1" x14ac:dyDescent="0.25">
      <c r="A2502" s="12">
        <v>43566</v>
      </c>
      <c r="B2502" s="1" t="s">
        <v>3767</v>
      </c>
      <c r="C2502" s="1">
        <v>2501</v>
      </c>
      <c r="D2502" s="1" t="s">
        <v>1239</v>
      </c>
      <c r="E2502" s="1" t="s">
        <v>1238</v>
      </c>
      <c r="F2502" s="4">
        <v>200</v>
      </c>
      <c r="G2502" s="1">
        <v>2</v>
      </c>
      <c r="H2502" s="1">
        <v>1</v>
      </c>
      <c r="I2502" s="1">
        <v>500</v>
      </c>
      <c r="J2502" s="1"/>
    </row>
    <row r="2503" spans="1:10" hidden="1" x14ac:dyDescent="0.25">
      <c r="A2503" s="12">
        <v>43566</v>
      </c>
      <c r="B2503" s="1" t="s">
        <v>3767</v>
      </c>
      <c r="C2503" s="1">
        <v>2502</v>
      </c>
      <c r="D2503" s="1" t="s">
        <v>1696</v>
      </c>
      <c r="E2503" s="1" t="s">
        <v>1695</v>
      </c>
      <c r="F2503" s="4">
        <v>80</v>
      </c>
      <c r="G2503" s="1">
        <v>2</v>
      </c>
      <c r="H2503" s="1">
        <v>1</v>
      </c>
      <c r="I2503" s="1">
        <v>500</v>
      </c>
      <c r="J2503" s="1"/>
    </row>
    <row r="2504" spans="1:10" hidden="1" x14ac:dyDescent="0.25">
      <c r="A2504" s="12">
        <v>43566</v>
      </c>
      <c r="B2504" s="1" t="s">
        <v>3767</v>
      </c>
      <c r="C2504" s="1">
        <v>2503</v>
      </c>
      <c r="D2504" s="1" t="s">
        <v>1708</v>
      </c>
      <c r="E2504" s="1" t="s">
        <v>1707</v>
      </c>
      <c r="F2504" s="4">
        <v>40</v>
      </c>
      <c r="G2504" s="1">
        <v>2</v>
      </c>
      <c r="H2504" s="1">
        <v>1</v>
      </c>
      <c r="I2504" s="1">
        <v>500</v>
      </c>
      <c r="J2504" s="1"/>
    </row>
    <row r="2505" spans="1:10" hidden="1" x14ac:dyDescent="0.25">
      <c r="A2505" s="12">
        <v>43566</v>
      </c>
      <c r="B2505" s="1" t="s">
        <v>3767</v>
      </c>
      <c r="C2505" s="1">
        <v>2504</v>
      </c>
      <c r="D2505" s="1" t="s">
        <v>1887</v>
      </c>
      <c r="E2505" s="1" t="s">
        <v>1886</v>
      </c>
      <c r="F2505" s="4">
        <v>400</v>
      </c>
      <c r="G2505" s="1">
        <v>2</v>
      </c>
      <c r="H2505" s="1">
        <v>1</v>
      </c>
      <c r="I2505" s="1">
        <v>500</v>
      </c>
      <c r="J2505" s="1"/>
    </row>
    <row r="2506" spans="1:10" hidden="1" x14ac:dyDescent="0.25">
      <c r="A2506" s="12">
        <v>43566</v>
      </c>
      <c r="B2506" s="1" t="s">
        <v>3767</v>
      </c>
      <c r="C2506" s="1">
        <v>2505</v>
      </c>
      <c r="D2506" s="1" t="s">
        <v>1891</v>
      </c>
      <c r="E2506" s="1" t="s">
        <v>1890</v>
      </c>
      <c r="F2506" s="4">
        <v>200</v>
      </c>
      <c r="G2506" s="1">
        <v>2</v>
      </c>
      <c r="H2506" s="1">
        <v>1</v>
      </c>
      <c r="I2506" s="1">
        <v>500</v>
      </c>
      <c r="J2506" s="1"/>
    </row>
    <row r="2507" spans="1:10" hidden="1" x14ac:dyDescent="0.25">
      <c r="A2507" s="12">
        <v>43566</v>
      </c>
      <c r="B2507" s="1" t="s">
        <v>3767</v>
      </c>
      <c r="C2507" s="1">
        <v>2506</v>
      </c>
      <c r="D2507" s="1" t="s">
        <v>1911</v>
      </c>
      <c r="E2507" s="1" t="s">
        <v>1910</v>
      </c>
      <c r="F2507" s="4">
        <v>200</v>
      </c>
      <c r="G2507" s="1">
        <v>2</v>
      </c>
      <c r="H2507" s="1">
        <v>1</v>
      </c>
      <c r="I2507" s="1">
        <v>500</v>
      </c>
      <c r="J2507" s="1"/>
    </row>
    <row r="2508" spans="1:10" hidden="1" x14ac:dyDescent="0.25">
      <c r="A2508" s="12">
        <v>43566</v>
      </c>
      <c r="B2508" s="1" t="s">
        <v>3767</v>
      </c>
      <c r="C2508" s="1">
        <v>2507</v>
      </c>
      <c r="D2508" s="1" t="s">
        <v>2110</v>
      </c>
      <c r="E2508" s="1" t="s">
        <v>2109</v>
      </c>
      <c r="F2508" s="4">
        <v>200</v>
      </c>
      <c r="G2508" s="1">
        <v>2</v>
      </c>
      <c r="H2508" s="1">
        <v>1</v>
      </c>
      <c r="I2508" s="1">
        <v>500</v>
      </c>
      <c r="J2508" s="1"/>
    </row>
    <row r="2509" spans="1:10" hidden="1" x14ac:dyDescent="0.25">
      <c r="A2509" s="12">
        <v>43566</v>
      </c>
      <c r="B2509" s="1" t="s">
        <v>3767</v>
      </c>
      <c r="C2509" s="1">
        <v>2508</v>
      </c>
      <c r="D2509" s="1" t="s">
        <v>2124</v>
      </c>
      <c r="E2509" s="1" t="s">
        <v>2123</v>
      </c>
      <c r="F2509" s="4">
        <v>200</v>
      </c>
      <c r="G2509" s="1">
        <v>2</v>
      </c>
      <c r="H2509" s="1">
        <v>1</v>
      </c>
      <c r="I2509" s="1">
        <v>500</v>
      </c>
      <c r="J2509" s="1"/>
    </row>
    <row r="2510" spans="1:10" hidden="1" x14ac:dyDescent="0.25">
      <c r="A2510" s="12">
        <v>43566</v>
      </c>
      <c r="B2510" s="1" t="s">
        <v>3767</v>
      </c>
      <c r="C2510" s="1">
        <v>2509</v>
      </c>
      <c r="D2510" s="1" t="s">
        <v>2128</v>
      </c>
      <c r="E2510" s="1" t="s">
        <v>2127</v>
      </c>
      <c r="F2510" s="4">
        <v>200</v>
      </c>
      <c r="G2510" s="1">
        <v>2</v>
      </c>
      <c r="H2510" s="1">
        <v>1</v>
      </c>
      <c r="I2510" s="1">
        <v>500</v>
      </c>
      <c r="J2510" s="1"/>
    </row>
    <row r="2511" spans="1:10" hidden="1" x14ac:dyDescent="0.25">
      <c r="A2511" s="12">
        <v>43566</v>
      </c>
      <c r="B2511" s="1" t="s">
        <v>3767</v>
      </c>
      <c r="C2511" s="1">
        <v>2510</v>
      </c>
      <c r="D2511" s="1" t="s">
        <v>2494</v>
      </c>
      <c r="E2511" s="1" t="s">
        <v>2493</v>
      </c>
      <c r="F2511" s="4">
        <v>20</v>
      </c>
      <c r="G2511" s="1">
        <v>2</v>
      </c>
      <c r="H2511" s="1">
        <v>1</v>
      </c>
      <c r="I2511" s="1">
        <v>500</v>
      </c>
      <c r="J2511" s="1"/>
    </row>
    <row r="2512" spans="1:10" hidden="1" x14ac:dyDescent="0.25">
      <c r="A2512" s="12">
        <v>43566</v>
      </c>
      <c r="B2512" s="1" t="s">
        <v>3767</v>
      </c>
      <c r="C2512" s="1">
        <v>2511</v>
      </c>
      <c r="D2512" s="1" t="s">
        <v>2852</v>
      </c>
      <c r="E2512" s="1" t="s">
        <v>2851</v>
      </c>
      <c r="F2512" s="4">
        <v>80</v>
      </c>
      <c r="G2512" s="1">
        <v>2</v>
      </c>
      <c r="H2512" s="1">
        <v>1</v>
      </c>
      <c r="I2512" s="1">
        <v>500</v>
      </c>
      <c r="J2512" s="1"/>
    </row>
    <row r="2513" spans="1:10" hidden="1" x14ac:dyDescent="0.25">
      <c r="A2513" s="12">
        <v>43566</v>
      </c>
      <c r="B2513" s="1" t="s">
        <v>3767</v>
      </c>
      <c r="C2513" s="1">
        <v>2512</v>
      </c>
      <c r="D2513" s="1" t="s">
        <v>3061</v>
      </c>
      <c r="E2513" s="1" t="s">
        <v>3060</v>
      </c>
      <c r="F2513" s="4">
        <v>200</v>
      </c>
      <c r="G2513" s="1">
        <v>2</v>
      </c>
      <c r="H2513" s="1">
        <v>1</v>
      </c>
      <c r="I2513" s="1">
        <v>500</v>
      </c>
      <c r="J2513" s="1"/>
    </row>
    <row r="2514" spans="1:10" hidden="1" x14ac:dyDescent="0.25">
      <c r="A2514" s="12">
        <v>43566</v>
      </c>
      <c r="B2514" s="1" t="s">
        <v>3767</v>
      </c>
      <c r="C2514" s="1">
        <v>2513</v>
      </c>
      <c r="D2514" s="1" t="s">
        <v>3073</v>
      </c>
      <c r="E2514" s="1" t="s">
        <v>3072</v>
      </c>
      <c r="F2514" s="4">
        <v>60</v>
      </c>
      <c r="G2514" s="1">
        <v>2</v>
      </c>
      <c r="H2514" s="1">
        <v>1</v>
      </c>
      <c r="I2514" s="1">
        <v>500</v>
      </c>
      <c r="J2514" s="1"/>
    </row>
    <row r="2515" spans="1:10" hidden="1" x14ac:dyDescent="0.25">
      <c r="A2515" s="12">
        <v>43566</v>
      </c>
      <c r="B2515" s="1" t="s">
        <v>3767</v>
      </c>
      <c r="C2515" s="1">
        <v>2514</v>
      </c>
      <c r="D2515" s="1" t="s">
        <v>3095</v>
      </c>
      <c r="E2515" s="1" t="s">
        <v>3094</v>
      </c>
      <c r="F2515" s="4">
        <v>200</v>
      </c>
      <c r="G2515" s="1">
        <v>2</v>
      </c>
      <c r="H2515" s="1">
        <v>1</v>
      </c>
      <c r="I2515" s="1">
        <v>500</v>
      </c>
      <c r="J2515" s="1"/>
    </row>
    <row r="2516" spans="1:10" hidden="1" x14ac:dyDescent="0.25">
      <c r="A2516" s="12">
        <v>43566</v>
      </c>
      <c r="B2516" s="1" t="s">
        <v>3767</v>
      </c>
      <c r="C2516" s="1">
        <v>2515</v>
      </c>
      <c r="D2516" s="1" t="s">
        <v>3130</v>
      </c>
      <c r="E2516" s="1" t="s">
        <v>3129</v>
      </c>
      <c r="F2516" s="4">
        <v>200</v>
      </c>
      <c r="G2516" s="1">
        <v>2</v>
      </c>
      <c r="H2516" s="1">
        <v>1</v>
      </c>
      <c r="I2516" s="1">
        <v>500</v>
      </c>
      <c r="J2516" s="1"/>
    </row>
    <row r="2517" spans="1:10" hidden="1" x14ac:dyDescent="0.25">
      <c r="A2517" s="12">
        <v>43566</v>
      </c>
      <c r="B2517" s="1" t="s">
        <v>3767</v>
      </c>
      <c r="C2517" s="1">
        <v>2516</v>
      </c>
      <c r="D2517" s="1" t="s">
        <v>3132</v>
      </c>
      <c r="E2517" s="1" t="s">
        <v>3131</v>
      </c>
      <c r="F2517" s="4">
        <v>200</v>
      </c>
      <c r="G2517" s="1">
        <v>2</v>
      </c>
      <c r="H2517" s="1">
        <v>1</v>
      </c>
      <c r="I2517" s="1">
        <v>500</v>
      </c>
      <c r="J2517" s="1"/>
    </row>
    <row r="2518" spans="1:10" hidden="1" x14ac:dyDescent="0.25">
      <c r="A2518" s="12">
        <v>43566</v>
      </c>
      <c r="B2518" s="1" t="s">
        <v>3767</v>
      </c>
      <c r="C2518" s="1">
        <v>2517</v>
      </c>
      <c r="D2518" s="1" t="s">
        <v>3136</v>
      </c>
      <c r="E2518" s="1" t="s">
        <v>3135</v>
      </c>
      <c r="F2518" s="4">
        <v>200</v>
      </c>
      <c r="G2518" s="1">
        <v>2</v>
      </c>
      <c r="H2518" s="1">
        <v>1</v>
      </c>
      <c r="I2518" s="1">
        <v>500</v>
      </c>
      <c r="J2518" s="1"/>
    </row>
    <row r="2519" spans="1:10" hidden="1" x14ac:dyDescent="0.25">
      <c r="A2519" s="12">
        <v>43566</v>
      </c>
      <c r="B2519" s="1" t="s">
        <v>3767</v>
      </c>
      <c r="C2519" s="1">
        <v>2518</v>
      </c>
      <c r="D2519" s="1" t="s">
        <v>3480</v>
      </c>
      <c r="E2519" s="1" t="s">
        <v>3479</v>
      </c>
      <c r="F2519" s="4">
        <v>200</v>
      </c>
      <c r="G2519" s="1">
        <v>2</v>
      </c>
      <c r="H2519" s="1">
        <v>1</v>
      </c>
      <c r="I2519" s="1">
        <v>500</v>
      </c>
      <c r="J2519" s="1"/>
    </row>
    <row r="2520" spans="1:10" hidden="1" x14ac:dyDescent="0.25">
      <c r="A2520" s="12">
        <v>43596</v>
      </c>
      <c r="B2520" s="1" t="s">
        <v>3767</v>
      </c>
      <c r="C2520" s="1">
        <v>2519</v>
      </c>
      <c r="D2520" s="1" t="s">
        <v>73</v>
      </c>
      <c r="E2520" s="1" t="s">
        <v>72</v>
      </c>
      <c r="F2520" s="4">
        <v>20</v>
      </c>
      <c r="G2520" s="1">
        <v>2</v>
      </c>
      <c r="H2520" s="1">
        <v>1</v>
      </c>
      <c r="I2520" s="1">
        <v>500</v>
      </c>
      <c r="J2520" s="1"/>
    </row>
    <row r="2521" spans="1:10" hidden="1" x14ac:dyDescent="0.25">
      <c r="A2521" s="12">
        <v>43596</v>
      </c>
      <c r="B2521" s="1" t="s">
        <v>3767</v>
      </c>
      <c r="C2521" s="1">
        <v>2520</v>
      </c>
      <c r="D2521" s="1" t="s">
        <v>129</v>
      </c>
      <c r="E2521" s="1" t="s">
        <v>128</v>
      </c>
      <c r="F2521" s="4">
        <v>200</v>
      </c>
      <c r="G2521" s="1">
        <v>2</v>
      </c>
      <c r="H2521" s="1">
        <v>1</v>
      </c>
      <c r="I2521" s="1">
        <v>500</v>
      </c>
      <c r="J2521" s="1"/>
    </row>
    <row r="2522" spans="1:10" hidden="1" x14ac:dyDescent="0.25">
      <c r="A2522" s="12">
        <v>43596</v>
      </c>
      <c r="B2522" s="1" t="s">
        <v>3767</v>
      </c>
      <c r="C2522" s="1">
        <v>2521</v>
      </c>
      <c r="D2522" s="1" t="s">
        <v>149</v>
      </c>
      <c r="E2522" s="1" t="s">
        <v>148</v>
      </c>
      <c r="F2522" s="4">
        <v>200</v>
      </c>
      <c r="G2522" s="1">
        <v>2</v>
      </c>
      <c r="H2522" s="1">
        <v>1</v>
      </c>
      <c r="I2522" s="1">
        <v>500</v>
      </c>
      <c r="J2522" s="1"/>
    </row>
    <row r="2523" spans="1:10" hidden="1" x14ac:dyDescent="0.25">
      <c r="A2523" s="12">
        <v>43596</v>
      </c>
      <c r="B2523" s="1" t="s">
        <v>3767</v>
      </c>
      <c r="C2523" s="1">
        <v>2522</v>
      </c>
      <c r="D2523" s="1" t="s">
        <v>159</v>
      </c>
      <c r="E2523" s="1" t="s">
        <v>158</v>
      </c>
      <c r="F2523" s="4">
        <v>200</v>
      </c>
      <c r="G2523" s="1">
        <v>2</v>
      </c>
      <c r="H2523" s="1">
        <v>1</v>
      </c>
      <c r="I2523" s="1">
        <v>500</v>
      </c>
      <c r="J2523" s="1"/>
    </row>
    <row r="2524" spans="1:10" hidden="1" x14ac:dyDescent="0.25">
      <c r="A2524" s="12">
        <v>43596</v>
      </c>
      <c r="B2524" s="1" t="s">
        <v>3767</v>
      </c>
      <c r="C2524" s="1">
        <v>2523</v>
      </c>
      <c r="D2524" s="1" t="s">
        <v>1251</v>
      </c>
      <c r="E2524" s="1" t="s">
        <v>1250</v>
      </c>
      <c r="F2524" s="4">
        <v>200</v>
      </c>
      <c r="G2524" s="1">
        <v>2</v>
      </c>
      <c r="H2524" s="1">
        <v>1</v>
      </c>
      <c r="I2524" s="1">
        <v>500</v>
      </c>
      <c r="J2524" s="1"/>
    </row>
    <row r="2525" spans="1:10" hidden="1" x14ac:dyDescent="0.25">
      <c r="A2525" s="12">
        <v>43596</v>
      </c>
      <c r="B2525" s="1" t="s">
        <v>3767</v>
      </c>
      <c r="C2525" s="1">
        <v>2524</v>
      </c>
      <c r="D2525" s="1" t="s">
        <v>1891</v>
      </c>
      <c r="E2525" s="1" t="s">
        <v>1890</v>
      </c>
      <c r="F2525" s="4">
        <v>200</v>
      </c>
      <c r="G2525" s="1">
        <v>2</v>
      </c>
      <c r="H2525" s="1">
        <v>1</v>
      </c>
      <c r="I2525" s="1">
        <v>500</v>
      </c>
      <c r="J2525" s="1"/>
    </row>
    <row r="2526" spans="1:10" hidden="1" x14ac:dyDescent="0.25">
      <c r="A2526" s="12">
        <v>43596</v>
      </c>
      <c r="B2526" s="1" t="s">
        <v>3767</v>
      </c>
      <c r="C2526" s="1">
        <v>2525</v>
      </c>
      <c r="D2526" s="1" t="s">
        <v>3061</v>
      </c>
      <c r="E2526" s="1" t="s">
        <v>3060</v>
      </c>
      <c r="F2526" s="4">
        <v>200</v>
      </c>
      <c r="G2526" s="1">
        <v>2</v>
      </c>
      <c r="H2526" s="1">
        <v>1</v>
      </c>
      <c r="I2526" s="1">
        <v>500</v>
      </c>
      <c r="J2526" s="1"/>
    </row>
    <row r="2527" spans="1:10" hidden="1" x14ac:dyDescent="0.25">
      <c r="A2527" s="12">
        <v>43596</v>
      </c>
      <c r="B2527" s="1" t="s">
        <v>3767</v>
      </c>
      <c r="C2527" s="1">
        <v>2526</v>
      </c>
      <c r="D2527" s="1" t="s">
        <v>3095</v>
      </c>
      <c r="E2527" s="1" t="s">
        <v>3094</v>
      </c>
      <c r="F2527" s="4">
        <v>200</v>
      </c>
      <c r="G2527" s="1">
        <v>2</v>
      </c>
      <c r="H2527" s="1">
        <v>1</v>
      </c>
      <c r="I2527" s="1">
        <v>500</v>
      </c>
      <c r="J2527" s="1"/>
    </row>
    <row r="2528" spans="1:10" hidden="1" x14ac:dyDescent="0.25">
      <c r="A2528" s="12">
        <v>43596</v>
      </c>
      <c r="B2528" s="1" t="s">
        <v>3767</v>
      </c>
      <c r="C2528" s="1">
        <v>2527</v>
      </c>
      <c r="D2528" s="1" t="s">
        <v>3576</v>
      </c>
      <c r="E2528" s="1" t="s">
        <v>3575</v>
      </c>
      <c r="F2528" s="4">
        <v>200</v>
      </c>
      <c r="G2528" s="1">
        <v>2</v>
      </c>
      <c r="H2528" s="1">
        <v>1</v>
      </c>
      <c r="I2528" s="1">
        <v>500</v>
      </c>
      <c r="J2528" s="1"/>
    </row>
    <row r="2529" spans="1:10" hidden="1" x14ac:dyDescent="0.25">
      <c r="A2529" s="12">
        <v>43627</v>
      </c>
      <c r="B2529" s="1" t="s">
        <v>3767</v>
      </c>
      <c r="C2529" s="1">
        <v>2528</v>
      </c>
      <c r="D2529" s="1" t="s">
        <v>43</v>
      </c>
      <c r="E2529" s="1" t="s">
        <v>42</v>
      </c>
      <c r="F2529" s="4">
        <v>20</v>
      </c>
      <c r="G2529" s="1">
        <v>2</v>
      </c>
      <c r="H2529" s="1">
        <v>1</v>
      </c>
      <c r="I2529" s="1">
        <v>500</v>
      </c>
      <c r="J2529" s="1"/>
    </row>
    <row r="2530" spans="1:10" hidden="1" x14ac:dyDescent="0.25">
      <c r="A2530" s="12">
        <v>43627</v>
      </c>
      <c r="B2530" s="1" t="s">
        <v>3767</v>
      </c>
      <c r="C2530" s="1">
        <v>2529</v>
      </c>
      <c r="D2530" s="1" t="s">
        <v>55</v>
      </c>
      <c r="E2530" s="1" t="s">
        <v>54</v>
      </c>
      <c r="F2530" s="4">
        <v>20</v>
      </c>
      <c r="G2530" s="1">
        <v>2</v>
      </c>
      <c r="H2530" s="1">
        <v>1</v>
      </c>
      <c r="I2530" s="1">
        <v>500</v>
      </c>
      <c r="J2530" s="1"/>
    </row>
    <row r="2531" spans="1:10" hidden="1" x14ac:dyDescent="0.25">
      <c r="A2531" s="12">
        <v>43627</v>
      </c>
      <c r="B2531" s="1" t="s">
        <v>3767</v>
      </c>
      <c r="C2531" s="1">
        <v>2530</v>
      </c>
      <c r="D2531" s="1" t="s">
        <v>57</v>
      </c>
      <c r="E2531" s="1" t="s">
        <v>56</v>
      </c>
      <c r="F2531" s="4">
        <v>20</v>
      </c>
      <c r="G2531" s="1">
        <v>2</v>
      </c>
      <c r="H2531" s="1">
        <v>1</v>
      </c>
      <c r="I2531" s="1">
        <v>500</v>
      </c>
      <c r="J2531" s="1"/>
    </row>
    <row r="2532" spans="1:10" hidden="1" x14ac:dyDescent="0.25">
      <c r="A2532" s="12">
        <v>43627</v>
      </c>
      <c r="B2532" s="1" t="s">
        <v>3767</v>
      </c>
      <c r="C2532" s="1">
        <v>2531</v>
      </c>
      <c r="D2532" s="1" t="s">
        <v>65</v>
      </c>
      <c r="E2532" s="1" t="s">
        <v>64</v>
      </c>
      <c r="F2532" s="4">
        <v>60</v>
      </c>
      <c r="G2532" s="1">
        <v>2</v>
      </c>
      <c r="H2532" s="1">
        <v>1</v>
      </c>
      <c r="I2532" s="1">
        <v>500</v>
      </c>
      <c r="J2532" s="1"/>
    </row>
    <row r="2533" spans="1:10" hidden="1" x14ac:dyDescent="0.25">
      <c r="A2533" s="12">
        <v>43627</v>
      </c>
      <c r="B2533" s="1" t="s">
        <v>3767</v>
      </c>
      <c r="C2533" s="1">
        <v>2532</v>
      </c>
      <c r="D2533" s="1" t="s">
        <v>208</v>
      </c>
      <c r="E2533" s="1" t="s">
        <v>207</v>
      </c>
      <c r="F2533" s="4">
        <v>200</v>
      </c>
      <c r="G2533" s="1">
        <v>2</v>
      </c>
      <c r="H2533" s="1">
        <v>1</v>
      </c>
      <c r="I2533" s="1">
        <v>500</v>
      </c>
      <c r="J2533" s="1"/>
    </row>
    <row r="2534" spans="1:10" hidden="1" x14ac:dyDescent="0.25">
      <c r="A2534" s="12">
        <v>43627</v>
      </c>
      <c r="B2534" s="1" t="s">
        <v>3767</v>
      </c>
      <c r="C2534" s="1">
        <v>2533</v>
      </c>
      <c r="D2534" s="1" t="s">
        <v>1019</v>
      </c>
      <c r="E2534" s="1" t="s">
        <v>1018</v>
      </c>
      <c r="F2534" s="4">
        <v>25</v>
      </c>
      <c r="G2534" s="1">
        <v>2</v>
      </c>
      <c r="H2534" s="1">
        <v>1</v>
      </c>
      <c r="I2534" s="1">
        <v>500</v>
      </c>
      <c r="J2534" s="1"/>
    </row>
    <row r="2535" spans="1:10" hidden="1" x14ac:dyDescent="0.25">
      <c r="A2535" s="12">
        <v>43627</v>
      </c>
      <c r="B2535" s="1" t="s">
        <v>3767</v>
      </c>
      <c r="C2535" s="1">
        <v>2534</v>
      </c>
      <c r="D2535" s="1" t="s">
        <v>1247</v>
      </c>
      <c r="E2535" s="1" t="s">
        <v>1246</v>
      </c>
      <c r="F2535" s="4">
        <v>200</v>
      </c>
      <c r="G2535" s="1">
        <v>2</v>
      </c>
      <c r="H2535" s="1">
        <v>1</v>
      </c>
      <c r="I2535" s="1">
        <v>500</v>
      </c>
      <c r="J2535" s="1"/>
    </row>
    <row r="2536" spans="1:10" hidden="1" x14ac:dyDescent="0.25">
      <c r="A2536" s="12">
        <v>43627</v>
      </c>
      <c r="B2536" s="1" t="s">
        <v>3767</v>
      </c>
      <c r="C2536" s="1">
        <v>2535</v>
      </c>
      <c r="D2536" s="1" t="s">
        <v>1249</v>
      </c>
      <c r="E2536" s="1" t="s">
        <v>1248</v>
      </c>
      <c r="F2536" s="4">
        <v>200</v>
      </c>
      <c r="G2536" s="1">
        <v>2</v>
      </c>
      <c r="H2536" s="1">
        <v>1</v>
      </c>
      <c r="I2536" s="1">
        <v>500</v>
      </c>
      <c r="J2536" s="1"/>
    </row>
    <row r="2537" spans="1:10" hidden="1" x14ac:dyDescent="0.25">
      <c r="A2537" s="12">
        <v>43627</v>
      </c>
      <c r="B2537" s="1" t="s">
        <v>3767</v>
      </c>
      <c r="C2537" s="1">
        <v>2536</v>
      </c>
      <c r="D2537" s="1" t="s">
        <v>2110</v>
      </c>
      <c r="E2537" s="1" t="s">
        <v>2109</v>
      </c>
      <c r="F2537" s="4">
        <v>400</v>
      </c>
      <c r="G2537" s="1">
        <v>2</v>
      </c>
      <c r="H2537" s="1">
        <v>1</v>
      </c>
      <c r="I2537" s="1">
        <v>500</v>
      </c>
      <c r="J2537" s="1"/>
    </row>
    <row r="2538" spans="1:10" hidden="1" x14ac:dyDescent="0.25">
      <c r="A2538" s="12">
        <v>43627</v>
      </c>
      <c r="B2538" s="1" t="s">
        <v>3767</v>
      </c>
      <c r="C2538" s="1">
        <v>2537</v>
      </c>
      <c r="D2538" s="1" t="s">
        <v>2134</v>
      </c>
      <c r="E2538" s="1" t="s">
        <v>2133</v>
      </c>
      <c r="F2538" s="4">
        <v>2000</v>
      </c>
      <c r="G2538" s="1">
        <v>2</v>
      </c>
      <c r="H2538" s="1">
        <v>1</v>
      </c>
      <c r="I2538" s="1">
        <v>500</v>
      </c>
      <c r="J2538" s="1"/>
    </row>
    <row r="2539" spans="1:10" hidden="1" x14ac:dyDescent="0.25">
      <c r="A2539" s="12">
        <v>43627</v>
      </c>
      <c r="B2539" s="1" t="s">
        <v>3767</v>
      </c>
      <c r="C2539" s="1">
        <v>2538</v>
      </c>
      <c r="D2539" s="1" t="s">
        <v>2142</v>
      </c>
      <c r="E2539" s="1" t="s">
        <v>2141</v>
      </c>
      <c r="F2539" s="4">
        <v>800</v>
      </c>
      <c r="G2539" s="1">
        <v>2</v>
      </c>
      <c r="H2539" s="1">
        <v>1</v>
      </c>
      <c r="I2539" s="1">
        <v>500</v>
      </c>
      <c r="J2539" s="1"/>
    </row>
    <row r="2540" spans="1:10" hidden="1" x14ac:dyDescent="0.25">
      <c r="A2540" s="12">
        <v>43627</v>
      </c>
      <c r="B2540" s="1" t="s">
        <v>3767</v>
      </c>
      <c r="C2540" s="1">
        <v>2539</v>
      </c>
      <c r="D2540" s="1" t="s">
        <v>2144</v>
      </c>
      <c r="E2540" s="1" t="s">
        <v>2143</v>
      </c>
      <c r="F2540" s="4">
        <v>200</v>
      </c>
      <c r="G2540" s="1">
        <v>2</v>
      </c>
      <c r="H2540" s="1">
        <v>1</v>
      </c>
      <c r="I2540" s="1">
        <v>500</v>
      </c>
      <c r="J2540" s="1"/>
    </row>
    <row r="2541" spans="1:10" hidden="1" x14ac:dyDescent="0.25">
      <c r="A2541" s="12">
        <v>43627</v>
      </c>
      <c r="B2541" s="1" t="s">
        <v>3767</v>
      </c>
      <c r="C2541" s="1">
        <v>2540</v>
      </c>
      <c r="D2541" s="1" t="s">
        <v>2154</v>
      </c>
      <c r="E2541" s="1" t="s">
        <v>2153</v>
      </c>
      <c r="F2541" s="4">
        <v>1000</v>
      </c>
      <c r="G2541" s="1">
        <v>2</v>
      </c>
      <c r="H2541" s="1">
        <v>1</v>
      </c>
      <c r="I2541" s="1">
        <v>500</v>
      </c>
      <c r="J2541" s="1"/>
    </row>
    <row r="2542" spans="1:10" hidden="1" x14ac:dyDescent="0.25">
      <c r="A2542" s="12">
        <v>43627</v>
      </c>
      <c r="B2542" s="1" t="s">
        <v>3767</v>
      </c>
      <c r="C2542" s="1">
        <v>2541</v>
      </c>
      <c r="D2542" s="1" t="s">
        <v>2672</v>
      </c>
      <c r="E2542" s="1" t="s">
        <v>2671</v>
      </c>
      <c r="F2542" s="4">
        <v>200</v>
      </c>
      <c r="G2542" s="1">
        <v>2</v>
      </c>
      <c r="H2542" s="1">
        <v>1</v>
      </c>
      <c r="I2542" s="1">
        <v>500</v>
      </c>
      <c r="J2542" s="1"/>
    </row>
    <row r="2543" spans="1:10" hidden="1" x14ac:dyDescent="0.25">
      <c r="A2543" s="12">
        <v>43627</v>
      </c>
      <c r="B2543" s="1" t="s">
        <v>3767</v>
      </c>
      <c r="C2543" s="1">
        <v>2542</v>
      </c>
      <c r="D2543" s="1" t="s">
        <v>2852</v>
      </c>
      <c r="E2543" s="1" t="s">
        <v>2851</v>
      </c>
      <c r="F2543" s="4">
        <v>80</v>
      </c>
      <c r="G2543" s="1">
        <v>2</v>
      </c>
      <c r="H2543" s="1">
        <v>1</v>
      </c>
      <c r="I2543" s="1">
        <v>500</v>
      </c>
      <c r="J2543" s="1"/>
    </row>
    <row r="2544" spans="1:10" hidden="1" x14ac:dyDescent="0.25">
      <c r="A2544" s="12">
        <v>43627</v>
      </c>
      <c r="B2544" s="1" t="s">
        <v>3767</v>
      </c>
      <c r="C2544" s="1">
        <v>2543</v>
      </c>
      <c r="D2544" s="1" t="s">
        <v>3073</v>
      </c>
      <c r="E2544" s="1" t="s">
        <v>3072</v>
      </c>
      <c r="F2544" s="4">
        <v>60</v>
      </c>
      <c r="G2544" s="1">
        <v>2</v>
      </c>
      <c r="H2544" s="1">
        <v>1</v>
      </c>
      <c r="I2544" s="1">
        <v>500</v>
      </c>
      <c r="J2544" s="1"/>
    </row>
    <row r="2545" spans="1:10" hidden="1" x14ac:dyDescent="0.25">
      <c r="A2545" s="12">
        <v>43627</v>
      </c>
      <c r="B2545" s="1" t="s">
        <v>3767</v>
      </c>
      <c r="C2545" s="1">
        <v>2544</v>
      </c>
      <c r="D2545" s="1" t="s">
        <v>3091</v>
      </c>
      <c r="E2545" s="1" t="s">
        <v>3090</v>
      </c>
      <c r="F2545" s="4">
        <v>200</v>
      </c>
      <c r="G2545" s="1">
        <v>2</v>
      </c>
      <c r="H2545" s="1">
        <v>1</v>
      </c>
      <c r="I2545" s="1">
        <v>500</v>
      </c>
      <c r="J2545" s="1"/>
    </row>
    <row r="2546" spans="1:10" hidden="1" x14ac:dyDescent="0.25">
      <c r="A2546" s="12">
        <v>43627</v>
      </c>
      <c r="B2546" s="1" t="s">
        <v>3767</v>
      </c>
      <c r="C2546" s="1">
        <v>2545</v>
      </c>
      <c r="D2546" s="1" t="s">
        <v>3480</v>
      </c>
      <c r="E2546" s="1" t="s">
        <v>3479</v>
      </c>
      <c r="F2546" s="4">
        <v>200</v>
      </c>
      <c r="G2546" s="1">
        <v>2</v>
      </c>
      <c r="H2546" s="1">
        <v>1</v>
      </c>
      <c r="I2546" s="1">
        <v>500</v>
      </c>
      <c r="J2546" s="1"/>
    </row>
    <row r="2547" spans="1:10" hidden="1" x14ac:dyDescent="0.25">
      <c r="A2547" s="12">
        <v>43627</v>
      </c>
      <c r="B2547" s="1" t="s">
        <v>3767</v>
      </c>
      <c r="C2547" s="1">
        <v>2546</v>
      </c>
      <c r="D2547" s="1" t="s">
        <v>3514</v>
      </c>
      <c r="E2547" s="1" t="s">
        <v>3513</v>
      </c>
      <c r="F2547" s="4">
        <v>40</v>
      </c>
      <c r="G2547" s="1">
        <v>2</v>
      </c>
      <c r="H2547" s="1">
        <v>1</v>
      </c>
      <c r="I2547" s="1">
        <v>500</v>
      </c>
      <c r="J2547" s="1"/>
    </row>
    <row r="2548" spans="1:10" hidden="1" x14ac:dyDescent="0.25">
      <c r="A2548" s="12">
        <v>43627</v>
      </c>
      <c r="B2548" s="1" t="s">
        <v>3767</v>
      </c>
      <c r="C2548" s="1">
        <v>2547</v>
      </c>
      <c r="D2548" s="1" t="s">
        <v>3516</v>
      </c>
      <c r="E2548" s="1" t="s">
        <v>3515</v>
      </c>
      <c r="F2548" s="4">
        <v>20</v>
      </c>
      <c r="G2548" s="1">
        <v>2</v>
      </c>
      <c r="H2548" s="1">
        <v>1</v>
      </c>
      <c r="I2548" s="1">
        <v>500</v>
      </c>
      <c r="J2548" s="1"/>
    </row>
    <row r="2549" spans="1:10" hidden="1" x14ac:dyDescent="0.25">
      <c r="A2549" s="12">
        <v>43657</v>
      </c>
      <c r="B2549" s="1" t="s">
        <v>3767</v>
      </c>
      <c r="C2549" s="1">
        <v>2548</v>
      </c>
      <c r="D2549" s="1" t="s">
        <v>139</v>
      </c>
      <c r="E2549" s="1" t="s">
        <v>138</v>
      </c>
      <c r="F2549" s="4">
        <v>200</v>
      </c>
      <c r="G2549" s="1">
        <v>2</v>
      </c>
      <c r="H2549" s="1">
        <v>1</v>
      </c>
      <c r="I2549" s="1">
        <v>500</v>
      </c>
      <c r="J2549" s="1"/>
    </row>
    <row r="2550" spans="1:10" hidden="1" x14ac:dyDescent="0.25">
      <c r="A2550" s="12">
        <v>43657</v>
      </c>
      <c r="B2550" s="1" t="s">
        <v>3767</v>
      </c>
      <c r="C2550" s="1">
        <v>2549</v>
      </c>
      <c r="D2550" s="1" t="s">
        <v>208</v>
      </c>
      <c r="E2550" s="1" t="s">
        <v>207</v>
      </c>
      <c r="F2550" s="4">
        <v>200</v>
      </c>
      <c r="G2550" s="1">
        <v>2</v>
      </c>
      <c r="H2550" s="1">
        <v>1</v>
      </c>
      <c r="I2550" s="1">
        <v>500</v>
      </c>
      <c r="J2550" s="1"/>
    </row>
    <row r="2551" spans="1:10" hidden="1" x14ac:dyDescent="0.25">
      <c r="A2551" s="12">
        <v>43657</v>
      </c>
      <c r="B2551" s="1" t="s">
        <v>3767</v>
      </c>
      <c r="C2551" s="1">
        <v>2550</v>
      </c>
      <c r="D2551" s="1" t="s">
        <v>1249</v>
      </c>
      <c r="E2551" s="1" t="s">
        <v>1248</v>
      </c>
      <c r="F2551" s="4">
        <v>200</v>
      </c>
      <c r="G2551" s="1">
        <v>2</v>
      </c>
      <c r="H2551" s="1">
        <v>1</v>
      </c>
      <c r="I2551" s="1">
        <v>500</v>
      </c>
      <c r="J2551" s="1"/>
    </row>
    <row r="2552" spans="1:10" hidden="1" x14ac:dyDescent="0.25">
      <c r="A2552" s="12">
        <v>43657</v>
      </c>
      <c r="B2552" s="1" t="s">
        <v>3767</v>
      </c>
      <c r="C2552" s="1">
        <v>2551</v>
      </c>
      <c r="D2552" s="1" t="s">
        <v>1891</v>
      </c>
      <c r="E2552" s="1" t="s">
        <v>1890</v>
      </c>
      <c r="F2552" s="4">
        <v>200</v>
      </c>
      <c r="G2552" s="1">
        <v>2</v>
      </c>
      <c r="H2552" s="1">
        <v>1</v>
      </c>
      <c r="I2552" s="1">
        <v>500</v>
      </c>
      <c r="J2552" s="1"/>
    </row>
    <row r="2553" spans="1:10" hidden="1" x14ac:dyDescent="0.25">
      <c r="A2553" s="12">
        <v>43657</v>
      </c>
      <c r="B2553" s="1" t="s">
        <v>3767</v>
      </c>
      <c r="C2553" s="1">
        <v>2552</v>
      </c>
      <c r="D2553" s="1" t="s">
        <v>1911</v>
      </c>
      <c r="E2553" s="1" t="s">
        <v>1910</v>
      </c>
      <c r="F2553" s="4">
        <v>200</v>
      </c>
      <c r="G2553" s="1">
        <v>2</v>
      </c>
      <c r="H2553" s="1">
        <v>1</v>
      </c>
      <c r="I2553" s="1">
        <v>500</v>
      </c>
      <c r="J2553" s="1"/>
    </row>
    <row r="2554" spans="1:10" hidden="1" x14ac:dyDescent="0.25">
      <c r="A2554" s="12">
        <v>43657</v>
      </c>
      <c r="B2554" s="1" t="s">
        <v>3767</v>
      </c>
      <c r="C2554" s="1">
        <v>2553</v>
      </c>
      <c r="D2554" s="1" t="s">
        <v>2142</v>
      </c>
      <c r="E2554" s="1" t="s">
        <v>2141</v>
      </c>
      <c r="F2554" s="4">
        <v>800</v>
      </c>
      <c r="G2554" s="1">
        <v>2</v>
      </c>
      <c r="H2554" s="1">
        <v>1</v>
      </c>
      <c r="I2554" s="1">
        <v>500</v>
      </c>
      <c r="J2554" s="1"/>
    </row>
    <row r="2555" spans="1:10" hidden="1" x14ac:dyDescent="0.25">
      <c r="A2555" s="12">
        <v>43657</v>
      </c>
      <c r="B2555" s="1" t="s">
        <v>3767</v>
      </c>
      <c r="C2555" s="1">
        <v>2554</v>
      </c>
      <c r="D2555" s="1" t="s">
        <v>2156</v>
      </c>
      <c r="E2555" s="1" t="s">
        <v>2155</v>
      </c>
      <c r="F2555" s="4">
        <v>1000</v>
      </c>
      <c r="G2555" s="1">
        <v>2</v>
      </c>
      <c r="H2555" s="1">
        <v>1</v>
      </c>
      <c r="I2555" s="1">
        <v>500</v>
      </c>
      <c r="J2555" s="1"/>
    </row>
    <row r="2556" spans="1:10" hidden="1" x14ac:dyDescent="0.25">
      <c r="A2556" s="12">
        <v>43657</v>
      </c>
      <c r="B2556" s="1" t="s">
        <v>3767</v>
      </c>
      <c r="C2556" s="1">
        <v>2555</v>
      </c>
      <c r="D2556" s="1" t="s">
        <v>2850</v>
      </c>
      <c r="E2556" s="1" t="s">
        <v>2849</v>
      </c>
      <c r="F2556" s="4">
        <v>200</v>
      </c>
      <c r="G2556" s="1">
        <v>2</v>
      </c>
      <c r="H2556" s="1">
        <v>1</v>
      </c>
      <c r="I2556" s="1">
        <v>500</v>
      </c>
      <c r="J2556" s="1"/>
    </row>
    <row r="2557" spans="1:10" hidden="1" x14ac:dyDescent="0.25">
      <c r="A2557" s="12">
        <v>43657</v>
      </c>
      <c r="B2557" s="1" t="s">
        <v>3767</v>
      </c>
      <c r="C2557" s="1">
        <v>2556</v>
      </c>
      <c r="D2557" s="1" t="s">
        <v>3077</v>
      </c>
      <c r="E2557" s="1" t="s">
        <v>3076</v>
      </c>
      <c r="F2557" s="4">
        <v>40</v>
      </c>
      <c r="G2557" s="1">
        <v>2</v>
      </c>
      <c r="H2557" s="1">
        <v>1</v>
      </c>
      <c r="I2557" s="1">
        <v>500</v>
      </c>
      <c r="J2557" s="1"/>
    </row>
    <row r="2558" spans="1:10" hidden="1" x14ac:dyDescent="0.25">
      <c r="A2558" s="12">
        <v>43688</v>
      </c>
      <c r="B2558" s="1" t="s">
        <v>3767</v>
      </c>
      <c r="C2558" s="1">
        <v>2557</v>
      </c>
      <c r="D2558" s="1" t="s">
        <v>1239</v>
      </c>
      <c r="E2558" s="1" t="s">
        <v>1238</v>
      </c>
      <c r="F2558" s="4">
        <v>400</v>
      </c>
      <c r="G2558" s="1">
        <v>2</v>
      </c>
      <c r="H2558" s="1">
        <v>1</v>
      </c>
      <c r="I2558" s="1">
        <v>500</v>
      </c>
      <c r="J2558" s="1"/>
    </row>
    <row r="2559" spans="1:10" hidden="1" x14ac:dyDescent="0.25">
      <c r="A2559" s="12">
        <v>43688</v>
      </c>
      <c r="B2559" s="1" t="s">
        <v>3767</v>
      </c>
      <c r="C2559" s="1">
        <v>2558</v>
      </c>
      <c r="D2559" s="1" t="s">
        <v>1247</v>
      </c>
      <c r="E2559" s="1" t="s">
        <v>1246</v>
      </c>
      <c r="F2559" s="4">
        <v>200</v>
      </c>
      <c r="G2559" s="1">
        <v>2</v>
      </c>
      <c r="H2559" s="1">
        <v>1</v>
      </c>
      <c r="I2559" s="1">
        <v>500</v>
      </c>
      <c r="J2559" s="1"/>
    </row>
    <row r="2560" spans="1:10" hidden="1" x14ac:dyDescent="0.25">
      <c r="A2560" s="12">
        <v>43688</v>
      </c>
      <c r="B2560" s="1" t="s">
        <v>3767</v>
      </c>
      <c r="C2560" s="1">
        <v>2559</v>
      </c>
      <c r="D2560" s="1" t="s">
        <v>1249</v>
      </c>
      <c r="E2560" s="1" t="s">
        <v>1248</v>
      </c>
      <c r="F2560" s="4">
        <v>200</v>
      </c>
      <c r="G2560" s="1">
        <v>2</v>
      </c>
      <c r="H2560" s="1">
        <v>1</v>
      </c>
      <c r="I2560" s="1">
        <v>500</v>
      </c>
      <c r="J2560" s="1"/>
    </row>
    <row r="2561" spans="1:10" hidden="1" x14ac:dyDescent="0.25">
      <c r="A2561" s="12">
        <v>43688</v>
      </c>
      <c r="B2561" s="1" t="s">
        <v>3767</v>
      </c>
      <c r="C2561" s="1">
        <v>2560</v>
      </c>
      <c r="D2561" s="1" t="s">
        <v>1265</v>
      </c>
      <c r="E2561" s="1" t="s">
        <v>1264</v>
      </c>
      <c r="F2561" s="4">
        <v>200</v>
      </c>
      <c r="G2561" s="1">
        <v>2</v>
      </c>
      <c r="H2561" s="1">
        <v>1</v>
      </c>
      <c r="I2561" s="1">
        <v>500</v>
      </c>
      <c r="J2561" s="1"/>
    </row>
    <row r="2562" spans="1:10" hidden="1" x14ac:dyDescent="0.25">
      <c r="A2562" s="12">
        <v>43688</v>
      </c>
      <c r="B2562" s="1" t="s">
        <v>3767</v>
      </c>
      <c r="C2562" s="1">
        <v>2561</v>
      </c>
      <c r="D2562" s="1" t="s">
        <v>1887</v>
      </c>
      <c r="E2562" s="1" t="s">
        <v>1886</v>
      </c>
      <c r="F2562" s="4">
        <v>200</v>
      </c>
      <c r="G2562" s="1">
        <v>2</v>
      </c>
      <c r="H2562" s="1">
        <v>1</v>
      </c>
      <c r="I2562" s="1">
        <v>500</v>
      </c>
      <c r="J2562" s="1"/>
    </row>
    <row r="2563" spans="1:10" hidden="1" x14ac:dyDescent="0.25">
      <c r="A2563" s="12">
        <v>43688</v>
      </c>
      <c r="B2563" s="1" t="s">
        <v>3767</v>
      </c>
      <c r="C2563" s="1">
        <v>2562</v>
      </c>
      <c r="D2563" s="1" t="s">
        <v>2114</v>
      </c>
      <c r="E2563" s="1" t="s">
        <v>2113</v>
      </c>
      <c r="F2563" s="4">
        <v>600</v>
      </c>
      <c r="G2563" s="1">
        <v>2</v>
      </c>
      <c r="H2563" s="1">
        <v>1</v>
      </c>
      <c r="I2563" s="1">
        <v>500</v>
      </c>
      <c r="J2563" s="1"/>
    </row>
    <row r="2564" spans="1:10" hidden="1" x14ac:dyDescent="0.25">
      <c r="A2564" s="12">
        <v>43688</v>
      </c>
      <c r="B2564" s="1" t="s">
        <v>3767</v>
      </c>
      <c r="C2564" s="1">
        <v>2563</v>
      </c>
      <c r="D2564" s="1" t="s">
        <v>2150</v>
      </c>
      <c r="E2564" s="1" t="s">
        <v>2149</v>
      </c>
      <c r="F2564" s="4">
        <v>200</v>
      </c>
      <c r="G2564" s="1">
        <v>2</v>
      </c>
      <c r="H2564" s="1">
        <v>1</v>
      </c>
      <c r="I2564" s="1">
        <v>500</v>
      </c>
      <c r="J2564" s="1"/>
    </row>
    <row r="2565" spans="1:10" hidden="1" x14ac:dyDescent="0.25">
      <c r="A2565" s="12">
        <v>43688</v>
      </c>
      <c r="B2565" s="1" t="s">
        <v>3767</v>
      </c>
      <c r="C2565" s="1">
        <v>2564</v>
      </c>
      <c r="D2565" s="1" t="s">
        <v>2158</v>
      </c>
      <c r="E2565" s="1" t="s">
        <v>2157</v>
      </c>
      <c r="F2565" s="4">
        <v>300</v>
      </c>
      <c r="G2565" s="1">
        <v>2</v>
      </c>
      <c r="H2565" s="1">
        <v>1</v>
      </c>
      <c r="I2565" s="1">
        <v>500</v>
      </c>
      <c r="J2565" s="1"/>
    </row>
    <row r="2566" spans="1:10" hidden="1" x14ac:dyDescent="0.25">
      <c r="A2566" s="12">
        <v>43688</v>
      </c>
      <c r="B2566" s="1" t="s">
        <v>3767</v>
      </c>
      <c r="C2566" s="1">
        <v>2565</v>
      </c>
      <c r="D2566" s="1" t="s">
        <v>2328</v>
      </c>
      <c r="E2566" s="1" t="s">
        <v>2327</v>
      </c>
      <c r="F2566" s="4">
        <v>200</v>
      </c>
      <c r="G2566" s="1">
        <v>2</v>
      </c>
      <c r="H2566" s="1">
        <v>1</v>
      </c>
      <c r="I2566" s="1">
        <v>500</v>
      </c>
      <c r="J2566" s="1"/>
    </row>
    <row r="2567" spans="1:10" hidden="1" x14ac:dyDescent="0.25">
      <c r="A2567" s="12">
        <v>43688</v>
      </c>
      <c r="B2567" s="1" t="s">
        <v>3767</v>
      </c>
      <c r="C2567" s="1">
        <v>2566</v>
      </c>
      <c r="D2567" s="1" t="s">
        <v>2328</v>
      </c>
      <c r="E2567" s="1" t="s">
        <v>2327</v>
      </c>
      <c r="F2567" s="4">
        <v>200</v>
      </c>
      <c r="G2567" s="1">
        <v>2</v>
      </c>
      <c r="H2567" s="1">
        <v>1</v>
      </c>
      <c r="I2567" s="1">
        <v>500</v>
      </c>
      <c r="J2567" s="1"/>
    </row>
    <row r="2568" spans="1:10" hidden="1" x14ac:dyDescent="0.25">
      <c r="A2568" s="12">
        <v>43688</v>
      </c>
      <c r="B2568" s="1" t="s">
        <v>3767</v>
      </c>
      <c r="C2568" s="1">
        <v>2567</v>
      </c>
      <c r="D2568" s="1" t="s">
        <v>2330</v>
      </c>
      <c r="E2568" s="1" t="s">
        <v>2329</v>
      </c>
      <c r="F2568" s="4">
        <v>200</v>
      </c>
      <c r="G2568" s="1">
        <v>2</v>
      </c>
      <c r="H2568" s="1">
        <v>1</v>
      </c>
      <c r="I2568" s="1">
        <v>500</v>
      </c>
      <c r="J2568" s="1"/>
    </row>
    <row r="2569" spans="1:10" hidden="1" x14ac:dyDescent="0.25">
      <c r="A2569" s="12">
        <v>43688</v>
      </c>
      <c r="B2569" s="1" t="s">
        <v>3767</v>
      </c>
      <c r="C2569" s="1">
        <v>2568</v>
      </c>
      <c r="D2569" s="1" t="s">
        <v>3067</v>
      </c>
      <c r="E2569" s="1" t="s">
        <v>3066</v>
      </c>
      <c r="F2569" s="4">
        <v>200</v>
      </c>
      <c r="G2569" s="1">
        <v>2</v>
      </c>
      <c r="H2569" s="1">
        <v>1</v>
      </c>
      <c r="I2569" s="1">
        <v>500</v>
      </c>
      <c r="J2569" s="1"/>
    </row>
    <row r="2570" spans="1:10" hidden="1" x14ac:dyDescent="0.25">
      <c r="A2570" s="12">
        <v>43688</v>
      </c>
      <c r="B2570" s="1" t="s">
        <v>3767</v>
      </c>
      <c r="C2570" s="1">
        <v>2569</v>
      </c>
      <c r="D2570" s="1" t="s">
        <v>3077</v>
      </c>
      <c r="E2570" s="1" t="s">
        <v>3076</v>
      </c>
      <c r="F2570" s="4">
        <v>160</v>
      </c>
      <c r="G2570" s="1">
        <v>2</v>
      </c>
      <c r="H2570" s="1">
        <v>1</v>
      </c>
      <c r="I2570" s="1">
        <v>500</v>
      </c>
      <c r="J2570" s="1"/>
    </row>
    <row r="2571" spans="1:10" hidden="1" x14ac:dyDescent="0.25">
      <c r="A2571" s="12">
        <v>43688</v>
      </c>
      <c r="B2571" s="1" t="s">
        <v>3767</v>
      </c>
      <c r="C2571" s="1">
        <v>2570</v>
      </c>
      <c r="D2571" s="1" t="s">
        <v>3099</v>
      </c>
      <c r="E2571" s="1" t="s">
        <v>3098</v>
      </c>
      <c r="F2571" s="4">
        <v>200</v>
      </c>
      <c r="G2571" s="1">
        <v>2</v>
      </c>
      <c r="H2571" s="1">
        <v>1</v>
      </c>
      <c r="I2571" s="1">
        <v>500</v>
      </c>
      <c r="J2571" s="1"/>
    </row>
    <row r="2572" spans="1:10" hidden="1" x14ac:dyDescent="0.25">
      <c r="A2572" s="12">
        <v>43688</v>
      </c>
      <c r="B2572" s="1" t="s">
        <v>3767</v>
      </c>
      <c r="C2572" s="1">
        <v>2571</v>
      </c>
      <c r="D2572" s="1" t="s">
        <v>3130</v>
      </c>
      <c r="E2572" s="1" t="s">
        <v>3129</v>
      </c>
      <c r="F2572" s="4">
        <v>400</v>
      </c>
      <c r="G2572" s="1">
        <v>2</v>
      </c>
      <c r="H2572" s="1">
        <v>1</v>
      </c>
      <c r="I2572" s="1">
        <v>500</v>
      </c>
      <c r="J2572" s="1"/>
    </row>
    <row r="2573" spans="1:10" hidden="1" x14ac:dyDescent="0.25">
      <c r="A2573" s="12">
        <v>43688</v>
      </c>
      <c r="B2573" s="1" t="s">
        <v>3767</v>
      </c>
      <c r="C2573" s="1">
        <v>2572</v>
      </c>
      <c r="D2573" s="1" t="s">
        <v>3132</v>
      </c>
      <c r="E2573" s="1" t="s">
        <v>3131</v>
      </c>
      <c r="F2573" s="4">
        <v>200</v>
      </c>
      <c r="G2573" s="1">
        <v>2</v>
      </c>
      <c r="H2573" s="1">
        <v>1</v>
      </c>
      <c r="I2573" s="1">
        <v>500</v>
      </c>
      <c r="J2573" s="1"/>
    </row>
    <row r="2574" spans="1:10" hidden="1" x14ac:dyDescent="0.25">
      <c r="A2574" s="12">
        <v>43688</v>
      </c>
      <c r="B2574" s="1" t="s">
        <v>3767</v>
      </c>
      <c r="C2574" s="1">
        <v>2573</v>
      </c>
      <c r="D2574" s="1" t="s">
        <v>3136</v>
      </c>
      <c r="E2574" s="1" t="s">
        <v>3135</v>
      </c>
      <c r="F2574" s="4">
        <v>200</v>
      </c>
      <c r="G2574" s="1">
        <v>2</v>
      </c>
      <c r="H2574" s="1">
        <v>1</v>
      </c>
      <c r="I2574" s="1">
        <v>500</v>
      </c>
      <c r="J2574" s="1"/>
    </row>
    <row r="2575" spans="1:10" hidden="1" x14ac:dyDescent="0.25">
      <c r="A2575" s="12">
        <v>43688</v>
      </c>
      <c r="B2575" s="1" t="s">
        <v>3767</v>
      </c>
      <c r="C2575" s="1">
        <v>2574</v>
      </c>
      <c r="D2575" s="1" t="s">
        <v>3576</v>
      </c>
      <c r="E2575" s="1" t="s">
        <v>3575</v>
      </c>
      <c r="F2575" s="4">
        <v>200</v>
      </c>
      <c r="G2575" s="1">
        <v>2</v>
      </c>
      <c r="H2575" s="1">
        <v>1</v>
      </c>
      <c r="I2575" s="1">
        <v>500</v>
      </c>
      <c r="J2575" s="1"/>
    </row>
    <row r="2576" spans="1:10" hidden="1" x14ac:dyDescent="0.25">
      <c r="A2576" s="12">
        <v>43719</v>
      </c>
      <c r="B2576" s="1" t="s">
        <v>3767</v>
      </c>
      <c r="C2576" s="1">
        <v>2575</v>
      </c>
      <c r="D2576" s="1" t="s">
        <v>2844</v>
      </c>
      <c r="E2576" s="1" t="s">
        <v>2843</v>
      </c>
      <c r="F2576" s="4">
        <v>0.5</v>
      </c>
      <c r="G2576" s="1">
        <v>2</v>
      </c>
      <c r="H2576" s="1">
        <v>1</v>
      </c>
      <c r="I2576" s="1">
        <v>500</v>
      </c>
      <c r="J2576" s="1"/>
    </row>
    <row r="2577" spans="1:10" hidden="1" x14ac:dyDescent="0.25">
      <c r="A2577" s="12">
        <v>43719</v>
      </c>
      <c r="B2577" s="1" t="s">
        <v>3767</v>
      </c>
      <c r="C2577" s="1">
        <v>2576</v>
      </c>
      <c r="D2577" s="1" t="s">
        <v>2844</v>
      </c>
      <c r="E2577" s="1" t="s">
        <v>2843</v>
      </c>
      <c r="F2577" s="4">
        <v>0.5</v>
      </c>
      <c r="G2577" s="1">
        <v>2</v>
      </c>
      <c r="H2577" s="1">
        <v>1</v>
      </c>
      <c r="I2577" s="1">
        <v>500</v>
      </c>
      <c r="J2577" s="1"/>
    </row>
    <row r="2578" spans="1:10" hidden="1" x14ac:dyDescent="0.25">
      <c r="A2578" s="12">
        <v>43719</v>
      </c>
      <c r="B2578" s="1" t="s">
        <v>3767</v>
      </c>
      <c r="C2578" s="1">
        <v>2577</v>
      </c>
      <c r="D2578" s="1" t="s">
        <v>2844</v>
      </c>
      <c r="E2578" s="1" t="s">
        <v>2843</v>
      </c>
      <c r="F2578" s="4">
        <v>0.5</v>
      </c>
      <c r="G2578" s="1">
        <v>2</v>
      </c>
      <c r="H2578" s="1">
        <v>1</v>
      </c>
      <c r="I2578" s="1">
        <v>500</v>
      </c>
      <c r="J2578" s="1"/>
    </row>
    <row r="2579" spans="1:10" hidden="1" x14ac:dyDescent="0.25">
      <c r="A2579" s="12">
        <v>43536</v>
      </c>
      <c r="B2579" s="1" t="s">
        <v>3767</v>
      </c>
      <c r="C2579" s="1">
        <v>2578</v>
      </c>
      <c r="D2579" s="1" t="s">
        <v>103</v>
      </c>
      <c r="E2579" s="1" t="s">
        <v>102</v>
      </c>
      <c r="F2579" s="4">
        <v>120</v>
      </c>
      <c r="G2579" s="1">
        <v>2</v>
      </c>
      <c r="H2579" s="1">
        <v>1</v>
      </c>
      <c r="I2579" s="1">
        <v>500</v>
      </c>
      <c r="J2579" s="1"/>
    </row>
    <row r="2580" spans="1:10" hidden="1" x14ac:dyDescent="0.25">
      <c r="A2580" s="12">
        <v>43536</v>
      </c>
      <c r="B2580" s="1" t="s">
        <v>3767</v>
      </c>
      <c r="C2580" s="1">
        <v>2579</v>
      </c>
      <c r="D2580" s="1" t="s">
        <v>2152</v>
      </c>
      <c r="E2580" s="1" t="s">
        <v>2151</v>
      </c>
      <c r="F2580" s="4">
        <v>2040</v>
      </c>
      <c r="G2580" s="1">
        <v>2</v>
      </c>
      <c r="H2580" s="1">
        <v>1</v>
      </c>
      <c r="I2580" s="1">
        <v>500</v>
      </c>
      <c r="J2580" s="1"/>
    </row>
    <row r="2581" spans="1:10" hidden="1" x14ac:dyDescent="0.25">
      <c r="A2581" s="12">
        <v>43567</v>
      </c>
      <c r="B2581" s="1" t="s">
        <v>3767</v>
      </c>
      <c r="C2581" s="1">
        <v>2580</v>
      </c>
      <c r="D2581" s="1" t="s">
        <v>208</v>
      </c>
      <c r="E2581" s="1" t="s">
        <v>207</v>
      </c>
      <c r="F2581" s="4">
        <v>200</v>
      </c>
      <c r="G2581" s="1">
        <v>2</v>
      </c>
      <c r="H2581" s="1">
        <v>1</v>
      </c>
      <c r="I2581" s="1">
        <v>500</v>
      </c>
      <c r="J2581" s="1"/>
    </row>
    <row r="2582" spans="1:10" hidden="1" x14ac:dyDescent="0.25">
      <c r="A2582" s="12">
        <v>43567</v>
      </c>
      <c r="B2582" s="1" t="s">
        <v>3767</v>
      </c>
      <c r="C2582" s="1">
        <v>2581</v>
      </c>
      <c r="D2582" s="1" t="s">
        <v>1239</v>
      </c>
      <c r="E2582" s="1" t="s">
        <v>1238</v>
      </c>
      <c r="F2582" s="4">
        <v>200</v>
      </c>
      <c r="G2582" s="1">
        <v>2</v>
      </c>
      <c r="H2582" s="1">
        <v>1</v>
      </c>
      <c r="I2582" s="1">
        <v>500</v>
      </c>
      <c r="J2582" s="1"/>
    </row>
    <row r="2583" spans="1:10" hidden="1" x14ac:dyDescent="0.25">
      <c r="A2583" s="12">
        <v>43567</v>
      </c>
      <c r="B2583" s="1" t="s">
        <v>3767</v>
      </c>
      <c r="C2583" s="1">
        <v>2582</v>
      </c>
      <c r="D2583" s="1" t="s">
        <v>1708</v>
      </c>
      <c r="E2583" s="1" t="s">
        <v>1707</v>
      </c>
      <c r="F2583" s="4">
        <v>40</v>
      </c>
      <c r="G2583" s="1">
        <v>2</v>
      </c>
      <c r="H2583" s="1">
        <v>1</v>
      </c>
      <c r="I2583" s="1">
        <v>500</v>
      </c>
      <c r="J2583" s="1"/>
    </row>
    <row r="2584" spans="1:10" hidden="1" x14ac:dyDescent="0.25">
      <c r="A2584" s="12">
        <v>43567</v>
      </c>
      <c r="B2584" s="1" t="s">
        <v>3767</v>
      </c>
      <c r="C2584" s="1">
        <v>2583</v>
      </c>
      <c r="D2584" s="1" t="s">
        <v>1887</v>
      </c>
      <c r="E2584" s="1" t="s">
        <v>1886</v>
      </c>
      <c r="F2584" s="4">
        <v>200</v>
      </c>
      <c r="G2584" s="1">
        <v>2</v>
      </c>
      <c r="H2584" s="1">
        <v>1</v>
      </c>
      <c r="I2584" s="1">
        <v>500</v>
      </c>
      <c r="J2584" s="1"/>
    </row>
    <row r="2585" spans="1:10" hidden="1" x14ac:dyDescent="0.25">
      <c r="A2585" s="12">
        <v>43567</v>
      </c>
      <c r="B2585" s="1" t="s">
        <v>3767</v>
      </c>
      <c r="C2585" s="1">
        <v>2584</v>
      </c>
      <c r="D2585" s="1" t="s">
        <v>2114</v>
      </c>
      <c r="E2585" s="1" t="s">
        <v>2113</v>
      </c>
      <c r="F2585" s="4">
        <v>600</v>
      </c>
      <c r="G2585" s="1">
        <v>2</v>
      </c>
      <c r="H2585" s="1">
        <v>1</v>
      </c>
      <c r="I2585" s="1">
        <v>500</v>
      </c>
      <c r="J2585" s="1"/>
    </row>
    <row r="2586" spans="1:10" hidden="1" x14ac:dyDescent="0.25">
      <c r="A2586" s="12">
        <v>43567</v>
      </c>
      <c r="B2586" s="1" t="s">
        <v>3767</v>
      </c>
      <c r="C2586" s="1">
        <v>2585</v>
      </c>
      <c r="D2586" s="1" t="s">
        <v>2154</v>
      </c>
      <c r="E2586" s="1" t="s">
        <v>2153</v>
      </c>
      <c r="F2586" s="4">
        <v>1000</v>
      </c>
      <c r="G2586" s="1">
        <v>2</v>
      </c>
      <c r="H2586" s="1">
        <v>1</v>
      </c>
      <c r="I2586" s="1">
        <v>500</v>
      </c>
      <c r="J2586" s="1"/>
    </row>
    <row r="2587" spans="1:10" hidden="1" x14ac:dyDescent="0.25">
      <c r="A2587" s="12">
        <v>43567</v>
      </c>
      <c r="B2587" s="1" t="s">
        <v>3767</v>
      </c>
      <c r="C2587" s="1">
        <v>2586</v>
      </c>
      <c r="D2587" s="1" t="s">
        <v>2328</v>
      </c>
      <c r="E2587" s="1" t="s">
        <v>2327</v>
      </c>
      <c r="F2587" s="4">
        <v>200</v>
      </c>
      <c r="G2587" s="1">
        <v>2</v>
      </c>
      <c r="H2587" s="1">
        <v>1</v>
      </c>
      <c r="I2587" s="1">
        <v>500</v>
      </c>
      <c r="J2587" s="1"/>
    </row>
    <row r="2588" spans="1:10" hidden="1" x14ac:dyDescent="0.25">
      <c r="A2588" s="12">
        <v>43567</v>
      </c>
      <c r="B2588" s="1" t="s">
        <v>3767</v>
      </c>
      <c r="C2588" s="1">
        <v>2587</v>
      </c>
      <c r="D2588" s="1" t="s">
        <v>2609</v>
      </c>
      <c r="E2588" s="1" t="s">
        <v>2608</v>
      </c>
      <c r="F2588" s="4">
        <v>43</v>
      </c>
      <c r="G2588" s="1">
        <v>2</v>
      </c>
      <c r="H2588" s="1">
        <v>1</v>
      </c>
      <c r="I2588" s="1">
        <v>500</v>
      </c>
      <c r="J2588" s="1"/>
    </row>
    <row r="2589" spans="1:10" hidden="1" x14ac:dyDescent="0.25">
      <c r="A2589" s="12">
        <v>43567</v>
      </c>
      <c r="B2589" s="1" t="s">
        <v>3767</v>
      </c>
      <c r="C2589" s="1">
        <v>2588</v>
      </c>
      <c r="D2589" s="1" t="s">
        <v>3061</v>
      </c>
      <c r="E2589" s="1" t="s">
        <v>3060</v>
      </c>
      <c r="F2589" s="4">
        <v>200</v>
      </c>
      <c r="G2589" s="1">
        <v>2</v>
      </c>
      <c r="H2589" s="1">
        <v>1</v>
      </c>
      <c r="I2589" s="1">
        <v>500</v>
      </c>
      <c r="J2589" s="1"/>
    </row>
    <row r="2590" spans="1:10" hidden="1" x14ac:dyDescent="0.25">
      <c r="A2590" s="12">
        <v>43567</v>
      </c>
      <c r="B2590" s="1" t="s">
        <v>3767</v>
      </c>
      <c r="C2590" s="1">
        <v>2589</v>
      </c>
      <c r="D2590" s="1" t="s">
        <v>3087</v>
      </c>
      <c r="E2590" s="1" t="s">
        <v>3086</v>
      </c>
      <c r="F2590" s="4">
        <v>60</v>
      </c>
      <c r="G2590" s="1">
        <v>2</v>
      </c>
      <c r="H2590" s="1">
        <v>1</v>
      </c>
      <c r="I2590" s="1">
        <v>500</v>
      </c>
      <c r="J2590" s="1"/>
    </row>
    <row r="2591" spans="1:10" hidden="1" x14ac:dyDescent="0.25">
      <c r="A2591" s="12">
        <v>43567</v>
      </c>
      <c r="B2591" s="1" t="s">
        <v>3767</v>
      </c>
      <c r="C2591" s="1">
        <v>2590</v>
      </c>
      <c r="D2591" s="1" t="s">
        <v>3099</v>
      </c>
      <c r="E2591" s="1" t="s">
        <v>3098</v>
      </c>
      <c r="F2591" s="4">
        <v>200</v>
      </c>
      <c r="G2591" s="1">
        <v>2</v>
      </c>
      <c r="H2591" s="1">
        <v>1</v>
      </c>
      <c r="I2591" s="1">
        <v>500</v>
      </c>
      <c r="J2591" s="1"/>
    </row>
    <row r="2592" spans="1:10" hidden="1" x14ac:dyDescent="0.25">
      <c r="A2592" s="12">
        <v>43567</v>
      </c>
      <c r="B2592" s="1" t="s">
        <v>3767</v>
      </c>
      <c r="C2592" s="1">
        <v>2591</v>
      </c>
      <c r="D2592" s="1" t="s">
        <v>3128</v>
      </c>
      <c r="E2592" s="1" t="s">
        <v>3127</v>
      </c>
      <c r="F2592" s="4">
        <v>200</v>
      </c>
      <c r="G2592" s="1">
        <v>2</v>
      </c>
      <c r="H2592" s="1">
        <v>1</v>
      </c>
      <c r="I2592" s="1">
        <v>500</v>
      </c>
      <c r="J2592" s="1"/>
    </row>
    <row r="2593" spans="1:10" hidden="1" x14ac:dyDescent="0.25">
      <c r="A2593" s="12">
        <v>43567</v>
      </c>
      <c r="B2593" s="1" t="s">
        <v>3767</v>
      </c>
      <c r="C2593" s="1">
        <v>2592</v>
      </c>
      <c r="D2593" s="1" t="s">
        <v>3130</v>
      </c>
      <c r="E2593" s="1" t="s">
        <v>3129</v>
      </c>
      <c r="F2593" s="4">
        <v>200</v>
      </c>
      <c r="G2593" s="1">
        <v>2</v>
      </c>
      <c r="H2593" s="1">
        <v>1</v>
      </c>
      <c r="I2593" s="1">
        <v>500</v>
      </c>
      <c r="J2593" s="1"/>
    </row>
    <row r="2594" spans="1:10" hidden="1" x14ac:dyDescent="0.25">
      <c r="A2594" s="12">
        <v>43567</v>
      </c>
      <c r="B2594" s="1" t="s">
        <v>3767</v>
      </c>
      <c r="C2594" s="1">
        <v>2593</v>
      </c>
      <c r="D2594" s="1" t="s">
        <v>3576</v>
      </c>
      <c r="E2594" s="1" t="s">
        <v>3575</v>
      </c>
      <c r="F2594" s="4">
        <v>200</v>
      </c>
      <c r="G2594" s="1">
        <v>2</v>
      </c>
      <c r="H2594" s="1">
        <v>1</v>
      </c>
      <c r="I2594" s="1">
        <v>500</v>
      </c>
      <c r="J2594" s="1"/>
    </row>
    <row r="2595" spans="1:10" hidden="1" x14ac:dyDescent="0.25">
      <c r="A2595" s="12">
        <v>43628</v>
      </c>
      <c r="B2595" s="1" t="s">
        <v>3767</v>
      </c>
      <c r="C2595" s="1">
        <v>2594</v>
      </c>
      <c r="D2595" s="1" t="s">
        <v>107</v>
      </c>
      <c r="E2595" s="1" t="s">
        <v>106</v>
      </c>
      <c r="F2595" s="4">
        <v>200</v>
      </c>
      <c r="G2595" s="1">
        <v>2</v>
      </c>
      <c r="H2595" s="1">
        <v>1</v>
      </c>
      <c r="I2595" s="1">
        <v>500</v>
      </c>
      <c r="J2595" s="1"/>
    </row>
    <row r="2596" spans="1:10" hidden="1" x14ac:dyDescent="0.25">
      <c r="A2596" s="12">
        <v>43628</v>
      </c>
      <c r="B2596" s="1" t="s">
        <v>3767</v>
      </c>
      <c r="C2596" s="1">
        <v>2595</v>
      </c>
      <c r="D2596" s="1" t="s">
        <v>153</v>
      </c>
      <c r="E2596" s="1" t="s">
        <v>152</v>
      </c>
      <c r="F2596" s="4">
        <v>200</v>
      </c>
      <c r="G2596" s="1">
        <v>2</v>
      </c>
      <c r="H2596" s="1">
        <v>1</v>
      </c>
      <c r="I2596" s="1">
        <v>500</v>
      </c>
      <c r="J2596" s="1"/>
    </row>
    <row r="2597" spans="1:10" hidden="1" x14ac:dyDescent="0.25">
      <c r="A2597" s="12">
        <v>43628</v>
      </c>
      <c r="B2597" s="1" t="s">
        <v>3767</v>
      </c>
      <c r="C2597" s="1">
        <v>2596</v>
      </c>
      <c r="D2597" s="1" t="s">
        <v>1239</v>
      </c>
      <c r="E2597" s="1" t="s">
        <v>1238</v>
      </c>
      <c r="F2597" s="4">
        <v>200</v>
      </c>
      <c r="G2597" s="1">
        <v>2</v>
      </c>
      <c r="H2597" s="1">
        <v>1</v>
      </c>
      <c r="I2597" s="1">
        <v>500</v>
      </c>
      <c r="J2597" s="1"/>
    </row>
    <row r="2598" spans="1:10" hidden="1" x14ac:dyDescent="0.25">
      <c r="A2598" s="12">
        <v>43628</v>
      </c>
      <c r="B2598" s="1" t="s">
        <v>3767</v>
      </c>
      <c r="C2598" s="1">
        <v>2597</v>
      </c>
      <c r="D2598" s="1" t="s">
        <v>1249</v>
      </c>
      <c r="E2598" s="1" t="s">
        <v>1248</v>
      </c>
      <c r="F2598" s="4">
        <v>200</v>
      </c>
      <c r="G2598" s="1">
        <v>2</v>
      </c>
      <c r="H2598" s="1">
        <v>1</v>
      </c>
      <c r="I2598" s="1">
        <v>500</v>
      </c>
      <c r="J2598" s="1"/>
    </row>
    <row r="2599" spans="1:10" hidden="1" x14ac:dyDescent="0.25">
      <c r="A2599" s="12">
        <v>43628</v>
      </c>
      <c r="B2599" s="1" t="s">
        <v>3767</v>
      </c>
      <c r="C2599" s="1">
        <v>2598</v>
      </c>
      <c r="D2599" s="1" t="s">
        <v>1887</v>
      </c>
      <c r="E2599" s="1" t="s">
        <v>1886</v>
      </c>
      <c r="F2599" s="4">
        <v>400</v>
      </c>
      <c r="G2599" s="1">
        <v>2</v>
      </c>
      <c r="H2599" s="1">
        <v>1</v>
      </c>
      <c r="I2599" s="1">
        <v>500</v>
      </c>
      <c r="J2599" s="1"/>
    </row>
    <row r="2600" spans="1:10" hidden="1" x14ac:dyDescent="0.25">
      <c r="A2600" s="12">
        <v>43628</v>
      </c>
      <c r="B2600" s="1" t="s">
        <v>3767</v>
      </c>
      <c r="C2600" s="1">
        <v>2599</v>
      </c>
      <c r="D2600" s="1" t="s">
        <v>1891</v>
      </c>
      <c r="E2600" s="1" t="s">
        <v>1890</v>
      </c>
      <c r="F2600" s="4">
        <v>200</v>
      </c>
      <c r="G2600" s="1">
        <v>2</v>
      </c>
      <c r="H2600" s="1">
        <v>1</v>
      </c>
      <c r="I2600" s="1">
        <v>500</v>
      </c>
      <c r="J2600" s="1"/>
    </row>
    <row r="2601" spans="1:10" hidden="1" x14ac:dyDescent="0.25">
      <c r="A2601" s="12">
        <v>43628</v>
      </c>
      <c r="B2601" s="1" t="s">
        <v>3767</v>
      </c>
      <c r="C2601" s="1">
        <v>2600</v>
      </c>
      <c r="D2601" s="1" t="s">
        <v>1911</v>
      </c>
      <c r="E2601" s="1" t="s">
        <v>1910</v>
      </c>
      <c r="F2601" s="4">
        <v>200</v>
      </c>
      <c r="G2601" s="1">
        <v>2</v>
      </c>
      <c r="H2601" s="1">
        <v>1</v>
      </c>
      <c r="I2601" s="1">
        <v>500</v>
      </c>
      <c r="J2601" s="1"/>
    </row>
    <row r="2602" spans="1:10" hidden="1" x14ac:dyDescent="0.25">
      <c r="A2602" s="12">
        <v>43628</v>
      </c>
      <c r="B2602" s="1" t="s">
        <v>3767</v>
      </c>
      <c r="C2602" s="1">
        <v>2601</v>
      </c>
      <c r="D2602" s="1" t="s">
        <v>2152</v>
      </c>
      <c r="E2602" s="1" t="s">
        <v>2151</v>
      </c>
      <c r="F2602" s="4">
        <v>1000</v>
      </c>
      <c r="G2602" s="1">
        <v>2</v>
      </c>
      <c r="H2602" s="1">
        <v>1</v>
      </c>
      <c r="I2602" s="1">
        <v>500</v>
      </c>
      <c r="J2602" s="1"/>
    </row>
    <row r="2603" spans="1:10" hidden="1" x14ac:dyDescent="0.25">
      <c r="A2603" s="12">
        <v>43628</v>
      </c>
      <c r="B2603" s="1" t="s">
        <v>3767</v>
      </c>
      <c r="C2603" s="1">
        <v>2602</v>
      </c>
      <c r="D2603" s="1" t="s">
        <v>2328</v>
      </c>
      <c r="E2603" s="1" t="s">
        <v>2327</v>
      </c>
      <c r="F2603" s="4">
        <v>400</v>
      </c>
      <c r="G2603" s="1">
        <v>2</v>
      </c>
      <c r="H2603" s="1">
        <v>1</v>
      </c>
      <c r="I2603" s="1">
        <v>500</v>
      </c>
      <c r="J2603" s="1"/>
    </row>
    <row r="2604" spans="1:10" hidden="1" x14ac:dyDescent="0.25">
      <c r="A2604" s="12">
        <v>43628</v>
      </c>
      <c r="B2604" s="1" t="s">
        <v>3767</v>
      </c>
      <c r="C2604" s="1">
        <v>2603</v>
      </c>
      <c r="D2604" s="1" t="s">
        <v>3079</v>
      </c>
      <c r="E2604" s="1" t="s">
        <v>3078</v>
      </c>
      <c r="F2604" s="4">
        <v>200</v>
      </c>
      <c r="G2604" s="1">
        <v>2</v>
      </c>
      <c r="H2604" s="1">
        <v>1</v>
      </c>
      <c r="I2604" s="1">
        <v>500</v>
      </c>
      <c r="J2604" s="1"/>
    </row>
    <row r="2605" spans="1:10" hidden="1" x14ac:dyDescent="0.25">
      <c r="A2605" s="12">
        <v>43628</v>
      </c>
      <c r="B2605" s="1" t="s">
        <v>3767</v>
      </c>
      <c r="C2605" s="1">
        <v>2604</v>
      </c>
      <c r="D2605" s="1" t="s">
        <v>3128</v>
      </c>
      <c r="E2605" s="1" t="s">
        <v>3127</v>
      </c>
      <c r="F2605" s="4">
        <v>200</v>
      </c>
      <c r="G2605" s="1">
        <v>2</v>
      </c>
      <c r="H2605" s="1">
        <v>1</v>
      </c>
      <c r="I2605" s="1">
        <v>500</v>
      </c>
      <c r="J2605" s="1"/>
    </row>
    <row r="2606" spans="1:10" hidden="1" x14ac:dyDescent="0.25">
      <c r="A2606" s="12">
        <v>43628</v>
      </c>
      <c r="B2606" s="1" t="s">
        <v>3767</v>
      </c>
      <c r="C2606" s="1">
        <v>2605</v>
      </c>
      <c r="D2606" s="1" t="s">
        <v>3130</v>
      </c>
      <c r="E2606" s="1" t="s">
        <v>3129</v>
      </c>
      <c r="F2606" s="4">
        <v>200</v>
      </c>
      <c r="G2606" s="1">
        <v>2</v>
      </c>
      <c r="H2606" s="1">
        <v>1</v>
      </c>
      <c r="I2606" s="1">
        <v>500</v>
      </c>
      <c r="J2606" s="1"/>
    </row>
    <row r="2607" spans="1:10" hidden="1" x14ac:dyDescent="0.25">
      <c r="A2607" s="12">
        <v>43628</v>
      </c>
      <c r="B2607" s="1" t="s">
        <v>3767</v>
      </c>
      <c r="C2607" s="1">
        <v>2606</v>
      </c>
      <c r="D2607" s="1" t="s">
        <v>3132</v>
      </c>
      <c r="E2607" s="1" t="s">
        <v>3131</v>
      </c>
      <c r="F2607" s="4">
        <v>200</v>
      </c>
      <c r="G2607" s="1">
        <v>2</v>
      </c>
      <c r="H2607" s="1">
        <v>1</v>
      </c>
      <c r="I2607" s="1">
        <v>500</v>
      </c>
      <c r="J2607" s="1"/>
    </row>
    <row r="2608" spans="1:10" hidden="1" x14ac:dyDescent="0.25">
      <c r="A2608" s="12">
        <v>43628</v>
      </c>
      <c r="B2608" s="1" t="s">
        <v>3767</v>
      </c>
      <c r="C2608" s="1">
        <v>2607</v>
      </c>
      <c r="D2608" s="1" t="s">
        <v>3134</v>
      </c>
      <c r="E2608" s="1" t="s">
        <v>3133</v>
      </c>
      <c r="F2608" s="4">
        <v>200</v>
      </c>
      <c r="G2608" s="1">
        <v>2</v>
      </c>
      <c r="H2608" s="1">
        <v>1</v>
      </c>
      <c r="I2608" s="1">
        <v>500</v>
      </c>
      <c r="J2608" s="1"/>
    </row>
    <row r="2609" spans="1:10" hidden="1" x14ac:dyDescent="0.25">
      <c r="A2609" s="12">
        <v>43658</v>
      </c>
      <c r="B2609" s="1" t="s">
        <v>3767</v>
      </c>
      <c r="C2609" s="1">
        <v>2608</v>
      </c>
      <c r="D2609" s="1" t="s">
        <v>43</v>
      </c>
      <c r="E2609" s="1" t="s">
        <v>42</v>
      </c>
      <c r="F2609" s="4">
        <v>20</v>
      </c>
      <c r="G2609" s="1">
        <v>2</v>
      </c>
      <c r="H2609" s="1">
        <v>1</v>
      </c>
      <c r="I2609" s="1">
        <v>500</v>
      </c>
      <c r="J2609" s="1"/>
    </row>
    <row r="2610" spans="1:10" hidden="1" x14ac:dyDescent="0.25">
      <c r="A2610" s="12">
        <v>43658</v>
      </c>
      <c r="B2610" s="1" t="s">
        <v>3767</v>
      </c>
      <c r="C2610" s="1">
        <v>2609</v>
      </c>
      <c r="D2610" s="1" t="s">
        <v>133</v>
      </c>
      <c r="E2610" s="1" t="s">
        <v>132</v>
      </c>
      <c r="F2610" s="4">
        <v>200</v>
      </c>
      <c r="G2610" s="1">
        <v>2</v>
      </c>
      <c r="H2610" s="1">
        <v>1</v>
      </c>
      <c r="I2610" s="1">
        <v>500</v>
      </c>
      <c r="J2610" s="1"/>
    </row>
    <row r="2611" spans="1:10" hidden="1" x14ac:dyDescent="0.25">
      <c r="A2611" s="12">
        <v>43658</v>
      </c>
      <c r="B2611" s="1" t="s">
        <v>3767</v>
      </c>
      <c r="C2611" s="1">
        <v>2610</v>
      </c>
      <c r="D2611" s="1" t="s">
        <v>1239</v>
      </c>
      <c r="E2611" s="1" t="s">
        <v>1238</v>
      </c>
      <c r="F2611" s="4">
        <v>200</v>
      </c>
      <c r="G2611" s="1">
        <v>2</v>
      </c>
      <c r="H2611" s="1">
        <v>1</v>
      </c>
      <c r="I2611" s="1">
        <v>500</v>
      </c>
      <c r="J2611" s="1"/>
    </row>
    <row r="2612" spans="1:10" hidden="1" x14ac:dyDescent="0.25">
      <c r="A2612" s="12">
        <v>43658</v>
      </c>
      <c r="B2612" s="1" t="s">
        <v>3767</v>
      </c>
      <c r="C2612" s="1">
        <v>2611</v>
      </c>
      <c r="D2612" s="1" t="s">
        <v>1239</v>
      </c>
      <c r="E2612" s="1" t="s">
        <v>1238</v>
      </c>
      <c r="F2612" s="4">
        <v>200</v>
      </c>
      <c r="G2612" s="1">
        <v>2</v>
      </c>
      <c r="H2612" s="1">
        <v>1</v>
      </c>
      <c r="I2612" s="1">
        <v>500</v>
      </c>
      <c r="J2612" s="1"/>
    </row>
    <row r="2613" spans="1:10" hidden="1" x14ac:dyDescent="0.25">
      <c r="A2613" s="12">
        <v>43658</v>
      </c>
      <c r="B2613" s="1" t="s">
        <v>3767</v>
      </c>
      <c r="C2613" s="1">
        <v>2612</v>
      </c>
      <c r="D2613" s="1" t="s">
        <v>1247</v>
      </c>
      <c r="E2613" s="1" t="s">
        <v>1246</v>
      </c>
      <c r="F2613" s="4">
        <v>200</v>
      </c>
      <c r="G2613" s="1">
        <v>2</v>
      </c>
      <c r="H2613" s="1">
        <v>1</v>
      </c>
      <c r="I2613" s="1">
        <v>500</v>
      </c>
      <c r="J2613" s="1"/>
    </row>
    <row r="2614" spans="1:10" hidden="1" x14ac:dyDescent="0.25">
      <c r="A2614" s="12">
        <v>43658</v>
      </c>
      <c r="B2614" s="1" t="s">
        <v>3767</v>
      </c>
      <c r="C2614" s="1">
        <v>2613</v>
      </c>
      <c r="D2614" s="1" t="s">
        <v>1247</v>
      </c>
      <c r="E2614" s="1" t="s">
        <v>1246</v>
      </c>
      <c r="F2614" s="4">
        <v>200</v>
      </c>
      <c r="G2614" s="1">
        <v>2</v>
      </c>
      <c r="H2614" s="1">
        <v>1</v>
      </c>
      <c r="I2614" s="1">
        <v>500</v>
      </c>
      <c r="J2614" s="1"/>
    </row>
    <row r="2615" spans="1:10" hidden="1" x14ac:dyDescent="0.25">
      <c r="A2615" s="12">
        <v>43658</v>
      </c>
      <c r="B2615" s="1" t="s">
        <v>3767</v>
      </c>
      <c r="C2615" s="1">
        <v>2614</v>
      </c>
      <c r="D2615" s="1" t="s">
        <v>1247</v>
      </c>
      <c r="E2615" s="1" t="s">
        <v>1246</v>
      </c>
      <c r="F2615" s="4">
        <v>200</v>
      </c>
      <c r="G2615" s="1">
        <v>2</v>
      </c>
      <c r="H2615" s="1">
        <v>1</v>
      </c>
      <c r="I2615" s="1">
        <v>500</v>
      </c>
      <c r="J2615" s="1"/>
    </row>
    <row r="2616" spans="1:10" hidden="1" x14ac:dyDescent="0.25">
      <c r="A2616" s="12">
        <v>43658</v>
      </c>
      <c r="B2616" s="1" t="s">
        <v>3767</v>
      </c>
      <c r="C2616" s="1">
        <v>2615</v>
      </c>
      <c r="D2616" s="1" t="s">
        <v>1249</v>
      </c>
      <c r="E2616" s="1" t="s">
        <v>1248</v>
      </c>
      <c r="F2616" s="4">
        <v>200</v>
      </c>
      <c r="G2616" s="1">
        <v>2</v>
      </c>
      <c r="H2616" s="1">
        <v>1</v>
      </c>
      <c r="I2616" s="1">
        <v>500</v>
      </c>
      <c r="J2616" s="1"/>
    </row>
    <row r="2617" spans="1:10" hidden="1" x14ac:dyDescent="0.25">
      <c r="A2617" s="12">
        <v>43658</v>
      </c>
      <c r="B2617" s="1" t="s">
        <v>3767</v>
      </c>
      <c r="C2617" s="1">
        <v>2616</v>
      </c>
      <c r="D2617" s="1" t="s">
        <v>1249</v>
      </c>
      <c r="E2617" s="1" t="s">
        <v>1248</v>
      </c>
      <c r="F2617" s="4">
        <v>200</v>
      </c>
      <c r="G2617" s="1">
        <v>2</v>
      </c>
      <c r="H2617" s="1">
        <v>1</v>
      </c>
      <c r="I2617" s="1">
        <v>500</v>
      </c>
      <c r="J2617" s="1"/>
    </row>
    <row r="2618" spans="1:10" hidden="1" x14ac:dyDescent="0.25">
      <c r="A2618" s="12">
        <v>43658</v>
      </c>
      <c r="B2618" s="1" t="s">
        <v>3767</v>
      </c>
      <c r="C2618" s="1">
        <v>2617</v>
      </c>
      <c r="D2618" s="1" t="s">
        <v>1249</v>
      </c>
      <c r="E2618" s="1" t="s">
        <v>1248</v>
      </c>
      <c r="F2618" s="4">
        <v>200</v>
      </c>
      <c r="G2618" s="1">
        <v>2</v>
      </c>
      <c r="H2618" s="1">
        <v>1</v>
      </c>
      <c r="I2618" s="1">
        <v>500</v>
      </c>
      <c r="J2618" s="1"/>
    </row>
    <row r="2619" spans="1:10" hidden="1" x14ac:dyDescent="0.25">
      <c r="A2619" s="12">
        <v>43658</v>
      </c>
      <c r="B2619" s="1" t="s">
        <v>3767</v>
      </c>
      <c r="C2619" s="1">
        <v>2618</v>
      </c>
      <c r="D2619" s="1" t="s">
        <v>1249</v>
      </c>
      <c r="E2619" s="1" t="s">
        <v>1248</v>
      </c>
      <c r="F2619" s="4">
        <v>200</v>
      </c>
      <c r="G2619" s="1">
        <v>2</v>
      </c>
      <c r="H2619" s="1">
        <v>1</v>
      </c>
      <c r="I2619" s="1">
        <v>500</v>
      </c>
      <c r="J2619" s="1"/>
    </row>
    <row r="2620" spans="1:10" hidden="1" x14ac:dyDescent="0.25">
      <c r="A2620" s="12">
        <v>43658</v>
      </c>
      <c r="B2620" s="1" t="s">
        <v>3767</v>
      </c>
      <c r="C2620" s="1">
        <v>2619</v>
      </c>
      <c r="D2620" s="1" t="s">
        <v>1251</v>
      </c>
      <c r="E2620" s="1" t="s">
        <v>1250</v>
      </c>
      <c r="F2620" s="4">
        <v>200</v>
      </c>
      <c r="G2620" s="1">
        <v>2</v>
      </c>
      <c r="H2620" s="1">
        <v>1</v>
      </c>
      <c r="I2620" s="1">
        <v>500</v>
      </c>
      <c r="J2620" s="1"/>
    </row>
    <row r="2621" spans="1:10" hidden="1" x14ac:dyDescent="0.25">
      <c r="A2621" s="12">
        <v>43658</v>
      </c>
      <c r="B2621" s="1" t="s">
        <v>3767</v>
      </c>
      <c r="C2621" s="1">
        <v>2620</v>
      </c>
      <c r="D2621" s="1" t="s">
        <v>1251</v>
      </c>
      <c r="E2621" s="1" t="s">
        <v>1250</v>
      </c>
      <c r="F2621" s="4">
        <v>200</v>
      </c>
      <c r="G2621" s="1">
        <v>2</v>
      </c>
      <c r="H2621" s="1">
        <v>1</v>
      </c>
      <c r="I2621" s="1">
        <v>500</v>
      </c>
      <c r="J2621" s="1"/>
    </row>
    <row r="2622" spans="1:10" hidden="1" x14ac:dyDescent="0.25">
      <c r="A2622" s="12">
        <v>43658</v>
      </c>
      <c r="B2622" s="1" t="s">
        <v>3767</v>
      </c>
      <c r="C2622" s="1">
        <v>2621</v>
      </c>
      <c r="D2622" s="1" t="s">
        <v>1251</v>
      </c>
      <c r="E2622" s="1" t="s">
        <v>1250</v>
      </c>
      <c r="F2622" s="4">
        <v>200</v>
      </c>
      <c r="G2622" s="1">
        <v>2</v>
      </c>
      <c r="H2622" s="1">
        <v>1</v>
      </c>
      <c r="I2622" s="1">
        <v>500</v>
      </c>
      <c r="J2622" s="1"/>
    </row>
    <row r="2623" spans="1:10" hidden="1" x14ac:dyDescent="0.25">
      <c r="A2623" s="12">
        <v>43658</v>
      </c>
      <c r="B2623" s="1" t="s">
        <v>3767</v>
      </c>
      <c r="C2623" s="1">
        <v>2622</v>
      </c>
      <c r="D2623" s="1" t="s">
        <v>1261</v>
      </c>
      <c r="E2623" s="1" t="s">
        <v>1260</v>
      </c>
      <c r="F2623" s="4">
        <v>20</v>
      </c>
      <c r="G2623" s="1">
        <v>2</v>
      </c>
      <c r="H2623" s="1">
        <v>1</v>
      </c>
      <c r="I2623" s="1">
        <v>500</v>
      </c>
      <c r="J2623" s="1"/>
    </row>
    <row r="2624" spans="1:10" hidden="1" x14ac:dyDescent="0.25">
      <c r="A2624" s="12">
        <v>43658</v>
      </c>
      <c r="B2624" s="1" t="s">
        <v>3767</v>
      </c>
      <c r="C2624" s="1">
        <v>2623</v>
      </c>
      <c r="D2624" s="1" t="s">
        <v>1696</v>
      </c>
      <c r="E2624" s="1" t="s">
        <v>1695</v>
      </c>
      <c r="F2624" s="4">
        <v>120</v>
      </c>
      <c r="G2624" s="1">
        <v>2</v>
      </c>
      <c r="H2624" s="1">
        <v>1</v>
      </c>
      <c r="I2624" s="1">
        <v>500</v>
      </c>
      <c r="J2624" s="1"/>
    </row>
    <row r="2625" spans="1:10" hidden="1" x14ac:dyDescent="0.25">
      <c r="A2625" s="12">
        <v>43658</v>
      </c>
      <c r="B2625" s="1" t="s">
        <v>3767</v>
      </c>
      <c r="C2625" s="1">
        <v>2624</v>
      </c>
      <c r="D2625" s="1" t="s">
        <v>1887</v>
      </c>
      <c r="E2625" s="1" t="s">
        <v>1886</v>
      </c>
      <c r="F2625" s="4">
        <v>200</v>
      </c>
      <c r="G2625" s="1">
        <v>2</v>
      </c>
      <c r="H2625" s="1">
        <v>1</v>
      </c>
      <c r="I2625" s="1">
        <v>500</v>
      </c>
      <c r="J2625" s="1"/>
    </row>
    <row r="2626" spans="1:10" hidden="1" x14ac:dyDescent="0.25">
      <c r="A2626" s="12">
        <v>43658</v>
      </c>
      <c r="B2626" s="1" t="s">
        <v>3767</v>
      </c>
      <c r="C2626" s="1">
        <v>2625</v>
      </c>
      <c r="D2626" s="1" t="s">
        <v>1887</v>
      </c>
      <c r="E2626" s="1" t="s">
        <v>1886</v>
      </c>
      <c r="F2626" s="4">
        <v>200</v>
      </c>
      <c r="G2626" s="1">
        <v>2</v>
      </c>
      <c r="H2626" s="1">
        <v>1</v>
      </c>
      <c r="I2626" s="1">
        <v>500</v>
      </c>
      <c r="J2626" s="1"/>
    </row>
    <row r="2627" spans="1:10" hidden="1" x14ac:dyDescent="0.25">
      <c r="A2627" s="12">
        <v>43658</v>
      </c>
      <c r="B2627" s="1" t="s">
        <v>3767</v>
      </c>
      <c r="C2627" s="1">
        <v>2626</v>
      </c>
      <c r="D2627" s="1" t="s">
        <v>2110</v>
      </c>
      <c r="E2627" s="1" t="s">
        <v>2109</v>
      </c>
      <c r="F2627" s="4">
        <v>200</v>
      </c>
      <c r="G2627" s="1">
        <v>2</v>
      </c>
      <c r="H2627" s="1">
        <v>1</v>
      </c>
      <c r="I2627" s="1">
        <v>500</v>
      </c>
      <c r="J2627" s="1"/>
    </row>
    <row r="2628" spans="1:10" hidden="1" x14ac:dyDescent="0.25">
      <c r="A2628" s="12">
        <v>43658</v>
      </c>
      <c r="B2628" s="1" t="s">
        <v>3767</v>
      </c>
      <c r="C2628" s="1">
        <v>2627</v>
      </c>
      <c r="D2628" s="1" t="s">
        <v>2116</v>
      </c>
      <c r="E2628" s="1" t="s">
        <v>2115</v>
      </c>
      <c r="F2628" s="4">
        <v>200</v>
      </c>
      <c r="G2628" s="1">
        <v>2</v>
      </c>
      <c r="H2628" s="1">
        <v>1</v>
      </c>
      <c r="I2628" s="1">
        <v>500</v>
      </c>
      <c r="J2628" s="1"/>
    </row>
    <row r="2629" spans="1:10" hidden="1" x14ac:dyDescent="0.25">
      <c r="A2629" s="12">
        <v>43658</v>
      </c>
      <c r="B2629" s="1" t="s">
        <v>3767</v>
      </c>
      <c r="C2629" s="1">
        <v>2628</v>
      </c>
      <c r="D2629" s="1" t="s">
        <v>2120</v>
      </c>
      <c r="E2629" s="1" t="s">
        <v>2119</v>
      </c>
      <c r="F2629" s="4">
        <v>400</v>
      </c>
      <c r="G2629" s="1">
        <v>2</v>
      </c>
      <c r="H2629" s="1">
        <v>1</v>
      </c>
      <c r="I2629" s="1">
        <v>500</v>
      </c>
      <c r="J2629" s="1"/>
    </row>
    <row r="2630" spans="1:10" hidden="1" x14ac:dyDescent="0.25">
      <c r="A2630" s="12">
        <v>43658</v>
      </c>
      <c r="B2630" s="1" t="s">
        <v>3767</v>
      </c>
      <c r="C2630" s="1">
        <v>2629</v>
      </c>
      <c r="D2630" s="1" t="s">
        <v>2132</v>
      </c>
      <c r="E2630" s="1" t="s">
        <v>2131</v>
      </c>
      <c r="F2630" s="4">
        <v>2000</v>
      </c>
      <c r="G2630" s="1">
        <v>2</v>
      </c>
      <c r="H2630" s="1">
        <v>1</v>
      </c>
      <c r="I2630" s="1">
        <v>500</v>
      </c>
      <c r="J2630" s="1"/>
    </row>
    <row r="2631" spans="1:10" hidden="1" x14ac:dyDescent="0.25">
      <c r="A2631" s="12">
        <v>43658</v>
      </c>
      <c r="B2631" s="1" t="s">
        <v>3767</v>
      </c>
      <c r="C2631" s="1">
        <v>2630</v>
      </c>
      <c r="D2631" s="1" t="s">
        <v>2134</v>
      </c>
      <c r="E2631" s="1" t="s">
        <v>2133</v>
      </c>
      <c r="F2631" s="4">
        <v>2000</v>
      </c>
      <c r="G2631" s="1">
        <v>2</v>
      </c>
      <c r="H2631" s="1">
        <v>1</v>
      </c>
      <c r="I2631" s="1">
        <v>500</v>
      </c>
      <c r="J2631" s="1"/>
    </row>
    <row r="2632" spans="1:10" hidden="1" x14ac:dyDescent="0.25">
      <c r="A2632" s="12">
        <v>43658</v>
      </c>
      <c r="B2632" s="1" t="s">
        <v>3767</v>
      </c>
      <c r="C2632" s="1">
        <v>2631</v>
      </c>
      <c r="D2632" s="1" t="s">
        <v>2146</v>
      </c>
      <c r="E2632" s="1" t="s">
        <v>2145</v>
      </c>
      <c r="F2632" s="4">
        <v>200</v>
      </c>
      <c r="G2632" s="1">
        <v>2</v>
      </c>
      <c r="H2632" s="1">
        <v>1</v>
      </c>
      <c r="I2632" s="1">
        <v>500</v>
      </c>
      <c r="J2632" s="1"/>
    </row>
    <row r="2633" spans="1:10" hidden="1" x14ac:dyDescent="0.25">
      <c r="A2633" s="12">
        <v>43658</v>
      </c>
      <c r="B2633" s="1" t="s">
        <v>3767</v>
      </c>
      <c r="C2633" s="1">
        <v>2632</v>
      </c>
      <c r="D2633" s="1" t="s">
        <v>2152</v>
      </c>
      <c r="E2633" s="1" t="s">
        <v>2151</v>
      </c>
      <c r="F2633" s="4">
        <v>2000</v>
      </c>
      <c r="G2633" s="1">
        <v>2</v>
      </c>
      <c r="H2633" s="1">
        <v>1</v>
      </c>
      <c r="I2633" s="1">
        <v>500</v>
      </c>
      <c r="J2633" s="1"/>
    </row>
    <row r="2634" spans="1:10" hidden="1" x14ac:dyDescent="0.25">
      <c r="A2634" s="12">
        <v>43658</v>
      </c>
      <c r="B2634" s="1" t="s">
        <v>3767</v>
      </c>
      <c r="C2634" s="1">
        <v>2633</v>
      </c>
      <c r="D2634" s="1" t="s">
        <v>2152</v>
      </c>
      <c r="E2634" s="1" t="s">
        <v>2151</v>
      </c>
      <c r="F2634" s="4">
        <v>2000</v>
      </c>
      <c r="G2634" s="1">
        <v>2</v>
      </c>
      <c r="H2634" s="1">
        <v>1</v>
      </c>
      <c r="I2634" s="1">
        <v>500</v>
      </c>
      <c r="J2634" s="1"/>
    </row>
    <row r="2635" spans="1:10" hidden="1" x14ac:dyDescent="0.25">
      <c r="A2635" s="12">
        <v>43658</v>
      </c>
      <c r="B2635" s="1" t="s">
        <v>3767</v>
      </c>
      <c r="C2635" s="1">
        <v>2634</v>
      </c>
      <c r="D2635" s="1" t="s">
        <v>2158</v>
      </c>
      <c r="E2635" s="1" t="s">
        <v>2157</v>
      </c>
      <c r="F2635" s="4">
        <v>600</v>
      </c>
      <c r="G2635" s="1">
        <v>2</v>
      </c>
      <c r="H2635" s="1">
        <v>1</v>
      </c>
      <c r="I2635" s="1">
        <v>500</v>
      </c>
      <c r="J2635" s="1"/>
    </row>
    <row r="2636" spans="1:10" hidden="1" x14ac:dyDescent="0.25">
      <c r="A2636" s="12">
        <v>43658</v>
      </c>
      <c r="B2636" s="1" t="s">
        <v>3767</v>
      </c>
      <c r="C2636" s="1">
        <v>2635</v>
      </c>
      <c r="D2636" s="1" t="s">
        <v>2328</v>
      </c>
      <c r="E2636" s="1" t="s">
        <v>2327</v>
      </c>
      <c r="F2636" s="4">
        <v>400</v>
      </c>
      <c r="G2636" s="1">
        <v>2</v>
      </c>
      <c r="H2636" s="1">
        <v>1</v>
      </c>
      <c r="I2636" s="1">
        <v>500</v>
      </c>
      <c r="J2636" s="1"/>
    </row>
    <row r="2637" spans="1:10" hidden="1" x14ac:dyDescent="0.25">
      <c r="A2637" s="12">
        <v>43658</v>
      </c>
      <c r="B2637" s="1" t="s">
        <v>3767</v>
      </c>
      <c r="C2637" s="1">
        <v>2636</v>
      </c>
      <c r="D2637" s="1" t="s">
        <v>2328</v>
      </c>
      <c r="E2637" s="1" t="s">
        <v>2327</v>
      </c>
      <c r="F2637" s="4">
        <v>400</v>
      </c>
      <c r="G2637" s="1">
        <v>2</v>
      </c>
      <c r="H2637" s="1">
        <v>1</v>
      </c>
      <c r="I2637" s="1">
        <v>500</v>
      </c>
      <c r="J2637" s="1"/>
    </row>
    <row r="2638" spans="1:10" hidden="1" x14ac:dyDescent="0.25">
      <c r="A2638" s="12">
        <v>43658</v>
      </c>
      <c r="B2638" s="1" t="s">
        <v>3767</v>
      </c>
      <c r="C2638" s="1">
        <v>2637</v>
      </c>
      <c r="D2638" s="1" t="s">
        <v>2330</v>
      </c>
      <c r="E2638" s="1" t="s">
        <v>2329</v>
      </c>
      <c r="F2638" s="4">
        <v>200</v>
      </c>
      <c r="G2638" s="1">
        <v>2</v>
      </c>
      <c r="H2638" s="1">
        <v>1</v>
      </c>
      <c r="I2638" s="1">
        <v>500</v>
      </c>
      <c r="J2638" s="1"/>
    </row>
    <row r="2639" spans="1:10" hidden="1" x14ac:dyDescent="0.25">
      <c r="A2639" s="12">
        <v>43658</v>
      </c>
      <c r="B2639" s="1" t="s">
        <v>3767</v>
      </c>
      <c r="C2639" s="1">
        <v>2638</v>
      </c>
      <c r="D2639" s="1" t="s">
        <v>2609</v>
      </c>
      <c r="E2639" s="1" t="s">
        <v>2608</v>
      </c>
      <c r="F2639" s="4">
        <v>50</v>
      </c>
      <c r="G2639" s="1">
        <v>2</v>
      </c>
      <c r="H2639" s="1">
        <v>1</v>
      </c>
      <c r="I2639" s="1">
        <v>500</v>
      </c>
      <c r="J2639" s="1"/>
    </row>
    <row r="2640" spans="1:10" hidden="1" x14ac:dyDescent="0.25">
      <c r="A2640" s="12">
        <v>43658</v>
      </c>
      <c r="B2640" s="1" t="s">
        <v>3767</v>
      </c>
      <c r="C2640" s="1">
        <v>2639</v>
      </c>
      <c r="D2640" s="1" t="s">
        <v>2850</v>
      </c>
      <c r="E2640" s="1" t="s">
        <v>2849</v>
      </c>
      <c r="F2640" s="4">
        <v>200</v>
      </c>
      <c r="G2640" s="1">
        <v>2</v>
      </c>
      <c r="H2640" s="1">
        <v>1</v>
      </c>
      <c r="I2640" s="1">
        <v>500</v>
      </c>
      <c r="J2640" s="1"/>
    </row>
    <row r="2641" spans="1:10" hidden="1" x14ac:dyDescent="0.25">
      <c r="A2641" s="12">
        <v>43658</v>
      </c>
      <c r="B2641" s="1" t="s">
        <v>3767</v>
      </c>
      <c r="C2641" s="1">
        <v>2640</v>
      </c>
      <c r="D2641" s="1" t="s">
        <v>2852</v>
      </c>
      <c r="E2641" s="1" t="s">
        <v>2851</v>
      </c>
      <c r="F2641" s="4">
        <v>80</v>
      </c>
      <c r="G2641" s="1">
        <v>2</v>
      </c>
      <c r="H2641" s="1">
        <v>1</v>
      </c>
      <c r="I2641" s="1">
        <v>500</v>
      </c>
      <c r="J2641" s="1"/>
    </row>
    <row r="2642" spans="1:10" hidden="1" x14ac:dyDescent="0.25">
      <c r="A2642" s="12">
        <v>43658</v>
      </c>
      <c r="B2642" s="1" t="s">
        <v>3767</v>
      </c>
      <c r="C2642" s="1">
        <v>2641</v>
      </c>
      <c r="D2642" s="1" t="s">
        <v>3061</v>
      </c>
      <c r="E2642" s="1" t="s">
        <v>3060</v>
      </c>
      <c r="F2642" s="4">
        <v>200</v>
      </c>
      <c r="G2642" s="1">
        <v>2</v>
      </c>
      <c r="H2642" s="1">
        <v>1</v>
      </c>
      <c r="I2642" s="1">
        <v>500</v>
      </c>
      <c r="J2642" s="1"/>
    </row>
    <row r="2643" spans="1:10" hidden="1" x14ac:dyDescent="0.25">
      <c r="A2643" s="12">
        <v>43658</v>
      </c>
      <c r="B2643" s="1" t="s">
        <v>3767</v>
      </c>
      <c r="C2643" s="1">
        <v>2642</v>
      </c>
      <c r="D2643" s="1" t="s">
        <v>3130</v>
      </c>
      <c r="E2643" s="1" t="s">
        <v>3129</v>
      </c>
      <c r="F2643" s="4">
        <v>200</v>
      </c>
      <c r="G2643" s="1">
        <v>2</v>
      </c>
      <c r="H2643" s="1">
        <v>1</v>
      </c>
      <c r="I2643" s="1">
        <v>500</v>
      </c>
      <c r="J2643" s="1"/>
    </row>
    <row r="2644" spans="1:10" hidden="1" x14ac:dyDescent="0.25">
      <c r="A2644" s="12">
        <v>43658</v>
      </c>
      <c r="B2644" s="1" t="s">
        <v>3767</v>
      </c>
      <c r="C2644" s="1">
        <v>2643</v>
      </c>
      <c r="D2644" s="1" t="s">
        <v>3130</v>
      </c>
      <c r="E2644" s="1" t="s">
        <v>3129</v>
      </c>
      <c r="F2644" s="4">
        <v>200</v>
      </c>
      <c r="G2644" s="1">
        <v>2</v>
      </c>
      <c r="H2644" s="1">
        <v>1</v>
      </c>
      <c r="I2644" s="1">
        <v>500</v>
      </c>
      <c r="J2644" s="1"/>
    </row>
    <row r="2645" spans="1:10" hidden="1" x14ac:dyDescent="0.25">
      <c r="A2645" s="12">
        <v>43658</v>
      </c>
      <c r="B2645" s="1" t="s">
        <v>3767</v>
      </c>
      <c r="C2645" s="1">
        <v>2644</v>
      </c>
      <c r="D2645" s="1" t="s">
        <v>3130</v>
      </c>
      <c r="E2645" s="1" t="s">
        <v>3129</v>
      </c>
      <c r="F2645" s="4">
        <v>200</v>
      </c>
      <c r="G2645" s="1">
        <v>2</v>
      </c>
      <c r="H2645" s="1">
        <v>1</v>
      </c>
      <c r="I2645" s="1">
        <v>500</v>
      </c>
      <c r="J2645" s="1"/>
    </row>
    <row r="2646" spans="1:10" hidden="1" x14ac:dyDescent="0.25">
      <c r="A2646" s="12">
        <v>43658</v>
      </c>
      <c r="B2646" s="1" t="s">
        <v>3767</v>
      </c>
      <c r="C2646" s="1">
        <v>2645</v>
      </c>
      <c r="D2646" s="1" t="s">
        <v>3134</v>
      </c>
      <c r="E2646" s="1" t="s">
        <v>3133</v>
      </c>
      <c r="F2646" s="4">
        <v>200</v>
      </c>
      <c r="G2646" s="1">
        <v>2</v>
      </c>
      <c r="H2646" s="1">
        <v>1</v>
      </c>
      <c r="I2646" s="1">
        <v>500</v>
      </c>
      <c r="J2646" s="1"/>
    </row>
    <row r="2647" spans="1:10" hidden="1" x14ac:dyDescent="0.25">
      <c r="A2647" s="12">
        <v>43658</v>
      </c>
      <c r="B2647" s="1" t="s">
        <v>3767</v>
      </c>
      <c r="C2647" s="1">
        <v>2646</v>
      </c>
      <c r="D2647" s="1" t="s">
        <v>3136</v>
      </c>
      <c r="E2647" s="1" t="s">
        <v>3135</v>
      </c>
      <c r="F2647" s="4">
        <v>200</v>
      </c>
      <c r="G2647" s="1">
        <v>2</v>
      </c>
      <c r="H2647" s="1">
        <v>1</v>
      </c>
      <c r="I2647" s="1">
        <v>500</v>
      </c>
      <c r="J2647" s="1"/>
    </row>
    <row r="2648" spans="1:10" hidden="1" x14ac:dyDescent="0.25">
      <c r="A2648" s="12">
        <v>43658</v>
      </c>
      <c r="B2648" s="1" t="s">
        <v>3767</v>
      </c>
      <c r="C2648" s="1">
        <v>2647</v>
      </c>
      <c r="D2648" s="1" t="s">
        <v>3480</v>
      </c>
      <c r="E2648" s="1" t="s">
        <v>3479</v>
      </c>
      <c r="F2648" s="4">
        <v>200</v>
      </c>
      <c r="G2648" s="1">
        <v>2</v>
      </c>
      <c r="H2648" s="1">
        <v>1</v>
      </c>
      <c r="I2648" s="1">
        <v>500</v>
      </c>
      <c r="J2648" s="1"/>
    </row>
    <row r="2649" spans="1:10" hidden="1" x14ac:dyDescent="0.25">
      <c r="A2649" s="12">
        <v>43658</v>
      </c>
      <c r="B2649" s="1" t="s">
        <v>3767</v>
      </c>
      <c r="C2649" s="1">
        <v>2648</v>
      </c>
      <c r="D2649" s="1" t="s">
        <v>3516</v>
      </c>
      <c r="E2649" s="1" t="s">
        <v>3515</v>
      </c>
      <c r="F2649" s="4">
        <v>15</v>
      </c>
      <c r="G2649" s="1">
        <v>2</v>
      </c>
      <c r="H2649" s="1">
        <v>1</v>
      </c>
      <c r="I2649" s="1">
        <v>500</v>
      </c>
      <c r="J2649" s="1"/>
    </row>
    <row r="2650" spans="1:10" hidden="1" x14ac:dyDescent="0.25">
      <c r="A2650" s="12">
        <v>43658</v>
      </c>
      <c r="B2650" s="1" t="s">
        <v>3767</v>
      </c>
      <c r="C2650" s="1">
        <v>2649</v>
      </c>
      <c r="D2650" s="1" t="s">
        <v>3576</v>
      </c>
      <c r="E2650" s="1" t="s">
        <v>3575</v>
      </c>
      <c r="F2650" s="4">
        <v>200</v>
      </c>
      <c r="G2650" s="1">
        <v>2</v>
      </c>
      <c r="H2650" s="1">
        <v>1</v>
      </c>
      <c r="I2650" s="1">
        <v>500</v>
      </c>
      <c r="J2650" s="1"/>
    </row>
    <row r="2651" spans="1:10" hidden="1" x14ac:dyDescent="0.25">
      <c r="A2651" s="12">
        <v>43689</v>
      </c>
      <c r="B2651" s="1" t="s">
        <v>3767</v>
      </c>
      <c r="C2651" s="1">
        <v>2650</v>
      </c>
      <c r="D2651" s="1" t="s">
        <v>107</v>
      </c>
      <c r="E2651" s="1" t="s">
        <v>106</v>
      </c>
      <c r="F2651" s="4">
        <v>200</v>
      </c>
      <c r="G2651" s="1">
        <v>2</v>
      </c>
      <c r="H2651" s="1">
        <v>1</v>
      </c>
      <c r="I2651" s="1">
        <v>500</v>
      </c>
      <c r="J2651" s="1"/>
    </row>
    <row r="2652" spans="1:10" hidden="1" x14ac:dyDescent="0.25">
      <c r="A2652" s="12">
        <v>43689</v>
      </c>
      <c r="B2652" s="1" t="s">
        <v>3767</v>
      </c>
      <c r="C2652" s="1">
        <v>2651</v>
      </c>
      <c r="D2652" s="1" t="s">
        <v>137</v>
      </c>
      <c r="E2652" s="1" t="s">
        <v>136</v>
      </c>
      <c r="F2652" s="4">
        <v>200</v>
      </c>
      <c r="G2652" s="1">
        <v>2</v>
      </c>
      <c r="H2652" s="1">
        <v>1</v>
      </c>
      <c r="I2652" s="1">
        <v>500</v>
      </c>
      <c r="J2652" s="1"/>
    </row>
    <row r="2653" spans="1:10" hidden="1" x14ac:dyDescent="0.25">
      <c r="A2653" s="12">
        <v>43689</v>
      </c>
      <c r="B2653" s="1" t="s">
        <v>3767</v>
      </c>
      <c r="C2653" s="1">
        <v>2652</v>
      </c>
      <c r="D2653" s="1" t="s">
        <v>161</v>
      </c>
      <c r="E2653" s="1" t="s">
        <v>160</v>
      </c>
      <c r="F2653" s="4">
        <v>200</v>
      </c>
      <c r="G2653" s="1">
        <v>2</v>
      </c>
      <c r="H2653" s="1">
        <v>1</v>
      </c>
      <c r="I2653" s="1">
        <v>500</v>
      </c>
      <c r="J2653" s="1"/>
    </row>
    <row r="2654" spans="1:10" hidden="1" x14ac:dyDescent="0.25">
      <c r="A2654" s="12">
        <v>43689</v>
      </c>
      <c r="B2654" s="1" t="s">
        <v>3767</v>
      </c>
      <c r="C2654" s="1">
        <v>2653</v>
      </c>
      <c r="D2654" s="1" t="s">
        <v>1249</v>
      </c>
      <c r="E2654" s="1" t="s">
        <v>1248</v>
      </c>
      <c r="F2654" s="4">
        <v>200</v>
      </c>
      <c r="G2654" s="1">
        <v>2</v>
      </c>
      <c r="H2654" s="1">
        <v>1</v>
      </c>
      <c r="I2654" s="1">
        <v>500</v>
      </c>
      <c r="J2654" s="1"/>
    </row>
    <row r="2655" spans="1:10" hidden="1" x14ac:dyDescent="0.25">
      <c r="A2655" s="12">
        <v>43689</v>
      </c>
      <c r="B2655" s="1" t="s">
        <v>3767</v>
      </c>
      <c r="C2655" s="1">
        <v>2654</v>
      </c>
      <c r="D2655" s="1" t="s">
        <v>1251</v>
      </c>
      <c r="E2655" s="1" t="s">
        <v>1250</v>
      </c>
      <c r="F2655" s="4">
        <v>200</v>
      </c>
      <c r="G2655" s="1">
        <v>2</v>
      </c>
      <c r="H2655" s="1">
        <v>1</v>
      </c>
      <c r="I2655" s="1">
        <v>500</v>
      </c>
      <c r="J2655" s="1"/>
    </row>
    <row r="2656" spans="1:10" hidden="1" x14ac:dyDescent="0.25">
      <c r="A2656" s="12">
        <v>43689</v>
      </c>
      <c r="B2656" s="1" t="s">
        <v>3767</v>
      </c>
      <c r="C2656" s="1">
        <v>2655</v>
      </c>
      <c r="D2656" s="1" t="s">
        <v>1887</v>
      </c>
      <c r="E2656" s="1" t="s">
        <v>1886</v>
      </c>
      <c r="F2656" s="4">
        <v>400</v>
      </c>
      <c r="G2656" s="1">
        <v>2</v>
      </c>
      <c r="H2656" s="1">
        <v>1</v>
      </c>
      <c r="I2656" s="1">
        <v>500</v>
      </c>
      <c r="J2656" s="1"/>
    </row>
    <row r="2657" spans="1:10" hidden="1" x14ac:dyDescent="0.25">
      <c r="A2657" s="12">
        <v>43689</v>
      </c>
      <c r="B2657" s="1" t="s">
        <v>3767</v>
      </c>
      <c r="C2657" s="1">
        <v>2656</v>
      </c>
      <c r="D2657" s="1" t="s">
        <v>2142</v>
      </c>
      <c r="E2657" s="1" t="s">
        <v>2141</v>
      </c>
      <c r="F2657" s="4">
        <v>800</v>
      </c>
      <c r="G2657" s="1">
        <v>2</v>
      </c>
      <c r="H2657" s="1">
        <v>1</v>
      </c>
      <c r="I2657" s="1">
        <v>500</v>
      </c>
      <c r="J2657" s="1"/>
    </row>
    <row r="2658" spans="1:10" hidden="1" x14ac:dyDescent="0.25">
      <c r="A2658" s="12">
        <v>43689</v>
      </c>
      <c r="B2658" s="1" t="s">
        <v>3767</v>
      </c>
      <c r="C2658" s="1">
        <v>2657</v>
      </c>
      <c r="D2658" s="1" t="s">
        <v>2156</v>
      </c>
      <c r="E2658" s="1" t="s">
        <v>2155</v>
      </c>
      <c r="F2658" s="4">
        <v>1000</v>
      </c>
      <c r="G2658" s="1">
        <v>2</v>
      </c>
      <c r="H2658" s="1">
        <v>1</v>
      </c>
      <c r="I2658" s="1">
        <v>500</v>
      </c>
      <c r="J2658" s="1"/>
    </row>
    <row r="2659" spans="1:10" hidden="1" x14ac:dyDescent="0.25">
      <c r="A2659" s="12">
        <v>43689</v>
      </c>
      <c r="B2659" s="1" t="s">
        <v>3767</v>
      </c>
      <c r="C2659" s="1">
        <v>2658</v>
      </c>
      <c r="D2659" s="1" t="s">
        <v>2160</v>
      </c>
      <c r="E2659" s="1" t="s">
        <v>2159</v>
      </c>
      <c r="F2659" s="4">
        <v>200</v>
      </c>
      <c r="G2659" s="1">
        <v>2</v>
      </c>
      <c r="H2659" s="1">
        <v>1</v>
      </c>
      <c r="I2659" s="1">
        <v>500</v>
      </c>
      <c r="J2659" s="1"/>
    </row>
    <row r="2660" spans="1:10" hidden="1" x14ac:dyDescent="0.25">
      <c r="A2660" s="12">
        <v>43689</v>
      </c>
      <c r="B2660" s="1" t="s">
        <v>3767</v>
      </c>
      <c r="C2660" s="1">
        <v>2659</v>
      </c>
      <c r="D2660" s="1" t="s">
        <v>2328</v>
      </c>
      <c r="E2660" s="1" t="s">
        <v>2327</v>
      </c>
      <c r="F2660" s="4">
        <v>200</v>
      </c>
      <c r="G2660" s="1">
        <v>2</v>
      </c>
      <c r="H2660" s="1">
        <v>1</v>
      </c>
      <c r="I2660" s="1">
        <v>500</v>
      </c>
      <c r="J2660" s="1"/>
    </row>
    <row r="2661" spans="1:10" hidden="1" x14ac:dyDescent="0.25">
      <c r="A2661" s="12">
        <v>43689</v>
      </c>
      <c r="B2661" s="1" t="s">
        <v>3767</v>
      </c>
      <c r="C2661" s="1">
        <v>2660</v>
      </c>
      <c r="D2661" s="1" t="s">
        <v>2672</v>
      </c>
      <c r="E2661" s="1" t="s">
        <v>2671</v>
      </c>
      <c r="F2661" s="4">
        <v>200</v>
      </c>
      <c r="G2661" s="1">
        <v>2</v>
      </c>
      <c r="H2661" s="1">
        <v>1</v>
      </c>
      <c r="I2661" s="1">
        <v>500</v>
      </c>
      <c r="J2661" s="1"/>
    </row>
    <row r="2662" spans="1:10" hidden="1" x14ac:dyDescent="0.25">
      <c r="A2662" s="12">
        <v>43689</v>
      </c>
      <c r="B2662" s="1" t="s">
        <v>3767</v>
      </c>
      <c r="C2662" s="1">
        <v>2661</v>
      </c>
      <c r="D2662" s="1" t="s">
        <v>2708</v>
      </c>
      <c r="E2662" s="1" t="s">
        <v>2707</v>
      </c>
      <c r="F2662" s="4">
        <v>200</v>
      </c>
      <c r="G2662" s="1">
        <v>2</v>
      </c>
      <c r="H2662" s="1">
        <v>1</v>
      </c>
      <c r="I2662" s="1">
        <v>500</v>
      </c>
      <c r="J2662" s="1"/>
    </row>
    <row r="2663" spans="1:10" hidden="1" x14ac:dyDescent="0.25">
      <c r="A2663" s="12">
        <v>43689</v>
      </c>
      <c r="B2663" s="1" t="s">
        <v>3767</v>
      </c>
      <c r="C2663" s="1">
        <v>2662</v>
      </c>
      <c r="D2663" s="1" t="s">
        <v>3061</v>
      </c>
      <c r="E2663" s="1" t="s">
        <v>3060</v>
      </c>
      <c r="F2663" s="4">
        <v>200</v>
      </c>
      <c r="G2663" s="1">
        <v>2</v>
      </c>
      <c r="H2663" s="1">
        <v>1</v>
      </c>
      <c r="I2663" s="1">
        <v>500</v>
      </c>
      <c r="J2663" s="1"/>
    </row>
    <row r="2664" spans="1:10" hidden="1" x14ac:dyDescent="0.25">
      <c r="A2664" s="12">
        <v>43689</v>
      </c>
      <c r="B2664" s="1" t="s">
        <v>3767</v>
      </c>
      <c r="C2664" s="1">
        <v>2663</v>
      </c>
      <c r="D2664" s="1" t="s">
        <v>3071</v>
      </c>
      <c r="E2664" s="1" t="s">
        <v>3070</v>
      </c>
      <c r="F2664" s="4">
        <v>200</v>
      </c>
      <c r="G2664" s="1">
        <v>2</v>
      </c>
      <c r="H2664" s="1">
        <v>1</v>
      </c>
      <c r="I2664" s="1">
        <v>500</v>
      </c>
      <c r="J2664" s="1"/>
    </row>
    <row r="2665" spans="1:10" hidden="1" x14ac:dyDescent="0.25">
      <c r="A2665" s="12">
        <v>43568</v>
      </c>
      <c r="B2665" s="1" t="s">
        <v>3767</v>
      </c>
      <c r="C2665" s="1">
        <v>2664</v>
      </c>
      <c r="D2665" s="1" t="s">
        <v>43</v>
      </c>
      <c r="E2665" s="1" t="s">
        <v>42</v>
      </c>
      <c r="F2665" s="4">
        <v>20</v>
      </c>
      <c r="G2665" s="1">
        <v>2</v>
      </c>
      <c r="H2665" s="1">
        <v>1</v>
      </c>
      <c r="I2665" s="1">
        <v>500</v>
      </c>
      <c r="J2665" s="1"/>
    </row>
    <row r="2666" spans="1:10" hidden="1" x14ac:dyDescent="0.25">
      <c r="A2666" s="12">
        <v>43568</v>
      </c>
      <c r="B2666" s="1" t="s">
        <v>3767</v>
      </c>
      <c r="C2666" s="1">
        <v>2665</v>
      </c>
      <c r="D2666" s="1" t="s">
        <v>45</v>
      </c>
      <c r="E2666" s="1" t="s">
        <v>44</v>
      </c>
      <c r="F2666" s="4">
        <v>100</v>
      </c>
      <c r="G2666" s="1">
        <v>2</v>
      </c>
      <c r="H2666" s="1">
        <v>1</v>
      </c>
      <c r="I2666" s="1">
        <v>500</v>
      </c>
      <c r="J2666" s="1"/>
    </row>
    <row r="2667" spans="1:10" hidden="1" x14ac:dyDescent="0.25">
      <c r="A2667" s="12">
        <v>43568</v>
      </c>
      <c r="B2667" s="1" t="s">
        <v>3767</v>
      </c>
      <c r="C2667" s="1">
        <v>2666</v>
      </c>
      <c r="D2667" s="1" t="s">
        <v>105</v>
      </c>
      <c r="E2667" s="1" t="s">
        <v>104</v>
      </c>
      <c r="F2667" s="4">
        <v>120</v>
      </c>
      <c r="G2667" s="1">
        <v>2</v>
      </c>
      <c r="H2667" s="1">
        <v>1</v>
      </c>
      <c r="I2667" s="1">
        <v>500</v>
      </c>
      <c r="J2667" s="1"/>
    </row>
    <row r="2668" spans="1:10" hidden="1" x14ac:dyDescent="0.25">
      <c r="A2668" s="12">
        <v>43568</v>
      </c>
      <c r="B2668" s="1" t="s">
        <v>3767</v>
      </c>
      <c r="C2668" s="1">
        <v>2667</v>
      </c>
      <c r="D2668" s="1" t="s">
        <v>107</v>
      </c>
      <c r="E2668" s="1" t="s">
        <v>106</v>
      </c>
      <c r="F2668" s="4">
        <v>200</v>
      </c>
      <c r="G2668" s="1">
        <v>2</v>
      </c>
      <c r="H2668" s="1">
        <v>1</v>
      </c>
      <c r="I2668" s="1">
        <v>500</v>
      </c>
      <c r="J2668" s="1"/>
    </row>
    <row r="2669" spans="1:10" hidden="1" x14ac:dyDescent="0.25">
      <c r="A2669" s="12">
        <v>43568</v>
      </c>
      <c r="B2669" s="1" t="s">
        <v>3767</v>
      </c>
      <c r="C2669" s="1">
        <v>2668</v>
      </c>
      <c r="D2669" s="1" t="s">
        <v>862</v>
      </c>
      <c r="E2669" s="1" t="s">
        <v>861</v>
      </c>
      <c r="F2669" s="4">
        <v>1913</v>
      </c>
      <c r="G2669" s="1">
        <v>2</v>
      </c>
      <c r="H2669" s="1">
        <v>1</v>
      </c>
      <c r="I2669" s="1">
        <v>500</v>
      </c>
      <c r="J2669" s="1"/>
    </row>
    <row r="2670" spans="1:10" hidden="1" x14ac:dyDescent="0.25">
      <c r="A2670" s="12">
        <v>43568</v>
      </c>
      <c r="B2670" s="1" t="s">
        <v>3767</v>
      </c>
      <c r="C2670" s="1">
        <v>2669</v>
      </c>
      <c r="D2670" s="1" t="s">
        <v>864</v>
      </c>
      <c r="E2670" s="1" t="s">
        <v>863</v>
      </c>
      <c r="F2670" s="4">
        <v>86</v>
      </c>
      <c r="G2670" s="1">
        <v>2</v>
      </c>
      <c r="H2670" s="1">
        <v>1</v>
      </c>
      <c r="I2670" s="1">
        <v>500</v>
      </c>
      <c r="J2670" s="1"/>
    </row>
    <row r="2671" spans="1:10" hidden="1" x14ac:dyDescent="0.25">
      <c r="A2671" s="12">
        <v>43568</v>
      </c>
      <c r="B2671" s="1" t="s">
        <v>3767</v>
      </c>
      <c r="C2671" s="1">
        <v>2670</v>
      </c>
      <c r="D2671" s="1" t="s">
        <v>1237</v>
      </c>
      <c r="E2671" s="1" t="s">
        <v>1236</v>
      </c>
      <c r="F2671" s="4">
        <v>200</v>
      </c>
      <c r="G2671" s="1">
        <v>2</v>
      </c>
      <c r="H2671" s="1">
        <v>1</v>
      </c>
      <c r="I2671" s="1">
        <v>500</v>
      </c>
      <c r="J2671" s="1"/>
    </row>
    <row r="2672" spans="1:10" hidden="1" x14ac:dyDescent="0.25">
      <c r="A2672" s="12">
        <v>43568</v>
      </c>
      <c r="B2672" s="1" t="s">
        <v>3767</v>
      </c>
      <c r="C2672" s="1">
        <v>2671</v>
      </c>
      <c r="D2672" s="1" t="s">
        <v>1239</v>
      </c>
      <c r="E2672" s="1" t="s">
        <v>1238</v>
      </c>
      <c r="F2672" s="4">
        <v>400</v>
      </c>
      <c r="G2672" s="1">
        <v>2</v>
      </c>
      <c r="H2672" s="1">
        <v>1</v>
      </c>
      <c r="I2672" s="1">
        <v>500</v>
      </c>
      <c r="J2672" s="1"/>
    </row>
    <row r="2673" spans="1:10" hidden="1" x14ac:dyDescent="0.25">
      <c r="A2673" s="12">
        <v>43568</v>
      </c>
      <c r="B2673" s="1" t="s">
        <v>3767</v>
      </c>
      <c r="C2673" s="1">
        <v>2672</v>
      </c>
      <c r="D2673" s="1" t="s">
        <v>1247</v>
      </c>
      <c r="E2673" s="1" t="s">
        <v>1246</v>
      </c>
      <c r="F2673" s="4">
        <v>400</v>
      </c>
      <c r="G2673" s="1">
        <v>2</v>
      </c>
      <c r="H2673" s="1">
        <v>1</v>
      </c>
      <c r="I2673" s="1">
        <v>500</v>
      </c>
      <c r="J2673" s="1"/>
    </row>
    <row r="2674" spans="1:10" hidden="1" x14ac:dyDescent="0.25">
      <c r="A2674" s="12">
        <v>43568</v>
      </c>
      <c r="B2674" s="1" t="s">
        <v>3767</v>
      </c>
      <c r="C2674" s="1">
        <v>2673</v>
      </c>
      <c r="D2674" s="1" t="s">
        <v>1249</v>
      </c>
      <c r="E2674" s="1" t="s">
        <v>1248</v>
      </c>
      <c r="F2674" s="4">
        <v>400</v>
      </c>
      <c r="G2674" s="1">
        <v>2</v>
      </c>
      <c r="H2674" s="1">
        <v>1</v>
      </c>
      <c r="I2674" s="1">
        <v>500</v>
      </c>
      <c r="J2674" s="1"/>
    </row>
    <row r="2675" spans="1:10" hidden="1" x14ac:dyDescent="0.25">
      <c r="A2675" s="12">
        <v>43568</v>
      </c>
      <c r="B2675" s="1" t="s">
        <v>3767</v>
      </c>
      <c r="C2675" s="1">
        <v>2674</v>
      </c>
      <c r="D2675" s="1" t="s">
        <v>1251</v>
      </c>
      <c r="E2675" s="1" t="s">
        <v>1250</v>
      </c>
      <c r="F2675" s="4">
        <v>400</v>
      </c>
      <c r="G2675" s="1">
        <v>2</v>
      </c>
      <c r="H2675" s="1">
        <v>1</v>
      </c>
      <c r="I2675" s="1">
        <v>500</v>
      </c>
      <c r="J2675" s="1"/>
    </row>
    <row r="2676" spans="1:10" hidden="1" x14ac:dyDescent="0.25">
      <c r="A2676" s="12">
        <v>43568</v>
      </c>
      <c r="B2676" s="1" t="s">
        <v>3767</v>
      </c>
      <c r="C2676" s="1">
        <v>2675</v>
      </c>
      <c r="D2676" s="1" t="s">
        <v>1269</v>
      </c>
      <c r="E2676" s="1" t="s">
        <v>1268</v>
      </c>
      <c r="F2676" s="4">
        <v>40</v>
      </c>
      <c r="G2676" s="1">
        <v>2</v>
      </c>
      <c r="H2676" s="1">
        <v>1</v>
      </c>
      <c r="I2676" s="1">
        <v>500</v>
      </c>
      <c r="J2676" s="1"/>
    </row>
    <row r="2677" spans="1:10" hidden="1" x14ac:dyDescent="0.25">
      <c r="A2677" s="12">
        <v>43568</v>
      </c>
      <c r="B2677" s="1" t="s">
        <v>3767</v>
      </c>
      <c r="C2677" s="1">
        <v>2676</v>
      </c>
      <c r="D2677" s="1" t="s">
        <v>1839</v>
      </c>
      <c r="E2677" s="1" t="s">
        <v>1838</v>
      </c>
      <c r="F2677" s="4">
        <v>9200</v>
      </c>
      <c r="G2677" s="1">
        <v>2</v>
      </c>
      <c r="H2677" s="1">
        <v>1</v>
      </c>
      <c r="I2677" s="1">
        <v>500</v>
      </c>
      <c r="J2677" s="1"/>
    </row>
    <row r="2678" spans="1:10" hidden="1" x14ac:dyDescent="0.25">
      <c r="A2678" s="12">
        <v>43568</v>
      </c>
      <c r="B2678" s="1" t="s">
        <v>3767</v>
      </c>
      <c r="C2678" s="1">
        <v>2677</v>
      </c>
      <c r="D2678" s="1" t="s">
        <v>1887</v>
      </c>
      <c r="E2678" s="1" t="s">
        <v>1886</v>
      </c>
      <c r="F2678" s="4">
        <v>400</v>
      </c>
      <c r="G2678" s="1">
        <v>2</v>
      </c>
      <c r="H2678" s="1">
        <v>1</v>
      </c>
      <c r="I2678" s="1">
        <v>500</v>
      </c>
      <c r="J2678" s="1"/>
    </row>
    <row r="2679" spans="1:10" hidden="1" x14ac:dyDescent="0.25">
      <c r="A2679" s="12">
        <v>43568</v>
      </c>
      <c r="B2679" s="1" t="s">
        <v>3767</v>
      </c>
      <c r="C2679" s="1">
        <v>2678</v>
      </c>
      <c r="D2679" s="1" t="s">
        <v>2134</v>
      </c>
      <c r="E2679" s="1" t="s">
        <v>2133</v>
      </c>
      <c r="F2679" s="4">
        <v>2000</v>
      </c>
      <c r="G2679" s="1">
        <v>2</v>
      </c>
      <c r="H2679" s="1">
        <v>1</v>
      </c>
      <c r="I2679" s="1">
        <v>500</v>
      </c>
      <c r="J2679" s="1"/>
    </row>
    <row r="2680" spans="1:10" hidden="1" x14ac:dyDescent="0.25">
      <c r="A2680" s="12">
        <v>43568</v>
      </c>
      <c r="B2680" s="1" t="s">
        <v>3767</v>
      </c>
      <c r="C2680" s="1">
        <v>2679</v>
      </c>
      <c r="D2680" s="1" t="s">
        <v>2142</v>
      </c>
      <c r="E2680" s="1" t="s">
        <v>2141</v>
      </c>
      <c r="F2680" s="4">
        <v>800</v>
      </c>
      <c r="G2680" s="1">
        <v>2</v>
      </c>
      <c r="H2680" s="1">
        <v>1</v>
      </c>
      <c r="I2680" s="1">
        <v>500</v>
      </c>
      <c r="J2680" s="1"/>
    </row>
    <row r="2681" spans="1:10" hidden="1" x14ac:dyDescent="0.25">
      <c r="A2681" s="12">
        <v>43568</v>
      </c>
      <c r="B2681" s="1" t="s">
        <v>3767</v>
      </c>
      <c r="C2681" s="1">
        <v>2680</v>
      </c>
      <c r="D2681" s="1" t="s">
        <v>2144</v>
      </c>
      <c r="E2681" s="1" t="s">
        <v>2143</v>
      </c>
      <c r="F2681" s="4">
        <v>200</v>
      </c>
      <c r="G2681" s="1">
        <v>2</v>
      </c>
      <c r="H2681" s="1">
        <v>1</v>
      </c>
      <c r="I2681" s="1">
        <v>500</v>
      </c>
      <c r="J2681" s="1"/>
    </row>
    <row r="2682" spans="1:10" hidden="1" x14ac:dyDescent="0.25">
      <c r="A2682" s="12">
        <v>43568</v>
      </c>
      <c r="B2682" s="1" t="s">
        <v>3767</v>
      </c>
      <c r="C2682" s="1">
        <v>2681</v>
      </c>
      <c r="D2682" s="1" t="s">
        <v>2152</v>
      </c>
      <c r="E2682" s="1" t="s">
        <v>2151</v>
      </c>
      <c r="F2682" s="4">
        <v>2000</v>
      </c>
      <c r="G2682" s="1">
        <v>2</v>
      </c>
      <c r="H2682" s="1">
        <v>1</v>
      </c>
      <c r="I2682" s="1">
        <v>500</v>
      </c>
      <c r="J2682" s="1"/>
    </row>
    <row r="2683" spans="1:10" hidden="1" x14ac:dyDescent="0.25">
      <c r="A2683" s="12">
        <v>43568</v>
      </c>
      <c r="B2683" s="1" t="s">
        <v>3767</v>
      </c>
      <c r="C2683" s="1">
        <v>2682</v>
      </c>
      <c r="D2683" s="1" t="s">
        <v>2156</v>
      </c>
      <c r="E2683" s="1" t="s">
        <v>2155</v>
      </c>
      <c r="F2683" s="4">
        <v>1000</v>
      </c>
      <c r="G2683" s="1">
        <v>2</v>
      </c>
      <c r="H2683" s="1">
        <v>1</v>
      </c>
      <c r="I2683" s="1">
        <v>500</v>
      </c>
      <c r="J2683" s="1"/>
    </row>
    <row r="2684" spans="1:10" hidden="1" x14ac:dyDescent="0.25">
      <c r="A2684" s="12">
        <v>43568</v>
      </c>
      <c r="B2684" s="1" t="s">
        <v>3767</v>
      </c>
      <c r="C2684" s="1">
        <v>2683</v>
      </c>
      <c r="D2684" s="1" t="s">
        <v>2164</v>
      </c>
      <c r="E2684" s="1" t="s">
        <v>2163</v>
      </c>
      <c r="F2684" s="4">
        <v>200</v>
      </c>
      <c r="G2684" s="1">
        <v>2</v>
      </c>
      <c r="H2684" s="1">
        <v>1</v>
      </c>
      <c r="I2684" s="1">
        <v>500</v>
      </c>
      <c r="J2684" s="1"/>
    </row>
    <row r="2685" spans="1:10" hidden="1" x14ac:dyDescent="0.25">
      <c r="A2685" s="12">
        <v>43568</v>
      </c>
      <c r="B2685" s="1" t="s">
        <v>3767</v>
      </c>
      <c r="C2685" s="1">
        <v>2684</v>
      </c>
      <c r="D2685" s="1" t="s">
        <v>2328</v>
      </c>
      <c r="E2685" s="1" t="s">
        <v>2327</v>
      </c>
      <c r="F2685" s="4">
        <v>600</v>
      </c>
      <c r="G2685" s="1">
        <v>2</v>
      </c>
      <c r="H2685" s="1">
        <v>1</v>
      </c>
      <c r="I2685" s="1">
        <v>500</v>
      </c>
      <c r="J2685" s="1"/>
    </row>
    <row r="2686" spans="1:10" hidden="1" x14ac:dyDescent="0.25">
      <c r="A2686" s="12">
        <v>43568</v>
      </c>
      <c r="B2686" s="1" t="s">
        <v>3767</v>
      </c>
      <c r="C2686" s="1">
        <v>2685</v>
      </c>
      <c r="D2686" s="1" t="s">
        <v>2490</v>
      </c>
      <c r="E2686" s="1" t="s">
        <v>2489</v>
      </c>
      <c r="F2686" s="4">
        <v>60</v>
      </c>
      <c r="G2686" s="1">
        <v>2</v>
      </c>
      <c r="H2686" s="1">
        <v>1</v>
      </c>
      <c r="I2686" s="1">
        <v>500</v>
      </c>
      <c r="J2686" s="1"/>
    </row>
    <row r="2687" spans="1:10" hidden="1" x14ac:dyDescent="0.25">
      <c r="A2687" s="12">
        <v>43568</v>
      </c>
      <c r="B2687" s="1" t="s">
        <v>3767</v>
      </c>
      <c r="C2687" s="1">
        <v>2686</v>
      </c>
      <c r="D2687" s="1" t="s">
        <v>2708</v>
      </c>
      <c r="E2687" s="1" t="s">
        <v>2707</v>
      </c>
      <c r="F2687" s="4">
        <v>200</v>
      </c>
      <c r="G2687" s="1">
        <v>2</v>
      </c>
      <c r="H2687" s="1">
        <v>1</v>
      </c>
      <c r="I2687" s="1">
        <v>500</v>
      </c>
      <c r="J2687" s="1"/>
    </row>
    <row r="2688" spans="1:10" hidden="1" x14ac:dyDescent="0.25">
      <c r="A2688" s="12">
        <v>43568</v>
      </c>
      <c r="B2688" s="1" t="s">
        <v>3767</v>
      </c>
      <c r="C2688" s="1">
        <v>2687</v>
      </c>
      <c r="D2688" s="1" t="s">
        <v>3071</v>
      </c>
      <c r="E2688" s="1" t="s">
        <v>3070</v>
      </c>
      <c r="F2688" s="4">
        <v>200</v>
      </c>
      <c r="G2688" s="1">
        <v>2</v>
      </c>
      <c r="H2688" s="1">
        <v>1</v>
      </c>
      <c r="I2688" s="1">
        <v>500</v>
      </c>
      <c r="J2688" s="1"/>
    </row>
    <row r="2689" spans="1:10" hidden="1" x14ac:dyDescent="0.25">
      <c r="A2689" s="12">
        <v>43568</v>
      </c>
      <c r="B2689" s="1" t="s">
        <v>3767</v>
      </c>
      <c r="C2689" s="1">
        <v>2688</v>
      </c>
      <c r="D2689" s="1" t="s">
        <v>3077</v>
      </c>
      <c r="E2689" s="1" t="s">
        <v>3076</v>
      </c>
      <c r="F2689" s="4">
        <v>80</v>
      </c>
      <c r="G2689" s="1">
        <v>2</v>
      </c>
      <c r="H2689" s="1">
        <v>1</v>
      </c>
      <c r="I2689" s="1">
        <v>500</v>
      </c>
      <c r="J2689" s="1"/>
    </row>
    <row r="2690" spans="1:10" hidden="1" x14ac:dyDescent="0.25">
      <c r="A2690" s="12">
        <v>43568</v>
      </c>
      <c r="B2690" s="1" t="s">
        <v>3767</v>
      </c>
      <c r="C2690" s="1">
        <v>2689</v>
      </c>
      <c r="D2690" s="1" t="s">
        <v>3099</v>
      </c>
      <c r="E2690" s="1" t="s">
        <v>3098</v>
      </c>
      <c r="F2690" s="4">
        <v>200</v>
      </c>
      <c r="G2690" s="1">
        <v>2</v>
      </c>
      <c r="H2690" s="1">
        <v>1</v>
      </c>
      <c r="I2690" s="1">
        <v>500</v>
      </c>
      <c r="J2690" s="1"/>
    </row>
    <row r="2691" spans="1:10" hidden="1" x14ac:dyDescent="0.25">
      <c r="A2691" s="12">
        <v>43568</v>
      </c>
      <c r="B2691" s="1" t="s">
        <v>3767</v>
      </c>
      <c r="C2691" s="1">
        <v>2690</v>
      </c>
      <c r="D2691" s="1" t="s">
        <v>3128</v>
      </c>
      <c r="E2691" s="1" t="s">
        <v>3127</v>
      </c>
      <c r="F2691" s="4">
        <v>400</v>
      </c>
      <c r="G2691" s="1">
        <v>2</v>
      </c>
      <c r="H2691" s="1">
        <v>1</v>
      </c>
      <c r="I2691" s="1">
        <v>500</v>
      </c>
      <c r="J2691" s="1"/>
    </row>
    <row r="2692" spans="1:10" hidden="1" x14ac:dyDescent="0.25">
      <c r="A2692" s="12">
        <v>43568</v>
      </c>
      <c r="B2692" s="1" t="s">
        <v>3767</v>
      </c>
      <c r="C2692" s="1">
        <v>2691</v>
      </c>
      <c r="D2692" s="1" t="s">
        <v>3130</v>
      </c>
      <c r="E2692" s="1" t="s">
        <v>3129</v>
      </c>
      <c r="F2692" s="4">
        <v>600</v>
      </c>
      <c r="G2692" s="1">
        <v>2</v>
      </c>
      <c r="H2692" s="1">
        <v>1</v>
      </c>
      <c r="I2692" s="1">
        <v>500</v>
      </c>
      <c r="J2692" s="1"/>
    </row>
    <row r="2693" spans="1:10" hidden="1" x14ac:dyDescent="0.25">
      <c r="A2693" s="12">
        <v>43568</v>
      </c>
      <c r="B2693" s="1" t="s">
        <v>3767</v>
      </c>
      <c r="C2693" s="1">
        <v>2692</v>
      </c>
      <c r="D2693" s="1" t="s">
        <v>3132</v>
      </c>
      <c r="E2693" s="1" t="s">
        <v>3131</v>
      </c>
      <c r="F2693" s="4">
        <v>200</v>
      </c>
      <c r="G2693" s="1">
        <v>2</v>
      </c>
      <c r="H2693" s="1">
        <v>1</v>
      </c>
      <c r="I2693" s="1">
        <v>500</v>
      </c>
      <c r="J2693" s="1"/>
    </row>
    <row r="2694" spans="1:10" hidden="1" x14ac:dyDescent="0.25">
      <c r="A2694" s="12">
        <v>43568</v>
      </c>
      <c r="B2694" s="1" t="s">
        <v>3767</v>
      </c>
      <c r="C2694" s="1">
        <v>2693</v>
      </c>
      <c r="D2694" s="1" t="s">
        <v>3134</v>
      </c>
      <c r="E2694" s="1" t="s">
        <v>3133</v>
      </c>
      <c r="F2694" s="4">
        <v>200</v>
      </c>
      <c r="G2694" s="1">
        <v>2</v>
      </c>
      <c r="H2694" s="1">
        <v>1</v>
      </c>
      <c r="I2694" s="1">
        <v>500</v>
      </c>
      <c r="J2694" s="1"/>
    </row>
    <row r="2695" spans="1:10" hidden="1" x14ac:dyDescent="0.25">
      <c r="A2695" s="12">
        <v>43568</v>
      </c>
      <c r="B2695" s="1" t="s">
        <v>3767</v>
      </c>
      <c r="C2695" s="1">
        <v>2694</v>
      </c>
      <c r="D2695" s="1" t="s">
        <v>3136</v>
      </c>
      <c r="E2695" s="1" t="s">
        <v>3135</v>
      </c>
      <c r="F2695" s="4">
        <v>200</v>
      </c>
      <c r="G2695" s="1">
        <v>2</v>
      </c>
      <c r="H2695" s="1">
        <v>1</v>
      </c>
      <c r="I2695" s="1">
        <v>500</v>
      </c>
      <c r="J2695" s="1"/>
    </row>
    <row r="2696" spans="1:10" hidden="1" x14ac:dyDescent="0.25">
      <c r="A2696" s="12">
        <v>43568</v>
      </c>
      <c r="B2696" s="1" t="s">
        <v>3767</v>
      </c>
      <c r="C2696" s="1">
        <v>2695</v>
      </c>
      <c r="D2696" s="1" t="s">
        <v>3576</v>
      </c>
      <c r="E2696" s="1" t="s">
        <v>3575</v>
      </c>
      <c r="F2696" s="4">
        <v>400</v>
      </c>
      <c r="G2696" s="1">
        <v>2</v>
      </c>
      <c r="H2696" s="1">
        <v>1</v>
      </c>
      <c r="I2696" s="1">
        <v>500</v>
      </c>
      <c r="J2696" s="1"/>
    </row>
    <row r="2697" spans="1:10" hidden="1" x14ac:dyDescent="0.25">
      <c r="A2697" s="12">
        <v>43598</v>
      </c>
      <c r="B2697" s="1" t="s">
        <v>3767</v>
      </c>
      <c r="C2697" s="1">
        <v>2696</v>
      </c>
      <c r="D2697" s="1" t="s">
        <v>43</v>
      </c>
      <c r="E2697" s="1" t="s">
        <v>42</v>
      </c>
      <c r="F2697" s="4">
        <v>20</v>
      </c>
      <c r="G2697" s="1">
        <v>2</v>
      </c>
      <c r="H2697" s="1">
        <v>1</v>
      </c>
      <c r="I2697" s="1">
        <v>500</v>
      </c>
      <c r="J2697" s="1"/>
    </row>
    <row r="2698" spans="1:10" hidden="1" x14ac:dyDescent="0.25">
      <c r="A2698" s="12">
        <v>43598</v>
      </c>
      <c r="B2698" s="1" t="s">
        <v>3767</v>
      </c>
      <c r="C2698" s="1">
        <v>2697</v>
      </c>
      <c r="D2698" s="1" t="s">
        <v>103</v>
      </c>
      <c r="E2698" s="1" t="s">
        <v>102</v>
      </c>
      <c r="F2698" s="4">
        <v>120</v>
      </c>
      <c r="G2698" s="1">
        <v>2</v>
      </c>
      <c r="H2698" s="1">
        <v>1</v>
      </c>
      <c r="I2698" s="1">
        <v>500</v>
      </c>
      <c r="J2698" s="1"/>
    </row>
    <row r="2699" spans="1:10" hidden="1" x14ac:dyDescent="0.25">
      <c r="A2699" s="12">
        <v>43598</v>
      </c>
      <c r="B2699" s="1" t="s">
        <v>3767</v>
      </c>
      <c r="C2699" s="1">
        <v>2698</v>
      </c>
      <c r="D2699" s="1" t="s">
        <v>208</v>
      </c>
      <c r="E2699" s="1" t="s">
        <v>207</v>
      </c>
      <c r="F2699" s="4">
        <v>200</v>
      </c>
      <c r="G2699" s="1">
        <v>2</v>
      </c>
      <c r="H2699" s="1">
        <v>1</v>
      </c>
      <c r="I2699" s="1">
        <v>500</v>
      </c>
      <c r="J2699" s="1"/>
    </row>
    <row r="2700" spans="1:10" hidden="1" x14ac:dyDescent="0.25">
      <c r="A2700" s="12">
        <v>43598</v>
      </c>
      <c r="B2700" s="1" t="s">
        <v>3767</v>
      </c>
      <c r="C2700" s="1">
        <v>2699</v>
      </c>
      <c r="D2700" s="1" t="s">
        <v>1247</v>
      </c>
      <c r="E2700" s="1" t="s">
        <v>1246</v>
      </c>
      <c r="F2700" s="4">
        <v>200</v>
      </c>
      <c r="G2700" s="1">
        <v>2</v>
      </c>
      <c r="H2700" s="1">
        <v>1</v>
      </c>
      <c r="I2700" s="1">
        <v>500</v>
      </c>
      <c r="J2700" s="1"/>
    </row>
    <row r="2701" spans="1:10" hidden="1" x14ac:dyDescent="0.25">
      <c r="A2701" s="12">
        <v>43598</v>
      </c>
      <c r="B2701" s="1" t="s">
        <v>3767</v>
      </c>
      <c r="C2701" s="1">
        <v>2700</v>
      </c>
      <c r="D2701" s="1" t="s">
        <v>1249</v>
      </c>
      <c r="E2701" s="1" t="s">
        <v>1248</v>
      </c>
      <c r="F2701" s="4">
        <v>200</v>
      </c>
      <c r="G2701" s="1">
        <v>2</v>
      </c>
      <c r="H2701" s="1">
        <v>1</v>
      </c>
      <c r="I2701" s="1">
        <v>500</v>
      </c>
      <c r="J2701" s="1"/>
    </row>
    <row r="2702" spans="1:10" hidden="1" x14ac:dyDescent="0.25">
      <c r="A2702" s="12">
        <v>43598</v>
      </c>
      <c r="B2702" s="1" t="s">
        <v>3767</v>
      </c>
      <c r="C2702" s="1">
        <v>2701</v>
      </c>
      <c r="D2702" s="1" t="s">
        <v>1708</v>
      </c>
      <c r="E2702" s="1" t="s">
        <v>1707</v>
      </c>
      <c r="F2702" s="4">
        <v>105</v>
      </c>
      <c r="G2702" s="1">
        <v>2</v>
      </c>
      <c r="H2702" s="1">
        <v>1</v>
      </c>
      <c r="I2702" s="1">
        <v>500</v>
      </c>
      <c r="J2702" s="1"/>
    </row>
    <row r="2703" spans="1:10" hidden="1" x14ac:dyDescent="0.25">
      <c r="A2703" s="12">
        <v>43598</v>
      </c>
      <c r="B2703" s="1" t="s">
        <v>3767</v>
      </c>
      <c r="C2703" s="1">
        <v>2702</v>
      </c>
      <c r="D2703" s="1" t="s">
        <v>1887</v>
      </c>
      <c r="E2703" s="1" t="s">
        <v>1886</v>
      </c>
      <c r="F2703" s="4">
        <v>400</v>
      </c>
      <c r="G2703" s="1">
        <v>2</v>
      </c>
      <c r="H2703" s="1">
        <v>1</v>
      </c>
      <c r="I2703" s="1">
        <v>500</v>
      </c>
      <c r="J2703" s="1"/>
    </row>
    <row r="2704" spans="1:10" hidden="1" x14ac:dyDescent="0.25">
      <c r="A2704" s="12">
        <v>43598</v>
      </c>
      <c r="B2704" s="1" t="s">
        <v>3767</v>
      </c>
      <c r="C2704" s="1">
        <v>2703</v>
      </c>
      <c r="D2704" s="1" t="s">
        <v>2122</v>
      </c>
      <c r="E2704" s="1" t="s">
        <v>2121</v>
      </c>
      <c r="F2704" s="4">
        <v>800</v>
      </c>
      <c r="G2704" s="1">
        <v>2</v>
      </c>
      <c r="H2704" s="1">
        <v>1</v>
      </c>
      <c r="I2704" s="1">
        <v>500</v>
      </c>
      <c r="J2704" s="1"/>
    </row>
    <row r="2705" spans="1:10" hidden="1" x14ac:dyDescent="0.25">
      <c r="A2705" s="12">
        <v>43598</v>
      </c>
      <c r="B2705" s="1" t="s">
        <v>3767</v>
      </c>
      <c r="C2705" s="1">
        <v>2704</v>
      </c>
      <c r="D2705" s="1" t="s">
        <v>2328</v>
      </c>
      <c r="E2705" s="1" t="s">
        <v>2327</v>
      </c>
      <c r="F2705" s="4">
        <v>400</v>
      </c>
      <c r="G2705" s="1">
        <v>2</v>
      </c>
      <c r="H2705" s="1">
        <v>1</v>
      </c>
      <c r="I2705" s="1">
        <v>500</v>
      </c>
      <c r="J2705" s="1"/>
    </row>
    <row r="2706" spans="1:10" hidden="1" x14ac:dyDescent="0.25">
      <c r="A2706" s="12">
        <v>43598</v>
      </c>
      <c r="B2706" s="1" t="s">
        <v>3767</v>
      </c>
      <c r="C2706" s="1">
        <v>2705</v>
      </c>
      <c r="D2706" s="1" t="s">
        <v>3128</v>
      </c>
      <c r="E2706" s="1" t="s">
        <v>3127</v>
      </c>
      <c r="F2706" s="4">
        <v>200</v>
      </c>
      <c r="G2706" s="1">
        <v>2</v>
      </c>
      <c r="H2706" s="1">
        <v>1</v>
      </c>
      <c r="I2706" s="1">
        <v>500</v>
      </c>
      <c r="J2706" s="1"/>
    </row>
    <row r="2707" spans="1:10" hidden="1" x14ac:dyDescent="0.25">
      <c r="A2707" s="12">
        <v>43598</v>
      </c>
      <c r="B2707" s="1" t="s">
        <v>3767</v>
      </c>
      <c r="C2707" s="1">
        <v>2706</v>
      </c>
      <c r="D2707" s="1" t="s">
        <v>3130</v>
      </c>
      <c r="E2707" s="1" t="s">
        <v>3129</v>
      </c>
      <c r="F2707" s="4">
        <v>200</v>
      </c>
      <c r="G2707" s="1">
        <v>2</v>
      </c>
      <c r="H2707" s="1">
        <v>1</v>
      </c>
      <c r="I2707" s="1">
        <v>500</v>
      </c>
      <c r="J2707" s="1"/>
    </row>
    <row r="2708" spans="1:10" hidden="1" x14ac:dyDescent="0.25">
      <c r="A2708" s="12">
        <v>43598</v>
      </c>
      <c r="B2708" s="1" t="s">
        <v>3767</v>
      </c>
      <c r="C2708" s="1">
        <v>2707</v>
      </c>
      <c r="D2708" s="1" t="s">
        <v>3134</v>
      </c>
      <c r="E2708" s="1" t="s">
        <v>3133</v>
      </c>
      <c r="F2708" s="4">
        <v>200</v>
      </c>
      <c r="G2708" s="1">
        <v>2</v>
      </c>
      <c r="H2708" s="1">
        <v>1</v>
      </c>
      <c r="I2708" s="1">
        <v>500</v>
      </c>
      <c r="J2708" s="1"/>
    </row>
    <row r="2709" spans="1:10" hidden="1" x14ac:dyDescent="0.25">
      <c r="A2709" s="12">
        <v>43629</v>
      </c>
      <c r="B2709" s="1" t="s">
        <v>3767</v>
      </c>
      <c r="C2709" s="1">
        <v>2708</v>
      </c>
      <c r="D2709" s="1" t="s">
        <v>43</v>
      </c>
      <c r="E2709" s="1" t="s">
        <v>42</v>
      </c>
      <c r="F2709" s="4">
        <v>20</v>
      </c>
      <c r="G2709" s="1">
        <v>2</v>
      </c>
      <c r="H2709" s="1">
        <v>1</v>
      </c>
      <c r="I2709" s="1">
        <v>500</v>
      </c>
      <c r="J2709" s="1"/>
    </row>
    <row r="2710" spans="1:10" hidden="1" x14ac:dyDescent="0.25">
      <c r="A2710" s="12">
        <v>43629</v>
      </c>
      <c r="B2710" s="1" t="s">
        <v>3767</v>
      </c>
      <c r="C2710" s="1">
        <v>2709</v>
      </c>
      <c r="D2710" s="1" t="s">
        <v>133</v>
      </c>
      <c r="E2710" s="1" t="s">
        <v>132</v>
      </c>
      <c r="F2710" s="4">
        <v>200</v>
      </c>
      <c r="G2710" s="1">
        <v>2</v>
      </c>
      <c r="H2710" s="1">
        <v>1</v>
      </c>
      <c r="I2710" s="1">
        <v>500</v>
      </c>
      <c r="J2710" s="1"/>
    </row>
    <row r="2711" spans="1:10" hidden="1" x14ac:dyDescent="0.25">
      <c r="A2711" s="12">
        <v>43629</v>
      </c>
      <c r="B2711" s="1" t="s">
        <v>3767</v>
      </c>
      <c r="C2711" s="1">
        <v>2710</v>
      </c>
      <c r="D2711" s="1" t="s">
        <v>137</v>
      </c>
      <c r="E2711" s="1" t="s">
        <v>136</v>
      </c>
      <c r="F2711" s="4">
        <v>200</v>
      </c>
      <c r="G2711" s="1">
        <v>2</v>
      </c>
      <c r="H2711" s="1">
        <v>1</v>
      </c>
      <c r="I2711" s="1">
        <v>500</v>
      </c>
      <c r="J2711" s="1"/>
    </row>
    <row r="2712" spans="1:10" hidden="1" x14ac:dyDescent="0.25">
      <c r="A2712" s="12">
        <v>43629</v>
      </c>
      <c r="B2712" s="1" t="s">
        <v>3767</v>
      </c>
      <c r="C2712" s="1">
        <v>2711</v>
      </c>
      <c r="D2712" s="1" t="s">
        <v>139</v>
      </c>
      <c r="E2712" s="1" t="s">
        <v>138</v>
      </c>
      <c r="F2712" s="4">
        <v>200</v>
      </c>
      <c r="G2712" s="1">
        <v>2</v>
      </c>
      <c r="H2712" s="1">
        <v>1</v>
      </c>
      <c r="I2712" s="1">
        <v>500</v>
      </c>
      <c r="J2712" s="1"/>
    </row>
    <row r="2713" spans="1:10" hidden="1" x14ac:dyDescent="0.25">
      <c r="A2713" s="12">
        <v>43629</v>
      </c>
      <c r="B2713" s="1" t="s">
        <v>3767</v>
      </c>
      <c r="C2713" s="1">
        <v>2712</v>
      </c>
      <c r="D2713" s="1" t="s">
        <v>143</v>
      </c>
      <c r="E2713" s="1" t="s">
        <v>142</v>
      </c>
      <c r="F2713" s="4">
        <v>200</v>
      </c>
      <c r="G2713" s="1">
        <v>2</v>
      </c>
      <c r="H2713" s="1">
        <v>1</v>
      </c>
      <c r="I2713" s="1">
        <v>500</v>
      </c>
      <c r="J2713" s="1"/>
    </row>
    <row r="2714" spans="1:10" hidden="1" x14ac:dyDescent="0.25">
      <c r="A2714" s="12">
        <v>43629</v>
      </c>
      <c r="B2714" s="1" t="s">
        <v>3767</v>
      </c>
      <c r="C2714" s="1">
        <v>2713</v>
      </c>
      <c r="D2714" s="1" t="s">
        <v>145</v>
      </c>
      <c r="E2714" s="1" t="s">
        <v>144</v>
      </c>
      <c r="F2714" s="4">
        <v>200</v>
      </c>
      <c r="G2714" s="1">
        <v>2</v>
      </c>
      <c r="H2714" s="1">
        <v>1</v>
      </c>
      <c r="I2714" s="1">
        <v>500</v>
      </c>
      <c r="J2714" s="1"/>
    </row>
    <row r="2715" spans="1:10" hidden="1" x14ac:dyDescent="0.25">
      <c r="A2715" s="12">
        <v>43629</v>
      </c>
      <c r="B2715" s="1" t="s">
        <v>3767</v>
      </c>
      <c r="C2715" s="1">
        <v>2714</v>
      </c>
      <c r="D2715" s="1" t="s">
        <v>1239</v>
      </c>
      <c r="E2715" s="1" t="s">
        <v>1238</v>
      </c>
      <c r="F2715" s="4">
        <v>200</v>
      </c>
      <c r="G2715" s="1">
        <v>2</v>
      </c>
      <c r="H2715" s="1">
        <v>1</v>
      </c>
      <c r="I2715" s="1">
        <v>500</v>
      </c>
      <c r="J2715" s="1"/>
    </row>
    <row r="2716" spans="1:10" hidden="1" x14ac:dyDescent="0.25">
      <c r="A2716" s="12">
        <v>43629</v>
      </c>
      <c r="B2716" s="1" t="s">
        <v>3767</v>
      </c>
      <c r="C2716" s="1">
        <v>2715</v>
      </c>
      <c r="D2716" s="1" t="s">
        <v>1247</v>
      </c>
      <c r="E2716" s="1" t="s">
        <v>1246</v>
      </c>
      <c r="F2716" s="4">
        <v>200</v>
      </c>
      <c r="G2716" s="1">
        <v>2</v>
      </c>
      <c r="H2716" s="1">
        <v>1</v>
      </c>
      <c r="I2716" s="1">
        <v>500</v>
      </c>
      <c r="J2716" s="1"/>
    </row>
    <row r="2717" spans="1:10" hidden="1" x14ac:dyDescent="0.25">
      <c r="A2717" s="12">
        <v>43629</v>
      </c>
      <c r="B2717" s="1" t="s">
        <v>3767</v>
      </c>
      <c r="C2717" s="1">
        <v>2716</v>
      </c>
      <c r="D2717" s="1" t="s">
        <v>1249</v>
      </c>
      <c r="E2717" s="1" t="s">
        <v>1248</v>
      </c>
      <c r="F2717" s="4">
        <v>200</v>
      </c>
      <c r="G2717" s="1">
        <v>2</v>
      </c>
      <c r="H2717" s="1">
        <v>1</v>
      </c>
      <c r="I2717" s="1">
        <v>500</v>
      </c>
      <c r="J2717" s="1"/>
    </row>
    <row r="2718" spans="1:10" hidden="1" x14ac:dyDescent="0.25">
      <c r="A2718" s="12">
        <v>43629</v>
      </c>
      <c r="B2718" s="1" t="s">
        <v>3767</v>
      </c>
      <c r="C2718" s="1">
        <v>2717</v>
      </c>
      <c r="D2718" s="1" t="s">
        <v>1251</v>
      </c>
      <c r="E2718" s="1" t="s">
        <v>1250</v>
      </c>
      <c r="F2718" s="4">
        <v>200</v>
      </c>
      <c r="G2718" s="1">
        <v>2</v>
      </c>
      <c r="H2718" s="1">
        <v>1</v>
      </c>
      <c r="I2718" s="1">
        <v>500</v>
      </c>
      <c r="J2718" s="1"/>
    </row>
    <row r="2719" spans="1:10" hidden="1" x14ac:dyDescent="0.25">
      <c r="A2719" s="12">
        <v>43629</v>
      </c>
      <c r="B2719" s="1" t="s">
        <v>3767</v>
      </c>
      <c r="C2719" s="1">
        <v>2718</v>
      </c>
      <c r="D2719" s="1" t="s">
        <v>2156</v>
      </c>
      <c r="E2719" s="1" t="s">
        <v>2155</v>
      </c>
      <c r="F2719" s="4">
        <v>1000</v>
      </c>
      <c r="G2719" s="1">
        <v>2</v>
      </c>
      <c r="H2719" s="1">
        <v>1</v>
      </c>
      <c r="I2719" s="1">
        <v>500</v>
      </c>
      <c r="J2719" s="1"/>
    </row>
    <row r="2720" spans="1:10" hidden="1" x14ac:dyDescent="0.25">
      <c r="A2720" s="12">
        <v>43629</v>
      </c>
      <c r="B2720" s="1" t="s">
        <v>3767</v>
      </c>
      <c r="C2720" s="1">
        <v>2719</v>
      </c>
      <c r="D2720" s="1" t="s">
        <v>2160</v>
      </c>
      <c r="E2720" s="1" t="s">
        <v>2159</v>
      </c>
      <c r="F2720" s="4">
        <v>200</v>
      </c>
      <c r="G2720" s="1">
        <v>2</v>
      </c>
      <c r="H2720" s="1">
        <v>1</v>
      </c>
      <c r="I2720" s="1">
        <v>500</v>
      </c>
      <c r="J2720" s="1"/>
    </row>
    <row r="2721" spans="1:10" hidden="1" x14ac:dyDescent="0.25">
      <c r="A2721" s="12">
        <v>43629</v>
      </c>
      <c r="B2721" s="1" t="s">
        <v>3767</v>
      </c>
      <c r="C2721" s="1">
        <v>2720</v>
      </c>
      <c r="D2721" s="1" t="s">
        <v>2164</v>
      </c>
      <c r="E2721" s="1" t="s">
        <v>2163</v>
      </c>
      <c r="F2721" s="4">
        <v>200</v>
      </c>
      <c r="G2721" s="1">
        <v>2</v>
      </c>
      <c r="H2721" s="1">
        <v>1</v>
      </c>
      <c r="I2721" s="1">
        <v>500</v>
      </c>
      <c r="J2721" s="1"/>
    </row>
    <row r="2722" spans="1:10" hidden="1" x14ac:dyDescent="0.25">
      <c r="A2722" s="12">
        <v>43629</v>
      </c>
      <c r="B2722" s="1" t="s">
        <v>3767</v>
      </c>
      <c r="C2722" s="1">
        <v>2721</v>
      </c>
      <c r="D2722" s="1" t="s">
        <v>2328</v>
      </c>
      <c r="E2722" s="1" t="s">
        <v>2327</v>
      </c>
      <c r="F2722" s="4">
        <v>400</v>
      </c>
      <c r="G2722" s="1">
        <v>2</v>
      </c>
      <c r="H2722" s="1">
        <v>1</v>
      </c>
      <c r="I2722" s="1">
        <v>500</v>
      </c>
      <c r="J2722" s="1"/>
    </row>
    <row r="2723" spans="1:10" hidden="1" x14ac:dyDescent="0.25">
      <c r="A2723" s="12">
        <v>43629</v>
      </c>
      <c r="B2723" s="1" t="s">
        <v>3767</v>
      </c>
      <c r="C2723" s="1">
        <v>2722</v>
      </c>
      <c r="D2723" s="1" t="s">
        <v>2672</v>
      </c>
      <c r="E2723" s="1" t="s">
        <v>2671</v>
      </c>
      <c r="F2723" s="4">
        <v>200</v>
      </c>
      <c r="G2723" s="1">
        <v>2</v>
      </c>
      <c r="H2723" s="1">
        <v>1</v>
      </c>
      <c r="I2723" s="1">
        <v>500</v>
      </c>
      <c r="J2723" s="1"/>
    </row>
    <row r="2724" spans="1:10" hidden="1" x14ac:dyDescent="0.25">
      <c r="A2724" s="12">
        <v>43629</v>
      </c>
      <c r="B2724" s="1" t="s">
        <v>3767</v>
      </c>
      <c r="C2724" s="1">
        <v>2723</v>
      </c>
      <c r="D2724" s="1" t="s">
        <v>3061</v>
      </c>
      <c r="E2724" s="1" t="s">
        <v>3060</v>
      </c>
      <c r="F2724" s="4">
        <v>200</v>
      </c>
      <c r="G2724" s="1">
        <v>2</v>
      </c>
      <c r="H2724" s="1">
        <v>1</v>
      </c>
      <c r="I2724" s="1">
        <v>500</v>
      </c>
      <c r="J2724" s="1"/>
    </row>
    <row r="2725" spans="1:10" hidden="1" x14ac:dyDescent="0.25">
      <c r="A2725" s="12">
        <v>43629</v>
      </c>
      <c r="B2725" s="1" t="s">
        <v>3767</v>
      </c>
      <c r="C2725" s="1">
        <v>2724</v>
      </c>
      <c r="D2725" s="1" t="s">
        <v>3099</v>
      </c>
      <c r="E2725" s="1" t="s">
        <v>3098</v>
      </c>
      <c r="F2725" s="4">
        <v>200</v>
      </c>
      <c r="G2725" s="1">
        <v>2</v>
      </c>
      <c r="H2725" s="1">
        <v>1</v>
      </c>
      <c r="I2725" s="1">
        <v>500</v>
      </c>
      <c r="J2725" s="1"/>
    </row>
    <row r="2726" spans="1:10" hidden="1" x14ac:dyDescent="0.25">
      <c r="A2726" s="12">
        <v>43629</v>
      </c>
      <c r="B2726" s="1" t="s">
        <v>3767</v>
      </c>
      <c r="C2726" s="1">
        <v>2725</v>
      </c>
      <c r="D2726" s="1" t="s">
        <v>3128</v>
      </c>
      <c r="E2726" s="1" t="s">
        <v>3127</v>
      </c>
      <c r="F2726" s="4">
        <v>200</v>
      </c>
      <c r="G2726" s="1">
        <v>2</v>
      </c>
      <c r="H2726" s="1">
        <v>1</v>
      </c>
      <c r="I2726" s="1">
        <v>500</v>
      </c>
      <c r="J2726" s="1"/>
    </row>
    <row r="2727" spans="1:10" hidden="1" x14ac:dyDescent="0.25">
      <c r="A2727" s="12">
        <v>43629</v>
      </c>
      <c r="B2727" s="1" t="s">
        <v>3767</v>
      </c>
      <c r="C2727" s="1">
        <v>2726</v>
      </c>
      <c r="D2727" s="1" t="s">
        <v>3130</v>
      </c>
      <c r="E2727" s="1" t="s">
        <v>3129</v>
      </c>
      <c r="F2727" s="4">
        <v>200</v>
      </c>
      <c r="G2727" s="1">
        <v>2</v>
      </c>
      <c r="H2727" s="1">
        <v>1</v>
      </c>
      <c r="I2727" s="1">
        <v>500</v>
      </c>
      <c r="J2727" s="1"/>
    </row>
    <row r="2728" spans="1:10" hidden="1" x14ac:dyDescent="0.25">
      <c r="A2728" s="12">
        <v>43629</v>
      </c>
      <c r="B2728" s="1" t="s">
        <v>3767</v>
      </c>
      <c r="C2728" s="1">
        <v>2727</v>
      </c>
      <c r="D2728" s="1" t="s">
        <v>3134</v>
      </c>
      <c r="E2728" s="1" t="s">
        <v>3133</v>
      </c>
      <c r="F2728" s="4">
        <v>200</v>
      </c>
      <c r="G2728" s="1">
        <v>2</v>
      </c>
      <c r="H2728" s="1">
        <v>1</v>
      </c>
      <c r="I2728" s="1">
        <v>500</v>
      </c>
      <c r="J2728" s="1"/>
    </row>
    <row r="2729" spans="1:10" hidden="1" x14ac:dyDescent="0.25">
      <c r="A2729" s="12">
        <v>43629</v>
      </c>
      <c r="B2729" s="1" t="s">
        <v>3767</v>
      </c>
      <c r="C2729" s="1">
        <v>2728</v>
      </c>
      <c r="D2729" s="1" t="s">
        <v>3576</v>
      </c>
      <c r="E2729" s="1" t="s">
        <v>3575</v>
      </c>
      <c r="F2729" s="4">
        <v>200</v>
      </c>
      <c r="G2729" s="1">
        <v>2</v>
      </c>
      <c r="H2729" s="1">
        <v>1</v>
      </c>
      <c r="I2729" s="1">
        <v>500</v>
      </c>
      <c r="J2729" s="1"/>
    </row>
    <row r="2730" spans="1:10" hidden="1" x14ac:dyDescent="0.25">
      <c r="A2730" s="12">
        <v>43690</v>
      </c>
      <c r="B2730" s="1" t="s">
        <v>3767</v>
      </c>
      <c r="C2730" s="1">
        <v>2729</v>
      </c>
      <c r="D2730" s="1" t="s">
        <v>208</v>
      </c>
      <c r="E2730" s="1" t="s">
        <v>207</v>
      </c>
      <c r="F2730" s="4">
        <v>200</v>
      </c>
      <c r="G2730" s="1">
        <v>2</v>
      </c>
      <c r="H2730" s="1">
        <v>1</v>
      </c>
      <c r="I2730" s="1">
        <v>500</v>
      </c>
      <c r="J2730" s="1"/>
    </row>
    <row r="2731" spans="1:10" hidden="1" x14ac:dyDescent="0.25">
      <c r="A2731" s="12">
        <v>43690</v>
      </c>
      <c r="B2731" s="1" t="s">
        <v>3767</v>
      </c>
      <c r="C2731" s="1">
        <v>2730</v>
      </c>
      <c r="D2731" s="1" t="s">
        <v>862</v>
      </c>
      <c r="E2731" s="1" t="s">
        <v>861</v>
      </c>
      <c r="F2731" s="4">
        <v>2313</v>
      </c>
      <c r="G2731" s="1">
        <v>2</v>
      </c>
      <c r="H2731" s="1">
        <v>1</v>
      </c>
      <c r="I2731" s="1">
        <v>500</v>
      </c>
      <c r="J2731" s="1"/>
    </row>
    <row r="2732" spans="1:10" hidden="1" x14ac:dyDescent="0.25">
      <c r="A2732" s="12">
        <v>43690</v>
      </c>
      <c r="B2732" s="1" t="s">
        <v>3767</v>
      </c>
      <c r="C2732" s="1">
        <v>2731</v>
      </c>
      <c r="D2732" s="1" t="s">
        <v>864</v>
      </c>
      <c r="E2732" s="1" t="s">
        <v>863</v>
      </c>
      <c r="F2732" s="4">
        <v>67</v>
      </c>
      <c r="G2732" s="1">
        <v>2</v>
      </c>
      <c r="H2732" s="1">
        <v>1</v>
      </c>
      <c r="I2732" s="1">
        <v>500</v>
      </c>
      <c r="J2732" s="1"/>
    </row>
    <row r="2733" spans="1:10" hidden="1" x14ac:dyDescent="0.25">
      <c r="A2733" s="12">
        <v>43690</v>
      </c>
      <c r="B2733" s="1" t="s">
        <v>3767</v>
      </c>
      <c r="C2733" s="1">
        <v>2732</v>
      </c>
      <c r="D2733" s="1" t="s">
        <v>1237</v>
      </c>
      <c r="E2733" s="1" t="s">
        <v>1236</v>
      </c>
      <c r="F2733" s="4">
        <v>200</v>
      </c>
      <c r="G2733" s="1">
        <v>2</v>
      </c>
      <c r="H2733" s="1">
        <v>1</v>
      </c>
      <c r="I2733" s="1">
        <v>500</v>
      </c>
      <c r="J2733" s="1"/>
    </row>
    <row r="2734" spans="1:10" hidden="1" x14ac:dyDescent="0.25">
      <c r="A2734" s="12">
        <v>43690</v>
      </c>
      <c r="B2734" s="1" t="s">
        <v>3767</v>
      </c>
      <c r="C2734" s="1">
        <v>2733</v>
      </c>
      <c r="D2734" s="1" t="s">
        <v>1249</v>
      </c>
      <c r="E2734" s="1" t="s">
        <v>1248</v>
      </c>
      <c r="F2734" s="4">
        <v>200</v>
      </c>
      <c r="G2734" s="1">
        <v>2</v>
      </c>
      <c r="H2734" s="1">
        <v>1</v>
      </c>
      <c r="I2734" s="1">
        <v>500</v>
      </c>
      <c r="J2734" s="1"/>
    </row>
    <row r="2735" spans="1:10" hidden="1" x14ac:dyDescent="0.25">
      <c r="A2735" s="12">
        <v>43690</v>
      </c>
      <c r="B2735" s="1" t="s">
        <v>3767</v>
      </c>
      <c r="C2735" s="1">
        <v>2734</v>
      </c>
      <c r="D2735" s="1" t="s">
        <v>1251</v>
      </c>
      <c r="E2735" s="1" t="s">
        <v>1250</v>
      </c>
      <c r="F2735" s="4">
        <v>200</v>
      </c>
      <c r="G2735" s="1">
        <v>2</v>
      </c>
      <c r="H2735" s="1">
        <v>1</v>
      </c>
      <c r="I2735" s="1">
        <v>500</v>
      </c>
      <c r="J2735" s="1"/>
    </row>
    <row r="2736" spans="1:10" hidden="1" x14ac:dyDescent="0.25">
      <c r="A2736" s="12">
        <v>43690</v>
      </c>
      <c r="B2736" s="1" t="s">
        <v>3767</v>
      </c>
      <c r="C2736" s="1">
        <v>2735</v>
      </c>
      <c r="D2736" s="1" t="s">
        <v>1839</v>
      </c>
      <c r="E2736" s="1" t="s">
        <v>1838</v>
      </c>
      <c r="F2736" s="4">
        <v>11923</v>
      </c>
      <c r="G2736" s="1">
        <v>2</v>
      </c>
      <c r="H2736" s="1">
        <v>1</v>
      </c>
      <c r="I2736" s="1">
        <v>500</v>
      </c>
      <c r="J2736" s="1"/>
    </row>
    <row r="2737" spans="1:10" hidden="1" x14ac:dyDescent="0.25">
      <c r="A2737" s="12">
        <v>43690</v>
      </c>
      <c r="B2737" s="1" t="s">
        <v>3767</v>
      </c>
      <c r="C2737" s="1">
        <v>2736</v>
      </c>
      <c r="D2737" s="1" t="s">
        <v>2132</v>
      </c>
      <c r="E2737" s="1" t="s">
        <v>2131</v>
      </c>
      <c r="F2737" s="4">
        <v>2000</v>
      </c>
      <c r="G2737" s="1">
        <v>2</v>
      </c>
      <c r="H2737" s="1">
        <v>1</v>
      </c>
      <c r="I2737" s="1">
        <v>500</v>
      </c>
      <c r="J2737" s="1"/>
    </row>
    <row r="2738" spans="1:10" hidden="1" x14ac:dyDescent="0.25">
      <c r="A2738" s="12">
        <v>43690</v>
      </c>
      <c r="B2738" s="1" t="s">
        <v>3767</v>
      </c>
      <c r="C2738" s="1">
        <v>2737</v>
      </c>
      <c r="D2738" s="1" t="s">
        <v>2134</v>
      </c>
      <c r="E2738" s="1" t="s">
        <v>2133</v>
      </c>
      <c r="F2738" s="4">
        <v>2000</v>
      </c>
      <c r="G2738" s="1">
        <v>2</v>
      </c>
      <c r="H2738" s="1">
        <v>1</v>
      </c>
      <c r="I2738" s="1">
        <v>500</v>
      </c>
      <c r="J2738" s="1"/>
    </row>
    <row r="2739" spans="1:10" hidden="1" x14ac:dyDescent="0.25">
      <c r="A2739" s="12">
        <v>43690</v>
      </c>
      <c r="B2739" s="1" t="s">
        <v>3767</v>
      </c>
      <c r="C2739" s="1">
        <v>2738</v>
      </c>
      <c r="D2739" s="1" t="s">
        <v>2136</v>
      </c>
      <c r="E2739" s="1" t="s">
        <v>2135</v>
      </c>
      <c r="F2739" s="4">
        <v>2000</v>
      </c>
      <c r="G2739" s="1">
        <v>2</v>
      </c>
      <c r="H2739" s="1">
        <v>1</v>
      </c>
      <c r="I2739" s="1">
        <v>500</v>
      </c>
      <c r="J2739" s="1"/>
    </row>
    <row r="2740" spans="1:10" hidden="1" x14ac:dyDescent="0.25">
      <c r="A2740" s="12">
        <v>43690</v>
      </c>
      <c r="B2740" s="1" t="s">
        <v>3767</v>
      </c>
      <c r="C2740" s="1">
        <v>2739</v>
      </c>
      <c r="D2740" s="1" t="s">
        <v>3128</v>
      </c>
      <c r="E2740" s="1" t="s">
        <v>3127</v>
      </c>
      <c r="F2740" s="4">
        <v>200</v>
      </c>
      <c r="G2740" s="1">
        <v>2</v>
      </c>
      <c r="H2740" s="1">
        <v>1</v>
      </c>
      <c r="I2740" s="1">
        <v>500</v>
      </c>
      <c r="J2740" s="1"/>
    </row>
    <row r="2741" spans="1:10" hidden="1" x14ac:dyDescent="0.25">
      <c r="A2741" s="12">
        <v>43690</v>
      </c>
      <c r="B2741" s="1" t="s">
        <v>3767</v>
      </c>
      <c r="C2741" s="1">
        <v>2740</v>
      </c>
      <c r="D2741" s="1" t="s">
        <v>3130</v>
      </c>
      <c r="E2741" s="1" t="s">
        <v>3129</v>
      </c>
      <c r="F2741" s="4">
        <v>400</v>
      </c>
      <c r="G2741" s="1">
        <v>2</v>
      </c>
      <c r="H2741" s="1">
        <v>1</v>
      </c>
      <c r="I2741" s="1">
        <v>500</v>
      </c>
      <c r="J2741" s="1"/>
    </row>
    <row r="2742" spans="1:10" hidden="1" x14ac:dyDescent="0.25">
      <c r="A2742" s="12">
        <v>43690</v>
      </c>
      <c r="B2742" s="1" t="s">
        <v>3767</v>
      </c>
      <c r="C2742" s="1">
        <v>2741</v>
      </c>
      <c r="D2742" s="1" t="s">
        <v>3134</v>
      </c>
      <c r="E2742" s="1" t="s">
        <v>3133</v>
      </c>
      <c r="F2742" s="4">
        <v>200</v>
      </c>
      <c r="G2742" s="1">
        <v>2</v>
      </c>
      <c r="H2742" s="1">
        <v>1</v>
      </c>
      <c r="I2742" s="1">
        <v>500</v>
      </c>
      <c r="J2742" s="1"/>
    </row>
    <row r="2743" spans="1:10" hidden="1" x14ac:dyDescent="0.25">
      <c r="A2743" s="12">
        <v>43479</v>
      </c>
      <c r="B2743" s="1" t="s">
        <v>3767</v>
      </c>
      <c r="C2743" s="1">
        <v>2742</v>
      </c>
      <c r="D2743" s="1" t="s">
        <v>103</v>
      </c>
      <c r="E2743" s="1" t="s">
        <v>102</v>
      </c>
      <c r="F2743" s="4">
        <v>120</v>
      </c>
      <c r="G2743" s="1">
        <v>2</v>
      </c>
      <c r="H2743" s="1">
        <v>1</v>
      </c>
      <c r="I2743" s="1">
        <v>500</v>
      </c>
      <c r="J2743" s="1"/>
    </row>
    <row r="2744" spans="1:10" hidden="1" x14ac:dyDescent="0.25">
      <c r="A2744" s="12">
        <v>43599</v>
      </c>
      <c r="B2744" s="1" t="s">
        <v>3767</v>
      </c>
      <c r="C2744" s="1">
        <v>2743</v>
      </c>
      <c r="D2744" s="1" t="s">
        <v>1251</v>
      </c>
      <c r="E2744" s="1" t="s">
        <v>1250</v>
      </c>
      <c r="F2744" s="4">
        <v>200</v>
      </c>
      <c r="G2744" s="1">
        <v>2</v>
      </c>
      <c r="H2744" s="1">
        <v>1</v>
      </c>
      <c r="I2744" s="1">
        <v>500</v>
      </c>
      <c r="J2744" s="1"/>
    </row>
    <row r="2745" spans="1:10" hidden="1" x14ac:dyDescent="0.25">
      <c r="A2745" s="12">
        <v>43599</v>
      </c>
      <c r="B2745" s="1" t="s">
        <v>3767</v>
      </c>
      <c r="C2745" s="1">
        <v>2744</v>
      </c>
      <c r="D2745" s="1" t="s">
        <v>1273</v>
      </c>
      <c r="E2745" s="1" t="s">
        <v>1272</v>
      </c>
      <c r="F2745" s="4">
        <v>20</v>
      </c>
      <c r="G2745" s="1">
        <v>2</v>
      </c>
      <c r="H2745" s="1">
        <v>1</v>
      </c>
      <c r="I2745" s="1">
        <v>500</v>
      </c>
      <c r="J2745" s="1"/>
    </row>
    <row r="2746" spans="1:10" hidden="1" x14ac:dyDescent="0.25">
      <c r="A2746" s="12">
        <v>43599</v>
      </c>
      <c r="B2746" s="1" t="s">
        <v>3767</v>
      </c>
      <c r="C2746" s="1">
        <v>2745</v>
      </c>
      <c r="D2746" s="1" t="s">
        <v>1911</v>
      </c>
      <c r="E2746" s="1" t="s">
        <v>1910</v>
      </c>
      <c r="F2746" s="4">
        <v>200</v>
      </c>
      <c r="G2746" s="1">
        <v>2</v>
      </c>
      <c r="H2746" s="1">
        <v>1</v>
      </c>
      <c r="I2746" s="1">
        <v>500</v>
      </c>
      <c r="J2746" s="1"/>
    </row>
    <row r="2747" spans="1:10" hidden="1" x14ac:dyDescent="0.25">
      <c r="A2747" s="12">
        <v>43599</v>
      </c>
      <c r="B2747" s="1" t="s">
        <v>3767</v>
      </c>
      <c r="C2747" s="1">
        <v>2746</v>
      </c>
      <c r="D2747" s="1" t="s">
        <v>2134</v>
      </c>
      <c r="E2747" s="1" t="s">
        <v>2133</v>
      </c>
      <c r="F2747" s="4">
        <v>2000</v>
      </c>
      <c r="G2747" s="1">
        <v>2</v>
      </c>
      <c r="H2747" s="1">
        <v>1</v>
      </c>
      <c r="I2747" s="1">
        <v>500</v>
      </c>
      <c r="J2747" s="1"/>
    </row>
    <row r="2748" spans="1:10" hidden="1" x14ac:dyDescent="0.25">
      <c r="A2748" s="12">
        <v>43599</v>
      </c>
      <c r="B2748" s="1" t="s">
        <v>3767</v>
      </c>
      <c r="C2748" s="1">
        <v>2747</v>
      </c>
      <c r="D2748" s="1" t="s">
        <v>2144</v>
      </c>
      <c r="E2748" s="1" t="s">
        <v>2143</v>
      </c>
      <c r="F2748" s="4">
        <v>200</v>
      </c>
      <c r="G2748" s="1">
        <v>2</v>
      </c>
      <c r="H2748" s="1">
        <v>1</v>
      </c>
      <c r="I2748" s="1">
        <v>500</v>
      </c>
      <c r="J2748" s="1"/>
    </row>
    <row r="2749" spans="1:10" hidden="1" x14ac:dyDescent="0.25">
      <c r="A2749" s="12">
        <v>43599</v>
      </c>
      <c r="B2749" s="1" t="s">
        <v>3767</v>
      </c>
      <c r="C2749" s="1">
        <v>2748</v>
      </c>
      <c r="D2749" s="1" t="s">
        <v>2146</v>
      </c>
      <c r="E2749" s="1" t="s">
        <v>2145</v>
      </c>
      <c r="F2749" s="4">
        <v>200</v>
      </c>
      <c r="G2749" s="1">
        <v>2</v>
      </c>
      <c r="H2749" s="1">
        <v>1</v>
      </c>
      <c r="I2749" s="1">
        <v>500</v>
      </c>
      <c r="J2749" s="1"/>
    </row>
    <row r="2750" spans="1:10" hidden="1" x14ac:dyDescent="0.25">
      <c r="A2750" s="12">
        <v>43599</v>
      </c>
      <c r="B2750" s="1" t="s">
        <v>3767</v>
      </c>
      <c r="C2750" s="1">
        <v>2749</v>
      </c>
      <c r="D2750" s="1" t="s">
        <v>2152</v>
      </c>
      <c r="E2750" s="1" t="s">
        <v>2151</v>
      </c>
      <c r="F2750" s="4">
        <v>953</v>
      </c>
      <c r="G2750" s="1">
        <v>2</v>
      </c>
      <c r="H2750" s="1">
        <v>1</v>
      </c>
      <c r="I2750" s="1">
        <v>500</v>
      </c>
      <c r="J2750" s="1"/>
    </row>
    <row r="2751" spans="1:10" hidden="1" x14ac:dyDescent="0.25">
      <c r="A2751" s="12">
        <v>43599</v>
      </c>
      <c r="B2751" s="1" t="s">
        <v>3767</v>
      </c>
      <c r="C2751" s="1">
        <v>2750</v>
      </c>
      <c r="D2751" s="1" t="s">
        <v>2597</v>
      </c>
      <c r="E2751" s="1" t="s">
        <v>2596</v>
      </c>
      <c r="F2751" s="4">
        <v>22</v>
      </c>
      <c r="G2751" s="1">
        <v>2</v>
      </c>
      <c r="H2751" s="1">
        <v>1</v>
      </c>
      <c r="I2751" s="1">
        <v>500</v>
      </c>
      <c r="J2751" s="1"/>
    </row>
    <row r="2752" spans="1:10" hidden="1" x14ac:dyDescent="0.25">
      <c r="A2752" s="12">
        <v>43599</v>
      </c>
      <c r="B2752" s="1" t="s">
        <v>3767</v>
      </c>
      <c r="C2752" s="1">
        <v>2751</v>
      </c>
      <c r="D2752" s="1" t="s">
        <v>2672</v>
      </c>
      <c r="E2752" s="1" t="s">
        <v>2671</v>
      </c>
      <c r="F2752" s="4">
        <v>200</v>
      </c>
      <c r="G2752" s="1">
        <v>2</v>
      </c>
      <c r="H2752" s="1">
        <v>1</v>
      </c>
      <c r="I2752" s="1">
        <v>500</v>
      </c>
      <c r="J2752" s="1"/>
    </row>
    <row r="2753" spans="1:10" hidden="1" x14ac:dyDescent="0.25">
      <c r="A2753" s="12">
        <v>43599</v>
      </c>
      <c r="B2753" s="1" t="s">
        <v>3767</v>
      </c>
      <c r="C2753" s="1">
        <v>2752</v>
      </c>
      <c r="D2753" s="1" t="s">
        <v>3059</v>
      </c>
      <c r="E2753" s="1" t="s">
        <v>3058</v>
      </c>
      <c r="F2753" s="4">
        <v>100</v>
      </c>
      <c r="G2753" s="1">
        <v>2</v>
      </c>
      <c r="H2753" s="1">
        <v>1</v>
      </c>
      <c r="I2753" s="1">
        <v>500</v>
      </c>
      <c r="J2753" s="1"/>
    </row>
    <row r="2754" spans="1:10" hidden="1" x14ac:dyDescent="0.25">
      <c r="A2754" s="12">
        <v>43599</v>
      </c>
      <c r="B2754" s="1" t="s">
        <v>3767</v>
      </c>
      <c r="C2754" s="1">
        <v>2753</v>
      </c>
      <c r="D2754" s="1" t="s">
        <v>3099</v>
      </c>
      <c r="E2754" s="1" t="s">
        <v>3098</v>
      </c>
      <c r="F2754" s="4">
        <v>200</v>
      </c>
      <c r="G2754" s="1">
        <v>2</v>
      </c>
      <c r="H2754" s="1">
        <v>1</v>
      </c>
      <c r="I2754" s="1">
        <v>500</v>
      </c>
      <c r="J2754" s="1"/>
    </row>
    <row r="2755" spans="1:10" hidden="1" x14ac:dyDescent="0.25">
      <c r="A2755" s="12">
        <v>43599</v>
      </c>
      <c r="B2755" s="1" t="s">
        <v>3767</v>
      </c>
      <c r="C2755" s="1">
        <v>2754</v>
      </c>
      <c r="D2755" s="1" t="s">
        <v>3130</v>
      </c>
      <c r="E2755" s="1" t="s">
        <v>3129</v>
      </c>
      <c r="F2755" s="4">
        <v>200</v>
      </c>
      <c r="G2755" s="1">
        <v>2</v>
      </c>
      <c r="H2755" s="1">
        <v>1</v>
      </c>
      <c r="I2755" s="1">
        <v>500</v>
      </c>
      <c r="J2755" s="1"/>
    </row>
    <row r="2756" spans="1:10" hidden="1" x14ac:dyDescent="0.25">
      <c r="A2756" s="12">
        <v>43599</v>
      </c>
      <c r="B2756" s="1" t="s">
        <v>3767</v>
      </c>
      <c r="C2756" s="1">
        <v>2755</v>
      </c>
      <c r="D2756" s="1" t="s">
        <v>3136</v>
      </c>
      <c r="E2756" s="1" t="s">
        <v>3135</v>
      </c>
      <c r="F2756" s="4">
        <v>200</v>
      </c>
      <c r="G2756" s="1">
        <v>2</v>
      </c>
      <c r="H2756" s="1">
        <v>1</v>
      </c>
      <c r="I2756" s="1">
        <v>500</v>
      </c>
      <c r="J2756" s="1"/>
    </row>
    <row r="2757" spans="1:10" hidden="1" x14ac:dyDescent="0.25">
      <c r="A2757" s="12">
        <v>43630</v>
      </c>
      <c r="B2757" s="1" t="s">
        <v>3767</v>
      </c>
      <c r="C2757" s="1">
        <v>2756</v>
      </c>
      <c r="D2757" s="1" t="s">
        <v>105</v>
      </c>
      <c r="E2757" s="1" t="s">
        <v>104</v>
      </c>
      <c r="F2757" s="4">
        <v>120</v>
      </c>
      <c r="G2757" s="1">
        <v>2</v>
      </c>
      <c r="H2757" s="1">
        <v>1</v>
      </c>
      <c r="I2757" s="1">
        <v>500</v>
      </c>
      <c r="J2757" s="1"/>
    </row>
    <row r="2758" spans="1:10" hidden="1" x14ac:dyDescent="0.25">
      <c r="A2758" s="12">
        <v>43630</v>
      </c>
      <c r="B2758" s="1" t="s">
        <v>3767</v>
      </c>
      <c r="C2758" s="1">
        <v>2757</v>
      </c>
      <c r="D2758" s="1" t="s">
        <v>121</v>
      </c>
      <c r="E2758" s="1" t="s">
        <v>120</v>
      </c>
      <c r="F2758" s="4">
        <v>20</v>
      </c>
      <c r="G2758" s="1">
        <v>2</v>
      </c>
      <c r="H2758" s="1">
        <v>1</v>
      </c>
      <c r="I2758" s="1">
        <v>500</v>
      </c>
      <c r="J2758" s="1"/>
    </row>
    <row r="2759" spans="1:10" hidden="1" x14ac:dyDescent="0.25">
      <c r="A2759" s="12">
        <v>43630</v>
      </c>
      <c r="B2759" s="1" t="s">
        <v>3767</v>
      </c>
      <c r="C2759" s="1">
        <v>2758</v>
      </c>
      <c r="D2759" s="1" t="s">
        <v>165</v>
      </c>
      <c r="E2759" s="1" t="s">
        <v>164</v>
      </c>
      <c r="F2759" s="4">
        <v>100</v>
      </c>
      <c r="G2759" s="1">
        <v>2</v>
      </c>
      <c r="H2759" s="1">
        <v>1</v>
      </c>
      <c r="I2759" s="1">
        <v>500</v>
      </c>
      <c r="J2759" s="1"/>
    </row>
    <row r="2760" spans="1:10" hidden="1" x14ac:dyDescent="0.25">
      <c r="A2760" s="12">
        <v>43630</v>
      </c>
      <c r="B2760" s="1" t="s">
        <v>3767</v>
      </c>
      <c r="C2760" s="1">
        <v>2759</v>
      </c>
      <c r="D2760" s="1" t="s">
        <v>1251</v>
      </c>
      <c r="E2760" s="1" t="s">
        <v>1250</v>
      </c>
      <c r="F2760" s="4">
        <v>200</v>
      </c>
      <c r="G2760" s="1">
        <v>2</v>
      </c>
      <c r="H2760" s="1">
        <v>1</v>
      </c>
      <c r="I2760" s="1">
        <v>500</v>
      </c>
      <c r="J2760" s="1"/>
    </row>
    <row r="2761" spans="1:10" hidden="1" x14ac:dyDescent="0.25">
      <c r="A2761" s="12">
        <v>43630</v>
      </c>
      <c r="B2761" s="1" t="s">
        <v>3767</v>
      </c>
      <c r="C2761" s="1">
        <v>2760</v>
      </c>
      <c r="D2761" s="1" t="s">
        <v>1265</v>
      </c>
      <c r="E2761" s="1" t="s">
        <v>1264</v>
      </c>
      <c r="F2761" s="4">
        <v>200</v>
      </c>
      <c r="G2761" s="1">
        <v>2</v>
      </c>
      <c r="H2761" s="1">
        <v>1</v>
      </c>
      <c r="I2761" s="1">
        <v>500</v>
      </c>
      <c r="J2761" s="1"/>
    </row>
    <row r="2762" spans="1:10" hidden="1" x14ac:dyDescent="0.25">
      <c r="A2762" s="12">
        <v>43630</v>
      </c>
      <c r="B2762" s="1" t="s">
        <v>3767</v>
      </c>
      <c r="C2762" s="1">
        <v>2761</v>
      </c>
      <c r="D2762" s="1" t="s">
        <v>1271</v>
      </c>
      <c r="E2762" s="1" t="s">
        <v>1270</v>
      </c>
      <c r="F2762" s="4">
        <v>200</v>
      </c>
      <c r="G2762" s="1">
        <v>2</v>
      </c>
      <c r="H2762" s="1">
        <v>1</v>
      </c>
      <c r="I2762" s="1">
        <v>500</v>
      </c>
      <c r="J2762" s="1"/>
    </row>
    <row r="2763" spans="1:10" hidden="1" x14ac:dyDescent="0.25">
      <c r="A2763" s="12">
        <v>43630</v>
      </c>
      <c r="B2763" s="1" t="s">
        <v>3767</v>
      </c>
      <c r="C2763" s="1">
        <v>2762</v>
      </c>
      <c r="D2763" s="1" t="s">
        <v>1887</v>
      </c>
      <c r="E2763" s="1" t="s">
        <v>1886</v>
      </c>
      <c r="F2763" s="4">
        <v>200</v>
      </c>
      <c r="G2763" s="1">
        <v>2</v>
      </c>
      <c r="H2763" s="1">
        <v>1</v>
      </c>
      <c r="I2763" s="1">
        <v>500</v>
      </c>
      <c r="J2763" s="1"/>
    </row>
    <row r="2764" spans="1:10" hidden="1" x14ac:dyDescent="0.25">
      <c r="A2764" s="12">
        <v>43630</v>
      </c>
      <c r="B2764" s="1" t="s">
        <v>3767</v>
      </c>
      <c r="C2764" s="1">
        <v>2763</v>
      </c>
      <c r="D2764" s="1" t="s">
        <v>2112</v>
      </c>
      <c r="E2764" s="1" t="s">
        <v>2111</v>
      </c>
      <c r="F2764" s="4">
        <v>400</v>
      </c>
      <c r="G2764" s="1">
        <v>2</v>
      </c>
      <c r="H2764" s="1">
        <v>1</v>
      </c>
      <c r="I2764" s="1">
        <v>500</v>
      </c>
      <c r="J2764" s="1"/>
    </row>
    <row r="2765" spans="1:10" hidden="1" x14ac:dyDescent="0.25">
      <c r="A2765" s="12">
        <v>43630</v>
      </c>
      <c r="B2765" s="1" t="s">
        <v>3767</v>
      </c>
      <c r="C2765" s="1">
        <v>2764</v>
      </c>
      <c r="D2765" s="1" t="s">
        <v>2116</v>
      </c>
      <c r="E2765" s="1" t="s">
        <v>2115</v>
      </c>
      <c r="F2765" s="4">
        <v>2000</v>
      </c>
      <c r="G2765" s="1">
        <v>2</v>
      </c>
      <c r="H2765" s="1">
        <v>1</v>
      </c>
      <c r="I2765" s="1">
        <v>500</v>
      </c>
      <c r="J2765" s="1"/>
    </row>
    <row r="2766" spans="1:10" hidden="1" x14ac:dyDescent="0.25">
      <c r="A2766" s="12">
        <v>43630</v>
      </c>
      <c r="B2766" s="1" t="s">
        <v>3767</v>
      </c>
      <c r="C2766" s="1">
        <v>2765</v>
      </c>
      <c r="D2766" s="1" t="s">
        <v>2128</v>
      </c>
      <c r="E2766" s="1" t="s">
        <v>2127</v>
      </c>
      <c r="F2766" s="4">
        <v>400</v>
      </c>
      <c r="G2766" s="1">
        <v>2</v>
      </c>
      <c r="H2766" s="1">
        <v>1</v>
      </c>
      <c r="I2766" s="1">
        <v>500</v>
      </c>
      <c r="J2766" s="1"/>
    </row>
    <row r="2767" spans="1:10" hidden="1" x14ac:dyDescent="0.25">
      <c r="A2767" s="12">
        <v>43630</v>
      </c>
      <c r="B2767" s="1" t="s">
        <v>3767</v>
      </c>
      <c r="C2767" s="1">
        <v>2766</v>
      </c>
      <c r="D2767" s="1" t="s">
        <v>2158</v>
      </c>
      <c r="E2767" s="1" t="s">
        <v>2157</v>
      </c>
      <c r="F2767" s="4">
        <v>600</v>
      </c>
      <c r="G2767" s="1">
        <v>2</v>
      </c>
      <c r="H2767" s="1">
        <v>1</v>
      </c>
      <c r="I2767" s="1">
        <v>500</v>
      </c>
      <c r="J2767" s="1"/>
    </row>
    <row r="2768" spans="1:10" hidden="1" x14ac:dyDescent="0.25">
      <c r="A2768" s="12">
        <v>43630</v>
      </c>
      <c r="B2768" s="1" t="s">
        <v>3767</v>
      </c>
      <c r="C2768" s="1">
        <v>2767</v>
      </c>
      <c r="D2768" s="1" t="s">
        <v>2708</v>
      </c>
      <c r="E2768" s="1" t="s">
        <v>2707</v>
      </c>
      <c r="F2768" s="4">
        <v>185</v>
      </c>
      <c r="G2768" s="1">
        <v>2</v>
      </c>
      <c r="H2768" s="1">
        <v>1</v>
      </c>
      <c r="I2768" s="1">
        <v>500</v>
      </c>
      <c r="J2768" s="1"/>
    </row>
    <row r="2769" spans="1:10" hidden="1" x14ac:dyDescent="0.25">
      <c r="A2769" s="12">
        <v>43630</v>
      </c>
      <c r="B2769" s="1" t="s">
        <v>3767</v>
      </c>
      <c r="C2769" s="1">
        <v>2768</v>
      </c>
      <c r="D2769" s="1" t="s">
        <v>3061</v>
      </c>
      <c r="E2769" s="1" t="s">
        <v>3060</v>
      </c>
      <c r="F2769" s="4">
        <v>200</v>
      </c>
      <c r="G2769" s="1">
        <v>2</v>
      </c>
      <c r="H2769" s="1">
        <v>1</v>
      </c>
      <c r="I2769" s="1">
        <v>500</v>
      </c>
      <c r="J2769" s="1"/>
    </row>
    <row r="2770" spans="1:10" hidden="1" x14ac:dyDescent="0.25">
      <c r="A2770" s="12">
        <v>43630</v>
      </c>
      <c r="B2770" s="1" t="s">
        <v>3767</v>
      </c>
      <c r="C2770" s="1">
        <v>2769</v>
      </c>
      <c r="D2770" s="1" t="s">
        <v>3071</v>
      </c>
      <c r="E2770" s="1" t="s">
        <v>3070</v>
      </c>
      <c r="F2770" s="4">
        <v>200</v>
      </c>
      <c r="G2770" s="1">
        <v>2</v>
      </c>
      <c r="H2770" s="1">
        <v>1</v>
      </c>
      <c r="I2770" s="1">
        <v>500</v>
      </c>
      <c r="J2770" s="1"/>
    </row>
    <row r="2771" spans="1:10" hidden="1" x14ac:dyDescent="0.25">
      <c r="A2771" s="12">
        <v>43630</v>
      </c>
      <c r="B2771" s="1" t="s">
        <v>3767</v>
      </c>
      <c r="C2771" s="1">
        <v>2770</v>
      </c>
      <c r="D2771" s="1" t="s">
        <v>3480</v>
      </c>
      <c r="E2771" s="1" t="s">
        <v>3479</v>
      </c>
      <c r="F2771" s="4">
        <v>200</v>
      </c>
      <c r="G2771" s="1">
        <v>2</v>
      </c>
      <c r="H2771" s="1">
        <v>1</v>
      </c>
      <c r="I2771" s="1">
        <v>500</v>
      </c>
      <c r="J2771" s="1"/>
    </row>
    <row r="2772" spans="1:10" hidden="1" x14ac:dyDescent="0.25">
      <c r="A2772" s="12">
        <v>43660</v>
      </c>
      <c r="B2772" s="1" t="s">
        <v>3767</v>
      </c>
      <c r="C2772" s="1">
        <v>2771</v>
      </c>
      <c r="D2772" s="1" t="s">
        <v>43</v>
      </c>
      <c r="E2772" s="1" t="s">
        <v>42</v>
      </c>
      <c r="F2772" s="4">
        <v>20</v>
      </c>
      <c r="G2772" s="1">
        <v>2</v>
      </c>
      <c r="H2772" s="1">
        <v>1</v>
      </c>
      <c r="I2772" s="1">
        <v>500</v>
      </c>
      <c r="J2772" s="1"/>
    </row>
    <row r="2773" spans="1:10" hidden="1" x14ac:dyDescent="0.25">
      <c r="A2773" s="12">
        <v>43660</v>
      </c>
      <c r="B2773" s="1" t="s">
        <v>3767</v>
      </c>
      <c r="C2773" s="1">
        <v>2772</v>
      </c>
      <c r="D2773" s="1" t="s">
        <v>71</v>
      </c>
      <c r="E2773" s="1" t="s">
        <v>70</v>
      </c>
      <c r="F2773" s="4">
        <v>40</v>
      </c>
      <c r="G2773" s="1">
        <v>2</v>
      </c>
      <c r="H2773" s="1">
        <v>1</v>
      </c>
      <c r="I2773" s="1">
        <v>500</v>
      </c>
      <c r="J2773" s="1"/>
    </row>
    <row r="2774" spans="1:10" hidden="1" x14ac:dyDescent="0.25">
      <c r="A2774" s="12">
        <v>43660</v>
      </c>
      <c r="B2774" s="1" t="s">
        <v>3767</v>
      </c>
      <c r="C2774" s="1">
        <v>2773</v>
      </c>
      <c r="D2774" s="1" t="s">
        <v>1021</v>
      </c>
      <c r="E2774" s="1" t="s">
        <v>1020</v>
      </c>
      <c r="F2774" s="4">
        <v>19</v>
      </c>
      <c r="G2774" s="1">
        <v>2</v>
      </c>
      <c r="H2774" s="1">
        <v>1</v>
      </c>
      <c r="I2774" s="1">
        <v>500</v>
      </c>
      <c r="J2774" s="1"/>
    </row>
    <row r="2775" spans="1:10" hidden="1" x14ac:dyDescent="0.25">
      <c r="A2775" s="12">
        <v>43660</v>
      </c>
      <c r="B2775" s="1" t="s">
        <v>3767</v>
      </c>
      <c r="C2775" s="1">
        <v>2774</v>
      </c>
      <c r="D2775" s="1" t="s">
        <v>1239</v>
      </c>
      <c r="E2775" s="1" t="s">
        <v>1238</v>
      </c>
      <c r="F2775" s="4">
        <v>400</v>
      </c>
      <c r="G2775" s="1">
        <v>2</v>
      </c>
      <c r="H2775" s="1">
        <v>1</v>
      </c>
      <c r="I2775" s="1">
        <v>500</v>
      </c>
      <c r="J2775" s="1"/>
    </row>
    <row r="2776" spans="1:10" hidden="1" x14ac:dyDescent="0.25">
      <c r="A2776" s="12">
        <v>43660</v>
      </c>
      <c r="B2776" s="1" t="s">
        <v>3767</v>
      </c>
      <c r="C2776" s="1">
        <v>2775</v>
      </c>
      <c r="D2776" s="1" t="s">
        <v>1249</v>
      </c>
      <c r="E2776" s="1" t="s">
        <v>1248</v>
      </c>
      <c r="F2776" s="4">
        <v>200</v>
      </c>
      <c r="G2776" s="1">
        <v>2</v>
      </c>
      <c r="H2776" s="1">
        <v>1</v>
      </c>
      <c r="I2776" s="1">
        <v>500</v>
      </c>
      <c r="J2776" s="1"/>
    </row>
    <row r="2777" spans="1:10" hidden="1" x14ac:dyDescent="0.25">
      <c r="A2777" s="12">
        <v>43660</v>
      </c>
      <c r="B2777" s="1" t="s">
        <v>3767</v>
      </c>
      <c r="C2777" s="1">
        <v>2776</v>
      </c>
      <c r="D2777" s="1" t="s">
        <v>1249</v>
      </c>
      <c r="E2777" s="1" t="s">
        <v>1248</v>
      </c>
      <c r="F2777" s="4">
        <v>200</v>
      </c>
      <c r="G2777" s="1">
        <v>2</v>
      </c>
      <c r="H2777" s="1">
        <v>1</v>
      </c>
      <c r="I2777" s="1">
        <v>500</v>
      </c>
      <c r="J2777" s="1"/>
    </row>
    <row r="2778" spans="1:10" hidden="1" x14ac:dyDescent="0.25">
      <c r="A2778" s="12">
        <v>43660</v>
      </c>
      <c r="B2778" s="1" t="s">
        <v>3767</v>
      </c>
      <c r="C2778" s="1">
        <v>2777</v>
      </c>
      <c r="D2778" s="1" t="s">
        <v>1251</v>
      </c>
      <c r="E2778" s="1" t="s">
        <v>1250</v>
      </c>
      <c r="F2778" s="4">
        <v>200</v>
      </c>
      <c r="G2778" s="1">
        <v>2</v>
      </c>
      <c r="H2778" s="1">
        <v>1</v>
      </c>
      <c r="I2778" s="1">
        <v>500</v>
      </c>
      <c r="J2778" s="1"/>
    </row>
    <row r="2779" spans="1:10" hidden="1" x14ac:dyDescent="0.25">
      <c r="A2779" s="12">
        <v>43660</v>
      </c>
      <c r="B2779" s="1" t="s">
        <v>3767</v>
      </c>
      <c r="C2779" s="1">
        <v>2778</v>
      </c>
      <c r="D2779" s="1" t="s">
        <v>1887</v>
      </c>
      <c r="E2779" s="1" t="s">
        <v>1886</v>
      </c>
      <c r="F2779" s="4">
        <v>200</v>
      </c>
      <c r="G2779" s="1">
        <v>2</v>
      </c>
      <c r="H2779" s="1">
        <v>1</v>
      </c>
      <c r="I2779" s="1">
        <v>500</v>
      </c>
      <c r="J2779" s="1"/>
    </row>
    <row r="2780" spans="1:10" hidden="1" x14ac:dyDescent="0.25">
      <c r="A2780" s="12">
        <v>43660</v>
      </c>
      <c r="B2780" s="1" t="s">
        <v>3767</v>
      </c>
      <c r="C2780" s="1">
        <v>2779</v>
      </c>
      <c r="D2780" s="1" t="s">
        <v>2128</v>
      </c>
      <c r="E2780" s="1" t="s">
        <v>2127</v>
      </c>
      <c r="F2780" s="4">
        <v>200</v>
      </c>
      <c r="G2780" s="1">
        <v>2</v>
      </c>
      <c r="H2780" s="1">
        <v>1</v>
      </c>
      <c r="I2780" s="1">
        <v>500</v>
      </c>
      <c r="J2780" s="1"/>
    </row>
    <row r="2781" spans="1:10" hidden="1" x14ac:dyDescent="0.25">
      <c r="A2781" s="12">
        <v>43660</v>
      </c>
      <c r="B2781" s="1" t="s">
        <v>3767</v>
      </c>
      <c r="C2781" s="1">
        <v>2780</v>
      </c>
      <c r="D2781" s="1" t="s">
        <v>2136</v>
      </c>
      <c r="E2781" s="1" t="s">
        <v>2135</v>
      </c>
      <c r="F2781" s="4">
        <v>2000</v>
      </c>
      <c r="G2781" s="1">
        <v>2</v>
      </c>
      <c r="H2781" s="1">
        <v>1</v>
      </c>
      <c r="I2781" s="1">
        <v>500</v>
      </c>
      <c r="J2781" s="1"/>
    </row>
    <row r="2782" spans="1:10" hidden="1" x14ac:dyDescent="0.25">
      <c r="A2782" s="12">
        <v>43660</v>
      </c>
      <c r="B2782" s="1" t="s">
        <v>3767</v>
      </c>
      <c r="C2782" s="1">
        <v>2781</v>
      </c>
      <c r="D2782" s="1" t="s">
        <v>2140</v>
      </c>
      <c r="E2782" s="1" t="s">
        <v>2139</v>
      </c>
      <c r="F2782" s="4">
        <v>200</v>
      </c>
      <c r="G2782" s="1">
        <v>2</v>
      </c>
      <c r="H2782" s="1">
        <v>1</v>
      </c>
      <c r="I2782" s="1">
        <v>500</v>
      </c>
      <c r="J2782" s="1"/>
    </row>
    <row r="2783" spans="1:10" hidden="1" x14ac:dyDescent="0.25">
      <c r="A2783" s="12">
        <v>43660</v>
      </c>
      <c r="B2783" s="1" t="s">
        <v>3767</v>
      </c>
      <c r="C2783" s="1">
        <v>2782</v>
      </c>
      <c r="D2783" s="1" t="s">
        <v>2142</v>
      </c>
      <c r="E2783" s="1" t="s">
        <v>2141</v>
      </c>
      <c r="F2783" s="4">
        <v>800</v>
      </c>
      <c r="G2783" s="1">
        <v>2</v>
      </c>
      <c r="H2783" s="1">
        <v>1</v>
      </c>
      <c r="I2783" s="1">
        <v>500</v>
      </c>
      <c r="J2783" s="1"/>
    </row>
    <row r="2784" spans="1:10" hidden="1" x14ac:dyDescent="0.25">
      <c r="A2784" s="12">
        <v>43660</v>
      </c>
      <c r="B2784" s="1" t="s">
        <v>3767</v>
      </c>
      <c r="C2784" s="1">
        <v>2783</v>
      </c>
      <c r="D2784" s="1" t="s">
        <v>2144</v>
      </c>
      <c r="E2784" s="1" t="s">
        <v>2143</v>
      </c>
      <c r="F2784" s="4">
        <v>200</v>
      </c>
      <c r="G2784" s="1">
        <v>2</v>
      </c>
      <c r="H2784" s="1">
        <v>1</v>
      </c>
      <c r="I2784" s="1">
        <v>500</v>
      </c>
      <c r="J2784" s="1"/>
    </row>
    <row r="2785" spans="1:10" hidden="1" x14ac:dyDescent="0.25">
      <c r="A2785" s="12">
        <v>43660</v>
      </c>
      <c r="B2785" s="1" t="s">
        <v>3767</v>
      </c>
      <c r="C2785" s="1">
        <v>2784</v>
      </c>
      <c r="D2785" s="1" t="s">
        <v>2150</v>
      </c>
      <c r="E2785" s="1" t="s">
        <v>2149</v>
      </c>
      <c r="F2785" s="4">
        <v>200</v>
      </c>
      <c r="G2785" s="1">
        <v>2</v>
      </c>
      <c r="H2785" s="1">
        <v>1</v>
      </c>
      <c r="I2785" s="1">
        <v>500</v>
      </c>
      <c r="J2785" s="1"/>
    </row>
    <row r="2786" spans="1:10" hidden="1" x14ac:dyDescent="0.25">
      <c r="A2786" s="12">
        <v>43660</v>
      </c>
      <c r="B2786" s="1" t="s">
        <v>3767</v>
      </c>
      <c r="C2786" s="1">
        <v>2785</v>
      </c>
      <c r="D2786" s="1" t="s">
        <v>2154</v>
      </c>
      <c r="E2786" s="1" t="s">
        <v>2153</v>
      </c>
      <c r="F2786" s="4">
        <v>1000</v>
      </c>
      <c r="G2786" s="1">
        <v>2</v>
      </c>
      <c r="H2786" s="1">
        <v>1</v>
      </c>
      <c r="I2786" s="1">
        <v>500</v>
      </c>
      <c r="J2786" s="1"/>
    </row>
    <row r="2787" spans="1:10" hidden="1" x14ac:dyDescent="0.25">
      <c r="A2787" s="12">
        <v>43660</v>
      </c>
      <c r="B2787" s="1" t="s">
        <v>3767</v>
      </c>
      <c r="C2787" s="1">
        <v>2786</v>
      </c>
      <c r="D2787" s="1" t="s">
        <v>2160</v>
      </c>
      <c r="E2787" s="1" t="s">
        <v>2159</v>
      </c>
      <c r="F2787" s="4">
        <v>200</v>
      </c>
      <c r="G2787" s="1">
        <v>2</v>
      </c>
      <c r="H2787" s="1">
        <v>1</v>
      </c>
      <c r="I2787" s="1">
        <v>500</v>
      </c>
      <c r="J2787" s="1"/>
    </row>
    <row r="2788" spans="1:10" hidden="1" x14ac:dyDescent="0.25">
      <c r="A2788" s="12">
        <v>43660</v>
      </c>
      <c r="B2788" s="1" t="s">
        <v>3767</v>
      </c>
      <c r="C2788" s="1">
        <v>2787</v>
      </c>
      <c r="D2788" s="1" t="s">
        <v>2328</v>
      </c>
      <c r="E2788" s="1" t="s">
        <v>2327</v>
      </c>
      <c r="F2788" s="4">
        <v>400</v>
      </c>
      <c r="G2788" s="1">
        <v>2</v>
      </c>
      <c r="H2788" s="1">
        <v>1</v>
      </c>
      <c r="I2788" s="1">
        <v>500</v>
      </c>
      <c r="J2788" s="1"/>
    </row>
    <row r="2789" spans="1:10" hidden="1" x14ac:dyDescent="0.25">
      <c r="A2789" s="12">
        <v>43660</v>
      </c>
      <c r="B2789" s="1" t="s">
        <v>3767</v>
      </c>
      <c r="C2789" s="1">
        <v>2788</v>
      </c>
      <c r="D2789" s="1" t="s">
        <v>2852</v>
      </c>
      <c r="E2789" s="1" t="s">
        <v>2851</v>
      </c>
      <c r="F2789" s="4">
        <v>21</v>
      </c>
      <c r="G2789" s="1">
        <v>2</v>
      </c>
      <c r="H2789" s="1">
        <v>1</v>
      </c>
      <c r="I2789" s="1">
        <v>500</v>
      </c>
      <c r="J2789" s="1"/>
    </row>
    <row r="2790" spans="1:10" hidden="1" x14ac:dyDescent="0.25">
      <c r="A2790" s="12">
        <v>43660</v>
      </c>
      <c r="B2790" s="1" t="s">
        <v>3767</v>
      </c>
      <c r="C2790" s="1">
        <v>2789</v>
      </c>
      <c r="D2790" s="1" t="s">
        <v>3061</v>
      </c>
      <c r="E2790" s="1" t="s">
        <v>3060</v>
      </c>
      <c r="F2790" s="4">
        <v>200</v>
      </c>
      <c r="G2790" s="1">
        <v>2</v>
      </c>
      <c r="H2790" s="1">
        <v>1</v>
      </c>
      <c r="I2790" s="1">
        <v>500</v>
      </c>
      <c r="J2790" s="1"/>
    </row>
    <row r="2791" spans="1:10" hidden="1" x14ac:dyDescent="0.25">
      <c r="A2791" s="12">
        <v>43660</v>
      </c>
      <c r="B2791" s="1" t="s">
        <v>3767</v>
      </c>
      <c r="C2791" s="1">
        <v>2790</v>
      </c>
      <c r="D2791" s="1" t="s">
        <v>3128</v>
      </c>
      <c r="E2791" s="1" t="s">
        <v>3127</v>
      </c>
      <c r="F2791" s="4">
        <v>200</v>
      </c>
      <c r="G2791" s="1">
        <v>2</v>
      </c>
      <c r="H2791" s="1">
        <v>1</v>
      </c>
      <c r="I2791" s="1">
        <v>500</v>
      </c>
      <c r="J2791" s="1"/>
    </row>
    <row r="2792" spans="1:10" hidden="1" x14ac:dyDescent="0.25">
      <c r="A2792" s="12">
        <v>43660</v>
      </c>
      <c r="B2792" s="1" t="s">
        <v>3767</v>
      </c>
      <c r="C2792" s="1">
        <v>2791</v>
      </c>
      <c r="D2792" s="1" t="s">
        <v>3130</v>
      </c>
      <c r="E2792" s="1" t="s">
        <v>3129</v>
      </c>
      <c r="F2792" s="4">
        <v>400</v>
      </c>
      <c r="G2792" s="1">
        <v>2</v>
      </c>
      <c r="H2792" s="1">
        <v>1</v>
      </c>
      <c r="I2792" s="1">
        <v>500</v>
      </c>
      <c r="J2792" s="1"/>
    </row>
    <row r="2793" spans="1:10" hidden="1" x14ac:dyDescent="0.25">
      <c r="A2793" s="12">
        <v>43660</v>
      </c>
      <c r="B2793" s="1" t="s">
        <v>3767</v>
      </c>
      <c r="C2793" s="1">
        <v>2792</v>
      </c>
      <c r="D2793" s="1" t="s">
        <v>3132</v>
      </c>
      <c r="E2793" s="1" t="s">
        <v>3131</v>
      </c>
      <c r="F2793" s="4">
        <v>200</v>
      </c>
      <c r="G2793" s="1">
        <v>2</v>
      </c>
      <c r="H2793" s="1">
        <v>1</v>
      </c>
      <c r="I2793" s="1">
        <v>500</v>
      </c>
      <c r="J2793" s="1"/>
    </row>
    <row r="2794" spans="1:10" hidden="1" x14ac:dyDescent="0.25">
      <c r="A2794" s="12">
        <v>43660</v>
      </c>
      <c r="B2794" s="1" t="s">
        <v>3767</v>
      </c>
      <c r="C2794" s="1">
        <v>2793</v>
      </c>
      <c r="D2794" s="1" t="s">
        <v>3136</v>
      </c>
      <c r="E2794" s="1" t="s">
        <v>3135</v>
      </c>
      <c r="F2794" s="4">
        <v>200</v>
      </c>
      <c r="G2794" s="1">
        <v>2</v>
      </c>
      <c r="H2794" s="1">
        <v>1</v>
      </c>
      <c r="I2794" s="1">
        <v>500</v>
      </c>
      <c r="J2794" s="1"/>
    </row>
    <row r="2795" spans="1:10" hidden="1" x14ac:dyDescent="0.25">
      <c r="A2795" s="12">
        <v>43660</v>
      </c>
      <c r="B2795" s="1" t="s">
        <v>3767</v>
      </c>
      <c r="C2795" s="1">
        <v>2794</v>
      </c>
      <c r="D2795" s="1" t="s">
        <v>3480</v>
      </c>
      <c r="E2795" s="1" t="s">
        <v>3479</v>
      </c>
      <c r="F2795" s="4">
        <v>200</v>
      </c>
      <c r="G2795" s="1">
        <v>2</v>
      </c>
      <c r="H2795" s="1">
        <v>1</v>
      </c>
      <c r="I2795" s="1">
        <v>500</v>
      </c>
      <c r="J2795" s="1"/>
    </row>
    <row r="2796" spans="1:10" hidden="1" x14ac:dyDescent="0.25">
      <c r="A2796" s="12">
        <v>43660</v>
      </c>
      <c r="B2796" s="1" t="s">
        <v>3767</v>
      </c>
      <c r="C2796" s="1">
        <v>2795</v>
      </c>
      <c r="D2796" s="1" t="s">
        <v>3576</v>
      </c>
      <c r="E2796" s="1" t="s">
        <v>3575</v>
      </c>
      <c r="F2796" s="4">
        <v>200</v>
      </c>
      <c r="G2796" s="1">
        <v>2</v>
      </c>
      <c r="H2796" s="1">
        <v>1</v>
      </c>
      <c r="I2796" s="1">
        <v>500</v>
      </c>
      <c r="J2796" s="1"/>
    </row>
    <row r="2797" spans="1:10" hidden="1" x14ac:dyDescent="0.25">
      <c r="A2797" s="12">
        <v>43660</v>
      </c>
      <c r="B2797" s="1" t="s">
        <v>3767</v>
      </c>
      <c r="C2797" s="1">
        <v>2796</v>
      </c>
      <c r="D2797" s="1" t="s">
        <v>3576</v>
      </c>
      <c r="E2797" s="1" t="s">
        <v>3575</v>
      </c>
      <c r="F2797" s="4">
        <v>200</v>
      </c>
      <c r="G2797" s="1">
        <v>2</v>
      </c>
      <c r="H2797" s="1">
        <v>1</v>
      </c>
      <c r="I2797" s="1">
        <v>500</v>
      </c>
      <c r="J2797" s="1"/>
    </row>
    <row r="2798" spans="1:10" hidden="1" x14ac:dyDescent="0.25">
      <c r="A2798" s="12">
        <v>43691</v>
      </c>
      <c r="B2798" s="1" t="s">
        <v>3767</v>
      </c>
      <c r="C2798" s="1">
        <v>2797</v>
      </c>
      <c r="D2798" s="1" t="s">
        <v>43</v>
      </c>
      <c r="E2798" s="1" t="s">
        <v>42</v>
      </c>
      <c r="F2798" s="4">
        <v>20</v>
      </c>
      <c r="G2798" s="1">
        <v>2</v>
      </c>
      <c r="H2798" s="1">
        <v>1</v>
      </c>
      <c r="I2798" s="1">
        <v>500</v>
      </c>
      <c r="J2798" s="1"/>
    </row>
    <row r="2799" spans="1:10" hidden="1" x14ac:dyDescent="0.25">
      <c r="A2799" s="12">
        <v>43691</v>
      </c>
      <c r="B2799" s="1" t="s">
        <v>3767</v>
      </c>
      <c r="C2799" s="1">
        <v>2798</v>
      </c>
      <c r="D2799" s="1" t="s">
        <v>45</v>
      </c>
      <c r="E2799" s="1" t="s">
        <v>44</v>
      </c>
      <c r="F2799" s="4">
        <v>100</v>
      </c>
      <c r="G2799" s="1">
        <v>2</v>
      </c>
      <c r="H2799" s="1">
        <v>1</v>
      </c>
      <c r="I2799" s="1">
        <v>500</v>
      </c>
      <c r="J2799" s="1"/>
    </row>
    <row r="2800" spans="1:10" hidden="1" x14ac:dyDescent="0.25">
      <c r="A2800" s="12">
        <v>43691</v>
      </c>
      <c r="B2800" s="1" t="s">
        <v>3767</v>
      </c>
      <c r="C2800" s="1">
        <v>2799</v>
      </c>
      <c r="D2800" s="1" t="s">
        <v>1247</v>
      </c>
      <c r="E2800" s="1" t="s">
        <v>1246</v>
      </c>
      <c r="F2800" s="4">
        <v>200</v>
      </c>
      <c r="G2800" s="1">
        <v>2</v>
      </c>
      <c r="H2800" s="1">
        <v>1</v>
      </c>
      <c r="I2800" s="1">
        <v>500</v>
      </c>
      <c r="J2800" s="1"/>
    </row>
    <row r="2801" spans="1:10" hidden="1" x14ac:dyDescent="0.25">
      <c r="A2801" s="12">
        <v>43691</v>
      </c>
      <c r="B2801" s="1" t="s">
        <v>3767</v>
      </c>
      <c r="C2801" s="1">
        <v>2800</v>
      </c>
      <c r="D2801" s="1" t="s">
        <v>1249</v>
      </c>
      <c r="E2801" s="1" t="s">
        <v>1248</v>
      </c>
      <c r="F2801" s="4">
        <v>200</v>
      </c>
      <c r="G2801" s="1">
        <v>2</v>
      </c>
      <c r="H2801" s="1">
        <v>1</v>
      </c>
      <c r="I2801" s="1">
        <v>500</v>
      </c>
      <c r="J2801" s="1"/>
    </row>
    <row r="2802" spans="1:10" hidden="1" x14ac:dyDescent="0.25">
      <c r="A2802" s="12">
        <v>43691</v>
      </c>
      <c r="B2802" s="1" t="s">
        <v>3767</v>
      </c>
      <c r="C2802" s="1">
        <v>2801</v>
      </c>
      <c r="D2802" s="1" t="s">
        <v>1249</v>
      </c>
      <c r="E2802" s="1" t="s">
        <v>1248</v>
      </c>
      <c r="F2802" s="4">
        <v>200</v>
      </c>
      <c r="G2802" s="1">
        <v>2</v>
      </c>
      <c r="H2802" s="1">
        <v>1</v>
      </c>
      <c r="I2802" s="1">
        <v>500</v>
      </c>
      <c r="J2802" s="1"/>
    </row>
    <row r="2803" spans="1:10" hidden="1" x14ac:dyDescent="0.25">
      <c r="A2803" s="12">
        <v>43691</v>
      </c>
      <c r="B2803" s="1" t="s">
        <v>3767</v>
      </c>
      <c r="C2803" s="1">
        <v>2802</v>
      </c>
      <c r="D2803" s="1" t="s">
        <v>1251</v>
      </c>
      <c r="E2803" s="1" t="s">
        <v>1250</v>
      </c>
      <c r="F2803" s="4">
        <v>200</v>
      </c>
      <c r="G2803" s="1">
        <v>2</v>
      </c>
      <c r="H2803" s="1">
        <v>1</v>
      </c>
      <c r="I2803" s="1">
        <v>500</v>
      </c>
      <c r="J2803" s="1"/>
    </row>
    <row r="2804" spans="1:10" hidden="1" x14ac:dyDescent="0.25">
      <c r="A2804" s="12">
        <v>43691</v>
      </c>
      <c r="B2804" s="1" t="s">
        <v>3767</v>
      </c>
      <c r="C2804" s="1">
        <v>2803</v>
      </c>
      <c r="D2804" s="1" t="s">
        <v>1887</v>
      </c>
      <c r="E2804" s="1" t="s">
        <v>1886</v>
      </c>
      <c r="F2804" s="4">
        <v>200</v>
      </c>
      <c r="G2804" s="1">
        <v>2</v>
      </c>
      <c r="H2804" s="1">
        <v>1</v>
      </c>
      <c r="I2804" s="1">
        <v>500</v>
      </c>
      <c r="J2804" s="1"/>
    </row>
    <row r="2805" spans="1:10" hidden="1" x14ac:dyDescent="0.25">
      <c r="A2805" s="12">
        <v>43691</v>
      </c>
      <c r="B2805" s="1" t="s">
        <v>3767</v>
      </c>
      <c r="C2805" s="1">
        <v>2804</v>
      </c>
      <c r="D2805" s="1" t="s">
        <v>2128</v>
      </c>
      <c r="E2805" s="1" t="s">
        <v>2127</v>
      </c>
      <c r="F2805" s="4">
        <v>200</v>
      </c>
      <c r="G2805" s="1">
        <v>2</v>
      </c>
      <c r="H2805" s="1">
        <v>1</v>
      </c>
      <c r="I2805" s="1">
        <v>500</v>
      </c>
      <c r="J2805" s="1"/>
    </row>
    <row r="2806" spans="1:10" hidden="1" x14ac:dyDescent="0.25">
      <c r="A2806" s="12">
        <v>43691</v>
      </c>
      <c r="B2806" s="1" t="s">
        <v>3767</v>
      </c>
      <c r="C2806" s="1">
        <v>2805</v>
      </c>
      <c r="D2806" s="1" t="s">
        <v>2130</v>
      </c>
      <c r="E2806" s="1" t="s">
        <v>2129</v>
      </c>
      <c r="F2806" s="4">
        <v>200</v>
      </c>
      <c r="G2806" s="1">
        <v>2</v>
      </c>
      <c r="H2806" s="1">
        <v>1</v>
      </c>
      <c r="I2806" s="1">
        <v>500</v>
      </c>
      <c r="J2806" s="1"/>
    </row>
    <row r="2807" spans="1:10" hidden="1" x14ac:dyDescent="0.25">
      <c r="A2807" s="12">
        <v>43691</v>
      </c>
      <c r="B2807" s="1" t="s">
        <v>3767</v>
      </c>
      <c r="C2807" s="1">
        <v>2806</v>
      </c>
      <c r="D2807" s="1" t="s">
        <v>2144</v>
      </c>
      <c r="E2807" s="1" t="s">
        <v>2143</v>
      </c>
      <c r="F2807" s="4">
        <v>200</v>
      </c>
      <c r="G2807" s="1">
        <v>2</v>
      </c>
      <c r="H2807" s="1">
        <v>1</v>
      </c>
      <c r="I2807" s="1">
        <v>500</v>
      </c>
      <c r="J2807" s="1"/>
    </row>
    <row r="2808" spans="1:10" hidden="1" x14ac:dyDescent="0.25">
      <c r="A2808" s="12">
        <v>43691</v>
      </c>
      <c r="B2808" s="1" t="s">
        <v>3767</v>
      </c>
      <c r="C2808" s="1">
        <v>2807</v>
      </c>
      <c r="D2808" s="1" t="s">
        <v>2152</v>
      </c>
      <c r="E2808" s="1" t="s">
        <v>2151</v>
      </c>
      <c r="F2808" s="4">
        <v>2000</v>
      </c>
      <c r="G2808" s="1">
        <v>2</v>
      </c>
      <c r="H2808" s="1">
        <v>1</v>
      </c>
      <c r="I2808" s="1">
        <v>500</v>
      </c>
      <c r="J2808" s="1"/>
    </row>
    <row r="2809" spans="1:10" hidden="1" x14ac:dyDescent="0.25">
      <c r="A2809" s="12">
        <v>43691</v>
      </c>
      <c r="B2809" s="1" t="s">
        <v>3767</v>
      </c>
      <c r="C2809" s="1">
        <v>2808</v>
      </c>
      <c r="D2809" s="1" t="s">
        <v>2154</v>
      </c>
      <c r="E2809" s="1" t="s">
        <v>2153</v>
      </c>
      <c r="F2809" s="4">
        <v>1000</v>
      </c>
      <c r="G2809" s="1">
        <v>2</v>
      </c>
      <c r="H2809" s="1">
        <v>1</v>
      </c>
      <c r="I2809" s="1">
        <v>500</v>
      </c>
      <c r="J2809" s="1"/>
    </row>
    <row r="2810" spans="1:10" hidden="1" x14ac:dyDescent="0.25">
      <c r="A2810" s="12">
        <v>43691</v>
      </c>
      <c r="B2810" s="1" t="s">
        <v>3767</v>
      </c>
      <c r="C2810" s="1">
        <v>2809</v>
      </c>
      <c r="D2810" s="1" t="s">
        <v>2328</v>
      </c>
      <c r="E2810" s="1" t="s">
        <v>2327</v>
      </c>
      <c r="F2810" s="4">
        <v>200</v>
      </c>
      <c r="G2810" s="1">
        <v>2</v>
      </c>
      <c r="H2810" s="1">
        <v>1</v>
      </c>
      <c r="I2810" s="1">
        <v>500</v>
      </c>
      <c r="J2810" s="1"/>
    </row>
    <row r="2811" spans="1:10" hidden="1" x14ac:dyDescent="0.25">
      <c r="A2811" s="12">
        <v>43691</v>
      </c>
      <c r="B2811" s="1" t="s">
        <v>3767</v>
      </c>
      <c r="C2811" s="1">
        <v>2810</v>
      </c>
      <c r="D2811" s="1" t="s">
        <v>2328</v>
      </c>
      <c r="E2811" s="1" t="s">
        <v>2327</v>
      </c>
      <c r="F2811" s="4">
        <v>200</v>
      </c>
      <c r="G2811" s="1">
        <v>2</v>
      </c>
      <c r="H2811" s="1">
        <v>1</v>
      </c>
      <c r="I2811" s="1">
        <v>500</v>
      </c>
      <c r="J2811" s="1"/>
    </row>
    <row r="2812" spans="1:10" hidden="1" x14ac:dyDescent="0.25">
      <c r="A2812" s="12">
        <v>43691</v>
      </c>
      <c r="B2812" s="1" t="s">
        <v>3767</v>
      </c>
      <c r="C2812" s="1">
        <v>2811</v>
      </c>
      <c r="D2812" s="1" t="s">
        <v>2672</v>
      </c>
      <c r="E2812" s="1" t="s">
        <v>2671</v>
      </c>
      <c r="F2812" s="4">
        <v>200</v>
      </c>
      <c r="G2812" s="1">
        <v>2</v>
      </c>
      <c r="H2812" s="1">
        <v>1</v>
      </c>
      <c r="I2812" s="1">
        <v>500</v>
      </c>
      <c r="J2812" s="1"/>
    </row>
    <row r="2813" spans="1:10" hidden="1" x14ac:dyDescent="0.25">
      <c r="A2813" s="12">
        <v>43691</v>
      </c>
      <c r="B2813" s="1" t="s">
        <v>3767</v>
      </c>
      <c r="C2813" s="1">
        <v>2812</v>
      </c>
      <c r="D2813" s="1" t="s">
        <v>3097</v>
      </c>
      <c r="E2813" s="1" t="s">
        <v>3096</v>
      </c>
      <c r="F2813" s="4">
        <v>40</v>
      </c>
      <c r="G2813" s="1">
        <v>2</v>
      </c>
      <c r="H2813" s="1">
        <v>1</v>
      </c>
      <c r="I2813" s="1">
        <v>500</v>
      </c>
      <c r="J2813" s="1"/>
    </row>
    <row r="2814" spans="1:10" hidden="1" x14ac:dyDescent="0.25">
      <c r="A2814" s="12">
        <v>43691</v>
      </c>
      <c r="B2814" s="1" t="s">
        <v>3767</v>
      </c>
      <c r="C2814" s="1">
        <v>2813</v>
      </c>
      <c r="D2814" s="1" t="s">
        <v>3099</v>
      </c>
      <c r="E2814" s="1" t="s">
        <v>3098</v>
      </c>
      <c r="F2814" s="4">
        <v>200</v>
      </c>
      <c r="G2814" s="1">
        <v>2</v>
      </c>
      <c r="H2814" s="1">
        <v>1</v>
      </c>
      <c r="I2814" s="1">
        <v>500</v>
      </c>
      <c r="J2814" s="1"/>
    </row>
    <row r="2815" spans="1:10" hidden="1" x14ac:dyDescent="0.25">
      <c r="A2815" s="12">
        <v>43691</v>
      </c>
      <c r="B2815" s="1" t="s">
        <v>3767</v>
      </c>
      <c r="C2815" s="1">
        <v>2814</v>
      </c>
      <c r="D2815" s="1" t="s">
        <v>3480</v>
      </c>
      <c r="E2815" s="1" t="s">
        <v>3479</v>
      </c>
      <c r="F2815" s="4">
        <v>200</v>
      </c>
      <c r="G2815" s="1">
        <v>2</v>
      </c>
      <c r="H2815" s="1">
        <v>1</v>
      </c>
      <c r="I2815" s="1">
        <v>500</v>
      </c>
      <c r="J2815" s="1"/>
    </row>
    <row r="2816" spans="1:10" hidden="1" x14ac:dyDescent="0.25">
      <c r="A2816" s="12">
        <v>43691</v>
      </c>
      <c r="B2816" s="1" t="s">
        <v>3767</v>
      </c>
      <c r="C2816" s="1">
        <v>2815</v>
      </c>
      <c r="D2816" s="1" t="s">
        <v>3576</v>
      </c>
      <c r="E2816" s="1" t="s">
        <v>3575</v>
      </c>
      <c r="F2816" s="4">
        <v>200</v>
      </c>
      <c r="G2816" s="1">
        <v>2</v>
      </c>
      <c r="H2816" s="1">
        <v>1</v>
      </c>
      <c r="I2816" s="1">
        <v>500</v>
      </c>
      <c r="J2816" s="1"/>
    </row>
    <row r="2817" spans="1:10" hidden="1" x14ac:dyDescent="0.25">
      <c r="A2817" s="12">
        <v>43539</v>
      </c>
      <c r="B2817" s="1" t="s">
        <v>3767</v>
      </c>
      <c r="C2817" s="1">
        <v>2816</v>
      </c>
      <c r="D2817" s="1" t="s">
        <v>1239</v>
      </c>
      <c r="E2817" s="1" t="s">
        <v>1238</v>
      </c>
      <c r="F2817" s="4">
        <v>200</v>
      </c>
      <c r="G2817" s="1">
        <v>2</v>
      </c>
      <c r="H2817" s="1">
        <v>1</v>
      </c>
      <c r="I2817" s="1">
        <v>500</v>
      </c>
      <c r="J2817" s="1"/>
    </row>
    <row r="2818" spans="1:10" hidden="1" x14ac:dyDescent="0.25">
      <c r="A2818" s="12">
        <v>43539</v>
      </c>
      <c r="B2818" s="1" t="s">
        <v>3767</v>
      </c>
      <c r="C2818" s="1">
        <v>2817</v>
      </c>
      <c r="D2818" s="1" t="s">
        <v>2156</v>
      </c>
      <c r="E2818" s="1" t="s">
        <v>2155</v>
      </c>
      <c r="F2818" s="4">
        <v>1400</v>
      </c>
      <c r="G2818" s="1">
        <v>2</v>
      </c>
      <c r="H2818" s="1">
        <v>1</v>
      </c>
      <c r="I2818" s="1">
        <v>500</v>
      </c>
      <c r="J2818" s="1"/>
    </row>
    <row r="2819" spans="1:10" hidden="1" x14ac:dyDescent="0.25">
      <c r="A2819" s="12">
        <v>43539</v>
      </c>
      <c r="B2819" s="1" t="s">
        <v>3767</v>
      </c>
      <c r="C2819" s="1">
        <v>2818</v>
      </c>
      <c r="D2819" s="1" t="s">
        <v>3081</v>
      </c>
      <c r="E2819" s="1" t="s">
        <v>3080</v>
      </c>
      <c r="F2819" s="4">
        <v>30</v>
      </c>
      <c r="G2819" s="1">
        <v>2</v>
      </c>
      <c r="H2819" s="1">
        <v>1</v>
      </c>
      <c r="I2819" s="1">
        <v>500</v>
      </c>
      <c r="J2819" s="1"/>
    </row>
    <row r="2820" spans="1:10" hidden="1" x14ac:dyDescent="0.25">
      <c r="A2820" s="12">
        <v>43539</v>
      </c>
      <c r="B2820" s="1" t="s">
        <v>3767</v>
      </c>
      <c r="C2820" s="1">
        <v>2819</v>
      </c>
      <c r="D2820" s="1" t="s">
        <v>3081</v>
      </c>
      <c r="E2820" s="1" t="s">
        <v>3080</v>
      </c>
      <c r="F2820" s="4">
        <v>4</v>
      </c>
      <c r="G2820" s="1">
        <v>2</v>
      </c>
      <c r="H2820" s="1">
        <v>1</v>
      </c>
      <c r="I2820" s="1">
        <v>500</v>
      </c>
      <c r="J2820" s="1"/>
    </row>
    <row r="2821" spans="1:10" hidden="1" x14ac:dyDescent="0.25">
      <c r="A2821" s="12">
        <v>43539</v>
      </c>
      <c r="B2821" s="1" t="s">
        <v>3767</v>
      </c>
      <c r="C2821" s="1">
        <v>2820</v>
      </c>
      <c r="D2821" s="1" t="s">
        <v>3132</v>
      </c>
      <c r="E2821" s="1" t="s">
        <v>3131</v>
      </c>
      <c r="F2821" s="4">
        <v>200</v>
      </c>
      <c r="G2821" s="1">
        <v>2</v>
      </c>
      <c r="H2821" s="1">
        <v>1</v>
      </c>
      <c r="I2821" s="1">
        <v>500</v>
      </c>
      <c r="J2821" s="1"/>
    </row>
    <row r="2822" spans="1:10" hidden="1" x14ac:dyDescent="0.25">
      <c r="A2822" s="12">
        <v>43600</v>
      </c>
      <c r="B2822" s="1" t="s">
        <v>3767</v>
      </c>
      <c r="C2822" s="1">
        <v>2821</v>
      </c>
      <c r="D2822" s="1" t="s">
        <v>1239</v>
      </c>
      <c r="E2822" s="1" t="s">
        <v>1238</v>
      </c>
      <c r="F2822" s="4">
        <v>200</v>
      </c>
      <c r="G2822" s="1">
        <v>2</v>
      </c>
      <c r="H2822" s="1">
        <v>1</v>
      </c>
      <c r="I2822" s="1">
        <v>500</v>
      </c>
      <c r="J2822" s="1"/>
    </row>
    <row r="2823" spans="1:10" hidden="1" x14ac:dyDescent="0.25">
      <c r="A2823" s="12">
        <v>43600</v>
      </c>
      <c r="B2823" s="1" t="s">
        <v>3767</v>
      </c>
      <c r="C2823" s="1">
        <v>2822</v>
      </c>
      <c r="D2823" s="1" t="s">
        <v>1247</v>
      </c>
      <c r="E2823" s="1" t="s">
        <v>1246</v>
      </c>
      <c r="F2823" s="4">
        <v>200</v>
      </c>
      <c r="G2823" s="1">
        <v>2</v>
      </c>
      <c r="H2823" s="1">
        <v>1</v>
      </c>
      <c r="I2823" s="1">
        <v>500</v>
      </c>
      <c r="J2823" s="1"/>
    </row>
    <row r="2824" spans="1:10" hidden="1" x14ac:dyDescent="0.25">
      <c r="A2824" s="12">
        <v>43600</v>
      </c>
      <c r="B2824" s="1" t="s">
        <v>3767</v>
      </c>
      <c r="C2824" s="1">
        <v>2823</v>
      </c>
      <c r="D2824" s="1" t="s">
        <v>1249</v>
      </c>
      <c r="E2824" s="1" t="s">
        <v>1248</v>
      </c>
      <c r="F2824" s="4">
        <v>200</v>
      </c>
      <c r="G2824" s="1">
        <v>2</v>
      </c>
      <c r="H2824" s="1">
        <v>1</v>
      </c>
      <c r="I2824" s="1">
        <v>500</v>
      </c>
      <c r="J2824" s="1"/>
    </row>
    <row r="2825" spans="1:10" hidden="1" x14ac:dyDescent="0.25">
      <c r="A2825" s="12">
        <v>43600</v>
      </c>
      <c r="B2825" s="1" t="s">
        <v>3767</v>
      </c>
      <c r="C2825" s="1">
        <v>2824</v>
      </c>
      <c r="D2825" s="1" t="s">
        <v>1251</v>
      </c>
      <c r="E2825" s="1" t="s">
        <v>1250</v>
      </c>
      <c r="F2825" s="4">
        <v>200</v>
      </c>
      <c r="G2825" s="1">
        <v>2</v>
      </c>
      <c r="H2825" s="1">
        <v>1</v>
      </c>
      <c r="I2825" s="1">
        <v>500</v>
      </c>
      <c r="J2825" s="1"/>
    </row>
    <row r="2826" spans="1:10" hidden="1" x14ac:dyDescent="0.25">
      <c r="A2826" s="12">
        <v>43600</v>
      </c>
      <c r="B2826" s="1" t="s">
        <v>3767</v>
      </c>
      <c r="C2826" s="1">
        <v>2825</v>
      </c>
      <c r="D2826" s="1" t="s">
        <v>1271</v>
      </c>
      <c r="E2826" s="1" t="s">
        <v>1270</v>
      </c>
      <c r="F2826" s="4">
        <v>200</v>
      </c>
      <c r="G2826" s="1">
        <v>2</v>
      </c>
      <c r="H2826" s="1">
        <v>1</v>
      </c>
      <c r="I2826" s="1">
        <v>500</v>
      </c>
      <c r="J2826" s="1"/>
    </row>
    <row r="2827" spans="1:10" hidden="1" x14ac:dyDescent="0.25">
      <c r="A2827" s="12">
        <v>43600</v>
      </c>
      <c r="B2827" s="1" t="s">
        <v>3767</v>
      </c>
      <c r="C2827" s="1">
        <v>2826</v>
      </c>
      <c r="D2827" s="1" t="s">
        <v>1887</v>
      </c>
      <c r="E2827" s="1" t="s">
        <v>1886</v>
      </c>
      <c r="F2827" s="4">
        <v>200</v>
      </c>
      <c r="G2827" s="1">
        <v>2</v>
      </c>
      <c r="H2827" s="1">
        <v>1</v>
      </c>
      <c r="I2827" s="1">
        <v>500</v>
      </c>
      <c r="J2827" s="1"/>
    </row>
    <row r="2828" spans="1:10" hidden="1" x14ac:dyDescent="0.25">
      <c r="A2828" s="12">
        <v>43600</v>
      </c>
      <c r="B2828" s="1" t="s">
        <v>3767</v>
      </c>
      <c r="C2828" s="1">
        <v>2827</v>
      </c>
      <c r="D2828" s="1" t="s">
        <v>2118</v>
      </c>
      <c r="E2828" s="1" t="s">
        <v>2117</v>
      </c>
      <c r="F2828" s="4">
        <v>2000</v>
      </c>
      <c r="G2828" s="1">
        <v>2</v>
      </c>
      <c r="H2828" s="1">
        <v>1</v>
      </c>
      <c r="I2828" s="1">
        <v>500</v>
      </c>
      <c r="J2828" s="1"/>
    </row>
    <row r="2829" spans="1:10" hidden="1" x14ac:dyDescent="0.25">
      <c r="A2829" s="12">
        <v>43600</v>
      </c>
      <c r="B2829" s="1" t="s">
        <v>3767</v>
      </c>
      <c r="C2829" s="1">
        <v>2828</v>
      </c>
      <c r="D2829" s="1" t="s">
        <v>2158</v>
      </c>
      <c r="E2829" s="1" t="s">
        <v>2157</v>
      </c>
      <c r="F2829" s="4">
        <v>300</v>
      </c>
      <c r="G2829" s="1">
        <v>2</v>
      </c>
      <c r="H2829" s="1">
        <v>1</v>
      </c>
      <c r="I2829" s="1">
        <v>500</v>
      </c>
      <c r="J2829" s="1"/>
    </row>
    <row r="2830" spans="1:10" hidden="1" x14ac:dyDescent="0.25">
      <c r="A2830" s="12">
        <v>43600</v>
      </c>
      <c r="B2830" s="1" t="s">
        <v>3767</v>
      </c>
      <c r="C2830" s="1">
        <v>2829</v>
      </c>
      <c r="D2830" s="1" t="s">
        <v>2328</v>
      </c>
      <c r="E2830" s="1" t="s">
        <v>2327</v>
      </c>
      <c r="F2830" s="4">
        <v>400</v>
      </c>
      <c r="G2830" s="1">
        <v>2</v>
      </c>
      <c r="H2830" s="1">
        <v>1</v>
      </c>
      <c r="I2830" s="1">
        <v>500</v>
      </c>
      <c r="J2830" s="1"/>
    </row>
    <row r="2831" spans="1:10" hidden="1" x14ac:dyDescent="0.25">
      <c r="A2831" s="12">
        <v>43600</v>
      </c>
      <c r="B2831" s="1" t="s">
        <v>3767</v>
      </c>
      <c r="C2831" s="1">
        <v>2830</v>
      </c>
      <c r="D2831" s="1" t="s">
        <v>2708</v>
      </c>
      <c r="E2831" s="1" t="s">
        <v>2707</v>
      </c>
      <c r="F2831" s="4">
        <v>186</v>
      </c>
      <c r="G2831" s="1">
        <v>2</v>
      </c>
      <c r="H2831" s="1">
        <v>1</v>
      </c>
      <c r="I2831" s="1">
        <v>500</v>
      </c>
      <c r="J2831" s="1"/>
    </row>
    <row r="2832" spans="1:10" hidden="1" x14ac:dyDescent="0.25">
      <c r="A2832" s="12">
        <v>43600</v>
      </c>
      <c r="B2832" s="1" t="s">
        <v>3767</v>
      </c>
      <c r="C2832" s="1">
        <v>2831</v>
      </c>
      <c r="D2832" s="1" t="s">
        <v>3077</v>
      </c>
      <c r="E2832" s="1" t="s">
        <v>3076</v>
      </c>
      <c r="F2832" s="4">
        <v>200</v>
      </c>
      <c r="G2832" s="1">
        <v>2</v>
      </c>
      <c r="H2832" s="1">
        <v>1</v>
      </c>
      <c r="I2832" s="1">
        <v>500</v>
      </c>
      <c r="J2832" s="1"/>
    </row>
    <row r="2833" spans="1:10" hidden="1" x14ac:dyDescent="0.25">
      <c r="A2833" s="12">
        <v>43661</v>
      </c>
      <c r="B2833" s="1" t="s">
        <v>3767</v>
      </c>
      <c r="C2833" s="1">
        <v>2832</v>
      </c>
      <c r="D2833" s="1" t="s">
        <v>55</v>
      </c>
      <c r="E2833" s="1" t="s">
        <v>54</v>
      </c>
      <c r="F2833" s="4">
        <v>20</v>
      </c>
      <c r="G2833" s="1">
        <v>2</v>
      </c>
      <c r="H2833" s="1">
        <v>1</v>
      </c>
      <c r="I2833" s="1">
        <v>500</v>
      </c>
      <c r="J2833" s="1"/>
    </row>
    <row r="2834" spans="1:10" hidden="1" x14ac:dyDescent="0.25">
      <c r="A2834" s="12">
        <v>43661</v>
      </c>
      <c r="B2834" s="1" t="s">
        <v>3767</v>
      </c>
      <c r="C2834" s="1">
        <v>2833</v>
      </c>
      <c r="D2834" s="1" t="s">
        <v>57</v>
      </c>
      <c r="E2834" s="1" t="s">
        <v>56</v>
      </c>
      <c r="F2834" s="4">
        <v>20</v>
      </c>
      <c r="G2834" s="1">
        <v>2</v>
      </c>
      <c r="H2834" s="1">
        <v>1</v>
      </c>
      <c r="I2834" s="1">
        <v>500</v>
      </c>
      <c r="J2834" s="1"/>
    </row>
    <row r="2835" spans="1:10" hidden="1" x14ac:dyDescent="0.25">
      <c r="A2835" s="12">
        <v>43661</v>
      </c>
      <c r="B2835" s="1" t="s">
        <v>3767</v>
      </c>
      <c r="C2835" s="1">
        <v>2834</v>
      </c>
      <c r="D2835" s="1" t="s">
        <v>65</v>
      </c>
      <c r="E2835" s="1" t="s">
        <v>64</v>
      </c>
      <c r="F2835" s="4">
        <v>60</v>
      </c>
      <c r="G2835" s="1">
        <v>2</v>
      </c>
      <c r="H2835" s="1">
        <v>1</v>
      </c>
      <c r="I2835" s="1">
        <v>500</v>
      </c>
      <c r="J2835" s="1"/>
    </row>
    <row r="2836" spans="1:10" hidden="1" x14ac:dyDescent="0.25">
      <c r="A2836" s="12">
        <v>43661</v>
      </c>
      <c r="B2836" s="1" t="s">
        <v>3767</v>
      </c>
      <c r="C2836" s="1">
        <v>2835</v>
      </c>
      <c r="D2836" s="1" t="s">
        <v>107</v>
      </c>
      <c r="E2836" s="1" t="s">
        <v>106</v>
      </c>
      <c r="F2836" s="4">
        <v>200</v>
      </c>
      <c r="G2836" s="1">
        <v>2</v>
      </c>
      <c r="H2836" s="1">
        <v>1</v>
      </c>
      <c r="I2836" s="1">
        <v>500</v>
      </c>
      <c r="J2836" s="1"/>
    </row>
    <row r="2837" spans="1:10" hidden="1" x14ac:dyDescent="0.25">
      <c r="A2837" s="12">
        <v>43661</v>
      </c>
      <c r="B2837" s="1" t="s">
        <v>3767</v>
      </c>
      <c r="C2837" s="1">
        <v>2836</v>
      </c>
      <c r="D2837" s="1" t="s">
        <v>1019</v>
      </c>
      <c r="E2837" s="1" t="s">
        <v>1018</v>
      </c>
      <c r="F2837" s="4">
        <v>10</v>
      </c>
      <c r="G2837" s="1">
        <v>2</v>
      </c>
      <c r="H2837" s="1">
        <v>1</v>
      </c>
      <c r="I2837" s="1">
        <v>500</v>
      </c>
      <c r="J2837" s="1"/>
    </row>
    <row r="2838" spans="1:10" hidden="1" x14ac:dyDescent="0.25">
      <c r="A2838" s="12">
        <v>43661</v>
      </c>
      <c r="B2838" s="1" t="s">
        <v>3767</v>
      </c>
      <c r="C2838" s="1">
        <v>2837</v>
      </c>
      <c r="D2838" s="1" t="s">
        <v>1247</v>
      </c>
      <c r="E2838" s="1" t="s">
        <v>1246</v>
      </c>
      <c r="F2838" s="4">
        <v>200</v>
      </c>
      <c r="G2838" s="1">
        <v>2</v>
      </c>
      <c r="H2838" s="1">
        <v>1</v>
      </c>
      <c r="I2838" s="1">
        <v>500</v>
      </c>
      <c r="J2838" s="1"/>
    </row>
    <row r="2839" spans="1:10" hidden="1" x14ac:dyDescent="0.25">
      <c r="A2839" s="12">
        <v>43661</v>
      </c>
      <c r="B2839" s="1" t="s">
        <v>3767</v>
      </c>
      <c r="C2839" s="1">
        <v>2838</v>
      </c>
      <c r="D2839" s="1" t="s">
        <v>1249</v>
      </c>
      <c r="E2839" s="1" t="s">
        <v>1248</v>
      </c>
      <c r="F2839" s="4">
        <v>200</v>
      </c>
      <c r="G2839" s="1">
        <v>2</v>
      </c>
      <c r="H2839" s="1">
        <v>1</v>
      </c>
      <c r="I2839" s="1">
        <v>500</v>
      </c>
      <c r="J2839" s="1"/>
    </row>
    <row r="2840" spans="1:10" hidden="1" x14ac:dyDescent="0.25">
      <c r="A2840" s="12">
        <v>43661</v>
      </c>
      <c r="B2840" s="1" t="s">
        <v>3767</v>
      </c>
      <c r="C2840" s="1">
        <v>2839</v>
      </c>
      <c r="D2840" s="1" t="s">
        <v>1249</v>
      </c>
      <c r="E2840" s="1" t="s">
        <v>1248</v>
      </c>
      <c r="F2840" s="4">
        <v>200</v>
      </c>
      <c r="G2840" s="1">
        <v>2</v>
      </c>
      <c r="H2840" s="1">
        <v>1</v>
      </c>
      <c r="I2840" s="1">
        <v>500</v>
      </c>
      <c r="J2840" s="1"/>
    </row>
    <row r="2841" spans="1:10" hidden="1" x14ac:dyDescent="0.25">
      <c r="A2841" s="12">
        <v>43661</v>
      </c>
      <c r="B2841" s="1" t="s">
        <v>3767</v>
      </c>
      <c r="C2841" s="1">
        <v>2840</v>
      </c>
      <c r="D2841" s="1" t="s">
        <v>1251</v>
      </c>
      <c r="E2841" s="1" t="s">
        <v>1250</v>
      </c>
      <c r="F2841" s="4">
        <v>200</v>
      </c>
      <c r="G2841" s="1">
        <v>2</v>
      </c>
      <c r="H2841" s="1">
        <v>1</v>
      </c>
      <c r="I2841" s="1">
        <v>500</v>
      </c>
      <c r="J2841" s="1"/>
    </row>
    <row r="2842" spans="1:10" hidden="1" x14ac:dyDescent="0.25">
      <c r="A2842" s="12">
        <v>43661</v>
      </c>
      <c r="B2842" s="1" t="s">
        <v>3767</v>
      </c>
      <c r="C2842" s="1">
        <v>2841</v>
      </c>
      <c r="D2842" s="1" t="s">
        <v>1251</v>
      </c>
      <c r="E2842" s="1" t="s">
        <v>1250</v>
      </c>
      <c r="F2842" s="4">
        <v>200</v>
      </c>
      <c r="G2842" s="1">
        <v>2</v>
      </c>
      <c r="H2842" s="1">
        <v>1</v>
      </c>
      <c r="I2842" s="1">
        <v>500</v>
      </c>
      <c r="J2842" s="1"/>
    </row>
    <row r="2843" spans="1:10" hidden="1" x14ac:dyDescent="0.25">
      <c r="A2843" s="12">
        <v>43661</v>
      </c>
      <c r="B2843" s="1" t="s">
        <v>3767</v>
      </c>
      <c r="C2843" s="1">
        <v>2842</v>
      </c>
      <c r="D2843" s="1" t="s">
        <v>1261</v>
      </c>
      <c r="E2843" s="1" t="s">
        <v>1260</v>
      </c>
      <c r="F2843" s="4">
        <v>20</v>
      </c>
      <c r="G2843" s="1">
        <v>2</v>
      </c>
      <c r="H2843" s="1">
        <v>1</v>
      </c>
      <c r="I2843" s="1">
        <v>500</v>
      </c>
      <c r="J2843" s="1"/>
    </row>
    <row r="2844" spans="1:10" hidden="1" x14ac:dyDescent="0.25">
      <c r="A2844" s="12">
        <v>43661</v>
      </c>
      <c r="B2844" s="1" t="s">
        <v>3767</v>
      </c>
      <c r="C2844" s="1">
        <v>2843</v>
      </c>
      <c r="D2844" s="1" t="s">
        <v>1708</v>
      </c>
      <c r="E2844" s="1" t="s">
        <v>1707</v>
      </c>
      <c r="F2844" s="4">
        <v>40</v>
      </c>
      <c r="G2844" s="1">
        <v>2</v>
      </c>
      <c r="H2844" s="1">
        <v>1</v>
      </c>
      <c r="I2844" s="1">
        <v>500</v>
      </c>
      <c r="J2844" s="1"/>
    </row>
    <row r="2845" spans="1:10" hidden="1" x14ac:dyDescent="0.25">
      <c r="A2845" s="12">
        <v>43661</v>
      </c>
      <c r="B2845" s="1" t="s">
        <v>3767</v>
      </c>
      <c r="C2845" s="1">
        <v>2844</v>
      </c>
      <c r="D2845" s="1" t="s">
        <v>1887</v>
      </c>
      <c r="E2845" s="1" t="s">
        <v>1886</v>
      </c>
      <c r="F2845" s="4">
        <v>200</v>
      </c>
      <c r="G2845" s="1">
        <v>2</v>
      </c>
      <c r="H2845" s="1">
        <v>1</v>
      </c>
      <c r="I2845" s="1">
        <v>500</v>
      </c>
      <c r="J2845" s="1"/>
    </row>
    <row r="2846" spans="1:10" hidden="1" x14ac:dyDescent="0.25">
      <c r="A2846" s="12">
        <v>43661</v>
      </c>
      <c r="B2846" s="1" t="s">
        <v>3767</v>
      </c>
      <c r="C2846" s="1">
        <v>2845</v>
      </c>
      <c r="D2846" s="1" t="s">
        <v>1887</v>
      </c>
      <c r="E2846" s="1" t="s">
        <v>1886</v>
      </c>
      <c r="F2846" s="4">
        <v>400</v>
      </c>
      <c r="G2846" s="1">
        <v>2</v>
      </c>
      <c r="H2846" s="1">
        <v>1</v>
      </c>
      <c r="I2846" s="1">
        <v>500</v>
      </c>
      <c r="J2846" s="1"/>
    </row>
    <row r="2847" spans="1:10" hidden="1" x14ac:dyDescent="0.25">
      <c r="A2847" s="12">
        <v>43661</v>
      </c>
      <c r="B2847" s="1" t="s">
        <v>3767</v>
      </c>
      <c r="C2847" s="1">
        <v>2846</v>
      </c>
      <c r="D2847" s="1" t="s">
        <v>2132</v>
      </c>
      <c r="E2847" s="1" t="s">
        <v>2131</v>
      </c>
      <c r="F2847" s="4">
        <v>2000</v>
      </c>
      <c r="G2847" s="1">
        <v>2</v>
      </c>
      <c r="H2847" s="1">
        <v>1</v>
      </c>
      <c r="I2847" s="1">
        <v>500</v>
      </c>
      <c r="J2847" s="1"/>
    </row>
    <row r="2848" spans="1:10" hidden="1" x14ac:dyDescent="0.25">
      <c r="A2848" s="12">
        <v>43661</v>
      </c>
      <c r="B2848" s="1" t="s">
        <v>3767</v>
      </c>
      <c r="C2848" s="1">
        <v>2847</v>
      </c>
      <c r="D2848" s="1" t="s">
        <v>2328</v>
      </c>
      <c r="E2848" s="1" t="s">
        <v>2327</v>
      </c>
      <c r="F2848" s="4">
        <v>400</v>
      </c>
      <c r="G2848" s="1">
        <v>2</v>
      </c>
      <c r="H2848" s="1">
        <v>1</v>
      </c>
      <c r="I2848" s="1">
        <v>500</v>
      </c>
      <c r="J2848" s="1"/>
    </row>
    <row r="2849" spans="1:10" hidden="1" x14ac:dyDescent="0.25">
      <c r="A2849" s="12">
        <v>43661</v>
      </c>
      <c r="B2849" s="1" t="s">
        <v>3767</v>
      </c>
      <c r="C2849" s="1">
        <v>2848</v>
      </c>
      <c r="D2849" s="1" t="s">
        <v>2328</v>
      </c>
      <c r="E2849" s="1" t="s">
        <v>2327</v>
      </c>
      <c r="F2849" s="4">
        <v>200</v>
      </c>
      <c r="G2849" s="1">
        <v>2</v>
      </c>
      <c r="H2849" s="1">
        <v>1</v>
      </c>
      <c r="I2849" s="1">
        <v>500</v>
      </c>
      <c r="J2849" s="1"/>
    </row>
    <row r="2850" spans="1:10" hidden="1" x14ac:dyDescent="0.25">
      <c r="A2850" s="12">
        <v>43661</v>
      </c>
      <c r="B2850" s="1" t="s">
        <v>3767</v>
      </c>
      <c r="C2850" s="1">
        <v>2849</v>
      </c>
      <c r="D2850" s="1" t="s">
        <v>2328</v>
      </c>
      <c r="E2850" s="1" t="s">
        <v>2327</v>
      </c>
      <c r="F2850" s="4">
        <v>400</v>
      </c>
      <c r="G2850" s="1">
        <v>2</v>
      </c>
      <c r="H2850" s="1">
        <v>1</v>
      </c>
      <c r="I2850" s="1">
        <v>500</v>
      </c>
      <c r="J2850" s="1"/>
    </row>
    <row r="2851" spans="1:10" hidden="1" x14ac:dyDescent="0.25">
      <c r="A2851" s="12">
        <v>43661</v>
      </c>
      <c r="B2851" s="1" t="s">
        <v>3767</v>
      </c>
      <c r="C2851" s="1">
        <v>2850</v>
      </c>
      <c r="D2851" s="1" t="s">
        <v>2848</v>
      </c>
      <c r="E2851" s="1" t="s">
        <v>2847</v>
      </c>
      <c r="F2851" s="4">
        <v>40</v>
      </c>
      <c r="G2851" s="1">
        <v>2</v>
      </c>
      <c r="H2851" s="1">
        <v>1</v>
      </c>
      <c r="I2851" s="1">
        <v>500</v>
      </c>
      <c r="J2851" s="1"/>
    </row>
    <row r="2852" spans="1:10" hidden="1" x14ac:dyDescent="0.25">
      <c r="A2852" s="12">
        <v>43661</v>
      </c>
      <c r="B2852" s="1" t="s">
        <v>3767</v>
      </c>
      <c r="C2852" s="1">
        <v>2851</v>
      </c>
      <c r="D2852" s="1" t="s">
        <v>2852</v>
      </c>
      <c r="E2852" s="1" t="s">
        <v>2851</v>
      </c>
      <c r="F2852" s="4">
        <v>80</v>
      </c>
      <c r="G2852" s="1">
        <v>2</v>
      </c>
      <c r="H2852" s="1">
        <v>1</v>
      </c>
      <c r="I2852" s="1">
        <v>500</v>
      </c>
      <c r="J2852" s="1"/>
    </row>
    <row r="2853" spans="1:10" hidden="1" x14ac:dyDescent="0.25">
      <c r="A2853" s="12">
        <v>43661</v>
      </c>
      <c r="B2853" s="1" t="s">
        <v>3767</v>
      </c>
      <c r="C2853" s="1">
        <v>2852</v>
      </c>
      <c r="D2853" s="1" t="s">
        <v>3067</v>
      </c>
      <c r="E2853" s="1" t="s">
        <v>3066</v>
      </c>
      <c r="F2853" s="4">
        <v>200</v>
      </c>
      <c r="G2853" s="1">
        <v>2</v>
      </c>
      <c r="H2853" s="1">
        <v>1</v>
      </c>
      <c r="I2853" s="1">
        <v>500</v>
      </c>
      <c r="J2853" s="1"/>
    </row>
    <row r="2854" spans="1:10" hidden="1" x14ac:dyDescent="0.25">
      <c r="A2854" s="12">
        <v>43661</v>
      </c>
      <c r="B2854" s="1" t="s">
        <v>3767</v>
      </c>
      <c r="C2854" s="1">
        <v>2853</v>
      </c>
      <c r="D2854" s="1" t="s">
        <v>3079</v>
      </c>
      <c r="E2854" s="1" t="s">
        <v>3078</v>
      </c>
      <c r="F2854" s="4">
        <v>200</v>
      </c>
      <c r="G2854" s="1">
        <v>2</v>
      </c>
      <c r="H2854" s="1">
        <v>1</v>
      </c>
      <c r="I2854" s="1">
        <v>500</v>
      </c>
      <c r="J2854" s="1"/>
    </row>
    <row r="2855" spans="1:10" hidden="1" x14ac:dyDescent="0.25">
      <c r="A2855" s="12">
        <v>43661</v>
      </c>
      <c r="B2855" s="1" t="s">
        <v>3767</v>
      </c>
      <c r="C2855" s="1">
        <v>2854</v>
      </c>
      <c r="D2855" s="1" t="s">
        <v>3083</v>
      </c>
      <c r="E2855" s="1" t="s">
        <v>3082</v>
      </c>
      <c r="F2855" s="4">
        <v>20</v>
      </c>
      <c r="G2855" s="1">
        <v>2</v>
      </c>
      <c r="H2855" s="1">
        <v>1</v>
      </c>
      <c r="I2855" s="1">
        <v>500</v>
      </c>
      <c r="J2855" s="1"/>
    </row>
    <row r="2856" spans="1:10" hidden="1" x14ac:dyDescent="0.25">
      <c r="A2856" s="12">
        <v>43661</v>
      </c>
      <c r="B2856" s="1" t="s">
        <v>3767</v>
      </c>
      <c r="C2856" s="1">
        <v>2855</v>
      </c>
      <c r="D2856" s="1" t="s">
        <v>3091</v>
      </c>
      <c r="E2856" s="1" t="s">
        <v>3090</v>
      </c>
      <c r="F2856" s="4">
        <v>150</v>
      </c>
      <c r="G2856" s="1">
        <v>2</v>
      </c>
      <c r="H2856" s="1">
        <v>1</v>
      </c>
      <c r="I2856" s="1">
        <v>500</v>
      </c>
      <c r="J2856" s="1"/>
    </row>
    <row r="2857" spans="1:10" hidden="1" x14ac:dyDescent="0.25">
      <c r="A2857" s="12">
        <v>43661</v>
      </c>
      <c r="B2857" s="1" t="s">
        <v>3767</v>
      </c>
      <c r="C2857" s="1">
        <v>2856</v>
      </c>
      <c r="D2857" s="1" t="s">
        <v>3480</v>
      </c>
      <c r="E2857" s="1" t="s">
        <v>3479</v>
      </c>
      <c r="F2857" s="4">
        <v>200</v>
      </c>
      <c r="G2857" s="1">
        <v>2</v>
      </c>
      <c r="H2857" s="1">
        <v>1</v>
      </c>
      <c r="I2857" s="1">
        <v>500</v>
      </c>
      <c r="J2857" s="1"/>
    </row>
    <row r="2858" spans="1:10" hidden="1" x14ac:dyDescent="0.25">
      <c r="A2858" s="12">
        <v>43661</v>
      </c>
      <c r="B2858" s="1" t="s">
        <v>3767</v>
      </c>
      <c r="C2858" s="1">
        <v>2857</v>
      </c>
      <c r="D2858" s="1" t="s">
        <v>3514</v>
      </c>
      <c r="E2858" s="1" t="s">
        <v>3513</v>
      </c>
      <c r="F2858" s="4">
        <v>60</v>
      </c>
      <c r="G2858" s="1">
        <v>2</v>
      </c>
      <c r="H2858" s="1">
        <v>1</v>
      </c>
      <c r="I2858" s="1">
        <v>500</v>
      </c>
      <c r="J2858" s="1"/>
    </row>
    <row r="2859" spans="1:10" hidden="1" x14ac:dyDescent="0.25">
      <c r="A2859" s="12">
        <v>43661</v>
      </c>
      <c r="B2859" s="1" t="s">
        <v>3767</v>
      </c>
      <c r="C2859" s="1">
        <v>2858</v>
      </c>
      <c r="D2859" s="1" t="s">
        <v>3516</v>
      </c>
      <c r="E2859" s="1" t="s">
        <v>3515</v>
      </c>
      <c r="F2859" s="4">
        <v>10</v>
      </c>
      <c r="G2859" s="1">
        <v>2</v>
      </c>
      <c r="H2859" s="1">
        <v>1</v>
      </c>
      <c r="I2859" s="1">
        <v>500</v>
      </c>
      <c r="J2859" s="1"/>
    </row>
    <row r="2860" spans="1:10" hidden="1" x14ac:dyDescent="0.25">
      <c r="A2860" s="12">
        <v>43661</v>
      </c>
      <c r="B2860" s="1" t="s">
        <v>3767</v>
      </c>
      <c r="C2860" s="1">
        <v>2859</v>
      </c>
      <c r="D2860" s="1" t="s">
        <v>3516</v>
      </c>
      <c r="E2860" s="1" t="s">
        <v>3515</v>
      </c>
      <c r="F2860" s="4">
        <v>5</v>
      </c>
      <c r="G2860" s="1">
        <v>2</v>
      </c>
      <c r="H2860" s="1">
        <v>1</v>
      </c>
      <c r="I2860" s="1">
        <v>500</v>
      </c>
      <c r="J2860" s="1"/>
    </row>
    <row r="2861" spans="1:10" hidden="1" x14ac:dyDescent="0.25">
      <c r="A2861" s="12">
        <v>43661</v>
      </c>
      <c r="B2861" s="1" t="s">
        <v>3767</v>
      </c>
      <c r="C2861" s="1">
        <v>2860</v>
      </c>
      <c r="D2861" s="1" t="s">
        <v>3576</v>
      </c>
      <c r="E2861" s="1" t="s">
        <v>3575</v>
      </c>
      <c r="F2861" s="4">
        <v>200</v>
      </c>
      <c r="G2861" s="1">
        <v>2</v>
      </c>
      <c r="H2861" s="1">
        <v>1</v>
      </c>
      <c r="I2861" s="1">
        <v>500</v>
      </c>
      <c r="J2861" s="1"/>
    </row>
    <row r="2862" spans="1:10" hidden="1" x14ac:dyDescent="0.25">
      <c r="A2862" s="12">
        <v>43540</v>
      </c>
      <c r="B2862" s="1" t="s">
        <v>3767</v>
      </c>
      <c r="C2862" s="1">
        <v>2861</v>
      </c>
      <c r="D2862" s="1" t="s">
        <v>1247</v>
      </c>
      <c r="E2862" s="1" t="s">
        <v>1246</v>
      </c>
      <c r="F2862" s="4">
        <v>200</v>
      </c>
      <c r="G2862" s="1">
        <v>2</v>
      </c>
      <c r="H2862" s="1">
        <v>1</v>
      </c>
      <c r="I2862" s="1">
        <v>500</v>
      </c>
      <c r="J2862" s="1"/>
    </row>
    <row r="2863" spans="1:10" hidden="1" x14ac:dyDescent="0.25">
      <c r="A2863" s="12">
        <v>43540</v>
      </c>
      <c r="B2863" s="1" t="s">
        <v>3767</v>
      </c>
      <c r="C2863" s="1">
        <v>2862</v>
      </c>
      <c r="D2863" s="1" t="s">
        <v>1249</v>
      </c>
      <c r="E2863" s="1" t="s">
        <v>1248</v>
      </c>
      <c r="F2863" s="4">
        <v>205</v>
      </c>
      <c r="G2863" s="1">
        <v>2</v>
      </c>
      <c r="H2863" s="1">
        <v>1</v>
      </c>
      <c r="I2863" s="1">
        <v>500</v>
      </c>
      <c r="J2863" s="1"/>
    </row>
    <row r="2864" spans="1:10" hidden="1" x14ac:dyDescent="0.25">
      <c r="A2864" s="12">
        <v>43540</v>
      </c>
      <c r="B2864" s="1" t="s">
        <v>3767</v>
      </c>
      <c r="C2864" s="1">
        <v>2863</v>
      </c>
      <c r="D2864" s="1" t="s">
        <v>1887</v>
      </c>
      <c r="E2864" s="1" t="s">
        <v>1886</v>
      </c>
      <c r="F2864" s="4">
        <v>200</v>
      </c>
      <c r="G2864" s="1">
        <v>2</v>
      </c>
      <c r="H2864" s="1">
        <v>1</v>
      </c>
      <c r="I2864" s="1">
        <v>500</v>
      </c>
      <c r="J2864" s="1"/>
    </row>
    <row r="2865" spans="1:10" hidden="1" x14ac:dyDescent="0.25">
      <c r="A2865" s="12">
        <v>43540</v>
      </c>
      <c r="B2865" s="1" t="s">
        <v>3767</v>
      </c>
      <c r="C2865" s="1">
        <v>2864</v>
      </c>
      <c r="D2865" s="1" t="s">
        <v>2328</v>
      </c>
      <c r="E2865" s="1" t="s">
        <v>2327</v>
      </c>
      <c r="F2865" s="4">
        <v>400</v>
      </c>
      <c r="G2865" s="1">
        <v>2</v>
      </c>
      <c r="H2865" s="1">
        <v>1</v>
      </c>
      <c r="I2865" s="1">
        <v>500</v>
      </c>
      <c r="J2865" s="1"/>
    </row>
    <row r="2866" spans="1:10" hidden="1" x14ac:dyDescent="0.25">
      <c r="A2866" s="12">
        <v>43540</v>
      </c>
      <c r="B2866" s="1" t="s">
        <v>3767</v>
      </c>
      <c r="C2866" s="1">
        <v>2865</v>
      </c>
      <c r="D2866" s="1" t="s">
        <v>2672</v>
      </c>
      <c r="E2866" s="1" t="s">
        <v>2671</v>
      </c>
      <c r="F2866" s="4">
        <v>200</v>
      </c>
      <c r="G2866" s="1">
        <v>2</v>
      </c>
      <c r="H2866" s="1">
        <v>1</v>
      </c>
      <c r="I2866" s="1">
        <v>500</v>
      </c>
      <c r="J2866" s="1"/>
    </row>
    <row r="2867" spans="1:10" hidden="1" x14ac:dyDescent="0.25">
      <c r="A2867" s="12">
        <v>43540</v>
      </c>
      <c r="B2867" s="1" t="s">
        <v>3767</v>
      </c>
      <c r="C2867" s="1">
        <v>2866</v>
      </c>
      <c r="D2867" s="1" t="s">
        <v>3075</v>
      </c>
      <c r="E2867" s="1" t="s">
        <v>3074</v>
      </c>
      <c r="F2867" s="4">
        <v>200</v>
      </c>
      <c r="G2867" s="1">
        <v>2</v>
      </c>
      <c r="H2867" s="1">
        <v>1</v>
      </c>
      <c r="I2867" s="1">
        <v>500</v>
      </c>
      <c r="J2867" s="1"/>
    </row>
    <row r="2868" spans="1:10" hidden="1" x14ac:dyDescent="0.25">
      <c r="A2868" s="12">
        <v>43540</v>
      </c>
      <c r="B2868" s="1" t="s">
        <v>3767</v>
      </c>
      <c r="C2868" s="1">
        <v>2867</v>
      </c>
      <c r="D2868" s="1" t="s">
        <v>3081</v>
      </c>
      <c r="E2868" s="1" t="s">
        <v>3080</v>
      </c>
      <c r="F2868" s="4">
        <v>30</v>
      </c>
      <c r="G2868" s="1">
        <v>2</v>
      </c>
      <c r="H2868" s="1">
        <v>1</v>
      </c>
      <c r="I2868" s="1">
        <v>500</v>
      </c>
      <c r="J2868" s="1"/>
    </row>
    <row r="2869" spans="1:10" hidden="1" x14ac:dyDescent="0.25">
      <c r="A2869" s="12">
        <v>43540</v>
      </c>
      <c r="B2869" s="1" t="s">
        <v>3767</v>
      </c>
      <c r="C2869" s="1">
        <v>2868</v>
      </c>
      <c r="D2869" s="1" t="s">
        <v>3128</v>
      </c>
      <c r="E2869" s="1" t="s">
        <v>3127</v>
      </c>
      <c r="F2869" s="4">
        <v>200</v>
      </c>
      <c r="G2869" s="1">
        <v>2</v>
      </c>
      <c r="H2869" s="1">
        <v>1</v>
      </c>
      <c r="I2869" s="1">
        <v>500</v>
      </c>
      <c r="J2869" s="1"/>
    </row>
    <row r="2870" spans="1:10" hidden="1" x14ac:dyDescent="0.25">
      <c r="A2870" s="12">
        <v>43540</v>
      </c>
      <c r="B2870" s="1" t="s">
        <v>3767</v>
      </c>
      <c r="C2870" s="1">
        <v>2869</v>
      </c>
      <c r="D2870" s="1" t="s">
        <v>3130</v>
      </c>
      <c r="E2870" s="1" t="s">
        <v>3129</v>
      </c>
      <c r="F2870" s="4">
        <v>200</v>
      </c>
      <c r="G2870" s="1">
        <v>2</v>
      </c>
      <c r="H2870" s="1">
        <v>1</v>
      </c>
      <c r="I2870" s="1">
        <v>500</v>
      </c>
      <c r="J2870" s="1"/>
    </row>
    <row r="2871" spans="1:10" hidden="1" x14ac:dyDescent="0.25">
      <c r="A2871" s="12">
        <v>43540</v>
      </c>
      <c r="B2871" s="1" t="s">
        <v>3767</v>
      </c>
      <c r="C2871" s="1">
        <v>2870</v>
      </c>
      <c r="D2871" s="1" t="s">
        <v>3134</v>
      </c>
      <c r="E2871" s="1" t="s">
        <v>3133</v>
      </c>
      <c r="F2871" s="4">
        <v>200</v>
      </c>
      <c r="G2871" s="1">
        <v>2</v>
      </c>
      <c r="H2871" s="1">
        <v>1</v>
      </c>
      <c r="I2871" s="1">
        <v>500</v>
      </c>
      <c r="J2871" s="1"/>
    </row>
    <row r="2872" spans="1:10" hidden="1" x14ac:dyDescent="0.25">
      <c r="A2872" s="12">
        <v>43540</v>
      </c>
      <c r="B2872" s="1" t="s">
        <v>3767</v>
      </c>
      <c r="C2872" s="1">
        <v>2871</v>
      </c>
      <c r="D2872" s="1" t="s">
        <v>3576</v>
      </c>
      <c r="E2872" s="1" t="s">
        <v>3575</v>
      </c>
      <c r="F2872" s="4">
        <v>205</v>
      </c>
      <c r="G2872" s="1">
        <v>2</v>
      </c>
      <c r="H2872" s="1">
        <v>1</v>
      </c>
      <c r="I2872" s="1">
        <v>500</v>
      </c>
      <c r="J2872" s="1"/>
    </row>
    <row r="2873" spans="1:10" hidden="1" x14ac:dyDescent="0.25">
      <c r="A2873" s="12">
        <v>43601</v>
      </c>
      <c r="B2873" s="1" t="s">
        <v>3767</v>
      </c>
      <c r="C2873" s="1">
        <v>2872</v>
      </c>
      <c r="D2873" s="1" t="s">
        <v>1247</v>
      </c>
      <c r="E2873" s="1" t="s">
        <v>1246</v>
      </c>
      <c r="F2873" s="4">
        <v>200</v>
      </c>
      <c r="G2873" s="1">
        <v>2</v>
      </c>
      <c r="H2873" s="1">
        <v>1</v>
      </c>
      <c r="I2873" s="1">
        <v>500</v>
      </c>
      <c r="J2873" s="1"/>
    </row>
    <row r="2874" spans="1:10" hidden="1" x14ac:dyDescent="0.25">
      <c r="A2874" s="12">
        <v>43601</v>
      </c>
      <c r="B2874" s="1" t="s">
        <v>3767</v>
      </c>
      <c r="C2874" s="1">
        <v>2873</v>
      </c>
      <c r="D2874" s="1" t="s">
        <v>1249</v>
      </c>
      <c r="E2874" s="1" t="s">
        <v>1248</v>
      </c>
      <c r="F2874" s="4">
        <v>200</v>
      </c>
      <c r="G2874" s="1">
        <v>2</v>
      </c>
      <c r="H2874" s="1">
        <v>1</v>
      </c>
      <c r="I2874" s="1">
        <v>500</v>
      </c>
      <c r="J2874" s="1"/>
    </row>
    <row r="2875" spans="1:10" hidden="1" x14ac:dyDescent="0.25">
      <c r="A2875" s="12">
        <v>43601</v>
      </c>
      <c r="B2875" s="1" t="s">
        <v>3767</v>
      </c>
      <c r="C2875" s="1">
        <v>2874</v>
      </c>
      <c r="D2875" s="1" t="s">
        <v>2112</v>
      </c>
      <c r="E2875" s="1" t="s">
        <v>2111</v>
      </c>
      <c r="F2875" s="4">
        <v>200</v>
      </c>
      <c r="G2875" s="1">
        <v>2</v>
      </c>
      <c r="H2875" s="1">
        <v>1</v>
      </c>
      <c r="I2875" s="1">
        <v>500</v>
      </c>
      <c r="J2875" s="1"/>
    </row>
    <row r="2876" spans="1:10" hidden="1" x14ac:dyDescent="0.25">
      <c r="A2876" s="12">
        <v>43601</v>
      </c>
      <c r="B2876" s="1" t="s">
        <v>3767</v>
      </c>
      <c r="C2876" s="1">
        <v>2875</v>
      </c>
      <c r="D2876" s="1" t="s">
        <v>3087</v>
      </c>
      <c r="E2876" s="1" t="s">
        <v>3086</v>
      </c>
      <c r="F2876" s="4">
        <v>60</v>
      </c>
      <c r="G2876" s="1">
        <v>2</v>
      </c>
      <c r="H2876" s="1">
        <v>1</v>
      </c>
      <c r="I2876" s="1">
        <v>500</v>
      </c>
      <c r="J2876" s="1"/>
    </row>
    <row r="2877" spans="1:10" hidden="1" x14ac:dyDescent="0.25">
      <c r="A2877" s="12">
        <v>43601</v>
      </c>
      <c r="B2877" s="1" t="s">
        <v>3767</v>
      </c>
      <c r="C2877" s="1">
        <v>2876</v>
      </c>
      <c r="D2877" s="1" t="s">
        <v>3130</v>
      </c>
      <c r="E2877" s="1" t="s">
        <v>3129</v>
      </c>
      <c r="F2877" s="4">
        <v>200</v>
      </c>
      <c r="G2877" s="1">
        <v>2</v>
      </c>
      <c r="H2877" s="1">
        <v>1</v>
      </c>
      <c r="I2877" s="1">
        <v>500</v>
      </c>
      <c r="J2877" s="1"/>
    </row>
    <row r="2878" spans="1:10" hidden="1" x14ac:dyDescent="0.25">
      <c r="A2878" s="12">
        <v>43601</v>
      </c>
      <c r="B2878" s="1" t="s">
        <v>3767</v>
      </c>
      <c r="C2878" s="1">
        <v>2877</v>
      </c>
      <c r="D2878" s="1" t="s">
        <v>3132</v>
      </c>
      <c r="E2878" s="1" t="s">
        <v>3131</v>
      </c>
      <c r="F2878" s="4">
        <v>200</v>
      </c>
      <c r="G2878" s="1">
        <v>2</v>
      </c>
      <c r="H2878" s="1">
        <v>1</v>
      </c>
      <c r="I2878" s="1">
        <v>500</v>
      </c>
      <c r="J2878" s="1"/>
    </row>
    <row r="2879" spans="1:10" hidden="1" x14ac:dyDescent="0.25">
      <c r="A2879" s="12">
        <v>43601</v>
      </c>
      <c r="B2879" s="1" t="s">
        <v>3767</v>
      </c>
      <c r="C2879" s="1">
        <v>2878</v>
      </c>
      <c r="D2879" s="1" t="s">
        <v>3134</v>
      </c>
      <c r="E2879" s="1" t="s">
        <v>3133</v>
      </c>
      <c r="F2879" s="4">
        <v>200</v>
      </c>
      <c r="G2879" s="1">
        <v>2</v>
      </c>
      <c r="H2879" s="1">
        <v>1</v>
      </c>
      <c r="I2879" s="1">
        <v>500</v>
      </c>
      <c r="J2879" s="1"/>
    </row>
    <row r="2880" spans="1:10" hidden="1" x14ac:dyDescent="0.25">
      <c r="A2880" s="12">
        <v>43601</v>
      </c>
      <c r="B2880" s="1" t="s">
        <v>3767</v>
      </c>
      <c r="C2880" s="1">
        <v>2879</v>
      </c>
      <c r="D2880" s="1" t="s">
        <v>3480</v>
      </c>
      <c r="E2880" s="1" t="s">
        <v>3479</v>
      </c>
      <c r="F2880" s="4">
        <v>200</v>
      </c>
      <c r="G2880" s="1">
        <v>2</v>
      </c>
      <c r="H2880" s="1">
        <v>1</v>
      </c>
      <c r="I2880" s="1">
        <v>500</v>
      </c>
      <c r="J2880" s="1"/>
    </row>
    <row r="2881" spans="1:10" hidden="1" x14ac:dyDescent="0.25">
      <c r="A2881" s="12">
        <v>43662</v>
      </c>
      <c r="B2881" s="1" t="s">
        <v>3767</v>
      </c>
      <c r="C2881" s="1">
        <v>2880</v>
      </c>
      <c r="D2881" s="1" t="s">
        <v>73</v>
      </c>
      <c r="E2881" s="1" t="s">
        <v>72</v>
      </c>
      <c r="F2881" s="4">
        <v>20</v>
      </c>
      <c r="G2881" s="1">
        <v>2</v>
      </c>
      <c r="H2881" s="1">
        <v>1</v>
      </c>
      <c r="I2881" s="1">
        <v>500</v>
      </c>
      <c r="J2881" s="1"/>
    </row>
    <row r="2882" spans="1:10" hidden="1" x14ac:dyDescent="0.25">
      <c r="A2882" s="12">
        <v>43662</v>
      </c>
      <c r="B2882" s="1" t="s">
        <v>3767</v>
      </c>
      <c r="C2882" s="1">
        <v>2881</v>
      </c>
      <c r="D2882" s="1" t="s">
        <v>129</v>
      </c>
      <c r="E2882" s="1" t="s">
        <v>128</v>
      </c>
      <c r="F2882" s="4">
        <v>200</v>
      </c>
      <c r="G2882" s="1">
        <v>2</v>
      </c>
      <c r="H2882" s="1">
        <v>1</v>
      </c>
      <c r="I2882" s="1">
        <v>500</v>
      </c>
      <c r="J2882" s="1"/>
    </row>
    <row r="2883" spans="1:10" hidden="1" x14ac:dyDescent="0.25">
      <c r="A2883" s="12">
        <v>43662</v>
      </c>
      <c r="B2883" s="1" t="s">
        <v>3767</v>
      </c>
      <c r="C2883" s="1">
        <v>2882</v>
      </c>
      <c r="D2883" s="1" t="s">
        <v>1247</v>
      </c>
      <c r="E2883" s="1" t="s">
        <v>1246</v>
      </c>
      <c r="F2883" s="4">
        <v>200</v>
      </c>
      <c r="G2883" s="1">
        <v>2</v>
      </c>
      <c r="H2883" s="1">
        <v>1</v>
      </c>
      <c r="I2883" s="1">
        <v>500</v>
      </c>
      <c r="J2883" s="1"/>
    </row>
    <row r="2884" spans="1:10" hidden="1" x14ac:dyDescent="0.25">
      <c r="A2884" s="12">
        <v>43662</v>
      </c>
      <c r="B2884" s="1" t="s">
        <v>3767</v>
      </c>
      <c r="C2884" s="1">
        <v>2883</v>
      </c>
      <c r="D2884" s="1" t="s">
        <v>1249</v>
      </c>
      <c r="E2884" s="1" t="s">
        <v>1248</v>
      </c>
      <c r="F2884" s="4">
        <v>200</v>
      </c>
      <c r="G2884" s="1">
        <v>2</v>
      </c>
      <c r="H2884" s="1">
        <v>1</v>
      </c>
      <c r="I2884" s="1">
        <v>500</v>
      </c>
      <c r="J2884" s="1"/>
    </row>
    <row r="2885" spans="1:10" hidden="1" x14ac:dyDescent="0.25">
      <c r="A2885" s="12">
        <v>43662</v>
      </c>
      <c r="B2885" s="1" t="s">
        <v>3767</v>
      </c>
      <c r="C2885" s="1">
        <v>2884</v>
      </c>
      <c r="D2885" s="1" t="s">
        <v>2134</v>
      </c>
      <c r="E2885" s="1" t="s">
        <v>2133</v>
      </c>
      <c r="F2885" s="4">
        <v>2000</v>
      </c>
      <c r="G2885" s="1">
        <v>2</v>
      </c>
      <c r="H2885" s="1">
        <v>1</v>
      </c>
      <c r="I2885" s="1">
        <v>500</v>
      </c>
      <c r="J2885" s="1"/>
    </row>
    <row r="2886" spans="1:10" hidden="1" x14ac:dyDescent="0.25">
      <c r="A2886" s="12">
        <v>43662</v>
      </c>
      <c r="B2886" s="1" t="s">
        <v>3767</v>
      </c>
      <c r="C2886" s="1">
        <v>2885</v>
      </c>
      <c r="D2886" s="1" t="s">
        <v>2672</v>
      </c>
      <c r="E2886" s="1" t="s">
        <v>2671</v>
      </c>
      <c r="F2886" s="4">
        <v>200</v>
      </c>
      <c r="G2886" s="1">
        <v>2</v>
      </c>
      <c r="H2886" s="1">
        <v>1</v>
      </c>
      <c r="I2886" s="1">
        <v>500</v>
      </c>
      <c r="J2886" s="1"/>
    </row>
    <row r="2887" spans="1:10" hidden="1" x14ac:dyDescent="0.25">
      <c r="A2887" s="12">
        <v>43662</v>
      </c>
      <c r="B2887" s="1" t="s">
        <v>3767</v>
      </c>
      <c r="C2887" s="1">
        <v>2886</v>
      </c>
      <c r="D2887" s="1" t="s">
        <v>2850</v>
      </c>
      <c r="E2887" s="1" t="s">
        <v>2849</v>
      </c>
      <c r="F2887" s="4">
        <v>200</v>
      </c>
      <c r="G2887" s="1">
        <v>2</v>
      </c>
      <c r="H2887" s="1">
        <v>1</v>
      </c>
      <c r="I2887" s="1">
        <v>500</v>
      </c>
      <c r="J2887" s="1"/>
    </row>
    <row r="2888" spans="1:10" hidden="1" x14ac:dyDescent="0.25">
      <c r="A2888" s="12">
        <v>43662</v>
      </c>
      <c r="B2888" s="1" t="s">
        <v>3767</v>
      </c>
      <c r="C2888" s="1">
        <v>2887</v>
      </c>
      <c r="D2888" s="1" t="s">
        <v>3061</v>
      </c>
      <c r="E2888" s="1" t="s">
        <v>3060</v>
      </c>
      <c r="F2888" s="4">
        <v>200</v>
      </c>
      <c r="G2888" s="1">
        <v>2</v>
      </c>
      <c r="H2888" s="1">
        <v>1</v>
      </c>
      <c r="I2888" s="1">
        <v>500</v>
      </c>
      <c r="J2888" s="1"/>
    </row>
    <row r="2889" spans="1:10" hidden="1" x14ac:dyDescent="0.25">
      <c r="A2889" s="12">
        <v>43662</v>
      </c>
      <c r="B2889" s="1" t="s">
        <v>3767</v>
      </c>
      <c r="C2889" s="1">
        <v>2888</v>
      </c>
      <c r="D2889" s="1" t="s">
        <v>3099</v>
      </c>
      <c r="E2889" s="1" t="s">
        <v>3098</v>
      </c>
      <c r="F2889" s="4">
        <v>200</v>
      </c>
      <c r="G2889" s="1">
        <v>2</v>
      </c>
      <c r="H2889" s="1">
        <v>1</v>
      </c>
      <c r="I2889" s="1">
        <v>500</v>
      </c>
      <c r="J2889" s="1"/>
    </row>
    <row r="2890" spans="1:10" hidden="1" x14ac:dyDescent="0.25">
      <c r="A2890" s="12">
        <v>43662</v>
      </c>
      <c r="B2890" s="1" t="s">
        <v>3767</v>
      </c>
      <c r="C2890" s="1">
        <v>2889</v>
      </c>
      <c r="D2890" s="1" t="s">
        <v>3480</v>
      </c>
      <c r="E2890" s="1" t="s">
        <v>3479</v>
      </c>
      <c r="F2890" s="4">
        <v>20</v>
      </c>
      <c r="G2890" s="1">
        <v>2</v>
      </c>
      <c r="H2890" s="1">
        <v>1</v>
      </c>
      <c r="I2890" s="1">
        <v>500</v>
      </c>
      <c r="J2890" s="1"/>
    </row>
    <row r="2891" spans="1:10" hidden="1" x14ac:dyDescent="0.25">
      <c r="A2891" s="12">
        <v>43602</v>
      </c>
      <c r="B2891" s="1" t="s">
        <v>3767</v>
      </c>
      <c r="C2891" s="1">
        <v>2890</v>
      </c>
      <c r="D2891" s="1" t="s">
        <v>1237</v>
      </c>
      <c r="E2891" s="1" t="s">
        <v>1236</v>
      </c>
      <c r="F2891" s="4">
        <v>200</v>
      </c>
      <c r="G2891" s="1">
        <v>2</v>
      </c>
      <c r="H2891" s="1">
        <v>1</v>
      </c>
      <c r="I2891" s="1">
        <v>500</v>
      </c>
      <c r="J2891" s="1"/>
    </row>
    <row r="2892" spans="1:10" hidden="1" x14ac:dyDescent="0.25">
      <c r="A2892" s="12">
        <v>43602</v>
      </c>
      <c r="B2892" s="1" t="s">
        <v>3767</v>
      </c>
      <c r="C2892" s="1">
        <v>2891</v>
      </c>
      <c r="D2892" s="1" t="s">
        <v>2142</v>
      </c>
      <c r="E2892" s="1" t="s">
        <v>2141</v>
      </c>
      <c r="F2892" s="4">
        <v>800</v>
      </c>
      <c r="G2892" s="1">
        <v>2</v>
      </c>
      <c r="H2892" s="1">
        <v>1</v>
      </c>
      <c r="I2892" s="1">
        <v>500</v>
      </c>
      <c r="J2892" s="1"/>
    </row>
    <row r="2893" spans="1:10" hidden="1" x14ac:dyDescent="0.25">
      <c r="A2893" s="12">
        <v>43602</v>
      </c>
      <c r="B2893" s="1" t="s">
        <v>3767</v>
      </c>
      <c r="C2893" s="1">
        <v>2892</v>
      </c>
      <c r="D2893" s="1" t="s">
        <v>2154</v>
      </c>
      <c r="E2893" s="1" t="s">
        <v>2153</v>
      </c>
      <c r="F2893" s="4">
        <v>1000</v>
      </c>
      <c r="G2893" s="1">
        <v>2</v>
      </c>
      <c r="H2893" s="1">
        <v>1</v>
      </c>
      <c r="I2893" s="1">
        <v>500</v>
      </c>
      <c r="J2893" s="1"/>
    </row>
    <row r="2894" spans="1:10" hidden="1" x14ac:dyDescent="0.25">
      <c r="A2894" s="12">
        <v>43602</v>
      </c>
      <c r="B2894" s="1" t="s">
        <v>3767</v>
      </c>
      <c r="C2894" s="1">
        <v>2893</v>
      </c>
      <c r="D2894" s="1" t="s">
        <v>2156</v>
      </c>
      <c r="E2894" s="1" t="s">
        <v>2155</v>
      </c>
      <c r="F2894" s="4">
        <v>1000</v>
      </c>
      <c r="G2894" s="1">
        <v>2</v>
      </c>
      <c r="H2894" s="1">
        <v>1</v>
      </c>
      <c r="I2894" s="1">
        <v>500</v>
      </c>
      <c r="J2894" s="1"/>
    </row>
    <row r="2895" spans="1:10" hidden="1" x14ac:dyDescent="0.25">
      <c r="A2895" s="12">
        <v>43602</v>
      </c>
      <c r="B2895" s="1" t="s">
        <v>3767</v>
      </c>
      <c r="C2895" s="1">
        <v>2894</v>
      </c>
      <c r="D2895" s="1" t="s">
        <v>3128</v>
      </c>
      <c r="E2895" s="1" t="s">
        <v>3127</v>
      </c>
      <c r="F2895" s="4">
        <v>200</v>
      </c>
      <c r="G2895" s="1">
        <v>2</v>
      </c>
      <c r="H2895" s="1">
        <v>1</v>
      </c>
      <c r="I2895" s="1">
        <v>500</v>
      </c>
      <c r="J2895" s="1"/>
    </row>
    <row r="2896" spans="1:10" hidden="1" x14ac:dyDescent="0.25">
      <c r="A2896" s="12">
        <v>43602</v>
      </c>
      <c r="B2896" s="1" t="s">
        <v>3767</v>
      </c>
      <c r="C2896" s="1">
        <v>2895</v>
      </c>
      <c r="D2896" s="1" t="s">
        <v>3130</v>
      </c>
      <c r="E2896" s="1" t="s">
        <v>3129</v>
      </c>
      <c r="F2896" s="4">
        <v>200</v>
      </c>
      <c r="G2896" s="1">
        <v>2</v>
      </c>
      <c r="H2896" s="1">
        <v>1</v>
      </c>
      <c r="I2896" s="1">
        <v>500</v>
      </c>
      <c r="J2896" s="1"/>
    </row>
    <row r="2897" spans="1:10" hidden="1" x14ac:dyDescent="0.25">
      <c r="A2897" s="12">
        <v>43602</v>
      </c>
      <c r="B2897" s="1" t="s">
        <v>3767</v>
      </c>
      <c r="C2897" s="1">
        <v>2896</v>
      </c>
      <c r="D2897" s="1" t="s">
        <v>3576</v>
      </c>
      <c r="E2897" s="1" t="s">
        <v>3575</v>
      </c>
      <c r="F2897" s="4">
        <v>200</v>
      </c>
      <c r="G2897" s="1">
        <v>2</v>
      </c>
      <c r="H2897" s="1">
        <v>1</v>
      </c>
      <c r="I2897" s="1">
        <v>500</v>
      </c>
      <c r="J2897" s="1"/>
    </row>
    <row r="2898" spans="1:10" hidden="1" x14ac:dyDescent="0.25">
      <c r="A2898" s="12">
        <v>43633</v>
      </c>
      <c r="B2898" s="1" t="s">
        <v>3767</v>
      </c>
      <c r="C2898" s="1">
        <v>2897</v>
      </c>
      <c r="D2898" s="1" t="s">
        <v>1239</v>
      </c>
      <c r="E2898" s="1" t="s">
        <v>1238</v>
      </c>
      <c r="F2898" s="4">
        <v>200</v>
      </c>
      <c r="G2898" s="1">
        <v>2</v>
      </c>
      <c r="H2898" s="1">
        <v>1</v>
      </c>
      <c r="I2898" s="1">
        <v>500</v>
      </c>
      <c r="J2898" s="1"/>
    </row>
    <row r="2899" spans="1:10" hidden="1" x14ac:dyDescent="0.25">
      <c r="A2899" s="12">
        <v>43633</v>
      </c>
      <c r="B2899" s="1" t="s">
        <v>3767</v>
      </c>
      <c r="C2899" s="1">
        <v>2898</v>
      </c>
      <c r="D2899" s="1" t="s">
        <v>1247</v>
      </c>
      <c r="E2899" s="1" t="s">
        <v>1246</v>
      </c>
      <c r="F2899" s="4">
        <v>200</v>
      </c>
      <c r="G2899" s="1">
        <v>2</v>
      </c>
      <c r="H2899" s="1">
        <v>1</v>
      </c>
      <c r="I2899" s="1">
        <v>500</v>
      </c>
      <c r="J2899" s="1"/>
    </row>
    <row r="2900" spans="1:10" hidden="1" x14ac:dyDescent="0.25">
      <c r="A2900" s="12">
        <v>43633</v>
      </c>
      <c r="B2900" s="1" t="s">
        <v>3767</v>
      </c>
      <c r="C2900" s="1">
        <v>2899</v>
      </c>
      <c r="D2900" s="1" t="s">
        <v>1249</v>
      </c>
      <c r="E2900" s="1" t="s">
        <v>1248</v>
      </c>
      <c r="F2900" s="4">
        <v>200</v>
      </c>
      <c r="G2900" s="1">
        <v>2</v>
      </c>
      <c r="H2900" s="1">
        <v>1</v>
      </c>
      <c r="I2900" s="1">
        <v>500</v>
      </c>
      <c r="J2900" s="1"/>
    </row>
    <row r="2901" spans="1:10" hidden="1" x14ac:dyDescent="0.25">
      <c r="A2901" s="12">
        <v>43633</v>
      </c>
      <c r="B2901" s="1" t="s">
        <v>3767</v>
      </c>
      <c r="C2901" s="1">
        <v>2900</v>
      </c>
      <c r="D2901" s="1" t="s">
        <v>1911</v>
      </c>
      <c r="E2901" s="1" t="s">
        <v>1910</v>
      </c>
      <c r="F2901" s="4">
        <v>200</v>
      </c>
      <c r="G2901" s="1">
        <v>2</v>
      </c>
      <c r="H2901" s="1">
        <v>1</v>
      </c>
      <c r="I2901" s="1">
        <v>500</v>
      </c>
      <c r="J2901" s="1"/>
    </row>
    <row r="2902" spans="1:10" hidden="1" x14ac:dyDescent="0.25">
      <c r="A2902" s="12">
        <v>43633</v>
      </c>
      <c r="B2902" s="1" t="s">
        <v>3767</v>
      </c>
      <c r="C2902" s="1">
        <v>2901</v>
      </c>
      <c r="D2902" s="1" t="s">
        <v>2134</v>
      </c>
      <c r="E2902" s="1" t="s">
        <v>2133</v>
      </c>
      <c r="F2902" s="4">
        <v>2000</v>
      </c>
      <c r="G2902" s="1">
        <v>2</v>
      </c>
      <c r="H2902" s="1">
        <v>1</v>
      </c>
      <c r="I2902" s="1">
        <v>500</v>
      </c>
      <c r="J2902" s="1"/>
    </row>
    <row r="2903" spans="1:10" hidden="1" x14ac:dyDescent="0.25">
      <c r="A2903" s="12">
        <v>43633</v>
      </c>
      <c r="B2903" s="1" t="s">
        <v>3767</v>
      </c>
      <c r="C2903" s="1">
        <v>2902</v>
      </c>
      <c r="D2903" s="1" t="s">
        <v>2136</v>
      </c>
      <c r="E2903" s="1" t="s">
        <v>2135</v>
      </c>
      <c r="F2903" s="4">
        <v>200</v>
      </c>
      <c r="G2903" s="1">
        <v>2</v>
      </c>
      <c r="H2903" s="1">
        <v>1</v>
      </c>
      <c r="I2903" s="1">
        <v>500</v>
      </c>
      <c r="J2903" s="1"/>
    </row>
    <row r="2904" spans="1:10" hidden="1" x14ac:dyDescent="0.25">
      <c r="A2904" s="12">
        <v>43633</v>
      </c>
      <c r="B2904" s="1" t="s">
        <v>3767</v>
      </c>
      <c r="C2904" s="1">
        <v>2903</v>
      </c>
      <c r="D2904" s="1" t="s">
        <v>2328</v>
      </c>
      <c r="E2904" s="1" t="s">
        <v>2327</v>
      </c>
      <c r="F2904" s="4">
        <v>400</v>
      </c>
      <c r="G2904" s="1">
        <v>2</v>
      </c>
      <c r="H2904" s="1">
        <v>1</v>
      </c>
      <c r="I2904" s="1">
        <v>500</v>
      </c>
      <c r="J2904" s="1"/>
    </row>
    <row r="2905" spans="1:10" hidden="1" x14ac:dyDescent="0.25">
      <c r="A2905" s="12">
        <v>43633</v>
      </c>
      <c r="B2905" s="1" t="s">
        <v>3767</v>
      </c>
      <c r="C2905" s="1">
        <v>2904</v>
      </c>
      <c r="D2905" s="1" t="s">
        <v>3130</v>
      </c>
      <c r="E2905" s="1" t="s">
        <v>3129</v>
      </c>
      <c r="F2905" s="4">
        <v>200</v>
      </c>
      <c r="G2905" s="1">
        <v>2</v>
      </c>
      <c r="H2905" s="1">
        <v>1</v>
      </c>
      <c r="I2905" s="1">
        <v>500</v>
      </c>
      <c r="J2905" s="1"/>
    </row>
    <row r="2906" spans="1:10" hidden="1" x14ac:dyDescent="0.25">
      <c r="A2906" s="12">
        <v>43663</v>
      </c>
      <c r="B2906" s="1" t="s">
        <v>3767</v>
      </c>
      <c r="C2906" s="1">
        <v>2905</v>
      </c>
      <c r="D2906" s="1" t="s">
        <v>105</v>
      </c>
      <c r="E2906" s="1" t="s">
        <v>104</v>
      </c>
      <c r="F2906" s="4">
        <v>126</v>
      </c>
      <c r="G2906" s="1">
        <v>2</v>
      </c>
      <c r="H2906" s="1">
        <v>1</v>
      </c>
      <c r="I2906" s="1">
        <v>500</v>
      </c>
      <c r="J2906" s="1"/>
    </row>
    <row r="2907" spans="1:10" hidden="1" x14ac:dyDescent="0.25">
      <c r="A2907" s="12">
        <v>43663</v>
      </c>
      <c r="B2907" s="1" t="s">
        <v>3767</v>
      </c>
      <c r="C2907" s="1">
        <v>2906</v>
      </c>
      <c r="D2907" s="1" t="s">
        <v>862</v>
      </c>
      <c r="E2907" s="1" t="s">
        <v>861</v>
      </c>
      <c r="F2907" s="4">
        <v>2000</v>
      </c>
      <c r="G2907" s="1">
        <v>2</v>
      </c>
      <c r="H2907" s="1">
        <v>1</v>
      </c>
      <c r="I2907" s="1">
        <v>500</v>
      </c>
      <c r="J2907" s="1"/>
    </row>
    <row r="2908" spans="1:10" hidden="1" x14ac:dyDescent="0.25">
      <c r="A2908" s="12">
        <v>43663</v>
      </c>
      <c r="B2908" s="1" t="s">
        <v>3767</v>
      </c>
      <c r="C2908" s="1">
        <v>2907</v>
      </c>
      <c r="D2908" s="1" t="s">
        <v>864</v>
      </c>
      <c r="E2908" s="1" t="s">
        <v>863</v>
      </c>
      <c r="F2908" s="4">
        <v>500</v>
      </c>
      <c r="G2908" s="1">
        <v>2</v>
      </c>
      <c r="H2908" s="1">
        <v>1</v>
      </c>
      <c r="I2908" s="1">
        <v>500</v>
      </c>
      <c r="J2908" s="1"/>
    </row>
    <row r="2909" spans="1:10" hidden="1" x14ac:dyDescent="0.25">
      <c r="A2909" s="12">
        <v>43663</v>
      </c>
      <c r="B2909" s="1" t="s">
        <v>3767</v>
      </c>
      <c r="C2909" s="1">
        <v>2908</v>
      </c>
      <c r="D2909" s="1" t="s">
        <v>1023</v>
      </c>
      <c r="E2909" s="1" t="s">
        <v>1022</v>
      </c>
      <c r="F2909" s="4">
        <v>40</v>
      </c>
      <c r="G2909" s="1">
        <v>2</v>
      </c>
      <c r="H2909" s="1">
        <v>1</v>
      </c>
      <c r="I2909" s="1">
        <v>500</v>
      </c>
      <c r="J2909" s="1"/>
    </row>
    <row r="2910" spans="1:10" hidden="1" x14ac:dyDescent="0.25">
      <c r="A2910" s="12">
        <v>43663</v>
      </c>
      <c r="B2910" s="1" t="s">
        <v>3767</v>
      </c>
      <c r="C2910" s="1">
        <v>2909</v>
      </c>
      <c r="D2910" s="1" t="s">
        <v>1239</v>
      </c>
      <c r="E2910" s="1" t="s">
        <v>1238</v>
      </c>
      <c r="F2910" s="4">
        <v>200</v>
      </c>
      <c r="G2910" s="1">
        <v>2</v>
      </c>
      <c r="H2910" s="1">
        <v>1</v>
      </c>
      <c r="I2910" s="1">
        <v>500</v>
      </c>
      <c r="J2910" s="1"/>
    </row>
    <row r="2911" spans="1:10" hidden="1" x14ac:dyDescent="0.25">
      <c r="A2911" s="12">
        <v>43663</v>
      </c>
      <c r="B2911" s="1" t="s">
        <v>3767</v>
      </c>
      <c r="C2911" s="1">
        <v>2910</v>
      </c>
      <c r="D2911" s="1" t="s">
        <v>1247</v>
      </c>
      <c r="E2911" s="1" t="s">
        <v>1246</v>
      </c>
      <c r="F2911" s="4">
        <v>200</v>
      </c>
      <c r="G2911" s="1">
        <v>2</v>
      </c>
      <c r="H2911" s="1">
        <v>1</v>
      </c>
      <c r="I2911" s="1">
        <v>500</v>
      </c>
      <c r="J2911" s="1"/>
    </row>
    <row r="2912" spans="1:10" hidden="1" x14ac:dyDescent="0.25">
      <c r="A2912" s="12">
        <v>43663</v>
      </c>
      <c r="B2912" s="1" t="s">
        <v>3767</v>
      </c>
      <c r="C2912" s="1">
        <v>2911</v>
      </c>
      <c r="D2912" s="1" t="s">
        <v>1249</v>
      </c>
      <c r="E2912" s="1" t="s">
        <v>1248</v>
      </c>
      <c r="F2912" s="4">
        <v>200</v>
      </c>
      <c r="G2912" s="1">
        <v>2</v>
      </c>
      <c r="H2912" s="1">
        <v>1</v>
      </c>
      <c r="I2912" s="1">
        <v>500</v>
      </c>
      <c r="J2912" s="1"/>
    </row>
    <row r="2913" spans="1:10" hidden="1" x14ac:dyDescent="0.25">
      <c r="A2913" s="12">
        <v>43663</v>
      </c>
      <c r="B2913" s="1" t="s">
        <v>3767</v>
      </c>
      <c r="C2913" s="1">
        <v>2912</v>
      </c>
      <c r="D2913" s="1" t="s">
        <v>2114</v>
      </c>
      <c r="E2913" s="1" t="s">
        <v>2113</v>
      </c>
      <c r="F2913" s="4">
        <v>600</v>
      </c>
      <c r="G2913" s="1">
        <v>2</v>
      </c>
      <c r="H2913" s="1">
        <v>1</v>
      </c>
      <c r="I2913" s="1">
        <v>500</v>
      </c>
      <c r="J2913" s="1"/>
    </row>
    <row r="2914" spans="1:10" hidden="1" x14ac:dyDescent="0.25">
      <c r="A2914" s="12">
        <v>43663</v>
      </c>
      <c r="B2914" s="1" t="s">
        <v>3767</v>
      </c>
      <c r="C2914" s="1">
        <v>2913</v>
      </c>
      <c r="D2914" s="1" t="s">
        <v>2134</v>
      </c>
      <c r="E2914" s="1" t="s">
        <v>2133</v>
      </c>
      <c r="F2914" s="4">
        <v>2000</v>
      </c>
      <c r="G2914" s="1">
        <v>2</v>
      </c>
      <c r="H2914" s="1">
        <v>1</v>
      </c>
      <c r="I2914" s="1">
        <v>500</v>
      </c>
      <c r="J2914" s="1"/>
    </row>
    <row r="2915" spans="1:10" hidden="1" x14ac:dyDescent="0.25">
      <c r="A2915" s="12">
        <v>43663</v>
      </c>
      <c r="B2915" s="1" t="s">
        <v>3767</v>
      </c>
      <c r="C2915" s="1">
        <v>2914</v>
      </c>
      <c r="D2915" s="1" t="s">
        <v>2154</v>
      </c>
      <c r="E2915" s="1" t="s">
        <v>2153</v>
      </c>
      <c r="F2915" s="4">
        <v>1000</v>
      </c>
      <c r="G2915" s="1">
        <v>2</v>
      </c>
      <c r="H2915" s="1">
        <v>1</v>
      </c>
      <c r="I2915" s="1">
        <v>500</v>
      </c>
      <c r="J2915" s="1"/>
    </row>
    <row r="2916" spans="1:10" hidden="1" x14ac:dyDescent="0.25">
      <c r="A2916" s="12">
        <v>43663</v>
      </c>
      <c r="B2916" s="1" t="s">
        <v>3767</v>
      </c>
      <c r="C2916" s="1">
        <v>2915</v>
      </c>
      <c r="D2916" s="1" t="s">
        <v>2156</v>
      </c>
      <c r="E2916" s="1" t="s">
        <v>2155</v>
      </c>
      <c r="F2916" s="4">
        <v>1000</v>
      </c>
      <c r="G2916" s="1">
        <v>2</v>
      </c>
      <c r="H2916" s="1">
        <v>1</v>
      </c>
      <c r="I2916" s="1">
        <v>500</v>
      </c>
      <c r="J2916" s="1"/>
    </row>
    <row r="2917" spans="1:10" hidden="1" x14ac:dyDescent="0.25">
      <c r="A2917" s="12">
        <v>43663</v>
      </c>
      <c r="B2917" s="1" t="s">
        <v>3767</v>
      </c>
      <c r="C2917" s="1">
        <v>2916</v>
      </c>
      <c r="D2917" s="1" t="s">
        <v>2158</v>
      </c>
      <c r="E2917" s="1" t="s">
        <v>2157</v>
      </c>
      <c r="F2917" s="4">
        <v>600</v>
      </c>
      <c r="G2917" s="1">
        <v>2</v>
      </c>
      <c r="H2917" s="1">
        <v>1</v>
      </c>
      <c r="I2917" s="1">
        <v>500</v>
      </c>
      <c r="J2917" s="1"/>
    </row>
    <row r="2918" spans="1:10" hidden="1" x14ac:dyDescent="0.25">
      <c r="A2918" s="12">
        <v>43663</v>
      </c>
      <c r="B2918" s="1" t="s">
        <v>3767</v>
      </c>
      <c r="C2918" s="1">
        <v>2917</v>
      </c>
      <c r="D2918" s="1" t="s">
        <v>3077</v>
      </c>
      <c r="E2918" s="1" t="s">
        <v>3076</v>
      </c>
      <c r="F2918" s="4">
        <v>200</v>
      </c>
      <c r="G2918" s="1">
        <v>2</v>
      </c>
      <c r="H2918" s="1">
        <v>1</v>
      </c>
      <c r="I2918" s="1">
        <v>500</v>
      </c>
      <c r="J2918" s="1"/>
    </row>
    <row r="2919" spans="1:10" hidden="1" x14ac:dyDescent="0.25">
      <c r="A2919" s="12">
        <v>43663</v>
      </c>
      <c r="B2919" s="1" t="s">
        <v>3767</v>
      </c>
      <c r="C2919" s="1">
        <v>2918</v>
      </c>
      <c r="D2919" s="1" t="s">
        <v>3089</v>
      </c>
      <c r="E2919" s="1" t="s">
        <v>3088</v>
      </c>
      <c r="F2919" s="4">
        <v>200</v>
      </c>
      <c r="G2919" s="1">
        <v>2</v>
      </c>
      <c r="H2919" s="1">
        <v>1</v>
      </c>
      <c r="I2919" s="1">
        <v>500</v>
      </c>
      <c r="J2919" s="1"/>
    </row>
    <row r="2920" spans="1:10" hidden="1" x14ac:dyDescent="0.25">
      <c r="A2920" s="12">
        <v>43663</v>
      </c>
      <c r="B2920" s="1" t="s">
        <v>3767</v>
      </c>
      <c r="C2920" s="1">
        <v>2919</v>
      </c>
      <c r="D2920" s="1" t="s">
        <v>3128</v>
      </c>
      <c r="E2920" s="1" t="s">
        <v>3127</v>
      </c>
      <c r="F2920" s="4">
        <v>200</v>
      </c>
      <c r="G2920" s="1">
        <v>2</v>
      </c>
      <c r="H2920" s="1">
        <v>1</v>
      </c>
      <c r="I2920" s="1">
        <v>500</v>
      </c>
      <c r="J2920" s="1"/>
    </row>
    <row r="2921" spans="1:10" hidden="1" x14ac:dyDescent="0.25">
      <c r="A2921" s="12">
        <v>43663</v>
      </c>
      <c r="B2921" s="1" t="s">
        <v>3767</v>
      </c>
      <c r="C2921" s="1">
        <v>2920</v>
      </c>
      <c r="D2921" s="1" t="s">
        <v>3128</v>
      </c>
      <c r="E2921" s="1" t="s">
        <v>3127</v>
      </c>
      <c r="F2921" s="4">
        <v>200</v>
      </c>
      <c r="G2921" s="1">
        <v>2</v>
      </c>
      <c r="H2921" s="1">
        <v>1</v>
      </c>
      <c r="I2921" s="1">
        <v>500</v>
      </c>
      <c r="J2921" s="1"/>
    </row>
    <row r="2922" spans="1:10" hidden="1" x14ac:dyDescent="0.25">
      <c r="A2922" s="12">
        <v>43663</v>
      </c>
      <c r="B2922" s="1" t="s">
        <v>3767</v>
      </c>
      <c r="C2922" s="1">
        <v>2921</v>
      </c>
      <c r="D2922" s="1" t="s">
        <v>3130</v>
      </c>
      <c r="E2922" s="1" t="s">
        <v>3129</v>
      </c>
      <c r="F2922" s="4">
        <v>200</v>
      </c>
      <c r="G2922" s="1">
        <v>2</v>
      </c>
      <c r="H2922" s="1">
        <v>1</v>
      </c>
      <c r="I2922" s="1">
        <v>500</v>
      </c>
      <c r="J2922" s="1"/>
    </row>
    <row r="2923" spans="1:10" hidden="1" x14ac:dyDescent="0.25">
      <c r="A2923" s="12">
        <v>43663</v>
      </c>
      <c r="B2923" s="1" t="s">
        <v>3767</v>
      </c>
      <c r="C2923" s="1">
        <v>2922</v>
      </c>
      <c r="D2923" s="1" t="s">
        <v>3132</v>
      </c>
      <c r="E2923" s="1" t="s">
        <v>3131</v>
      </c>
      <c r="F2923" s="4">
        <v>200</v>
      </c>
      <c r="G2923" s="1">
        <v>2</v>
      </c>
      <c r="H2923" s="1">
        <v>1</v>
      </c>
      <c r="I2923" s="1">
        <v>500</v>
      </c>
      <c r="J2923" s="1"/>
    </row>
    <row r="2924" spans="1:10" hidden="1" x14ac:dyDescent="0.25">
      <c r="A2924" s="12">
        <v>43663</v>
      </c>
      <c r="B2924" s="1" t="s">
        <v>3767</v>
      </c>
      <c r="C2924" s="1">
        <v>2923</v>
      </c>
      <c r="D2924" s="1" t="s">
        <v>3134</v>
      </c>
      <c r="E2924" s="1" t="s">
        <v>3133</v>
      </c>
      <c r="F2924" s="4">
        <v>200</v>
      </c>
      <c r="G2924" s="1">
        <v>2</v>
      </c>
      <c r="H2924" s="1">
        <v>1</v>
      </c>
      <c r="I2924" s="1">
        <v>500</v>
      </c>
      <c r="J2924" s="1"/>
    </row>
    <row r="2925" spans="1:10" hidden="1" x14ac:dyDescent="0.25">
      <c r="A2925" s="12">
        <v>43694</v>
      </c>
      <c r="B2925" s="1" t="s">
        <v>3767</v>
      </c>
      <c r="C2925" s="1">
        <v>2924</v>
      </c>
      <c r="D2925" s="1" t="s">
        <v>43</v>
      </c>
      <c r="E2925" s="1" t="s">
        <v>42</v>
      </c>
      <c r="F2925" s="4">
        <v>20</v>
      </c>
      <c r="G2925" s="1">
        <v>2</v>
      </c>
      <c r="H2925" s="1">
        <v>1</v>
      </c>
      <c r="I2925" s="1">
        <v>500</v>
      </c>
      <c r="J2925" s="1"/>
    </row>
    <row r="2926" spans="1:10" hidden="1" x14ac:dyDescent="0.25">
      <c r="A2926" s="12">
        <v>43694</v>
      </c>
      <c r="B2926" s="1" t="s">
        <v>3767</v>
      </c>
      <c r="C2926" s="1">
        <v>2925</v>
      </c>
      <c r="D2926" s="1" t="s">
        <v>73</v>
      </c>
      <c r="E2926" s="1" t="s">
        <v>72</v>
      </c>
      <c r="F2926" s="4">
        <v>20</v>
      </c>
      <c r="G2926" s="1">
        <v>2</v>
      </c>
      <c r="H2926" s="1">
        <v>1</v>
      </c>
      <c r="I2926" s="1">
        <v>500</v>
      </c>
      <c r="J2926" s="1"/>
    </row>
    <row r="2927" spans="1:10" hidden="1" x14ac:dyDescent="0.25">
      <c r="A2927" s="12">
        <v>43694</v>
      </c>
      <c r="B2927" s="1" t="s">
        <v>3767</v>
      </c>
      <c r="C2927" s="1">
        <v>2926</v>
      </c>
      <c r="D2927" s="1" t="s">
        <v>105</v>
      </c>
      <c r="E2927" s="1" t="s">
        <v>104</v>
      </c>
      <c r="F2927" s="4">
        <v>200</v>
      </c>
      <c r="G2927" s="1">
        <v>2</v>
      </c>
      <c r="H2927" s="1">
        <v>1</v>
      </c>
      <c r="I2927" s="1">
        <v>500</v>
      </c>
      <c r="J2927" s="1"/>
    </row>
    <row r="2928" spans="1:10" hidden="1" x14ac:dyDescent="0.25">
      <c r="A2928" s="12">
        <v>43694</v>
      </c>
      <c r="B2928" s="1" t="s">
        <v>3767</v>
      </c>
      <c r="C2928" s="1">
        <v>2927</v>
      </c>
      <c r="D2928" s="1" t="s">
        <v>153</v>
      </c>
      <c r="E2928" s="1" t="s">
        <v>152</v>
      </c>
      <c r="F2928" s="4">
        <v>200</v>
      </c>
      <c r="G2928" s="1">
        <v>2</v>
      </c>
      <c r="H2928" s="1">
        <v>1</v>
      </c>
      <c r="I2928" s="1">
        <v>500</v>
      </c>
      <c r="J2928" s="1"/>
    </row>
    <row r="2929" spans="1:10" hidden="1" x14ac:dyDescent="0.25">
      <c r="A2929" s="12">
        <v>43694</v>
      </c>
      <c r="B2929" s="1" t="s">
        <v>3767</v>
      </c>
      <c r="C2929" s="1">
        <v>2928</v>
      </c>
      <c r="D2929" s="1" t="s">
        <v>208</v>
      </c>
      <c r="E2929" s="1" t="s">
        <v>207</v>
      </c>
      <c r="F2929" s="4">
        <v>200</v>
      </c>
      <c r="G2929" s="1">
        <v>2</v>
      </c>
      <c r="H2929" s="1">
        <v>1</v>
      </c>
      <c r="I2929" s="1">
        <v>500</v>
      </c>
      <c r="J2929" s="1"/>
    </row>
    <row r="2930" spans="1:10" hidden="1" x14ac:dyDescent="0.25">
      <c r="A2930" s="12">
        <v>43694</v>
      </c>
      <c r="B2930" s="1" t="s">
        <v>3767</v>
      </c>
      <c r="C2930" s="1">
        <v>2929</v>
      </c>
      <c r="D2930" s="1" t="s">
        <v>208</v>
      </c>
      <c r="E2930" s="1" t="s">
        <v>207</v>
      </c>
      <c r="F2930" s="4">
        <v>200</v>
      </c>
      <c r="G2930" s="1">
        <v>2</v>
      </c>
      <c r="H2930" s="1">
        <v>1</v>
      </c>
      <c r="I2930" s="1">
        <v>500</v>
      </c>
      <c r="J2930" s="1"/>
    </row>
    <row r="2931" spans="1:10" hidden="1" x14ac:dyDescent="0.25">
      <c r="A2931" s="12">
        <v>43694</v>
      </c>
      <c r="B2931" s="1" t="s">
        <v>3767</v>
      </c>
      <c r="C2931" s="1">
        <v>2930</v>
      </c>
      <c r="D2931" s="1" t="s">
        <v>1239</v>
      </c>
      <c r="E2931" s="1" t="s">
        <v>1238</v>
      </c>
      <c r="F2931" s="4">
        <v>200</v>
      </c>
      <c r="G2931" s="1">
        <v>2</v>
      </c>
      <c r="H2931" s="1">
        <v>1</v>
      </c>
      <c r="I2931" s="1">
        <v>500</v>
      </c>
      <c r="J2931" s="1"/>
    </row>
    <row r="2932" spans="1:10" hidden="1" x14ac:dyDescent="0.25">
      <c r="A2932" s="12">
        <v>43694</v>
      </c>
      <c r="B2932" s="1" t="s">
        <v>3767</v>
      </c>
      <c r="C2932" s="1">
        <v>2931</v>
      </c>
      <c r="D2932" s="1" t="s">
        <v>1239</v>
      </c>
      <c r="E2932" s="1" t="s">
        <v>1238</v>
      </c>
      <c r="F2932" s="4">
        <v>200</v>
      </c>
      <c r="G2932" s="1">
        <v>2</v>
      </c>
      <c r="H2932" s="1">
        <v>1</v>
      </c>
      <c r="I2932" s="1">
        <v>500</v>
      </c>
      <c r="J2932" s="1"/>
    </row>
    <row r="2933" spans="1:10" hidden="1" x14ac:dyDescent="0.25">
      <c r="A2933" s="12">
        <v>43694</v>
      </c>
      <c r="B2933" s="1" t="s">
        <v>3767</v>
      </c>
      <c r="C2933" s="1">
        <v>2932</v>
      </c>
      <c r="D2933" s="1" t="s">
        <v>1247</v>
      </c>
      <c r="E2933" s="1" t="s">
        <v>1246</v>
      </c>
      <c r="F2933" s="4">
        <v>200</v>
      </c>
      <c r="G2933" s="1">
        <v>2</v>
      </c>
      <c r="H2933" s="1">
        <v>1</v>
      </c>
      <c r="I2933" s="1">
        <v>500</v>
      </c>
      <c r="J2933" s="1"/>
    </row>
    <row r="2934" spans="1:10" hidden="1" x14ac:dyDescent="0.25">
      <c r="A2934" s="12">
        <v>43694</v>
      </c>
      <c r="B2934" s="1" t="s">
        <v>3767</v>
      </c>
      <c r="C2934" s="1">
        <v>2933</v>
      </c>
      <c r="D2934" s="1" t="s">
        <v>1247</v>
      </c>
      <c r="E2934" s="1" t="s">
        <v>1246</v>
      </c>
      <c r="F2934" s="4">
        <v>200</v>
      </c>
      <c r="G2934" s="1">
        <v>2</v>
      </c>
      <c r="H2934" s="1">
        <v>1</v>
      </c>
      <c r="I2934" s="1">
        <v>500</v>
      </c>
      <c r="J2934" s="1"/>
    </row>
    <row r="2935" spans="1:10" hidden="1" x14ac:dyDescent="0.25">
      <c r="A2935" s="12">
        <v>43694</v>
      </c>
      <c r="B2935" s="1" t="s">
        <v>3767</v>
      </c>
      <c r="C2935" s="1">
        <v>2934</v>
      </c>
      <c r="D2935" s="1" t="s">
        <v>1249</v>
      </c>
      <c r="E2935" s="1" t="s">
        <v>1248</v>
      </c>
      <c r="F2935" s="4">
        <v>200</v>
      </c>
      <c r="G2935" s="1">
        <v>2</v>
      </c>
      <c r="H2935" s="1">
        <v>1</v>
      </c>
      <c r="I2935" s="1">
        <v>500</v>
      </c>
      <c r="J2935" s="1"/>
    </row>
    <row r="2936" spans="1:10" hidden="1" x14ac:dyDescent="0.25">
      <c r="A2936" s="12">
        <v>43694</v>
      </c>
      <c r="B2936" s="1" t="s">
        <v>3767</v>
      </c>
      <c r="C2936" s="1">
        <v>2935</v>
      </c>
      <c r="D2936" s="1" t="s">
        <v>1251</v>
      </c>
      <c r="E2936" s="1" t="s">
        <v>1250</v>
      </c>
      <c r="F2936" s="4">
        <v>200</v>
      </c>
      <c r="G2936" s="1">
        <v>2</v>
      </c>
      <c r="H2936" s="1">
        <v>1</v>
      </c>
      <c r="I2936" s="1">
        <v>500</v>
      </c>
      <c r="J2936" s="1"/>
    </row>
    <row r="2937" spans="1:10" hidden="1" x14ac:dyDescent="0.25">
      <c r="A2937" s="12">
        <v>43694</v>
      </c>
      <c r="B2937" s="1" t="s">
        <v>3767</v>
      </c>
      <c r="C2937" s="1">
        <v>2936</v>
      </c>
      <c r="D2937" s="1" t="s">
        <v>1271</v>
      </c>
      <c r="E2937" s="1" t="s">
        <v>1270</v>
      </c>
      <c r="F2937" s="4">
        <v>200</v>
      </c>
      <c r="G2937" s="1">
        <v>2</v>
      </c>
      <c r="H2937" s="1">
        <v>1</v>
      </c>
      <c r="I2937" s="1">
        <v>500</v>
      </c>
      <c r="J2937" s="1"/>
    </row>
    <row r="2938" spans="1:10" hidden="1" x14ac:dyDescent="0.25">
      <c r="A2938" s="12">
        <v>43694</v>
      </c>
      <c r="B2938" s="1" t="s">
        <v>3767</v>
      </c>
      <c r="C2938" s="1">
        <v>2937</v>
      </c>
      <c r="D2938" s="1" t="s">
        <v>1887</v>
      </c>
      <c r="E2938" s="1" t="s">
        <v>1886</v>
      </c>
      <c r="F2938" s="4">
        <v>200</v>
      </c>
      <c r="G2938" s="1">
        <v>2</v>
      </c>
      <c r="H2938" s="1">
        <v>1</v>
      </c>
      <c r="I2938" s="1">
        <v>500</v>
      </c>
      <c r="J2938" s="1"/>
    </row>
    <row r="2939" spans="1:10" hidden="1" x14ac:dyDescent="0.25">
      <c r="A2939" s="12">
        <v>43694</v>
      </c>
      <c r="B2939" s="1" t="s">
        <v>3767</v>
      </c>
      <c r="C2939" s="1">
        <v>2938</v>
      </c>
      <c r="D2939" s="1" t="s">
        <v>1891</v>
      </c>
      <c r="E2939" s="1" t="s">
        <v>1890</v>
      </c>
      <c r="F2939" s="4">
        <v>200</v>
      </c>
      <c r="G2939" s="1">
        <v>2</v>
      </c>
      <c r="H2939" s="1">
        <v>1</v>
      </c>
      <c r="I2939" s="1">
        <v>500</v>
      </c>
      <c r="J2939" s="1"/>
    </row>
    <row r="2940" spans="1:10" hidden="1" x14ac:dyDescent="0.25">
      <c r="A2940" s="12">
        <v>43694</v>
      </c>
      <c r="B2940" s="1" t="s">
        <v>3767</v>
      </c>
      <c r="C2940" s="1">
        <v>2939</v>
      </c>
      <c r="D2940" s="1" t="s">
        <v>1911</v>
      </c>
      <c r="E2940" s="1" t="s">
        <v>1910</v>
      </c>
      <c r="F2940" s="4">
        <v>200</v>
      </c>
      <c r="G2940" s="1">
        <v>2</v>
      </c>
      <c r="H2940" s="1">
        <v>1</v>
      </c>
      <c r="I2940" s="1">
        <v>500</v>
      </c>
      <c r="J2940" s="1"/>
    </row>
    <row r="2941" spans="1:10" hidden="1" x14ac:dyDescent="0.25">
      <c r="A2941" s="12">
        <v>43694</v>
      </c>
      <c r="B2941" s="1" t="s">
        <v>3767</v>
      </c>
      <c r="C2941" s="1">
        <v>2940</v>
      </c>
      <c r="D2941" s="1" t="s">
        <v>2130</v>
      </c>
      <c r="E2941" s="1" t="s">
        <v>2129</v>
      </c>
      <c r="F2941" s="4">
        <v>200</v>
      </c>
      <c r="G2941" s="1">
        <v>2</v>
      </c>
      <c r="H2941" s="1">
        <v>1</v>
      </c>
      <c r="I2941" s="1">
        <v>500</v>
      </c>
      <c r="J2941" s="1"/>
    </row>
    <row r="2942" spans="1:10" hidden="1" x14ac:dyDescent="0.25">
      <c r="A2942" s="12">
        <v>43694</v>
      </c>
      <c r="B2942" s="1" t="s">
        <v>3767</v>
      </c>
      <c r="C2942" s="1">
        <v>2941</v>
      </c>
      <c r="D2942" s="1" t="s">
        <v>2140</v>
      </c>
      <c r="E2942" s="1" t="s">
        <v>2139</v>
      </c>
      <c r="F2942" s="4">
        <v>200</v>
      </c>
      <c r="G2942" s="1">
        <v>2</v>
      </c>
      <c r="H2942" s="1">
        <v>1</v>
      </c>
      <c r="I2942" s="1">
        <v>500</v>
      </c>
      <c r="J2942" s="1"/>
    </row>
    <row r="2943" spans="1:10" hidden="1" x14ac:dyDescent="0.25">
      <c r="A2943" s="12">
        <v>43694</v>
      </c>
      <c r="B2943" s="1" t="s">
        <v>3767</v>
      </c>
      <c r="C2943" s="1">
        <v>2942</v>
      </c>
      <c r="D2943" s="1" t="s">
        <v>2328</v>
      </c>
      <c r="E2943" s="1" t="s">
        <v>2327</v>
      </c>
      <c r="F2943" s="4">
        <v>400</v>
      </c>
      <c r="G2943" s="1">
        <v>2</v>
      </c>
      <c r="H2943" s="1">
        <v>1</v>
      </c>
      <c r="I2943" s="1">
        <v>500</v>
      </c>
      <c r="J2943" s="1"/>
    </row>
    <row r="2944" spans="1:10" hidden="1" x14ac:dyDescent="0.25">
      <c r="A2944" s="12">
        <v>43694</v>
      </c>
      <c r="B2944" s="1" t="s">
        <v>3767</v>
      </c>
      <c r="C2944" s="1">
        <v>2943</v>
      </c>
      <c r="D2944" s="1" t="s">
        <v>3061</v>
      </c>
      <c r="E2944" s="1" t="s">
        <v>3060</v>
      </c>
      <c r="F2944" s="4">
        <v>200</v>
      </c>
      <c r="G2944" s="1">
        <v>2</v>
      </c>
      <c r="H2944" s="1">
        <v>1</v>
      </c>
      <c r="I2944" s="1">
        <v>500</v>
      </c>
      <c r="J2944" s="1"/>
    </row>
    <row r="2945" spans="1:10" hidden="1" x14ac:dyDescent="0.25">
      <c r="A2945" s="12">
        <v>43694</v>
      </c>
      <c r="B2945" s="1" t="s">
        <v>3767</v>
      </c>
      <c r="C2945" s="1">
        <v>2944</v>
      </c>
      <c r="D2945" s="1" t="s">
        <v>3067</v>
      </c>
      <c r="E2945" s="1" t="s">
        <v>3066</v>
      </c>
      <c r="F2945" s="4">
        <v>200</v>
      </c>
      <c r="G2945" s="1">
        <v>2</v>
      </c>
      <c r="H2945" s="1">
        <v>1</v>
      </c>
      <c r="I2945" s="1">
        <v>500</v>
      </c>
      <c r="J2945" s="1"/>
    </row>
    <row r="2946" spans="1:10" hidden="1" x14ac:dyDescent="0.25">
      <c r="A2946" s="12">
        <v>43694</v>
      </c>
      <c r="B2946" s="1" t="s">
        <v>3767</v>
      </c>
      <c r="C2946" s="1">
        <v>2945</v>
      </c>
      <c r="D2946" s="1" t="s">
        <v>3073</v>
      </c>
      <c r="E2946" s="1" t="s">
        <v>3072</v>
      </c>
      <c r="F2946" s="4">
        <v>200</v>
      </c>
      <c r="G2946" s="1">
        <v>2</v>
      </c>
      <c r="H2946" s="1">
        <v>1</v>
      </c>
      <c r="I2946" s="1">
        <v>500</v>
      </c>
      <c r="J2946" s="1"/>
    </row>
    <row r="2947" spans="1:10" hidden="1" x14ac:dyDescent="0.25">
      <c r="A2947" s="12">
        <v>43694</v>
      </c>
      <c r="B2947" s="1" t="s">
        <v>3767</v>
      </c>
      <c r="C2947" s="1">
        <v>2946</v>
      </c>
      <c r="D2947" s="1" t="s">
        <v>3095</v>
      </c>
      <c r="E2947" s="1" t="s">
        <v>3094</v>
      </c>
      <c r="F2947" s="4">
        <v>200</v>
      </c>
      <c r="G2947" s="1">
        <v>2</v>
      </c>
      <c r="H2947" s="1">
        <v>1</v>
      </c>
      <c r="I2947" s="1">
        <v>500</v>
      </c>
      <c r="J2947" s="1"/>
    </row>
    <row r="2948" spans="1:10" hidden="1" x14ac:dyDescent="0.25">
      <c r="A2948" s="12">
        <v>43694</v>
      </c>
      <c r="B2948" s="1" t="s">
        <v>3767</v>
      </c>
      <c r="C2948" s="1">
        <v>2947</v>
      </c>
      <c r="D2948" s="1" t="s">
        <v>3095</v>
      </c>
      <c r="E2948" s="1" t="s">
        <v>3094</v>
      </c>
      <c r="F2948" s="4">
        <v>200</v>
      </c>
      <c r="G2948" s="1">
        <v>2</v>
      </c>
      <c r="H2948" s="1">
        <v>1</v>
      </c>
      <c r="I2948" s="1">
        <v>500</v>
      </c>
      <c r="J2948" s="1"/>
    </row>
    <row r="2949" spans="1:10" hidden="1" x14ac:dyDescent="0.25">
      <c r="A2949" s="12">
        <v>43694</v>
      </c>
      <c r="B2949" s="1" t="s">
        <v>3767</v>
      </c>
      <c r="C2949" s="1">
        <v>2948</v>
      </c>
      <c r="D2949" s="1" t="s">
        <v>3128</v>
      </c>
      <c r="E2949" s="1" t="s">
        <v>3127</v>
      </c>
      <c r="F2949" s="4">
        <v>200</v>
      </c>
      <c r="G2949" s="1">
        <v>2</v>
      </c>
      <c r="H2949" s="1">
        <v>1</v>
      </c>
      <c r="I2949" s="1">
        <v>500</v>
      </c>
      <c r="J2949" s="1"/>
    </row>
    <row r="2950" spans="1:10" hidden="1" x14ac:dyDescent="0.25">
      <c r="A2950" s="12">
        <v>43694</v>
      </c>
      <c r="B2950" s="1" t="s">
        <v>3767</v>
      </c>
      <c r="C2950" s="1">
        <v>2949</v>
      </c>
      <c r="D2950" s="1" t="s">
        <v>3130</v>
      </c>
      <c r="E2950" s="1" t="s">
        <v>3129</v>
      </c>
      <c r="F2950" s="4">
        <v>200</v>
      </c>
      <c r="G2950" s="1">
        <v>2</v>
      </c>
      <c r="H2950" s="1">
        <v>1</v>
      </c>
      <c r="I2950" s="1">
        <v>500</v>
      </c>
      <c r="J2950" s="1"/>
    </row>
    <row r="2951" spans="1:10" hidden="1" x14ac:dyDescent="0.25">
      <c r="A2951" s="12">
        <v>43694</v>
      </c>
      <c r="B2951" s="1" t="s">
        <v>3767</v>
      </c>
      <c r="C2951" s="1">
        <v>2950</v>
      </c>
      <c r="D2951" s="1" t="s">
        <v>3130</v>
      </c>
      <c r="E2951" s="1" t="s">
        <v>3129</v>
      </c>
      <c r="F2951" s="4">
        <v>200</v>
      </c>
      <c r="G2951" s="1">
        <v>2</v>
      </c>
      <c r="H2951" s="1">
        <v>1</v>
      </c>
      <c r="I2951" s="1">
        <v>500</v>
      </c>
      <c r="J2951" s="1"/>
    </row>
    <row r="2952" spans="1:10" hidden="1" x14ac:dyDescent="0.25">
      <c r="A2952" s="12">
        <v>43694</v>
      </c>
      <c r="B2952" s="1" t="s">
        <v>3767</v>
      </c>
      <c r="C2952" s="1">
        <v>2951</v>
      </c>
      <c r="D2952" s="1" t="s">
        <v>3130</v>
      </c>
      <c r="E2952" s="1" t="s">
        <v>3129</v>
      </c>
      <c r="F2952" s="4">
        <v>200</v>
      </c>
      <c r="G2952" s="1">
        <v>2</v>
      </c>
      <c r="H2952" s="1">
        <v>1</v>
      </c>
      <c r="I2952" s="1">
        <v>500</v>
      </c>
      <c r="J2952" s="1"/>
    </row>
    <row r="2953" spans="1:10" hidden="1" x14ac:dyDescent="0.25">
      <c r="A2953" s="12">
        <v>43694</v>
      </c>
      <c r="B2953" s="1" t="s">
        <v>3767</v>
      </c>
      <c r="C2953" s="1">
        <v>2952</v>
      </c>
      <c r="D2953" s="1" t="s">
        <v>3132</v>
      </c>
      <c r="E2953" s="1" t="s">
        <v>3131</v>
      </c>
      <c r="F2953" s="4">
        <v>200</v>
      </c>
      <c r="G2953" s="1">
        <v>2</v>
      </c>
      <c r="H2953" s="1">
        <v>1</v>
      </c>
      <c r="I2953" s="1">
        <v>500</v>
      </c>
      <c r="J2953" s="1"/>
    </row>
    <row r="2954" spans="1:10" hidden="1" x14ac:dyDescent="0.25">
      <c r="A2954" s="12">
        <v>43694</v>
      </c>
      <c r="B2954" s="1" t="s">
        <v>3767</v>
      </c>
      <c r="C2954" s="1">
        <v>2953</v>
      </c>
      <c r="D2954" s="1" t="s">
        <v>3134</v>
      </c>
      <c r="E2954" s="1" t="s">
        <v>3133</v>
      </c>
      <c r="F2954" s="4">
        <v>200</v>
      </c>
      <c r="G2954" s="1">
        <v>2</v>
      </c>
      <c r="H2954" s="1">
        <v>1</v>
      </c>
      <c r="I2954" s="1">
        <v>500</v>
      </c>
      <c r="J2954" s="1"/>
    </row>
    <row r="2955" spans="1:10" hidden="1" x14ac:dyDescent="0.25">
      <c r="A2955" s="12">
        <v>43694</v>
      </c>
      <c r="B2955" s="1" t="s">
        <v>3767</v>
      </c>
      <c r="C2955" s="1">
        <v>2954</v>
      </c>
      <c r="D2955" s="1" t="s">
        <v>3134</v>
      </c>
      <c r="E2955" s="1" t="s">
        <v>3133</v>
      </c>
      <c r="F2955" s="4">
        <v>200</v>
      </c>
      <c r="G2955" s="1">
        <v>2</v>
      </c>
      <c r="H2955" s="1">
        <v>1</v>
      </c>
      <c r="I2955" s="1">
        <v>500</v>
      </c>
      <c r="J2955" s="1"/>
    </row>
    <row r="2956" spans="1:10" hidden="1" x14ac:dyDescent="0.25">
      <c r="A2956" s="12">
        <v>43694</v>
      </c>
      <c r="B2956" s="1" t="s">
        <v>3767</v>
      </c>
      <c r="C2956" s="1">
        <v>2955</v>
      </c>
      <c r="D2956" s="1" t="s">
        <v>3480</v>
      </c>
      <c r="E2956" s="1" t="s">
        <v>3479</v>
      </c>
      <c r="F2956" s="4">
        <v>40</v>
      </c>
      <c r="G2956" s="1">
        <v>2</v>
      </c>
      <c r="H2956" s="1">
        <v>1</v>
      </c>
      <c r="I2956" s="1">
        <v>500</v>
      </c>
      <c r="J2956" s="1"/>
    </row>
    <row r="2957" spans="1:10" hidden="1" x14ac:dyDescent="0.25">
      <c r="A2957" s="12">
        <v>43483</v>
      </c>
      <c r="B2957" s="1" t="s">
        <v>3767</v>
      </c>
      <c r="C2957" s="1">
        <v>2956</v>
      </c>
      <c r="D2957" s="1" t="s">
        <v>105</v>
      </c>
      <c r="E2957" s="1" t="s">
        <v>104</v>
      </c>
      <c r="F2957" s="4">
        <v>120</v>
      </c>
      <c r="G2957" s="1">
        <v>2</v>
      </c>
      <c r="H2957" s="1">
        <v>1</v>
      </c>
      <c r="I2957" s="1">
        <v>500</v>
      </c>
      <c r="J2957" s="1"/>
    </row>
    <row r="2958" spans="1:10" hidden="1" x14ac:dyDescent="0.25">
      <c r="A2958" s="12">
        <v>43483</v>
      </c>
      <c r="B2958" s="1" t="s">
        <v>3767</v>
      </c>
      <c r="C2958" s="1">
        <v>2957</v>
      </c>
      <c r="D2958" s="1" t="s">
        <v>2708</v>
      </c>
      <c r="E2958" s="1" t="s">
        <v>2707</v>
      </c>
      <c r="F2958" s="4">
        <v>100</v>
      </c>
      <c r="G2958" s="1">
        <v>2</v>
      </c>
      <c r="H2958" s="1">
        <v>1</v>
      </c>
      <c r="I2958" s="1">
        <v>500</v>
      </c>
      <c r="J2958" s="1"/>
    </row>
    <row r="2959" spans="1:10" hidden="1" x14ac:dyDescent="0.25">
      <c r="A2959" s="12">
        <v>43542</v>
      </c>
      <c r="B2959" s="1" t="s">
        <v>3767</v>
      </c>
      <c r="C2959" s="1">
        <v>2958</v>
      </c>
      <c r="D2959" s="1" t="s">
        <v>43</v>
      </c>
      <c r="E2959" s="1" t="s">
        <v>42</v>
      </c>
      <c r="F2959" s="4">
        <v>28</v>
      </c>
      <c r="G2959" s="1">
        <v>2</v>
      </c>
      <c r="H2959" s="1">
        <v>1</v>
      </c>
      <c r="I2959" s="1">
        <v>500</v>
      </c>
      <c r="J2959" s="1"/>
    </row>
    <row r="2960" spans="1:10" hidden="1" x14ac:dyDescent="0.25">
      <c r="A2960" s="12">
        <v>43542</v>
      </c>
      <c r="B2960" s="1" t="s">
        <v>3767</v>
      </c>
      <c r="C2960" s="1">
        <v>2959</v>
      </c>
      <c r="D2960" s="1" t="s">
        <v>45</v>
      </c>
      <c r="E2960" s="1" t="s">
        <v>44</v>
      </c>
      <c r="F2960" s="4">
        <v>72</v>
      </c>
      <c r="G2960" s="1">
        <v>2</v>
      </c>
      <c r="H2960" s="1">
        <v>1</v>
      </c>
      <c r="I2960" s="1">
        <v>500</v>
      </c>
      <c r="J2960" s="1"/>
    </row>
    <row r="2961" spans="1:10" hidden="1" x14ac:dyDescent="0.25">
      <c r="A2961" s="12">
        <v>43542</v>
      </c>
      <c r="B2961" s="1" t="s">
        <v>3767</v>
      </c>
      <c r="C2961" s="1">
        <v>2960</v>
      </c>
      <c r="D2961" s="1" t="s">
        <v>55</v>
      </c>
      <c r="E2961" s="1" t="s">
        <v>54</v>
      </c>
      <c r="F2961" s="4">
        <v>20.5</v>
      </c>
      <c r="G2961" s="1">
        <v>2</v>
      </c>
      <c r="H2961" s="1">
        <v>1</v>
      </c>
      <c r="I2961" s="1">
        <v>500</v>
      </c>
      <c r="J2961" s="1"/>
    </row>
    <row r="2962" spans="1:10" hidden="1" x14ac:dyDescent="0.25">
      <c r="A2962" s="12">
        <v>43542</v>
      </c>
      <c r="B2962" s="1" t="s">
        <v>3767</v>
      </c>
      <c r="C2962" s="1">
        <v>2961</v>
      </c>
      <c r="D2962" s="1" t="s">
        <v>57</v>
      </c>
      <c r="E2962" s="1" t="s">
        <v>56</v>
      </c>
      <c r="F2962" s="4">
        <v>5.5</v>
      </c>
      <c r="G2962" s="1">
        <v>2</v>
      </c>
      <c r="H2962" s="1">
        <v>1</v>
      </c>
      <c r="I2962" s="1">
        <v>500</v>
      </c>
      <c r="J2962" s="1"/>
    </row>
    <row r="2963" spans="1:10" hidden="1" x14ac:dyDescent="0.25">
      <c r="A2963" s="12">
        <v>43542</v>
      </c>
      <c r="B2963" s="1" t="s">
        <v>3767</v>
      </c>
      <c r="C2963" s="1">
        <v>2962</v>
      </c>
      <c r="D2963" s="1" t="s">
        <v>61</v>
      </c>
      <c r="E2963" s="1" t="s">
        <v>60</v>
      </c>
      <c r="F2963" s="4">
        <v>10.14</v>
      </c>
      <c r="G2963" s="1">
        <v>2</v>
      </c>
      <c r="H2963" s="1">
        <v>1</v>
      </c>
      <c r="I2963" s="1">
        <v>500</v>
      </c>
      <c r="J2963" s="1"/>
    </row>
    <row r="2964" spans="1:10" hidden="1" x14ac:dyDescent="0.25">
      <c r="A2964" s="12">
        <v>43542</v>
      </c>
      <c r="B2964" s="1" t="s">
        <v>3767</v>
      </c>
      <c r="C2964" s="1">
        <v>2963</v>
      </c>
      <c r="D2964" s="1" t="s">
        <v>63</v>
      </c>
      <c r="E2964" s="1" t="s">
        <v>62</v>
      </c>
      <c r="F2964" s="4">
        <v>70</v>
      </c>
      <c r="G2964" s="1">
        <v>2</v>
      </c>
      <c r="H2964" s="1">
        <v>1</v>
      </c>
      <c r="I2964" s="1">
        <v>500</v>
      </c>
      <c r="J2964" s="1"/>
    </row>
    <row r="2965" spans="1:10" hidden="1" x14ac:dyDescent="0.25">
      <c r="A2965" s="12">
        <v>43542</v>
      </c>
      <c r="B2965" s="1" t="s">
        <v>3767</v>
      </c>
      <c r="C2965" s="1">
        <v>2964</v>
      </c>
      <c r="D2965" s="1" t="s">
        <v>63</v>
      </c>
      <c r="E2965" s="1" t="s">
        <v>62</v>
      </c>
      <c r="F2965" s="4">
        <v>8.8000000000000007</v>
      </c>
      <c r="G2965" s="1">
        <v>2</v>
      </c>
      <c r="H2965" s="1">
        <v>1</v>
      </c>
      <c r="I2965" s="1">
        <v>500</v>
      </c>
      <c r="J2965" s="1"/>
    </row>
    <row r="2966" spans="1:10" hidden="1" x14ac:dyDescent="0.25">
      <c r="A2966" s="12">
        <v>43542</v>
      </c>
      <c r="B2966" s="1" t="s">
        <v>3767</v>
      </c>
      <c r="C2966" s="1">
        <v>2965</v>
      </c>
      <c r="D2966" s="1" t="s">
        <v>65</v>
      </c>
      <c r="E2966" s="1" t="s">
        <v>64</v>
      </c>
      <c r="F2966" s="4">
        <v>25.7</v>
      </c>
      <c r="G2966" s="1">
        <v>2</v>
      </c>
      <c r="H2966" s="1">
        <v>1</v>
      </c>
      <c r="I2966" s="1">
        <v>500</v>
      </c>
      <c r="J2966" s="1"/>
    </row>
    <row r="2967" spans="1:10" hidden="1" x14ac:dyDescent="0.25">
      <c r="A2967" s="12">
        <v>43542</v>
      </c>
      <c r="B2967" s="1" t="s">
        <v>3767</v>
      </c>
      <c r="C2967" s="1">
        <v>2966</v>
      </c>
      <c r="D2967" s="1" t="s">
        <v>71</v>
      </c>
      <c r="E2967" s="1" t="s">
        <v>70</v>
      </c>
      <c r="F2967" s="4">
        <v>31</v>
      </c>
      <c r="G2967" s="1">
        <v>2</v>
      </c>
      <c r="H2967" s="1">
        <v>1</v>
      </c>
      <c r="I2967" s="1">
        <v>500</v>
      </c>
      <c r="J2967" s="1"/>
    </row>
    <row r="2968" spans="1:10" hidden="1" x14ac:dyDescent="0.25">
      <c r="A2968" s="12">
        <v>43542</v>
      </c>
      <c r="B2968" s="1" t="s">
        <v>3767</v>
      </c>
      <c r="C2968" s="1">
        <v>2967</v>
      </c>
      <c r="D2968" s="1" t="s">
        <v>73</v>
      </c>
      <c r="E2968" s="1" t="s">
        <v>72</v>
      </c>
      <c r="F2968" s="4">
        <v>11</v>
      </c>
      <c r="G2968" s="1">
        <v>2</v>
      </c>
      <c r="H2968" s="1">
        <v>1</v>
      </c>
      <c r="I2968" s="1">
        <v>500</v>
      </c>
      <c r="J2968" s="1"/>
    </row>
    <row r="2969" spans="1:10" hidden="1" x14ac:dyDescent="0.25">
      <c r="A2969" s="12">
        <v>43542</v>
      </c>
      <c r="B2969" s="1" t="s">
        <v>3767</v>
      </c>
      <c r="C2969" s="1">
        <v>2968</v>
      </c>
      <c r="D2969" s="1" t="s">
        <v>107</v>
      </c>
      <c r="E2969" s="1" t="s">
        <v>106</v>
      </c>
      <c r="F2969" s="4">
        <v>40</v>
      </c>
      <c r="G2969" s="1">
        <v>2</v>
      </c>
      <c r="H2969" s="1">
        <v>1</v>
      </c>
      <c r="I2969" s="1">
        <v>500</v>
      </c>
      <c r="J2969" s="1"/>
    </row>
    <row r="2970" spans="1:10" hidden="1" x14ac:dyDescent="0.25">
      <c r="A2970" s="12">
        <v>43542</v>
      </c>
      <c r="B2970" s="1" t="s">
        <v>3767</v>
      </c>
      <c r="C2970" s="1">
        <v>2969</v>
      </c>
      <c r="D2970" s="1" t="s">
        <v>121</v>
      </c>
      <c r="E2970" s="1" t="s">
        <v>120</v>
      </c>
      <c r="F2970" s="4">
        <v>12</v>
      </c>
      <c r="G2970" s="1">
        <v>2</v>
      </c>
      <c r="H2970" s="1">
        <v>1</v>
      </c>
      <c r="I2970" s="1">
        <v>500</v>
      </c>
      <c r="J2970" s="1"/>
    </row>
    <row r="2971" spans="1:10" hidden="1" x14ac:dyDescent="0.25">
      <c r="A2971" s="12">
        <v>43542</v>
      </c>
      <c r="B2971" s="1" t="s">
        <v>3767</v>
      </c>
      <c r="C2971" s="1">
        <v>2970</v>
      </c>
      <c r="D2971" s="1" t="s">
        <v>121</v>
      </c>
      <c r="E2971" s="1" t="s">
        <v>120</v>
      </c>
      <c r="F2971" s="4">
        <v>12</v>
      </c>
      <c r="G2971" s="1">
        <v>2</v>
      </c>
      <c r="H2971" s="1">
        <v>1</v>
      </c>
      <c r="I2971" s="1">
        <v>500</v>
      </c>
      <c r="J2971" s="1"/>
    </row>
    <row r="2972" spans="1:10" hidden="1" x14ac:dyDescent="0.25">
      <c r="A2972" s="12">
        <v>43542</v>
      </c>
      <c r="B2972" s="1" t="s">
        <v>3767</v>
      </c>
      <c r="C2972" s="1">
        <v>2971</v>
      </c>
      <c r="D2972" s="1" t="s">
        <v>129</v>
      </c>
      <c r="E2972" s="1" t="s">
        <v>128</v>
      </c>
      <c r="F2972" s="4">
        <v>210</v>
      </c>
      <c r="G2972" s="1">
        <v>2</v>
      </c>
      <c r="H2972" s="1">
        <v>1</v>
      </c>
      <c r="I2972" s="1">
        <v>500</v>
      </c>
      <c r="J2972" s="1"/>
    </row>
    <row r="2973" spans="1:10" hidden="1" x14ac:dyDescent="0.25">
      <c r="A2973" s="12">
        <v>43542</v>
      </c>
      <c r="B2973" s="1" t="s">
        <v>3767</v>
      </c>
      <c r="C2973" s="1">
        <v>2972</v>
      </c>
      <c r="D2973" s="1" t="s">
        <v>131</v>
      </c>
      <c r="E2973" s="1" t="s">
        <v>130</v>
      </c>
      <c r="F2973" s="4">
        <v>220</v>
      </c>
      <c r="G2973" s="1">
        <v>2</v>
      </c>
      <c r="H2973" s="1">
        <v>1</v>
      </c>
      <c r="I2973" s="1">
        <v>500</v>
      </c>
      <c r="J2973" s="1"/>
    </row>
    <row r="2974" spans="1:10" hidden="1" x14ac:dyDescent="0.25">
      <c r="A2974" s="12">
        <v>43542</v>
      </c>
      <c r="B2974" s="1" t="s">
        <v>3767</v>
      </c>
      <c r="C2974" s="1">
        <v>2973</v>
      </c>
      <c r="D2974" s="1" t="s">
        <v>133</v>
      </c>
      <c r="E2974" s="1" t="s">
        <v>132</v>
      </c>
      <c r="F2974" s="4">
        <v>195</v>
      </c>
      <c r="G2974" s="1">
        <v>2</v>
      </c>
      <c r="H2974" s="1">
        <v>1</v>
      </c>
      <c r="I2974" s="1">
        <v>500</v>
      </c>
      <c r="J2974" s="1"/>
    </row>
    <row r="2975" spans="1:10" hidden="1" x14ac:dyDescent="0.25">
      <c r="A2975" s="12">
        <v>43542</v>
      </c>
      <c r="B2975" s="1" t="s">
        <v>3767</v>
      </c>
      <c r="C2975" s="1">
        <v>2974</v>
      </c>
      <c r="D2975" s="1" t="s">
        <v>135</v>
      </c>
      <c r="E2975" s="1" t="s">
        <v>134</v>
      </c>
      <c r="F2975" s="4">
        <v>210</v>
      </c>
      <c r="G2975" s="1">
        <v>2</v>
      </c>
      <c r="H2975" s="1">
        <v>1</v>
      </c>
      <c r="I2975" s="1">
        <v>500</v>
      </c>
      <c r="J2975" s="1"/>
    </row>
    <row r="2976" spans="1:10" hidden="1" x14ac:dyDescent="0.25">
      <c r="A2976" s="12">
        <v>43542</v>
      </c>
      <c r="B2976" s="1" t="s">
        <v>3767</v>
      </c>
      <c r="C2976" s="1">
        <v>2975</v>
      </c>
      <c r="D2976" s="1" t="s">
        <v>137</v>
      </c>
      <c r="E2976" s="1" t="s">
        <v>136</v>
      </c>
      <c r="F2976" s="4">
        <v>100</v>
      </c>
      <c r="G2976" s="1">
        <v>2</v>
      </c>
      <c r="H2976" s="1">
        <v>1</v>
      </c>
      <c r="I2976" s="1">
        <v>500</v>
      </c>
      <c r="J2976" s="1"/>
    </row>
    <row r="2977" spans="1:10" hidden="1" x14ac:dyDescent="0.25">
      <c r="A2977" s="12">
        <v>43542</v>
      </c>
      <c r="B2977" s="1" t="s">
        <v>3767</v>
      </c>
      <c r="C2977" s="1">
        <v>2976</v>
      </c>
      <c r="D2977" s="1" t="s">
        <v>139</v>
      </c>
      <c r="E2977" s="1" t="s">
        <v>138</v>
      </c>
      <c r="F2977" s="4">
        <v>215</v>
      </c>
      <c r="G2977" s="1">
        <v>2</v>
      </c>
      <c r="H2977" s="1">
        <v>1</v>
      </c>
      <c r="I2977" s="1">
        <v>500</v>
      </c>
      <c r="J2977" s="1"/>
    </row>
    <row r="2978" spans="1:10" hidden="1" x14ac:dyDescent="0.25">
      <c r="A2978" s="12">
        <v>43542</v>
      </c>
      <c r="B2978" s="1" t="s">
        <v>3767</v>
      </c>
      <c r="C2978" s="1">
        <v>2977</v>
      </c>
      <c r="D2978" s="1" t="s">
        <v>141</v>
      </c>
      <c r="E2978" s="1" t="s">
        <v>140</v>
      </c>
      <c r="F2978" s="4">
        <v>60</v>
      </c>
      <c r="G2978" s="1">
        <v>2</v>
      </c>
      <c r="H2978" s="1">
        <v>1</v>
      </c>
      <c r="I2978" s="1">
        <v>500</v>
      </c>
      <c r="J2978" s="1"/>
    </row>
    <row r="2979" spans="1:10" hidden="1" x14ac:dyDescent="0.25">
      <c r="A2979" s="12">
        <v>43542</v>
      </c>
      <c r="B2979" s="1" t="s">
        <v>3767</v>
      </c>
      <c r="C2979" s="1">
        <v>2978</v>
      </c>
      <c r="D2979" s="1" t="s">
        <v>143</v>
      </c>
      <c r="E2979" s="1" t="s">
        <v>142</v>
      </c>
      <c r="F2979" s="4">
        <v>210</v>
      </c>
      <c r="G2979" s="1">
        <v>2</v>
      </c>
      <c r="H2979" s="1">
        <v>1</v>
      </c>
      <c r="I2979" s="1">
        <v>500</v>
      </c>
      <c r="J2979" s="1"/>
    </row>
    <row r="2980" spans="1:10" hidden="1" x14ac:dyDescent="0.25">
      <c r="A2980" s="12">
        <v>43542</v>
      </c>
      <c r="B2980" s="1" t="s">
        <v>3767</v>
      </c>
      <c r="C2980" s="1">
        <v>2979</v>
      </c>
      <c r="D2980" s="1" t="s">
        <v>145</v>
      </c>
      <c r="E2980" s="1" t="s">
        <v>144</v>
      </c>
      <c r="F2980" s="4">
        <v>205</v>
      </c>
      <c r="G2980" s="1">
        <v>2</v>
      </c>
      <c r="H2980" s="1">
        <v>1</v>
      </c>
      <c r="I2980" s="1">
        <v>500</v>
      </c>
      <c r="J2980" s="1"/>
    </row>
    <row r="2981" spans="1:10" hidden="1" x14ac:dyDescent="0.25">
      <c r="A2981" s="12">
        <v>43542</v>
      </c>
      <c r="B2981" s="1" t="s">
        <v>3767</v>
      </c>
      <c r="C2981" s="1">
        <v>2980</v>
      </c>
      <c r="D2981" s="1" t="s">
        <v>147</v>
      </c>
      <c r="E2981" s="1" t="s">
        <v>146</v>
      </c>
      <c r="F2981" s="4">
        <v>110</v>
      </c>
      <c r="G2981" s="1">
        <v>2</v>
      </c>
      <c r="H2981" s="1">
        <v>1</v>
      </c>
      <c r="I2981" s="1">
        <v>500</v>
      </c>
      <c r="J2981" s="1"/>
    </row>
    <row r="2982" spans="1:10" hidden="1" x14ac:dyDescent="0.25">
      <c r="A2982" s="12">
        <v>43542</v>
      </c>
      <c r="B2982" s="1" t="s">
        <v>3767</v>
      </c>
      <c r="C2982" s="1">
        <v>2981</v>
      </c>
      <c r="D2982" s="1" t="s">
        <v>149</v>
      </c>
      <c r="E2982" s="1" t="s">
        <v>148</v>
      </c>
      <c r="F2982" s="4">
        <v>200</v>
      </c>
      <c r="G2982" s="1">
        <v>2</v>
      </c>
      <c r="H2982" s="1">
        <v>1</v>
      </c>
      <c r="I2982" s="1">
        <v>500</v>
      </c>
      <c r="J2982" s="1"/>
    </row>
    <row r="2983" spans="1:10" hidden="1" x14ac:dyDescent="0.25">
      <c r="A2983" s="12">
        <v>43542</v>
      </c>
      <c r="B2983" s="1" t="s">
        <v>3767</v>
      </c>
      <c r="C2983" s="1">
        <v>2982</v>
      </c>
      <c r="D2983" s="1" t="s">
        <v>151</v>
      </c>
      <c r="E2983" s="1" t="s">
        <v>150</v>
      </c>
      <c r="F2983" s="4">
        <v>6</v>
      </c>
      <c r="G2983" s="1">
        <v>2</v>
      </c>
      <c r="H2983" s="1">
        <v>1</v>
      </c>
      <c r="I2983" s="1">
        <v>500</v>
      </c>
      <c r="J2983" s="1"/>
    </row>
    <row r="2984" spans="1:10" hidden="1" x14ac:dyDescent="0.25">
      <c r="A2984" s="12">
        <v>43542</v>
      </c>
      <c r="B2984" s="1" t="s">
        <v>3767</v>
      </c>
      <c r="C2984" s="1">
        <v>2983</v>
      </c>
      <c r="D2984" s="1" t="s">
        <v>151</v>
      </c>
      <c r="E2984" s="1" t="s">
        <v>150</v>
      </c>
      <c r="F2984" s="4">
        <v>54</v>
      </c>
      <c r="G2984" s="1">
        <v>2</v>
      </c>
      <c r="H2984" s="1">
        <v>1</v>
      </c>
      <c r="I2984" s="1">
        <v>500</v>
      </c>
      <c r="J2984" s="1"/>
    </row>
    <row r="2985" spans="1:10" hidden="1" x14ac:dyDescent="0.25">
      <c r="A2985" s="12">
        <v>43542</v>
      </c>
      <c r="B2985" s="1" t="s">
        <v>3767</v>
      </c>
      <c r="C2985" s="1">
        <v>2984</v>
      </c>
      <c r="D2985" s="1" t="s">
        <v>153</v>
      </c>
      <c r="E2985" s="1" t="s">
        <v>152</v>
      </c>
      <c r="F2985" s="4">
        <v>160</v>
      </c>
      <c r="G2985" s="1">
        <v>2</v>
      </c>
      <c r="H2985" s="1">
        <v>1</v>
      </c>
      <c r="I2985" s="1">
        <v>500</v>
      </c>
      <c r="J2985" s="1"/>
    </row>
    <row r="2986" spans="1:10" hidden="1" x14ac:dyDescent="0.25">
      <c r="A2986" s="12">
        <v>43542</v>
      </c>
      <c r="B2986" s="1" t="s">
        <v>3767</v>
      </c>
      <c r="C2986" s="1">
        <v>2985</v>
      </c>
      <c r="D2986" s="1" t="s">
        <v>155</v>
      </c>
      <c r="E2986" s="1" t="s">
        <v>154</v>
      </c>
      <c r="F2986" s="4">
        <v>105</v>
      </c>
      <c r="G2986" s="1">
        <v>2</v>
      </c>
      <c r="H2986" s="1">
        <v>1</v>
      </c>
      <c r="I2986" s="1">
        <v>500</v>
      </c>
      <c r="J2986" s="1"/>
    </row>
    <row r="2987" spans="1:10" hidden="1" x14ac:dyDescent="0.25">
      <c r="A2987" s="12">
        <v>43542</v>
      </c>
      <c r="B2987" s="1" t="s">
        <v>3767</v>
      </c>
      <c r="C2987" s="1">
        <v>2986</v>
      </c>
      <c r="D2987" s="1" t="s">
        <v>159</v>
      </c>
      <c r="E2987" s="1" t="s">
        <v>158</v>
      </c>
      <c r="F2987" s="4">
        <v>255</v>
      </c>
      <c r="G2987" s="1">
        <v>2</v>
      </c>
      <c r="H2987" s="1">
        <v>1</v>
      </c>
      <c r="I2987" s="1">
        <v>500</v>
      </c>
      <c r="J2987" s="1"/>
    </row>
    <row r="2988" spans="1:10" hidden="1" x14ac:dyDescent="0.25">
      <c r="A2988" s="12">
        <v>43542</v>
      </c>
      <c r="B2988" s="1" t="s">
        <v>3767</v>
      </c>
      <c r="C2988" s="1">
        <v>2987</v>
      </c>
      <c r="D2988" s="1" t="s">
        <v>161</v>
      </c>
      <c r="E2988" s="1" t="s">
        <v>160</v>
      </c>
      <c r="F2988" s="4">
        <v>250</v>
      </c>
      <c r="G2988" s="1">
        <v>2</v>
      </c>
      <c r="H2988" s="1">
        <v>1</v>
      </c>
      <c r="I2988" s="1">
        <v>500</v>
      </c>
      <c r="J2988" s="1"/>
    </row>
    <row r="2989" spans="1:10" hidden="1" x14ac:dyDescent="0.25">
      <c r="A2989" s="12">
        <v>43542</v>
      </c>
      <c r="B2989" s="1" t="s">
        <v>3767</v>
      </c>
      <c r="C2989" s="1">
        <v>2988</v>
      </c>
      <c r="D2989" s="1" t="s">
        <v>163</v>
      </c>
      <c r="E2989" s="1" t="s">
        <v>162</v>
      </c>
      <c r="F2989" s="4">
        <v>85</v>
      </c>
      <c r="G2989" s="1">
        <v>2</v>
      </c>
      <c r="H2989" s="1">
        <v>1</v>
      </c>
      <c r="I2989" s="1">
        <v>500</v>
      </c>
      <c r="J2989" s="1"/>
    </row>
    <row r="2990" spans="1:10" hidden="1" x14ac:dyDescent="0.25">
      <c r="A2990" s="12">
        <v>43542</v>
      </c>
      <c r="B2990" s="1" t="s">
        <v>3767</v>
      </c>
      <c r="C2990" s="1">
        <v>2989</v>
      </c>
      <c r="D2990" s="1" t="s">
        <v>165</v>
      </c>
      <c r="E2990" s="1" t="s">
        <v>164</v>
      </c>
      <c r="F2990" s="4">
        <v>65</v>
      </c>
      <c r="G2990" s="1">
        <v>2</v>
      </c>
      <c r="H2990" s="1">
        <v>1</v>
      </c>
      <c r="I2990" s="1">
        <v>500</v>
      </c>
      <c r="J2990" s="1"/>
    </row>
    <row r="2991" spans="1:10" hidden="1" x14ac:dyDescent="0.25">
      <c r="A2991" s="12">
        <v>43542</v>
      </c>
      <c r="B2991" s="1" t="s">
        <v>3767</v>
      </c>
      <c r="C2991" s="1">
        <v>2990</v>
      </c>
      <c r="D2991" s="1" t="s">
        <v>167</v>
      </c>
      <c r="E2991" s="1" t="s">
        <v>166</v>
      </c>
      <c r="F2991" s="4">
        <v>170</v>
      </c>
      <c r="G2991" s="1">
        <v>2</v>
      </c>
      <c r="H2991" s="1">
        <v>1</v>
      </c>
      <c r="I2991" s="1">
        <v>500</v>
      </c>
      <c r="J2991" s="1"/>
    </row>
    <row r="2992" spans="1:10" hidden="1" x14ac:dyDescent="0.25">
      <c r="A2992" s="12">
        <v>43542</v>
      </c>
      <c r="B2992" s="1" t="s">
        <v>3767</v>
      </c>
      <c r="C2992" s="1">
        <v>2991</v>
      </c>
      <c r="D2992" s="1" t="s">
        <v>208</v>
      </c>
      <c r="E2992" s="1" t="s">
        <v>207</v>
      </c>
      <c r="F2992" s="4">
        <v>215</v>
      </c>
      <c r="G2992" s="1">
        <v>2</v>
      </c>
      <c r="H2992" s="1">
        <v>1</v>
      </c>
      <c r="I2992" s="1">
        <v>500</v>
      </c>
      <c r="J2992" s="1"/>
    </row>
    <row r="2993" spans="1:10" hidden="1" x14ac:dyDescent="0.25">
      <c r="A2993" s="12">
        <v>43542</v>
      </c>
      <c r="B2993" s="1" t="s">
        <v>3767</v>
      </c>
      <c r="C2993" s="1">
        <v>2992</v>
      </c>
      <c r="D2993" s="1" t="s">
        <v>1019</v>
      </c>
      <c r="E2993" s="1" t="s">
        <v>1018</v>
      </c>
      <c r="F2993" s="4">
        <v>11</v>
      </c>
      <c r="G2993" s="1">
        <v>2</v>
      </c>
      <c r="H2993" s="1">
        <v>1</v>
      </c>
      <c r="I2993" s="1">
        <v>500</v>
      </c>
      <c r="J2993" s="1"/>
    </row>
    <row r="2994" spans="1:10" hidden="1" x14ac:dyDescent="0.25">
      <c r="A2994" s="12">
        <v>43542</v>
      </c>
      <c r="B2994" s="1" t="s">
        <v>3767</v>
      </c>
      <c r="C2994" s="1">
        <v>2993</v>
      </c>
      <c r="D2994" s="1" t="s">
        <v>1021</v>
      </c>
      <c r="E2994" s="1" t="s">
        <v>1020</v>
      </c>
      <c r="F2994" s="4">
        <v>18</v>
      </c>
      <c r="G2994" s="1">
        <v>2</v>
      </c>
      <c r="H2994" s="1">
        <v>1</v>
      </c>
      <c r="I2994" s="1">
        <v>500</v>
      </c>
      <c r="J2994" s="1"/>
    </row>
    <row r="2995" spans="1:10" hidden="1" x14ac:dyDescent="0.25">
      <c r="A2995" s="12">
        <v>43542</v>
      </c>
      <c r="B2995" s="1" t="s">
        <v>3767</v>
      </c>
      <c r="C2995" s="1">
        <v>2994</v>
      </c>
      <c r="D2995" s="1" t="s">
        <v>1023</v>
      </c>
      <c r="E2995" s="1" t="s">
        <v>1022</v>
      </c>
      <c r="F2995" s="4">
        <v>37</v>
      </c>
      <c r="G2995" s="1">
        <v>2</v>
      </c>
      <c r="H2995" s="1">
        <v>1</v>
      </c>
      <c r="I2995" s="1">
        <v>500</v>
      </c>
      <c r="J2995" s="1"/>
    </row>
    <row r="2996" spans="1:10" hidden="1" x14ac:dyDescent="0.25">
      <c r="A2996" s="12">
        <v>43542</v>
      </c>
      <c r="B2996" s="1" t="s">
        <v>3767</v>
      </c>
      <c r="C2996" s="1">
        <v>2995</v>
      </c>
      <c r="D2996" s="1" t="s">
        <v>1237</v>
      </c>
      <c r="E2996" s="1" t="s">
        <v>1236</v>
      </c>
      <c r="F2996" s="4">
        <v>278</v>
      </c>
      <c r="G2996" s="1">
        <v>2</v>
      </c>
      <c r="H2996" s="1">
        <v>1</v>
      </c>
      <c r="I2996" s="1">
        <v>500</v>
      </c>
      <c r="J2996" s="1"/>
    </row>
    <row r="2997" spans="1:10" hidden="1" x14ac:dyDescent="0.25">
      <c r="A2997" s="12">
        <v>43542</v>
      </c>
      <c r="B2997" s="1" t="s">
        <v>3767</v>
      </c>
      <c r="C2997" s="1">
        <v>2996</v>
      </c>
      <c r="D2997" s="1" t="s">
        <v>1239</v>
      </c>
      <c r="E2997" s="1" t="s">
        <v>1238</v>
      </c>
      <c r="F2997" s="4">
        <v>200</v>
      </c>
      <c r="G2997" s="1">
        <v>2</v>
      </c>
      <c r="H2997" s="1">
        <v>1</v>
      </c>
      <c r="I2997" s="1">
        <v>500</v>
      </c>
      <c r="J2997" s="1"/>
    </row>
    <row r="2998" spans="1:10" hidden="1" x14ac:dyDescent="0.25">
      <c r="A2998" s="12">
        <v>43542</v>
      </c>
      <c r="B2998" s="1" t="s">
        <v>3767</v>
      </c>
      <c r="C2998" s="1">
        <v>2997</v>
      </c>
      <c r="D2998" s="1" t="s">
        <v>1247</v>
      </c>
      <c r="E2998" s="1" t="s">
        <v>1246</v>
      </c>
      <c r="F2998" s="4">
        <v>11</v>
      </c>
      <c r="G2998" s="1">
        <v>2</v>
      </c>
      <c r="H2998" s="1">
        <v>1</v>
      </c>
      <c r="I2998" s="1">
        <v>500</v>
      </c>
      <c r="J2998" s="1"/>
    </row>
    <row r="2999" spans="1:10" hidden="1" x14ac:dyDescent="0.25">
      <c r="A2999" s="12">
        <v>43542</v>
      </c>
      <c r="B2999" s="1" t="s">
        <v>3767</v>
      </c>
      <c r="C2999" s="1">
        <v>2998</v>
      </c>
      <c r="D2999" s="1" t="s">
        <v>1249</v>
      </c>
      <c r="E2999" s="1" t="s">
        <v>1248</v>
      </c>
      <c r="F2999" s="4">
        <v>200</v>
      </c>
      <c r="G2999" s="1">
        <v>2</v>
      </c>
      <c r="H2999" s="1">
        <v>1</v>
      </c>
      <c r="I2999" s="1">
        <v>500</v>
      </c>
      <c r="J2999" s="1"/>
    </row>
    <row r="3000" spans="1:10" hidden="1" x14ac:dyDescent="0.25">
      <c r="A3000" s="12">
        <v>43542</v>
      </c>
      <c r="B3000" s="1" t="s">
        <v>3767</v>
      </c>
      <c r="C3000" s="1">
        <v>2999</v>
      </c>
      <c r="D3000" s="1" t="s">
        <v>1251</v>
      </c>
      <c r="E3000" s="1" t="s">
        <v>1250</v>
      </c>
      <c r="F3000" s="4">
        <v>212</v>
      </c>
      <c r="G3000" s="1">
        <v>2</v>
      </c>
      <c r="H3000" s="1">
        <v>1</v>
      </c>
      <c r="I3000" s="1">
        <v>500</v>
      </c>
      <c r="J3000" s="1"/>
    </row>
    <row r="3001" spans="1:10" hidden="1" x14ac:dyDescent="0.25">
      <c r="A3001" s="12">
        <v>43542</v>
      </c>
      <c r="B3001" s="1" t="s">
        <v>3767</v>
      </c>
      <c r="C3001" s="1">
        <v>3000</v>
      </c>
      <c r="D3001" s="1" t="s">
        <v>1261</v>
      </c>
      <c r="E3001" s="1" t="s">
        <v>1260</v>
      </c>
      <c r="F3001" s="4">
        <v>39</v>
      </c>
      <c r="G3001" s="1">
        <v>2</v>
      </c>
      <c r="H3001" s="1">
        <v>1</v>
      </c>
      <c r="I3001" s="1">
        <v>500</v>
      </c>
      <c r="J3001" s="1"/>
    </row>
    <row r="3002" spans="1:10" hidden="1" x14ac:dyDescent="0.25">
      <c r="A3002" s="12">
        <v>43542</v>
      </c>
      <c r="B3002" s="1" t="s">
        <v>3767</v>
      </c>
      <c r="C3002" s="1">
        <v>3001</v>
      </c>
      <c r="D3002" s="1" t="s">
        <v>1265</v>
      </c>
      <c r="E3002" s="1" t="s">
        <v>1264</v>
      </c>
      <c r="F3002" s="4">
        <v>233</v>
      </c>
      <c r="G3002" s="1">
        <v>2</v>
      </c>
      <c r="H3002" s="1">
        <v>1</v>
      </c>
      <c r="I3002" s="1">
        <v>500</v>
      </c>
      <c r="J3002" s="1"/>
    </row>
    <row r="3003" spans="1:10" hidden="1" x14ac:dyDescent="0.25">
      <c r="A3003" s="12">
        <v>43542</v>
      </c>
      <c r="B3003" s="1" t="s">
        <v>3767</v>
      </c>
      <c r="C3003" s="1">
        <v>3002</v>
      </c>
      <c r="D3003" s="1" t="s">
        <v>1269</v>
      </c>
      <c r="E3003" s="1" t="s">
        <v>1268</v>
      </c>
      <c r="F3003" s="4">
        <v>16</v>
      </c>
      <c r="G3003" s="1">
        <v>2</v>
      </c>
      <c r="H3003" s="1">
        <v>1</v>
      </c>
      <c r="I3003" s="1">
        <v>500</v>
      </c>
      <c r="J3003" s="1"/>
    </row>
    <row r="3004" spans="1:10" hidden="1" x14ac:dyDescent="0.25">
      <c r="A3004" s="12">
        <v>43542</v>
      </c>
      <c r="B3004" s="1" t="s">
        <v>3767</v>
      </c>
      <c r="C3004" s="1">
        <v>3003</v>
      </c>
      <c r="D3004" s="1" t="s">
        <v>1271</v>
      </c>
      <c r="E3004" s="1" t="s">
        <v>1270</v>
      </c>
      <c r="F3004" s="4">
        <v>145</v>
      </c>
      <c r="G3004" s="1">
        <v>2</v>
      </c>
      <c r="H3004" s="1">
        <v>1</v>
      </c>
      <c r="I3004" s="1">
        <v>500</v>
      </c>
      <c r="J3004" s="1"/>
    </row>
    <row r="3005" spans="1:10" hidden="1" x14ac:dyDescent="0.25">
      <c r="A3005" s="12">
        <v>43542</v>
      </c>
      <c r="B3005" s="1" t="s">
        <v>3767</v>
      </c>
      <c r="C3005" s="1">
        <v>3004</v>
      </c>
      <c r="D3005" s="1" t="s">
        <v>1273</v>
      </c>
      <c r="E3005" s="1" t="s">
        <v>1272</v>
      </c>
      <c r="F3005" s="4">
        <v>20</v>
      </c>
      <c r="G3005" s="1">
        <v>2</v>
      </c>
      <c r="H3005" s="1">
        <v>1</v>
      </c>
      <c r="I3005" s="1">
        <v>500</v>
      </c>
      <c r="J3005" s="1"/>
    </row>
    <row r="3006" spans="1:10" hidden="1" x14ac:dyDescent="0.25">
      <c r="A3006" s="12">
        <v>43542</v>
      </c>
      <c r="B3006" s="1" t="s">
        <v>3767</v>
      </c>
      <c r="C3006" s="1">
        <v>3005</v>
      </c>
      <c r="D3006" s="1" t="s">
        <v>1319</v>
      </c>
      <c r="E3006" s="1" t="s">
        <v>1318</v>
      </c>
      <c r="F3006" s="4">
        <v>73</v>
      </c>
      <c r="G3006" s="1">
        <v>2</v>
      </c>
      <c r="H3006" s="1">
        <v>1</v>
      </c>
      <c r="I3006" s="1">
        <v>500</v>
      </c>
      <c r="J3006" s="1"/>
    </row>
    <row r="3007" spans="1:10" hidden="1" x14ac:dyDescent="0.25">
      <c r="A3007" s="12">
        <v>43542</v>
      </c>
      <c r="B3007" s="1" t="s">
        <v>3767</v>
      </c>
      <c r="C3007" s="1">
        <v>3006</v>
      </c>
      <c r="D3007" s="1" t="s">
        <v>1696</v>
      </c>
      <c r="E3007" s="1" t="s">
        <v>1695</v>
      </c>
      <c r="F3007" s="4">
        <v>17.5</v>
      </c>
      <c r="G3007" s="1">
        <v>2</v>
      </c>
      <c r="H3007" s="1">
        <v>1</v>
      </c>
      <c r="I3007" s="1">
        <v>500</v>
      </c>
      <c r="J3007" s="1"/>
    </row>
    <row r="3008" spans="1:10" hidden="1" x14ac:dyDescent="0.25">
      <c r="A3008" s="12">
        <v>43542</v>
      </c>
      <c r="B3008" s="1" t="s">
        <v>3767</v>
      </c>
      <c r="C3008" s="1">
        <v>3007</v>
      </c>
      <c r="D3008" s="1" t="s">
        <v>1704</v>
      </c>
      <c r="E3008" s="1" t="s">
        <v>1703</v>
      </c>
      <c r="F3008" s="4">
        <v>80</v>
      </c>
      <c r="G3008" s="1">
        <v>2</v>
      </c>
      <c r="H3008" s="1">
        <v>1</v>
      </c>
      <c r="I3008" s="1">
        <v>500</v>
      </c>
      <c r="J3008" s="1"/>
    </row>
    <row r="3009" spans="1:10" hidden="1" x14ac:dyDescent="0.25">
      <c r="A3009" s="12">
        <v>43542</v>
      </c>
      <c r="B3009" s="1" t="s">
        <v>3767</v>
      </c>
      <c r="C3009" s="1">
        <v>3008</v>
      </c>
      <c r="D3009" s="1" t="s">
        <v>1708</v>
      </c>
      <c r="E3009" s="1" t="s">
        <v>1707</v>
      </c>
      <c r="F3009" s="4">
        <v>11</v>
      </c>
      <c r="G3009" s="1">
        <v>2</v>
      </c>
      <c r="H3009" s="1">
        <v>1</v>
      </c>
      <c r="I3009" s="1">
        <v>500</v>
      </c>
      <c r="J3009" s="1"/>
    </row>
    <row r="3010" spans="1:10" hidden="1" x14ac:dyDescent="0.25">
      <c r="A3010" s="12">
        <v>43542</v>
      </c>
      <c r="B3010" s="1" t="s">
        <v>3767</v>
      </c>
      <c r="C3010" s="1">
        <v>3009</v>
      </c>
      <c r="D3010" s="1" t="s">
        <v>1887</v>
      </c>
      <c r="E3010" s="1" t="s">
        <v>1886</v>
      </c>
      <c r="F3010" s="4">
        <v>143</v>
      </c>
      <c r="G3010" s="1">
        <v>2</v>
      </c>
      <c r="H3010" s="1">
        <v>1</v>
      </c>
      <c r="I3010" s="1">
        <v>500</v>
      </c>
      <c r="J3010" s="1"/>
    </row>
    <row r="3011" spans="1:10" hidden="1" x14ac:dyDescent="0.25">
      <c r="A3011" s="12">
        <v>43542</v>
      </c>
      <c r="B3011" s="1" t="s">
        <v>3767</v>
      </c>
      <c r="C3011" s="1">
        <v>3010</v>
      </c>
      <c r="D3011" s="1" t="s">
        <v>1891</v>
      </c>
      <c r="E3011" s="1" t="s">
        <v>1890</v>
      </c>
      <c r="F3011" s="4">
        <v>373</v>
      </c>
      <c r="G3011" s="1">
        <v>2</v>
      </c>
      <c r="H3011" s="1">
        <v>1</v>
      </c>
      <c r="I3011" s="1">
        <v>500</v>
      </c>
      <c r="J3011" s="1"/>
    </row>
    <row r="3012" spans="1:10" hidden="1" x14ac:dyDescent="0.25">
      <c r="A3012" s="12">
        <v>43542</v>
      </c>
      <c r="B3012" s="1" t="s">
        <v>3767</v>
      </c>
      <c r="C3012" s="1">
        <v>3011</v>
      </c>
      <c r="D3012" s="1" t="s">
        <v>1911</v>
      </c>
      <c r="E3012" s="1" t="s">
        <v>1910</v>
      </c>
      <c r="F3012" s="4">
        <v>323</v>
      </c>
      <c r="G3012" s="1">
        <v>2</v>
      </c>
      <c r="H3012" s="1">
        <v>1</v>
      </c>
      <c r="I3012" s="1">
        <v>500</v>
      </c>
      <c r="J3012" s="1"/>
    </row>
    <row r="3013" spans="1:10" hidden="1" x14ac:dyDescent="0.25">
      <c r="A3013" s="12">
        <v>43542</v>
      </c>
      <c r="B3013" s="1" t="s">
        <v>3767</v>
      </c>
      <c r="C3013" s="1">
        <v>3012</v>
      </c>
      <c r="D3013" s="1" t="s">
        <v>2100</v>
      </c>
      <c r="E3013" s="1" t="s">
        <v>2099</v>
      </c>
      <c r="F3013" s="4">
        <v>19</v>
      </c>
      <c r="G3013" s="1">
        <v>2</v>
      </c>
      <c r="H3013" s="1">
        <v>1</v>
      </c>
      <c r="I3013" s="1">
        <v>500</v>
      </c>
      <c r="J3013" s="1"/>
    </row>
    <row r="3014" spans="1:10" hidden="1" x14ac:dyDescent="0.25">
      <c r="A3014" s="12">
        <v>43542</v>
      </c>
      <c r="B3014" s="1" t="s">
        <v>3767</v>
      </c>
      <c r="C3014" s="1">
        <v>3013</v>
      </c>
      <c r="D3014" s="1" t="s">
        <v>2106</v>
      </c>
      <c r="E3014" s="1" t="s">
        <v>2105</v>
      </c>
      <c r="F3014" s="4">
        <v>125</v>
      </c>
      <c r="G3014" s="1">
        <v>2</v>
      </c>
      <c r="H3014" s="1">
        <v>1</v>
      </c>
      <c r="I3014" s="1">
        <v>500</v>
      </c>
      <c r="J3014" s="1"/>
    </row>
    <row r="3015" spans="1:10" hidden="1" x14ac:dyDescent="0.25">
      <c r="A3015" s="12">
        <v>43542</v>
      </c>
      <c r="B3015" s="1" t="s">
        <v>3767</v>
      </c>
      <c r="C3015" s="1">
        <v>3014</v>
      </c>
      <c r="D3015" s="1" t="s">
        <v>2108</v>
      </c>
      <c r="E3015" s="1" t="s">
        <v>2107</v>
      </c>
      <c r="F3015" s="4">
        <v>210</v>
      </c>
      <c r="G3015" s="1">
        <v>2</v>
      </c>
      <c r="H3015" s="1">
        <v>1</v>
      </c>
      <c r="I3015" s="1">
        <v>500</v>
      </c>
      <c r="J3015" s="1"/>
    </row>
    <row r="3016" spans="1:10" hidden="1" x14ac:dyDescent="0.25">
      <c r="A3016" s="12">
        <v>43542</v>
      </c>
      <c r="B3016" s="1" t="s">
        <v>3767</v>
      </c>
      <c r="C3016" s="1">
        <v>3015</v>
      </c>
      <c r="D3016" s="1" t="s">
        <v>2110</v>
      </c>
      <c r="E3016" s="1" t="s">
        <v>2109</v>
      </c>
      <c r="F3016" s="4">
        <v>175</v>
      </c>
      <c r="G3016" s="1">
        <v>2</v>
      </c>
      <c r="H3016" s="1">
        <v>1</v>
      </c>
      <c r="I3016" s="1">
        <v>500</v>
      </c>
      <c r="J3016" s="1"/>
    </row>
    <row r="3017" spans="1:10" hidden="1" x14ac:dyDescent="0.25">
      <c r="A3017" s="12">
        <v>43542</v>
      </c>
      <c r="B3017" s="1" t="s">
        <v>3767</v>
      </c>
      <c r="C3017" s="1">
        <v>3016</v>
      </c>
      <c r="D3017" s="1" t="s">
        <v>2112</v>
      </c>
      <c r="E3017" s="1" t="s">
        <v>2111</v>
      </c>
      <c r="F3017" s="4">
        <v>325</v>
      </c>
      <c r="G3017" s="1">
        <v>2</v>
      </c>
      <c r="H3017" s="1">
        <v>1</v>
      </c>
      <c r="I3017" s="1">
        <v>500</v>
      </c>
      <c r="J3017" s="1"/>
    </row>
    <row r="3018" spans="1:10" hidden="1" x14ac:dyDescent="0.25">
      <c r="A3018" s="12">
        <v>43542</v>
      </c>
      <c r="B3018" s="1" t="s">
        <v>3767</v>
      </c>
      <c r="C3018" s="1">
        <v>3017</v>
      </c>
      <c r="D3018" s="1" t="s">
        <v>2114</v>
      </c>
      <c r="E3018" s="1" t="s">
        <v>2113</v>
      </c>
      <c r="F3018" s="4">
        <v>450</v>
      </c>
      <c r="G3018" s="1">
        <v>2</v>
      </c>
      <c r="H3018" s="1">
        <v>1</v>
      </c>
      <c r="I3018" s="1">
        <v>500</v>
      </c>
      <c r="J3018" s="1"/>
    </row>
    <row r="3019" spans="1:10" hidden="1" x14ac:dyDescent="0.25">
      <c r="A3019" s="12">
        <v>43542</v>
      </c>
      <c r="B3019" s="1" t="s">
        <v>3767</v>
      </c>
      <c r="C3019" s="1">
        <v>3018</v>
      </c>
      <c r="D3019" s="1" t="s">
        <v>2116</v>
      </c>
      <c r="E3019" s="1" t="s">
        <v>2115</v>
      </c>
      <c r="F3019" s="4">
        <v>1620</v>
      </c>
      <c r="G3019" s="1">
        <v>2</v>
      </c>
      <c r="H3019" s="1">
        <v>1</v>
      </c>
      <c r="I3019" s="1">
        <v>500</v>
      </c>
      <c r="J3019" s="1"/>
    </row>
    <row r="3020" spans="1:10" hidden="1" x14ac:dyDescent="0.25">
      <c r="A3020" s="12">
        <v>43542</v>
      </c>
      <c r="B3020" s="1" t="s">
        <v>3767</v>
      </c>
      <c r="C3020" s="1">
        <v>3019</v>
      </c>
      <c r="D3020" s="1" t="s">
        <v>2118</v>
      </c>
      <c r="E3020" s="1" t="s">
        <v>2117</v>
      </c>
      <c r="F3020" s="4">
        <v>1615</v>
      </c>
      <c r="G3020" s="1">
        <v>2</v>
      </c>
      <c r="H3020" s="1">
        <v>1</v>
      </c>
      <c r="I3020" s="1">
        <v>500</v>
      </c>
      <c r="J3020" s="1"/>
    </row>
    <row r="3021" spans="1:10" hidden="1" x14ac:dyDescent="0.25">
      <c r="A3021" s="12">
        <v>43542</v>
      </c>
      <c r="B3021" s="1" t="s">
        <v>3767</v>
      </c>
      <c r="C3021" s="1">
        <v>3020</v>
      </c>
      <c r="D3021" s="1" t="s">
        <v>2120</v>
      </c>
      <c r="E3021" s="1" t="s">
        <v>2119</v>
      </c>
      <c r="F3021" s="4">
        <v>1415</v>
      </c>
      <c r="G3021" s="1">
        <v>2</v>
      </c>
      <c r="H3021" s="1">
        <v>1</v>
      </c>
      <c r="I3021" s="1">
        <v>500</v>
      </c>
      <c r="J3021" s="1"/>
    </row>
    <row r="3022" spans="1:10" hidden="1" x14ac:dyDescent="0.25">
      <c r="A3022" s="12">
        <v>43542</v>
      </c>
      <c r="B3022" s="1" t="s">
        <v>3767</v>
      </c>
      <c r="C3022" s="1">
        <v>3021</v>
      </c>
      <c r="D3022" s="1" t="s">
        <v>2122</v>
      </c>
      <c r="E3022" s="1" t="s">
        <v>2121</v>
      </c>
      <c r="F3022" s="4">
        <v>360</v>
      </c>
      <c r="G3022" s="1">
        <v>2</v>
      </c>
      <c r="H3022" s="1">
        <v>1</v>
      </c>
      <c r="I3022" s="1">
        <v>500</v>
      </c>
      <c r="J3022" s="1"/>
    </row>
    <row r="3023" spans="1:10" hidden="1" x14ac:dyDescent="0.25">
      <c r="A3023" s="12">
        <v>43542</v>
      </c>
      <c r="B3023" s="1" t="s">
        <v>3767</v>
      </c>
      <c r="C3023" s="1">
        <v>3022</v>
      </c>
      <c r="D3023" s="1" t="s">
        <v>2124</v>
      </c>
      <c r="E3023" s="1" t="s">
        <v>2123</v>
      </c>
      <c r="F3023" s="4">
        <v>180</v>
      </c>
      <c r="G3023" s="1">
        <v>2</v>
      </c>
      <c r="H3023" s="1">
        <v>1</v>
      </c>
      <c r="I3023" s="1">
        <v>500</v>
      </c>
      <c r="J3023" s="1"/>
    </row>
    <row r="3024" spans="1:10" hidden="1" x14ac:dyDescent="0.25">
      <c r="A3024" s="12">
        <v>43542</v>
      </c>
      <c r="B3024" s="1" t="s">
        <v>3767</v>
      </c>
      <c r="C3024" s="1">
        <v>3023</v>
      </c>
      <c r="D3024" s="1" t="s">
        <v>2126</v>
      </c>
      <c r="E3024" s="1" t="s">
        <v>2125</v>
      </c>
      <c r="F3024" s="4">
        <v>220</v>
      </c>
      <c r="G3024" s="1">
        <v>2</v>
      </c>
      <c r="H3024" s="1">
        <v>1</v>
      </c>
      <c r="I3024" s="1">
        <v>500</v>
      </c>
      <c r="J3024" s="1"/>
    </row>
    <row r="3025" spans="1:10" hidden="1" x14ac:dyDescent="0.25">
      <c r="A3025" s="12">
        <v>43542</v>
      </c>
      <c r="B3025" s="1" t="s">
        <v>3767</v>
      </c>
      <c r="C3025" s="1">
        <v>3024</v>
      </c>
      <c r="D3025" s="1" t="s">
        <v>2128</v>
      </c>
      <c r="E3025" s="1" t="s">
        <v>2127</v>
      </c>
      <c r="F3025" s="4">
        <v>165</v>
      </c>
      <c r="G3025" s="1">
        <v>2</v>
      </c>
      <c r="H3025" s="1">
        <v>1</v>
      </c>
      <c r="I3025" s="1">
        <v>500</v>
      </c>
      <c r="J3025" s="1"/>
    </row>
    <row r="3026" spans="1:10" hidden="1" x14ac:dyDescent="0.25">
      <c r="A3026" s="12">
        <v>43542</v>
      </c>
      <c r="B3026" s="1" t="s">
        <v>3767</v>
      </c>
      <c r="C3026" s="1">
        <v>3025</v>
      </c>
      <c r="D3026" s="1" t="s">
        <v>2130</v>
      </c>
      <c r="E3026" s="1" t="s">
        <v>2129</v>
      </c>
      <c r="F3026" s="4">
        <v>1060</v>
      </c>
      <c r="G3026" s="1">
        <v>2</v>
      </c>
      <c r="H3026" s="1">
        <v>1</v>
      </c>
      <c r="I3026" s="1">
        <v>500</v>
      </c>
      <c r="J3026" s="1"/>
    </row>
    <row r="3027" spans="1:10" hidden="1" x14ac:dyDescent="0.25">
      <c r="A3027" s="12">
        <v>43542</v>
      </c>
      <c r="B3027" s="1" t="s">
        <v>3767</v>
      </c>
      <c r="C3027" s="1">
        <v>3026</v>
      </c>
      <c r="D3027" s="1" t="s">
        <v>2132</v>
      </c>
      <c r="E3027" s="1" t="s">
        <v>2131</v>
      </c>
      <c r="F3027" s="4">
        <v>1220</v>
      </c>
      <c r="G3027" s="1">
        <v>2</v>
      </c>
      <c r="H3027" s="1">
        <v>1</v>
      </c>
      <c r="I3027" s="1">
        <v>500</v>
      </c>
      <c r="J3027" s="1"/>
    </row>
    <row r="3028" spans="1:10" hidden="1" x14ac:dyDescent="0.25">
      <c r="A3028" s="12">
        <v>43542</v>
      </c>
      <c r="B3028" s="1" t="s">
        <v>3767</v>
      </c>
      <c r="C3028" s="1">
        <v>3027</v>
      </c>
      <c r="D3028" s="1" t="s">
        <v>2134</v>
      </c>
      <c r="E3028" s="1" t="s">
        <v>2133</v>
      </c>
      <c r="F3028" s="4">
        <v>1230</v>
      </c>
      <c r="G3028" s="1">
        <v>2</v>
      </c>
      <c r="H3028" s="1">
        <v>1</v>
      </c>
      <c r="I3028" s="1">
        <v>500</v>
      </c>
      <c r="J3028" s="1"/>
    </row>
    <row r="3029" spans="1:10" hidden="1" x14ac:dyDescent="0.25">
      <c r="A3029" s="12">
        <v>43542</v>
      </c>
      <c r="B3029" s="1" t="s">
        <v>3767</v>
      </c>
      <c r="C3029" s="1">
        <v>3028</v>
      </c>
      <c r="D3029" s="1" t="s">
        <v>2136</v>
      </c>
      <c r="E3029" s="1" t="s">
        <v>2135</v>
      </c>
      <c r="F3029" s="4">
        <v>1910</v>
      </c>
      <c r="G3029" s="1">
        <v>2</v>
      </c>
      <c r="H3029" s="1">
        <v>1</v>
      </c>
      <c r="I3029" s="1">
        <v>500</v>
      </c>
      <c r="J3029" s="1"/>
    </row>
    <row r="3030" spans="1:10" hidden="1" x14ac:dyDescent="0.25">
      <c r="A3030" s="12">
        <v>43542</v>
      </c>
      <c r="B3030" s="1" t="s">
        <v>3767</v>
      </c>
      <c r="C3030" s="1">
        <v>3029</v>
      </c>
      <c r="D3030" s="1" t="s">
        <v>2138</v>
      </c>
      <c r="E3030" s="1" t="s">
        <v>2137</v>
      </c>
      <c r="F3030" s="4">
        <v>95</v>
      </c>
      <c r="G3030" s="1">
        <v>2</v>
      </c>
      <c r="H3030" s="1">
        <v>1</v>
      </c>
      <c r="I3030" s="1">
        <v>500</v>
      </c>
      <c r="J3030" s="1"/>
    </row>
    <row r="3031" spans="1:10" hidden="1" x14ac:dyDescent="0.25">
      <c r="A3031" s="12">
        <v>43542</v>
      </c>
      <c r="B3031" s="1" t="s">
        <v>3767</v>
      </c>
      <c r="C3031" s="1">
        <v>3030</v>
      </c>
      <c r="D3031" s="1" t="s">
        <v>2140</v>
      </c>
      <c r="E3031" s="1" t="s">
        <v>2139</v>
      </c>
      <c r="F3031" s="4">
        <v>1040</v>
      </c>
      <c r="G3031" s="1">
        <v>2</v>
      </c>
      <c r="H3031" s="1">
        <v>1</v>
      </c>
      <c r="I3031" s="1">
        <v>500</v>
      </c>
      <c r="J3031" s="1"/>
    </row>
    <row r="3032" spans="1:10" hidden="1" x14ac:dyDescent="0.25">
      <c r="A3032" s="12">
        <v>43542</v>
      </c>
      <c r="B3032" s="1" t="s">
        <v>3767</v>
      </c>
      <c r="C3032" s="1">
        <v>3031</v>
      </c>
      <c r="D3032" s="1" t="s">
        <v>2142</v>
      </c>
      <c r="E3032" s="1" t="s">
        <v>2141</v>
      </c>
      <c r="F3032" s="4">
        <v>770</v>
      </c>
      <c r="G3032" s="1">
        <v>2</v>
      </c>
      <c r="H3032" s="1">
        <v>1</v>
      </c>
      <c r="I3032" s="1">
        <v>500</v>
      </c>
      <c r="J3032" s="1"/>
    </row>
    <row r="3033" spans="1:10" hidden="1" x14ac:dyDescent="0.25">
      <c r="A3033" s="12">
        <v>43542</v>
      </c>
      <c r="B3033" s="1" t="s">
        <v>3767</v>
      </c>
      <c r="C3033" s="1">
        <v>3032</v>
      </c>
      <c r="D3033" s="1" t="s">
        <v>2144</v>
      </c>
      <c r="E3033" s="1" t="s">
        <v>2143</v>
      </c>
      <c r="F3033" s="4">
        <v>400</v>
      </c>
      <c r="G3033" s="1">
        <v>2</v>
      </c>
      <c r="H3033" s="1">
        <v>1</v>
      </c>
      <c r="I3033" s="1">
        <v>500</v>
      </c>
      <c r="J3033" s="1"/>
    </row>
    <row r="3034" spans="1:10" hidden="1" x14ac:dyDescent="0.25">
      <c r="A3034" s="12">
        <v>43542</v>
      </c>
      <c r="B3034" s="1" t="s">
        <v>3767</v>
      </c>
      <c r="C3034" s="1">
        <v>3033</v>
      </c>
      <c r="D3034" s="1" t="s">
        <v>2146</v>
      </c>
      <c r="E3034" s="1" t="s">
        <v>2145</v>
      </c>
      <c r="F3034" s="4">
        <v>200</v>
      </c>
      <c r="G3034" s="1">
        <v>2</v>
      </c>
      <c r="H3034" s="1">
        <v>1</v>
      </c>
      <c r="I3034" s="1">
        <v>500</v>
      </c>
      <c r="J3034" s="1"/>
    </row>
    <row r="3035" spans="1:10" hidden="1" x14ac:dyDescent="0.25">
      <c r="A3035" s="12">
        <v>43542</v>
      </c>
      <c r="B3035" s="1" t="s">
        <v>3767</v>
      </c>
      <c r="C3035" s="1">
        <v>3034</v>
      </c>
      <c r="D3035" s="1" t="s">
        <v>2150</v>
      </c>
      <c r="E3035" s="1" t="s">
        <v>2149</v>
      </c>
      <c r="F3035" s="4">
        <v>145</v>
      </c>
      <c r="G3035" s="1">
        <v>2</v>
      </c>
      <c r="H3035" s="1">
        <v>1</v>
      </c>
      <c r="I3035" s="1">
        <v>500</v>
      </c>
      <c r="J3035" s="1"/>
    </row>
    <row r="3036" spans="1:10" hidden="1" x14ac:dyDescent="0.25">
      <c r="A3036" s="12">
        <v>43542</v>
      </c>
      <c r="B3036" s="1" t="s">
        <v>3767</v>
      </c>
      <c r="C3036" s="1">
        <v>3035</v>
      </c>
      <c r="D3036" s="1" t="s">
        <v>2154</v>
      </c>
      <c r="E3036" s="1" t="s">
        <v>2153</v>
      </c>
      <c r="F3036" s="4">
        <v>640</v>
      </c>
      <c r="G3036" s="1">
        <v>2</v>
      </c>
      <c r="H3036" s="1">
        <v>1</v>
      </c>
      <c r="I3036" s="1">
        <v>500</v>
      </c>
      <c r="J3036" s="1"/>
    </row>
    <row r="3037" spans="1:10" hidden="1" x14ac:dyDescent="0.25">
      <c r="A3037" s="12">
        <v>43542</v>
      </c>
      <c r="B3037" s="1" t="s">
        <v>3767</v>
      </c>
      <c r="C3037" s="1">
        <v>3036</v>
      </c>
      <c r="D3037" s="1" t="s">
        <v>2158</v>
      </c>
      <c r="E3037" s="1" t="s">
        <v>2157</v>
      </c>
      <c r="F3037" s="4">
        <v>450</v>
      </c>
      <c r="G3037" s="1">
        <v>2</v>
      </c>
      <c r="H3037" s="1">
        <v>1</v>
      </c>
      <c r="I3037" s="1">
        <v>500</v>
      </c>
      <c r="J3037" s="1"/>
    </row>
    <row r="3038" spans="1:10" hidden="1" x14ac:dyDescent="0.25">
      <c r="A3038" s="12">
        <v>43542</v>
      </c>
      <c r="B3038" s="1" t="s">
        <v>3767</v>
      </c>
      <c r="C3038" s="1">
        <v>3037</v>
      </c>
      <c r="D3038" s="1" t="s">
        <v>2160</v>
      </c>
      <c r="E3038" s="1" t="s">
        <v>2159</v>
      </c>
      <c r="F3038" s="4">
        <v>210</v>
      </c>
      <c r="G3038" s="1">
        <v>2</v>
      </c>
      <c r="H3038" s="1">
        <v>1</v>
      </c>
      <c r="I3038" s="1">
        <v>500</v>
      </c>
      <c r="J3038" s="1"/>
    </row>
    <row r="3039" spans="1:10" hidden="1" x14ac:dyDescent="0.25">
      <c r="A3039" s="12">
        <v>43542</v>
      </c>
      <c r="B3039" s="1" t="s">
        <v>3767</v>
      </c>
      <c r="C3039" s="1">
        <v>3038</v>
      </c>
      <c r="D3039" s="1" t="s">
        <v>2164</v>
      </c>
      <c r="E3039" s="1" t="s">
        <v>2163</v>
      </c>
      <c r="F3039" s="4">
        <v>121</v>
      </c>
      <c r="G3039" s="1">
        <v>2</v>
      </c>
      <c r="H3039" s="1">
        <v>1</v>
      </c>
      <c r="I3039" s="1">
        <v>500</v>
      </c>
      <c r="J3039" s="1"/>
    </row>
    <row r="3040" spans="1:10" hidden="1" x14ac:dyDescent="0.25">
      <c r="A3040" s="12">
        <v>43542</v>
      </c>
      <c r="B3040" s="1" t="s">
        <v>3767</v>
      </c>
      <c r="C3040" s="1">
        <v>3039</v>
      </c>
      <c r="D3040" s="1" t="s">
        <v>2330</v>
      </c>
      <c r="E3040" s="1" t="s">
        <v>2329</v>
      </c>
      <c r="F3040" s="4">
        <v>78</v>
      </c>
      <c r="G3040" s="1">
        <v>2</v>
      </c>
      <c r="H3040" s="1">
        <v>1</v>
      </c>
      <c r="I3040" s="1">
        <v>500</v>
      </c>
      <c r="J3040" s="1"/>
    </row>
    <row r="3041" spans="1:10" hidden="1" x14ac:dyDescent="0.25">
      <c r="A3041" s="12">
        <v>43542</v>
      </c>
      <c r="B3041" s="1" t="s">
        <v>3767</v>
      </c>
      <c r="C3041" s="1">
        <v>3040</v>
      </c>
      <c r="D3041" s="1" t="s">
        <v>2490</v>
      </c>
      <c r="E3041" s="1" t="s">
        <v>2489</v>
      </c>
      <c r="F3041" s="4">
        <v>13</v>
      </c>
      <c r="G3041" s="1">
        <v>2</v>
      </c>
      <c r="H3041" s="1">
        <v>1</v>
      </c>
      <c r="I3041" s="1">
        <v>500</v>
      </c>
      <c r="J3041" s="1"/>
    </row>
    <row r="3042" spans="1:10" hidden="1" x14ac:dyDescent="0.25">
      <c r="A3042" s="12">
        <v>43542</v>
      </c>
      <c r="B3042" s="1" t="s">
        <v>3767</v>
      </c>
      <c r="C3042" s="1">
        <v>3041</v>
      </c>
      <c r="D3042" s="1" t="s">
        <v>2848</v>
      </c>
      <c r="E3042" s="1" t="s">
        <v>2847</v>
      </c>
      <c r="F3042" s="4">
        <v>20</v>
      </c>
      <c r="G3042" s="1">
        <v>2</v>
      </c>
      <c r="H3042" s="1">
        <v>1</v>
      </c>
      <c r="I3042" s="1">
        <v>500</v>
      </c>
      <c r="J3042" s="1"/>
    </row>
    <row r="3043" spans="1:10" hidden="1" x14ac:dyDescent="0.25">
      <c r="A3043" s="12">
        <v>43542</v>
      </c>
      <c r="B3043" s="1" t="s">
        <v>3767</v>
      </c>
      <c r="C3043" s="1">
        <v>3042</v>
      </c>
      <c r="D3043" s="1" t="s">
        <v>2850</v>
      </c>
      <c r="E3043" s="1" t="s">
        <v>2849</v>
      </c>
      <c r="F3043" s="4">
        <v>115</v>
      </c>
      <c r="G3043" s="1">
        <v>2</v>
      </c>
      <c r="H3043" s="1">
        <v>1</v>
      </c>
      <c r="I3043" s="1">
        <v>500</v>
      </c>
      <c r="J3043" s="1"/>
    </row>
    <row r="3044" spans="1:10" hidden="1" x14ac:dyDescent="0.25">
      <c r="A3044" s="12">
        <v>43542</v>
      </c>
      <c r="B3044" s="1" t="s">
        <v>3767</v>
      </c>
      <c r="C3044" s="1">
        <v>3043</v>
      </c>
      <c r="D3044" s="1" t="s">
        <v>2852</v>
      </c>
      <c r="E3044" s="1" t="s">
        <v>2851</v>
      </c>
      <c r="F3044" s="4">
        <v>42</v>
      </c>
      <c r="G3044" s="1">
        <v>2</v>
      </c>
      <c r="H3044" s="1">
        <v>1</v>
      </c>
      <c r="I3044" s="1">
        <v>500</v>
      </c>
      <c r="J3044" s="1"/>
    </row>
    <row r="3045" spans="1:10" hidden="1" x14ac:dyDescent="0.25">
      <c r="A3045" s="12">
        <v>43542</v>
      </c>
      <c r="B3045" s="1" t="s">
        <v>3767</v>
      </c>
      <c r="C3045" s="1">
        <v>3044</v>
      </c>
      <c r="D3045" s="1" t="s">
        <v>3061</v>
      </c>
      <c r="E3045" s="1" t="s">
        <v>3060</v>
      </c>
      <c r="F3045" s="4">
        <v>354</v>
      </c>
      <c r="G3045" s="1">
        <v>2</v>
      </c>
      <c r="H3045" s="1">
        <v>1</v>
      </c>
      <c r="I3045" s="1">
        <v>500</v>
      </c>
      <c r="J3045" s="1"/>
    </row>
    <row r="3046" spans="1:10" hidden="1" x14ac:dyDescent="0.25">
      <c r="A3046" s="12">
        <v>43542</v>
      </c>
      <c r="B3046" s="1" t="s">
        <v>3767</v>
      </c>
      <c r="C3046" s="1">
        <v>3045</v>
      </c>
      <c r="D3046" s="1" t="s">
        <v>3063</v>
      </c>
      <c r="E3046" s="1" t="s">
        <v>3062</v>
      </c>
      <c r="F3046" s="4">
        <v>120</v>
      </c>
      <c r="G3046" s="1">
        <v>2</v>
      </c>
      <c r="H3046" s="1">
        <v>1</v>
      </c>
      <c r="I3046" s="1">
        <v>500</v>
      </c>
      <c r="J3046" s="1"/>
    </row>
    <row r="3047" spans="1:10" hidden="1" x14ac:dyDescent="0.25">
      <c r="A3047" s="12">
        <v>43542</v>
      </c>
      <c r="B3047" s="1" t="s">
        <v>3767</v>
      </c>
      <c r="C3047" s="1">
        <v>3046</v>
      </c>
      <c r="D3047" s="1" t="s">
        <v>3067</v>
      </c>
      <c r="E3047" s="1" t="s">
        <v>3066</v>
      </c>
      <c r="F3047" s="4">
        <v>102</v>
      </c>
      <c r="G3047" s="1">
        <v>2</v>
      </c>
      <c r="H3047" s="1">
        <v>1</v>
      </c>
      <c r="I3047" s="1">
        <v>500</v>
      </c>
      <c r="J3047" s="1"/>
    </row>
    <row r="3048" spans="1:10" hidden="1" x14ac:dyDescent="0.25">
      <c r="A3048" s="12">
        <v>43542</v>
      </c>
      <c r="B3048" s="1" t="s">
        <v>3767</v>
      </c>
      <c r="C3048" s="1">
        <v>3047</v>
      </c>
      <c r="D3048" s="1" t="s">
        <v>3069</v>
      </c>
      <c r="E3048" s="1" t="s">
        <v>3068</v>
      </c>
      <c r="F3048" s="4">
        <v>196</v>
      </c>
      <c r="G3048" s="1">
        <v>2</v>
      </c>
      <c r="H3048" s="1">
        <v>1</v>
      </c>
      <c r="I3048" s="1">
        <v>500</v>
      </c>
      <c r="J3048" s="1"/>
    </row>
    <row r="3049" spans="1:10" hidden="1" x14ac:dyDescent="0.25">
      <c r="A3049" s="12">
        <v>43542</v>
      </c>
      <c r="B3049" s="1" t="s">
        <v>3767</v>
      </c>
      <c r="C3049" s="1">
        <v>3048</v>
      </c>
      <c r="D3049" s="1" t="s">
        <v>3071</v>
      </c>
      <c r="E3049" s="1" t="s">
        <v>3070</v>
      </c>
      <c r="F3049" s="4">
        <v>244</v>
      </c>
      <c r="G3049" s="1">
        <v>2</v>
      </c>
      <c r="H3049" s="1">
        <v>1</v>
      </c>
      <c r="I3049" s="1">
        <v>500</v>
      </c>
      <c r="J3049" s="1"/>
    </row>
    <row r="3050" spans="1:10" hidden="1" x14ac:dyDescent="0.25">
      <c r="A3050" s="12">
        <v>43542</v>
      </c>
      <c r="B3050" s="1" t="s">
        <v>3767</v>
      </c>
      <c r="C3050" s="1">
        <v>3049</v>
      </c>
      <c r="D3050" s="1" t="s">
        <v>3073</v>
      </c>
      <c r="E3050" s="1" t="s">
        <v>3072</v>
      </c>
      <c r="F3050" s="4">
        <v>30</v>
      </c>
      <c r="G3050" s="1">
        <v>2</v>
      </c>
      <c r="H3050" s="1">
        <v>1</v>
      </c>
      <c r="I3050" s="1">
        <v>500</v>
      </c>
      <c r="J3050" s="1"/>
    </row>
    <row r="3051" spans="1:10" hidden="1" x14ac:dyDescent="0.25">
      <c r="A3051" s="12">
        <v>43542</v>
      </c>
      <c r="B3051" s="1" t="s">
        <v>3767</v>
      </c>
      <c r="C3051" s="1">
        <v>3050</v>
      </c>
      <c r="D3051" s="1" t="s">
        <v>3075</v>
      </c>
      <c r="E3051" s="1" t="s">
        <v>3074</v>
      </c>
      <c r="F3051" s="4">
        <v>209</v>
      </c>
      <c r="G3051" s="1">
        <v>2</v>
      </c>
      <c r="H3051" s="1">
        <v>1</v>
      </c>
      <c r="I3051" s="1">
        <v>500</v>
      </c>
      <c r="J3051" s="1"/>
    </row>
    <row r="3052" spans="1:10" hidden="1" x14ac:dyDescent="0.25">
      <c r="A3052" s="12">
        <v>43542</v>
      </c>
      <c r="B3052" s="1" t="s">
        <v>3767</v>
      </c>
      <c r="C3052" s="1">
        <v>3051</v>
      </c>
      <c r="D3052" s="1" t="s">
        <v>3077</v>
      </c>
      <c r="E3052" s="1" t="s">
        <v>3076</v>
      </c>
      <c r="F3052" s="4">
        <v>106</v>
      </c>
      <c r="G3052" s="1">
        <v>2</v>
      </c>
      <c r="H3052" s="1">
        <v>1</v>
      </c>
      <c r="I3052" s="1">
        <v>500</v>
      </c>
      <c r="J3052" s="1"/>
    </row>
    <row r="3053" spans="1:10" hidden="1" x14ac:dyDescent="0.25">
      <c r="A3053" s="12">
        <v>43542</v>
      </c>
      <c r="B3053" s="1" t="s">
        <v>3767</v>
      </c>
      <c r="C3053" s="1">
        <v>3052</v>
      </c>
      <c r="D3053" s="1" t="s">
        <v>3079</v>
      </c>
      <c r="E3053" s="1" t="s">
        <v>3078</v>
      </c>
      <c r="F3053" s="4">
        <v>48</v>
      </c>
      <c r="G3053" s="1">
        <v>2</v>
      </c>
      <c r="H3053" s="1">
        <v>1</v>
      </c>
      <c r="I3053" s="1">
        <v>500</v>
      </c>
      <c r="J3053" s="1"/>
    </row>
    <row r="3054" spans="1:10" hidden="1" x14ac:dyDescent="0.25">
      <c r="A3054" s="12">
        <v>43542</v>
      </c>
      <c r="B3054" s="1" t="s">
        <v>3767</v>
      </c>
      <c r="C3054" s="1">
        <v>3053</v>
      </c>
      <c r="D3054" s="1" t="s">
        <v>3083</v>
      </c>
      <c r="E3054" s="1" t="s">
        <v>3082</v>
      </c>
      <c r="F3054" s="4">
        <v>47</v>
      </c>
      <c r="G3054" s="1">
        <v>2</v>
      </c>
      <c r="H3054" s="1">
        <v>1</v>
      </c>
      <c r="I3054" s="1">
        <v>500</v>
      </c>
      <c r="J3054" s="1"/>
    </row>
    <row r="3055" spans="1:10" hidden="1" x14ac:dyDescent="0.25">
      <c r="A3055" s="12">
        <v>43542</v>
      </c>
      <c r="B3055" s="1" t="s">
        <v>3767</v>
      </c>
      <c r="C3055" s="1">
        <v>3054</v>
      </c>
      <c r="D3055" s="1" t="s">
        <v>3085</v>
      </c>
      <c r="E3055" s="1" t="s">
        <v>3084</v>
      </c>
      <c r="F3055" s="4">
        <v>189</v>
      </c>
      <c r="G3055" s="1">
        <v>2</v>
      </c>
      <c r="H3055" s="1">
        <v>1</v>
      </c>
      <c r="I3055" s="1">
        <v>500</v>
      </c>
      <c r="J3055" s="1"/>
    </row>
    <row r="3056" spans="1:10" hidden="1" x14ac:dyDescent="0.25">
      <c r="A3056" s="12">
        <v>43542</v>
      </c>
      <c r="B3056" s="1" t="s">
        <v>3767</v>
      </c>
      <c r="C3056" s="1">
        <v>3055</v>
      </c>
      <c r="D3056" s="1" t="s">
        <v>3087</v>
      </c>
      <c r="E3056" s="1" t="s">
        <v>3086</v>
      </c>
      <c r="F3056" s="4">
        <v>56</v>
      </c>
      <c r="G3056" s="1">
        <v>2</v>
      </c>
      <c r="H3056" s="1">
        <v>1</v>
      </c>
      <c r="I3056" s="1">
        <v>500</v>
      </c>
      <c r="J3056" s="1"/>
    </row>
    <row r="3057" spans="1:10" hidden="1" x14ac:dyDescent="0.25">
      <c r="A3057" s="12">
        <v>43542</v>
      </c>
      <c r="B3057" s="1" t="s">
        <v>3767</v>
      </c>
      <c r="C3057" s="1">
        <v>3056</v>
      </c>
      <c r="D3057" s="1" t="s">
        <v>3089</v>
      </c>
      <c r="E3057" s="1" t="s">
        <v>3088</v>
      </c>
      <c r="F3057" s="4">
        <v>199</v>
      </c>
      <c r="G3057" s="1">
        <v>2</v>
      </c>
      <c r="H3057" s="1">
        <v>1</v>
      </c>
      <c r="I3057" s="1">
        <v>500</v>
      </c>
      <c r="J3057" s="1"/>
    </row>
    <row r="3058" spans="1:10" hidden="1" x14ac:dyDescent="0.25">
      <c r="A3058" s="12">
        <v>43542</v>
      </c>
      <c r="B3058" s="1" t="s">
        <v>3767</v>
      </c>
      <c r="C3058" s="1">
        <v>3057</v>
      </c>
      <c r="D3058" s="1" t="s">
        <v>3091</v>
      </c>
      <c r="E3058" s="1" t="s">
        <v>3090</v>
      </c>
      <c r="F3058" s="4">
        <v>70</v>
      </c>
      <c r="G3058" s="1">
        <v>2</v>
      </c>
      <c r="H3058" s="1">
        <v>1</v>
      </c>
      <c r="I3058" s="1">
        <v>500</v>
      </c>
      <c r="J3058" s="1"/>
    </row>
    <row r="3059" spans="1:10" hidden="1" x14ac:dyDescent="0.25">
      <c r="A3059" s="12">
        <v>43542</v>
      </c>
      <c r="B3059" s="1" t="s">
        <v>3767</v>
      </c>
      <c r="C3059" s="1">
        <v>3058</v>
      </c>
      <c r="D3059" s="1" t="s">
        <v>3093</v>
      </c>
      <c r="E3059" s="1" t="s">
        <v>3092</v>
      </c>
      <c r="F3059" s="4">
        <v>48</v>
      </c>
      <c r="G3059" s="1">
        <v>2</v>
      </c>
      <c r="H3059" s="1">
        <v>1</v>
      </c>
      <c r="I3059" s="1">
        <v>500</v>
      </c>
      <c r="J3059" s="1"/>
    </row>
    <row r="3060" spans="1:10" hidden="1" x14ac:dyDescent="0.25">
      <c r="A3060" s="12">
        <v>43542</v>
      </c>
      <c r="B3060" s="1" t="s">
        <v>3767</v>
      </c>
      <c r="C3060" s="1">
        <v>3059</v>
      </c>
      <c r="D3060" s="1" t="s">
        <v>3095</v>
      </c>
      <c r="E3060" s="1" t="s">
        <v>3094</v>
      </c>
      <c r="F3060" s="4">
        <v>302</v>
      </c>
      <c r="G3060" s="1">
        <v>2</v>
      </c>
      <c r="H3060" s="1">
        <v>1</v>
      </c>
      <c r="I3060" s="1">
        <v>500</v>
      </c>
      <c r="J3060" s="1"/>
    </row>
    <row r="3061" spans="1:10" hidden="1" x14ac:dyDescent="0.25">
      <c r="A3061" s="12">
        <v>43542</v>
      </c>
      <c r="B3061" s="1" t="s">
        <v>3767</v>
      </c>
      <c r="C3061" s="1">
        <v>3060</v>
      </c>
      <c r="D3061" s="1" t="s">
        <v>3097</v>
      </c>
      <c r="E3061" s="1" t="s">
        <v>3096</v>
      </c>
      <c r="F3061" s="4">
        <v>32</v>
      </c>
      <c r="G3061" s="1">
        <v>2</v>
      </c>
      <c r="H3061" s="1">
        <v>1</v>
      </c>
      <c r="I3061" s="1">
        <v>500</v>
      </c>
      <c r="J3061" s="1"/>
    </row>
    <row r="3062" spans="1:10" hidden="1" x14ac:dyDescent="0.25">
      <c r="A3062" s="12">
        <v>43542</v>
      </c>
      <c r="B3062" s="1" t="s">
        <v>3767</v>
      </c>
      <c r="C3062" s="1">
        <v>3061</v>
      </c>
      <c r="D3062" s="1" t="s">
        <v>3099</v>
      </c>
      <c r="E3062" s="1" t="s">
        <v>3098</v>
      </c>
      <c r="F3062" s="4">
        <v>111</v>
      </c>
      <c r="G3062" s="1">
        <v>2</v>
      </c>
      <c r="H3062" s="1">
        <v>1</v>
      </c>
      <c r="I3062" s="1">
        <v>500</v>
      </c>
      <c r="J3062" s="1"/>
    </row>
    <row r="3063" spans="1:10" hidden="1" x14ac:dyDescent="0.25">
      <c r="A3063" s="12">
        <v>43542</v>
      </c>
      <c r="B3063" s="1" t="s">
        <v>3767</v>
      </c>
      <c r="C3063" s="1">
        <v>3062</v>
      </c>
      <c r="D3063" s="1" t="s">
        <v>3101</v>
      </c>
      <c r="E3063" s="1" t="s">
        <v>3100</v>
      </c>
      <c r="F3063" s="4">
        <v>28</v>
      </c>
      <c r="G3063" s="1">
        <v>2</v>
      </c>
      <c r="H3063" s="1">
        <v>1</v>
      </c>
      <c r="I3063" s="1">
        <v>500</v>
      </c>
      <c r="J3063" s="1"/>
    </row>
    <row r="3064" spans="1:10" hidden="1" x14ac:dyDescent="0.25">
      <c r="A3064" s="12">
        <v>43542</v>
      </c>
      <c r="B3064" s="1" t="s">
        <v>3767</v>
      </c>
      <c r="C3064" s="1">
        <v>3063</v>
      </c>
      <c r="D3064" s="1" t="s">
        <v>3101</v>
      </c>
      <c r="E3064" s="1" t="s">
        <v>3100</v>
      </c>
      <c r="F3064" s="4">
        <v>28</v>
      </c>
      <c r="G3064" s="1">
        <v>2</v>
      </c>
      <c r="H3064" s="1">
        <v>1</v>
      </c>
      <c r="I3064" s="1">
        <v>500</v>
      </c>
      <c r="J3064" s="1"/>
    </row>
    <row r="3065" spans="1:10" hidden="1" x14ac:dyDescent="0.25">
      <c r="A3065" s="12">
        <v>43542</v>
      </c>
      <c r="B3065" s="1" t="s">
        <v>3767</v>
      </c>
      <c r="C3065" s="1">
        <v>3064</v>
      </c>
      <c r="D3065" s="1" t="s">
        <v>3128</v>
      </c>
      <c r="E3065" s="1" t="s">
        <v>3127</v>
      </c>
      <c r="F3065" s="4">
        <v>200</v>
      </c>
      <c r="G3065" s="1">
        <v>2</v>
      </c>
      <c r="H3065" s="1">
        <v>1</v>
      </c>
      <c r="I3065" s="1">
        <v>500</v>
      </c>
      <c r="J3065" s="1"/>
    </row>
    <row r="3066" spans="1:10" hidden="1" x14ac:dyDescent="0.25">
      <c r="A3066" s="12">
        <v>43542</v>
      </c>
      <c r="B3066" s="1" t="s">
        <v>3767</v>
      </c>
      <c r="C3066" s="1">
        <v>3065</v>
      </c>
      <c r="D3066" s="1" t="s">
        <v>3130</v>
      </c>
      <c r="E3066" s="1" t="s">
        <v>3129</v>
      </c>
      <c r="F3066" s="4">
        <v>205</v>
      </c>
      <c r="G3066" s="1">
        <v>2</v>
      </c>
      <c r="H3066" s="1">
        <v>1</v>
      </c>
      <c r="I3066" s="1">
        <v>500</v>
      </c>
      <c r="J3066" s="1"/>
    </row>
    <row r="3067" spans="1:10" hidden="1" x14ac:dyDescent="0.25">
      <c r="A3067" s="12">
        <v>43542</v>
      </c>
      <c r="B3067" s="1" t="s">
        <v>3767</v>
      </c>
      <c r="C3067" s="1">
        <v>3066</v>
      </c>
      <c r="D3067" s="1" t="s">
        <v>3134</v>
      </c>
      <c r="E3067" s="1" t="s">
        <v>3133</v>
      </c>
      <c r="F3067" s="4">
        <v>20</v>
      </c>
      <c r="G3067" s="1">
        <v>2</v>
      </c>
      <c r="H3067" s="1">
        <v>1</v>
      </c>
      <c r="I3067" s="1">
        <v>500</v>
      </c>
      <c r="J3067" s="1"/>
    </row>
    <row r="3068" spans="1:10" hidden="1" x14ac:dyDescent="0.25">
      <c r="A3068" s="12">
        <v>43542</v>
      </c>
      <c r="B3068" s="1" t="s">
        <v>3767</v>
      </c>
      <c r="C3068" s="1">
        <v>3067</v>
      </c>
      <c r="D3068" s="1" t="s">
        <v>3136</v>
      </c>
      <c r="E3068" s="1" t="s">
        <v>3135</v>
      </c>
      <c r="F3068" s="4">
        <v>248</v>
      </c>
      <c r="G3068" s="1">
        <v>2</v>
      </c>
      <c r="H3068" s="1">
        <v>1</v>
      </c>
      <c r="I3068" s="1">
        <v>500</v>
      </c>
      <c r="J3068" s="1"/>
    </row>
    <row r="3069" spans="1:10" hidden="1" x14ac:dyDescent="0.25">
      <c r="A3069" s="12">
        <v>43542</v>
      </c>
      <c r="B3069" s="1" t="s">
        <v>3767</v>
      </c>
      <c r="C3069" s="1">
        <v>3068</v>
      </c>
      <c r="D3069" s="1" t="s">
        <v>3480</v>
      </c>
      <c r="E3069" s="1" t="s">
        <v>3479</v>
      </c>
      <c r="F3069" s="4">
        <v>70</v>
      </c>
      <c r="G3069" s="1">
        <v>2</v>
      </c>
      <c r="H3069" s="1">
        <v>1</v>
      </c>
      <c r="I3069" s="1">
        <v>500</v>
      </c>
      <c r="J3069" s="1"/>
    </row>
    <row r="3070" spans="1:10" hidden="1" x14ac:dyDescent="0.25">
      <c r="A3070" s="12">
        <v>43542</v>
      </c>
      <c r="B3070" s="1" t="s">
        <v>3767</v>
      </c>
      <c r="C3070" s="1">
        <v>3069</v>
      </c>
      <c r="D3070" s="1" t="s">
        <v>3516</v>
      </c>
      <c r="E3070" s="1" t="s">
        <v>3515</v>
      </c>
      <c r="F3070" s="4">
        <v>4</v>
      </c>
      <c r="G3070" s="1">
        <v>2</v>
      </c>
      <c r="H3070" s="1">
        <v>1</v>
      </c>
      <c r="I3070" s="1">
        <v>500</v>
      </c>
      <c r="J3070" s="1"/>
    </row>
    <row r="3071" spans="1:10" hidden="1" x14ac:dyDescent="0.25">
      <c r="A3071" s="12">
        <v>43542</v>
      </c>
      <c r="B3071" s="1" t="s">
        <v>3767</v>
      </c>
      <c r="C3071" s="1">
        <v>3070</v>
      </c>
      <c r="D3071" s="1" t="s">
        <v>3576</v>
      </c>
      <c r="E3071" s="1" t="s">
        <v>3575</v>
      </c>
      <c r="F3071" s="4">
        <v>20</v>
      </c>
      <c r="G3071" s="1">
        <v>2</v>
      </c>
      <c r="H3071" s="1">
        <v>1</v>
      </c>
      <c r="I3071" s="1">
        <v>500</v>
      </c>
      <c r="J3071" s="1"/>
    </row>
    <row r="3072" spans="1:10" hidden="1" x14ac:dyDescent="0.25">
      <c r="A3072" s="12">
        <v>43603</v>
      </c>
      <c r="B3072" s="1" t="s">
        <v>3767</v>
      </c>
      <c r="C3072" s="1">
        <v>3071</v>
      </c>
      <c r="D3072" s="1" t="s">
        <v>43</v>
      </c>
      <c r="E3072" s="1" t="s">
        <v>42</v>
      </c>
      <c r="F3072" s="4">
        <v>20</v>
      </c>
      <c r="G3072" s="1">
        <v>2</v>
      </c>
      <c r="H3072" s="1">
        <v>1</v>
      </c>
      <c r="I3072" s="1">
        <v>500</v>
      </c>
      <c r="J3072" s="1"/>
    </row>
    <row r="3073" spans="1:10" hidden="1" x14ac:dyDescent="0.25">
      <c r="A3073" s="12">
        <v>43603</v>
      </c>
      <c r="B3073" s="1" t="s">
        <v>3767</v>
      </c>
      <c r="C3073" s="1">
        <v>3072</v>
      </c>
      <c r="D3073" s="1" t="s">
        <v>105</v>
      </c>
      <c r="E3073" s="1" t="s">
        <v>104</v>
      </c>
      <c r="F3073" s="4">
        <v>120</v>
      </c>
      <c r="G3073" s="1">
        <v>2</v>
      </c>
      <c r="H3073" s="1">
        <v>1</v>
      </c>
      <c r="I3073" s="1">
        <v>500</v>
      </c>
      <c r="J3073" s="1"/>
    </row>
    <row r="3074" spans="1:10" hidden="1" x14ac:dyDescent="0.25">
      <c r="A3074" s="12">
        <v>43603</v>
      </c>
      <c r="B3074" s="1" t="s">
        <v>3767</v>
      </c>
      <c r="C3074" s="1">
        <v>3073</v>
      </c>
      <c r="D3074" s="1" t="s">
        <v>208</v>
      </c>
      <c r="E3074" s="1" t="s">
        <v>207</v>
      </c>
      <c r="F3074" s="4">
        <v>200</v>
      </c>
      <c r="G3074" s="1">
        <v>2</v>
      </c>
      <c r="H3074" s="1">
        <v>1</v>
      </c>
      <c r="I3074" s="1">
        <v>500</v>
      </c>
      <c r="J3074" s="1"/>
    </row>
    <row r="3075" spans="1:10" hidden="1" x14ac:dyDescent="0.25">
      <c r="A3075" s="12">
        <v>43603</v>
      </c>
      <c r="B3075" s="1" t="s">
        <v>3767</v>
      </c>
      <c r="C3075" s="1">
        <v>3074</v>
      </c>
      <c r="D3075" s="1" t="s">
        <v>1239</v>
      </c>
      <c r="E3075" s="1" t="s">
        <v>1238</v>
      </c>
      <c r="F3075" s="4">
        <v>200</v>
      </c>
      <c r="G3075" s="1">
        <v>2</v>
      </c>
      <c r="H3075" s="1">
        <v>1</v>
      </c>
      <c r="I3075" s="1">
        <v>500</v>
      </c>
      <c r="J3075" s="1"/>
    </row>
    <row r="3076" spans="1:10" hidden="1" x14ac:dyDescent="0.25">
      <c r="A3076" s="12">
        <v>43603</v>
      </c>
      <c r="B3076" s="1" t="s">
        <v>3767</v>
      </c>
      <c r="C3076" s="1">
        <v>3075</v>
      </c>
      <c r="D3076" s="1" t="s">
        <v>1249</v>
      </c>
      <c r="E3076" s="1" t="s">
        <v>1248</v>
      </c>
      <c r="F3076" s="4">
        <v>200</v>
      </c>
      <c r="G3076" s="1">
        <v>2</v>
      </c>
      <c r="H3076" s="1">
        <v>1</v>
      </c>
      <c r="I3076" s="1">
        <v>500</v>
      </c>
      <c r="J3076" s="1"/>
    </row>
    <row r="3077" spans="1:10" hidden="1" x14ac:dyDescent="0.25">
      <c r="A3077" s="12">
        <v>43603</v>
      </c>
      <c r="B3077" s="1" t="s">
        <v>3767</v>
      </c>
      <c r="C3077" s="1">
        <v>3076</v>
      </c>
      <c r="D3077" s="1" t="s">
        <v>2158</v>
      </c>
      <c r="E3077" s="1" t="s">
        <v>2157</v>
      </c>
      <c r="F3077" s="4">
        <v>600</v>
      </c>
      <c r="G3077" s="1">
        <v>2</v>
      </c>
      <c r="H3077" s="1">
        <v>1</v>
      </c>
      <c r="I3077" s="1">
        <v>500</v>
      </c>
      <c r="J3077" s="1"/>
    </row>
    <row r="3078" spans="1:10" hidden="1" x14ac:dyDescent="0.25">
      <c r="A3078" s="12">
        <v>43603</v>
      </c>
      <c r="B3078" s="1" t="s">
        <v>3767</v>
      </c>
      <c r="C3078" s="1">
        <v>3077</v>
      </c>
      <c r="D3078" s="1" t="s">
        <v>3099</v>
      </c>
      <c r="E3078" s="1" t="s">
        <v>3098</v>
      </c>
      <c r="F3078" s="4">
        <v>200</v>
      </c>
      <c r="G3078" s="1">
        <v>2</v>
      </c>
      <c r="H3078" s="1">
        <v>1</v>
      </c>
      <c r="I3078" s="1">
        <v>500</v>
      </c>
      <c r="J3078" s="1"/>
    </row>
    <row r="3079" spans="1:10" hidden="1" x14ac:dyDescent="0.25">
      <c r="A3079" s="12">
        <v>43603</v>
      </c>
      <c r="B3079" s="1" t="s">
        <v>3767</v>
      </c>
      <c r="C3079" s="1">
        <v>3078</v>
      </c>
      <c r="D3079" s="1" t="s">
        <v>3128</v>
      </c>
      <c r="E3079" s="1" t="s">
        <v>3127</v>
      </c>
      <c r="F3079" s="4">
        <v>200</v>
      </c>
      <c r="G3079" s="1">
        <v>2</v>
      </c>
      <c r="H3079" s="1">
        <v>1</v>
      </c>
      <c r="I3079" s="1">
        <v>500</v>
      </c>
      <c r="J3079" s="1"/>
    </row>
    <row r="3080" spans="1:10" hidden="1" x14ac:dyDescent="0.25">
      <c r="A3080" s="12">
        <v>43603</v>
      </c>
      <c r="B3080" s="1" t="s">
        <v>3767</v>
      </c>
      <c r="C3080" s="1">
        <v>3079</v>
      </c>
      <c r="D3080" s="1" t="s">
        <v>3136</v>
      </c>
      <c r="E3080" s="1" t="s">
        <v>3135</v>
      </c>
      <c r="F3080" s="4">
        <v>200</v>
      </c>
      <c r="G3080" s="1">
        <v>2</v>
      </c>
      <c r="H3080" s="1">
        <v>1</v>
      </c>
      <c r="I3080" s="1">
        <v>500</v>
      </c>
      <c r="J3080" s="1"/>
    </row>
    <row r="3081" spans="1:10" hidden="1" x14ac:dyDescent="0.25">
      <c r="A3081" s="12">
        <v>43634</v>
      </c>
      <c r="B3081" s="1" t="s">
        <v>3767</v>
      </c>
      <c r="C3081" s="1">
        <v>3080</v>
      </c>
      <c r="D3081" s="1" t="s">
        <v>1247</v>
      </c>
      <c r="E3081" s="1" t="s">
        <v>1246</v>
      </c>
      <c r="F3081" s="4">
        <v>200</v>
      </c>
      <c r="G3081" s="1">
        <v>2</v>
      </c>
      <c r="H3081" s="1">
        <v>1</v>
      </c>
      <c r="I3081" s="1">
        <v>500</v>
      </c>
      <c r="J3081" s="1"/>
    </row>
    <row r="3082" spans="1:10" hidden="1" x14ac:dyDescent="0.25">
      <c r="A3082" s="12">
        <v>43634</v>
      </c>
      <c r="B3082" s="1" t="s">
        <v>3767</v>
      </c>
      <c r="C3082" s="1">
        <v>3081</v>
      </c>
      <c r="D3082" s="1" t="s">
        <v>1249</v>
      </c>
      <c r="E3082" s="1" t="s">
        <v>1248</v>
      </c>
      <c r="F3082" s="4">
        <v>200</v>
      </c>
      <c r="G3082" s="1">
        <v>2</v>
      </c>
      <c r="H3082" s="1">
        <v>1</v>
      </c>
      <c r="I3082" s="1">
        <v>500</v>
      </c>
      <c r="J3082" s="1"/>
    </row>
    <row r="3083" spans="1:10" hidden="1" x14ac:dyDescent="0.25">
      <c r="A3083" s="12">
        <v>43634</v>
      </c>
      <c r="B3083" s="1" t="s">
        <v>3767</v>
      </c>
      <c r="C3083" s="1">
        <v>3082</v>
      </c>
      <c r="D3083" s="1" t="s">
        <v>1251</v>
      </c>
      <c r="E3083" s="1" t="s">
        <v>1250</v>
      </c>
      <c r="F3083" s="4">
        <v>200</v>
      </c>
      <c r="G3083" s="1">
        <v>2</v>
      </c>
      <c r="H3083" s="1">
        <v>1</v>
      </c>
      <c r="I3083" s="1">
        <v>500</v>
      </c>
      <c r="J3083" s="1"/>
    </row>
    <row r="3084" spans="1:10" hidden="1" x14ac:dyDescent="0.25">
      <c r="A3084" s="12">
        <v>43634</v>
      </c>
      <c r="B3084" s="1" t="s">
        <v>3767</v>
      </c>
      <c r="C3084" s="1">
        <v>3083</v>
      </c>
      <c r="D3084" s="1" t="s">
        <v>2142</v>
      </c>
      <c r="E3084" s="1" t="s">
        <v>2141</v>
      </c>
      <c r="F3084" s="4">
        <v>800</v>
      </c>
      <c r="G3084" s="1">
        <v>2</v>
      </c>
      <c r="H3084" s="1">
        <v>1</v>
      </c>
      <c r="I3084" s="1">
        <v>500</v>
      </c>
      <c r="J3084" s="1"/>
    </row>
    <row r="3085" spans="1:10" hidden="1" x14ac:dyDescent="0.25">
      <c r="A3085" s="12">
        <v>43634</v>
      </c>
      <c r="B3085" s="1" t="s">
        <v>3767</v>
      </c>
      <c r="C3085" s="1">
        <v>3084</v>
      </c>
      <c r="D3085" s="1" t="s">
        <v>3576</v>
      </c>
      <c r="E3085" s="1" t="s">
        <v>3575</v>
      </c>
      <c r="F3085" s="4">
        <v>200</v>
      </c>
      <c r="G3085" s="1">
        <v>2</v>
      </c>
      <c r="H3085" s="1">
        <v>1</v>
      </c>
      <c r="I3085" s="1">
        <v>500</v>
      </c>
      <c r="J3085" s="1"/>
    </row>
    <row r="3086" spans="1:10" hidden="1" x14ac:dyDescent="0.25">
      <c r="A3086" s="12">
        <v>43664</v>
      </c>
      <c r="B3086" s="1" t="s">
        <v>3767</v>
      </c>
      <c r="C3086" s="1">
        <v>3085</v>
      </c>
      <c r="D3086" s="1" t="s">
        <v>1251</v>
      </c>
      <c r="E3086" s="1" t="s">
        <v>1250</v>
      </c>
      <c r="F3086" s="4">
        <v>200</v>
      </c>
      <c r="G3086" s="1">
        <v>2</v>
      </c>
      <c r="H3086" s="1">
        <v>1</v>
      </c>
      <c r="I3086" s="1">
        <v>500</v>
      </c>
      <c r="J3086" s="1"/>
    </row>
    <row r="3087" spans="1:10" hidden="1" x14ac:dyDescent="0.25">
      <c r="A3087" s="12">
        <v>43664</v>
      </c>
      <c r="B3087" s="1" t="s">
        <v>3767</v>
      </c>
      <c r="C3087" s="1">
        <v>3086</v>
      </c>
      <c r="D3087" s="1" t="s">
        <v>2164</v>
      </c>
      <c r="E3087" s="1" t="s">
        <v>2163</v>
      </c>
      <c r="F3087" s="4">
        <v>200</v>
      </c>
      <c r="G3087" s="1">
        <v>2</v>
      </c>
      <c r="H3087" s="1">
        <v>1</v>
      </c>
      <c r="I3087" s="1">
        <v>500</v>
      </c>
      <c r="J3087" s="1"/>
    </row>
    <row r="3088" spans="1:10" hidden="1" x14ac:dyDescent="0.25">
      <c r="A3088" s="12">
        <v>43664</v>
      </c>
      <c r="B3088" s="1" t="s">
        <v>3767</v>
      </c>
      <c r="C3088" s="1">
        <v>3087</v>
      </c>
      <c r="D3088" s="1" t="s">
        <v>2328</v>
      </c>
      <c r="E3088" s="1" t="s">
        <v>2327</v>
      </c>
      <c r="F3088" s="4">
        <v>200</v>
      </c>
      <c r="G3088" s="1">
        <v>2</v>
      </c>
      <c r="H3088" s="1">
        <v>1</v>
      </c>
      <c r="I3088" s="1">
        <v>500</v>
      </c>
      <c r="J3088" s="1"/>
    </row>
    <row r="3089" spans="1:10" hidden="1" x14ac:dyDescent="0.25">
      <c r="A3089" s="12">
        <v>43664</v>
      </c>
      <c r="B3089" s="1" t="s">
        <v>3767</v>
      </c>
      <c r="C3089" s="1">
        <v>3088</v>
      </c>
      <c r="D3089" s="1" t="s">
        <v>2672</v>
      </c>
      <c r="E3089" s="1" t="s">
        <v>2671</v>
      </c>
      <c r="F3089" s="4">
        <v>200</v>
      </c>
      <c r="G3089" s="1">
        <v>2</v>
      </c>
      <c r="H3089" s="1">
        <v>1</v>
      </c>
      <c r="I3089" s="1">
        <v>500</v>
      </c>
      <c r="J3089" s="1"/>
    </row>
    <row r="3090" spans="1:10" hidden="1" x14ac:dyDescent="0.25">
      <c r="A3090" s="12">
        <v>43664</v>
      </c>
      <c r="B3090" s="1" t="s">
        <v>3767</v>
      </c>
      <c r="C3090" s="1">
        <v>3089</v>
      </c>
      <c r="D3090" s="1" t="s">
        <v>3099</v>
      </c>
      <c r="E3090" s="1" t="s">
        <v>3098</v>
      </c>
      <c r="F3090" s="4">
        <v>200</v>
      </c>
      <c r="G3090" s="1">
        <v>2</v>
      </c>
      <c r="H3090" s="1">
        <v>1</v>
      </c>
      <c r="I3090" s="1">
        <v>500</v>
      </c>
      <c r="J3090" s="1"/>
    </row>
    <row r="3091" spans="1:10" hidden="1" x14ac:dyDescent="0.25">
      <c r="A3091" s="12">
        <v>43664</v>
      </c>
      <c r="B3091" s="1" t="s">
        <v>3767</v>
      </c>
      <c r="C3091" s="1">
        <v>3090</v>
      </c>
      <c r="D3091" s="1" t="s">
        <v>3576</v>
      </c>
      <c r="E3091" s="1" t="s">
        <v>3575</v>
      </c>
      <c r="F3091" s="4">
        <v>200</v>
      </c>
      <c r="G3091" s="1">
        <v>2</v>
      </c>
      <c r="H3091" s="1">
        <v>1</v>
      </c>
      <c r="I3091" s="1">
        <v>500</v>
      </c>
      <c r="J3091" s="1"/>
    </row>
    <row r="3092" spans="1:10" hidden="1" x14ac:dyDescent="0.25">
      <c r="A3092" s="12">
        <v>43543</v>
      </c>
      <c r="B3092" s="1" t="s">
        <v>3767</v>
      </c>
      <c r="C3092" s="1">
        <v>3091</v>
      </c>
      <c r="D3092" s="1" t="s">
        <v>107</v>
      </c>
      <c r="E3092" s="1" t="s">
        <v>106</v>
      </c>
      <c r="F3092" s="4">
        <v>100</v>
      </c>
      <c r="G3092" s="1">
        <v>2</v>
      </c>
      <c r="H3092" s="1">
        <v>1</v>
      </c>
      <c r="I3092" s="1">
        <v>500</v>
      </c>
      <c r="J3092" s="1"/>
    </row>
    <row r="3093" spans="1:10" hidden="1" x14ac:dyDescent="0.25">
      <c r="A3093" s="12">
        <v>43543</v>
      </c>
      <c r="B3093" s="1" t="s">
        <v>3767</v>
      </c>
      <c r="C3093" s="1">
        <v>3092</v>
      </c>
      <c r="D3093" s="1" t="s">
        <v>862</v>
      </c>
      <c r="E3093" s="1" t="s">
        <v>861</v>
      </c>
      <c r="F3093" s="4">
        <v>1847</v>
      </c>
      <c r="G3093" s="1">
        <v>2</v>
      </c>
      <c r="H3093" s="1">
        <v>1</v>
      </c>
      <c r="I3093" s="1">
        <v>500</v>
      </c>
      <c r="J3093" s="1"/>
    </row>
    <row r="3094" spans="1:10" hidden="1" x14ac:dyDescent="0.25">
      <c r="A3094" s="12">
        <v>43543</v>
      </c>
      <c r="B3094" s="1" t="s">
        <v>3767</v>
      </c>
      <c r="C3094" s="1">
        <v>3093</v>
      </c>
      <c r="D3094" s="1" t="s">
        <v>864</v>
      </c>
      <c r="E3094" s="1" t="s">
        <v>863</v>
      </c>
      <c r="F3094" s="4">
        <v>88</v>
      </c>
      <c r="G3094" s="1">
        <v>2</v>
      </c>
      <c r="H3094" s="1">
        <v>1</v>
      </c>
      <c r="I3094" s="1">
        <v>500</v>
      </c>
      <c r="J3094" s="1"/>
    </row>
    <row r="3095" spans="1:10" hidden="1" x14ac:dyDescent="0.25">
      <c r="A3095" s="12">
        <v>43543</v>
      </c>
      <c r="B3095" s="1" t="s">
        <v>3767</v>
      </c>
      <c r="C3095" s="1">
        <v>3094</v>
      </c>
      <c r="D3095" s="1" t="s">
        <v>1247</v>
      </c>
      <c r="E3095" s="1" t="s">
        <v>1246</v>
      </c>
      <c r="F3095" s="4">
        <v>200</v>
      </c>
      <c r="G3095" s="1">
        <v>2</v>
      </c>
      <c r="H3095" s="1">
        <v>1</v>
      </c>
      <c r="I3095" s="1">
        <v>500</v>
      </c>
      <c r="J3095" s="1"/>
    </row>
    <row r="3096" spans="1:10" hidden="1" x14ac:dyDescent="0.25">
      <c r="A3096" s="12">
        <v>43543</v>
      </c>
      <c r="B3096" s="1" t="s">
        <v>3767</v>
      </c>
      <c r="C3096" s="1">
        <v>3095</v>
      </c>
      <c r="D3096" s="1" t="s">
        <v>1249</v>
      </c>
      <c r="E3096" s="1" t="s">
        <v>1248</v>
      </c>
      <c r="F3096" s="4">
        <v>200</v>
      </c>
      <c r="G3096" s="1">
        <v>2</v>
      </c>
      <c r="H3096" s="1">
        <v>1</v>
      </c>
      <c r="I3096" s="1">
        <v>500</v>
      </c>
      <c r="J3096" s="1"/>
    </row>
    <row r="3097" spans="1:10" hidden="1" x14ac:dyDescent="0.25">
      <c r="A3097" s="12">
        <v>43543</v>
      </c>
      <c r="B3097" s="1" t="s">
        <v>3767</v>
      </c>
      <c r="C3097" s="1">
        <v>3096</v>
      </c>
      <c r="D3097" s="1" t="s">
        <v>1708</v>
      </c>
      <c r="E3097" s="1" t="s">
        <v>1707</v>
      </c>
      <c r="F3097" s="4">
        <v>20</v>
      </c>
      <c r="G3097" s="1">
        <v>2</v>
      </c>
      <c r="H3097" s="1">
        <v>1</v>
      </c>
      <c r="I3097" s="1">
        <v>500</v>
      </c>
      <c r="J3097" s="1"/>
    </row>
    <row r="3098" spans="1:10" hidden="1" x14ac:dyDescent="0.25">
      <c r="A3098" s="12">
        <v>43543</v>
      </c>
      <c r="B3098" s="1" t="s">
        <v>3767</v>
      </c>
      <c r="C3098" s="1">
        <v>3097</v>
      </c>
      <c r="D3098" s="1" t="s">
        <v>1708</v>
      </c>
      <c r="E3098" s="1" t="s">
        <v>1707</v>
      </c>
      <c r="F3098" s="4">
        <v>20</v>
      </c>
      <c r="G3098" s="1">
        <v>2</v>
      </c>
      <c r="H3098" s="1">
        <v>1</v>
      </c>
      <c r="I3098" s="1">
        <v>500</v>
      </c>
      <c r="J3098" s="1"/>
    </row>
    <row r="3099" spans="1:10" hidden="1" x14ac:dyDescent="0.25">
      <c r="A3099" s="12">
        <v>43543</v>
      </c>
      <c r="B3099" s="1" t="s">
        <v>3767</v>
      </c>
      <c r="C3099" s="1">
        <v>3098</v>
      </c>
      <c r="D3099" s="1" t="s">
        <v>1839</v>
      </c>
      <c r="E3099" s="1" t="s">
        <v>1838</v>
      </c>
      <c r="F3099" s="4">
        <v>11380</v>
      </c>
      <c r="G3099" s="1">
        <v>2</v>
      </c>
      <c r="H3099" s="1">
        <v>1</v>
      </c>
      <c r="I3099" s="1">
        <v>500</v>
      </c>
      <c r="J3099" s="1"/>
    </row>
    <row r="3100" spans="1:10" hidden="1" x14ac:dyDescent="0.25">
      <c r="A3100" s="12">
        <v>43543</v>
      </c>
      <c r="B3100" s="1" t="s">
        <v>3767</v>
      </c>
      <c r="C3100" s="1">
        <v>3099</v>
      </c>
      <c r="D3100" s="1" t="s">
        <v>2138</v>
      </c>
      <c r="E3100" s="1" t="s">
        <v>2137</v>
      </c>
      <c r="F3100" s="4">
        <v>200</v>
      </c>
      <c r="G3100" s="1">
        <v>2</v>
      </c>
      <c r="H3100" s="1">
        <v>1</v>
      </c>
      <c r="I3100" s="1">
        <v>500</v>
      </c>
      <c r="J3100" s="1"/>
    </row>
    <row r="3101" spans="1:10" hidden="1" x14ac:dyDescent="0.25">
      <c r="A3101" s="12">
        <v>43543</v>
      </c>
      <c r="B3101" s="1" t="s">
        <v>3767</v>
      </c>
      <c r="C3101" s="1">
        <v>3100</v>
      </c>
      <c r="D3101" s="1" t="s">
        <v>2328</v>
      </c>
      <c r="E3101" s="1" t="s">
        <v>2327</v>
      </c>
      <c r="F3101" s="4">
        <v>200</v>
      </c>
      <c r="G3101" s="1">
        <v>2</v>
      </c>
      <c r="H3101" s="1">
        <v>1</v>
      </c>
      <c r="I3101" s="1">
        <v>500</v>
      </c>
      <c r="J3101" s="1"/>
    </row>
    <row r="3102" spans="1:10" hidden="1" x14ac:dyDescent="0.25">
      <c r="A3102" s="12">
        <v>43543</v>
      </c>
      <c r="B3102" s="1" t="s">
        <v>3767</v>
      </c>
      <c r="C3102" s="1">
        <v>3101</v>
      </c>
      <c r="D3102" s="1" t="s">
        <v>2852</v>
      </c>
      <c r="E3102" s="1" t="s">
        <v>2851</v>
      </c>
      <c r="F3102" s="4">
        <v>80</v>
      </c>
      <c r="G3102" s="1">
        <v>2</v>
      </c>
      <c r="H3102" s="1">
        <v>1</v>
      </c>
      <c r="I3102" s="1">
        <v>500</v>
      </c>
      <c r="J3102" s="1"/>
    </row>
    <row r="3103" spans="1:10" hidden="1" x14ac:dyDescent="0.25">
      <c r="A3103" s="12">
        <v>43543</v>
      </c>
      <c r="B3103" s="1" t="s">
        <v>3767</v>
      </c>
      <c r="C3103" s="1">
        <v>3102</v>
      </c>
      <c r="D3103" s="1" t="s">
        <v>3130</v>
      </c>
      <c r="E3103" s="1" t="s">
        <v>3129</v>
      </c>
      <c r="F3103" s="4">
        <v>200</v>
      </c>
      <c r="G3103" s="1">
        <v>2</v>
      </c>
      <c r="H3103" s="1">
        <v>1</v>
      </c>
      <c r="I3103" s="1">
        <v>500</v>
      </c>
      <c r="J3103" s="1"/>
    </row>
    <row r="3104" spans="1:10" hidden="1" x14ac:dyDescent="0.25">
      <c r="A3104" s="12">
        <v>43543</v>
      </c>
      <c r="B3104" s="1" t="s">
        <v>3767</v>
      </c>
      <c r="C3104" s="1">
        <v>3103</v>
      </c>
      <c r="D3104" s="1" t="s">
        <v>3480</v>
      </c>
      <c r="E3104" s="1" t="s">
        <v>3479</v>
      </c>
      <c r="F3104" s="4">
        <v>200</v>
      </c>
      <c r="G3104" s="1">
        <v>2</v>
      </c>
      <c r="H3104" s="1">
        <v>1</v>
      </c>
      <c r="I3104" s="1">
        <v>500</v>
      </c>
      <c r="J3104" s="1"/>
    </row>
    <row r="3105" spans="1:10" hidden="1" x14ac:dyDescent="0.25">
      <c r="A3105" s="12">
        <v>43635</v>
      </c>
      <c r="B3105" s="1" t="s">
        <v>3767</v>
      </c>
      <c r="C3105" s="1">
        <v>3104</v>
      </c>
      <c r="D3105" s="1" t="s">
        <v>43</v>
      </c>
      <c r="E3105" s="1" t="s">
        <v>42</v>
      </c>
      <c r="F3105" s="4">
        <v>20</v>
      </c>
      <c r="G3105" s="1">
        <v>2</v>
      </c>
      <c r="H3105" s="1">
        <v>1</v>
      </c>
      <c r="I3105" s="1">
        <v>500</v>
      </c>
      <c r="J3105" s="1"/>
    </row>
    <row r="3106" spans="1:10" hidden="1" x14ac:dyDescent="0.25">
      <c r="A3106" s="12">
        <v>43635</v>
      </c>
      <c r="B3106" s="1" t="s">
        <v>3767</v>
      </c>
      <c r="C3106" s="1">
        <v>3105</v>
      </c>
      <c r="D3106" s="1" t="s">
        <v>45</v>
      </c>
      <c r="E3106" s="1" t="s">
        <v>44</v>
      </c>
      <c r="F3106" s="4">
        <v>100</v>
      </c>
      <c r="G3106" s="1">
        <v>2</v>
      </c>
      <c r="H3106" s="1">
        <v>1</v>
      </c>
      <c r="I3106" s="1">
        <v>500</v>
      </c>
      <c r="J3106" s="1"/>
    </row>
    <row r="3107" spans="1:10" hidden="1" x14ac:dyDescent="0.25">
      <c r="A3107" s="12">
        <v>43635</v>
      </c>
      <c r="B3107" s="1" t="s">
        <v>3767</v>
      </c>
      <c r="C3107" s="1">
        <v>3106</v>
      </c>
      <c r="D3107" s="1" t="s">
        <v>1237</v>
      </c>
      <c r="E3107" s="1" t="s">
        <v>1236</v>
      </c>
      <c r="F3107" s="4">
        <v>200</v>
      </c>
      <c r="G3107" s="1">
        <v>2</v>
      </c>
      <c r="H3107" s="1">
        <v>1</v>
      </c>
      <c r="I3107" s="1">
        <v>500</v>
      </c>
      <c r="J3107" s="1"/>
    </row>
    <row r="3108" spans="1:10" hidden="1" x14ac:dyDescent="0.25">
      <c r="A3108" s="12">
        <v>43635</v>
      </c>
      <c r="B3108" s="1" t="s">
        <v>3767</v>
      </c>
      <c r="C3108" s="1">
        <v>3107</v>
      </c>
      <c r="D3108" s="1" t="s">
        <v>1249</v>
      </c>
      <c r="E3108" s="1" t="s">
        <v>1248</v>
      </c>
      <c r="F3108" s="4">
        <v>200</v>
      </c>
      <c r="G3108" s="1">
        <v>2</v>
      </c>
      <c r="H3108" s="1">
        <v>1</v>
      </c>
      <c r="I3108" s="1">
        <v>500</v>
      </c>
      <c r="J3108" s="1"/>
    </row>
    <row r="3109" spans="1:10" hidden="1" x14ac:dyDescent="0.25">
      <c r="A3109" s="12">
        <v>43635</v>
      </c>
      <c r="B3109" s="1" t="s">
        <v>3767</v>
      </c>
      <c r="C3109" s="1">
        <v>3108</v>
      </c>
      <c r="D3109" s="1" t="s">
        <v>1887</v>
      </c>
      <c r="E3109" s="1" t="s">
        <v>1886</v>
      </c>
      <c r="F3109" s="4">
        <v>400</v>
      </c>
      <c r="G3109" s="1">
        <v>2</v>
      </c>
      <c r="H3109" s="1">
        <v>1</v>
      </c>
      <c r="I3109" s="1">
        <v>500</v>
      </c>
      <c r="J3109" s="1"/>
    </row>
    <row r="3110" spans="1:10" hidden="1" x14ac:dyDescent="0.25">
      <c r="A3110" s="12">
        <v>43635</v>
      </c>
      <c r="B3110" s="1" t="s">
        <v>3767</v>
      </c>
      <c r="C3110" s="1">
        <v>3109</v>
      </c>
      <c r="D3110" s="1" t="s">
        <v>2110</v>
      </c>
      <c r="E3110" s="1" t="s">
        <v>2109</v>
      </c>
      <c r="F3110" s="4">
        <v>600</v>
      </c>
      <c r="G3110" s="1">
        <v>2</v>
      </c>
      <c r="H3110" s="1">
        <v>1</v>
      </c>
      <c r="I3110" s="1">
        <v>500</v>
      </c>
      <c r="J3110" s="1"/>
    </row>
    <row r="3111" spans="1:10" hidden="1" x14ac:dyDescent="0.25">
      <c r="A3111" s="12">
        <v>43635</v>
      </c>
      <c r="B3111" s="1" t="s">
        <v>3767</v>
      </c>
      <c r="C3111" s="1">
        <v>3110</v>
      </c>
      <c r="D3111" s="1" t="s">
        <v>2122</v>
      </c>
      <c r="E3111" s="1" t="s">
        <v>2121</v>
      </c>
      <c r="F3111" s="4">
        <v>800</v>
      </c>
      <c r="G3111" s="1">
        <v>2</v>
      </c>
      <c r="H3111" s="1">
        <v>1</v>
      </c>
      <c r="I3111" s="1">
        <v>500</v>
      </c>
      <c r="J3111" s="1"/>
    </row>
    <row r="3112" spans="1:10" hidden="1" x14ac:dyDescent="0.25">
      <c r="A3112" s="12">
        <v>43635</v>
      </c>
      <c r="B3112" s="1" t="s">
        <v>3767</v>
      </c>
      <c r="C3112" s="1">
        <v>3111</v>
      </c>
      <c r="D3112" s="1" t="s">
        <v>2132</v>
      </c>
      <c r="E3112" s="1" t="s">
        <v>2131</v>
      </c>
      <c r="F3112" s="4">
        <v>2000</v>
      </c>
      <c r="G3112" s="1">
        <v>2</v>
      </c>
      <c r="H3112" s="1">
        <v>1</v>
      </c>
      <c r="I3112" s="1">
        <v>500</v>
      </c>
      <c r="J3112" s="1"/>
    </row>
    <row r="3113" spans="1:10" hidden="1" x14ac:dyDescent="0.25">
      <c r="A3113" s="12">
        <v>43635</v>
      </c>
      <c r="B3113" s="1" t="s">
        <v>3767</v>
      </c>
      <c r="C3113" s="1">
        <v>3112</v>
      </c>
      <c r="D3113" s="1" t="s">
        <v>2152</v>
      </c>
      <c r="E3113" s="1" t="s">
        <v>2151</v>
      </c>
      <c r="F3113" s="4">
        <v>2000</v>
      </c>
      <c r="G3113" s="1">
        <v>2</v>
      </c>
      <c r="H3113" s="1">
        <v>1</v>
      </c>
      <c r="I3113" s="1">
        <v>500</v>
      </c>
      <c r="J3113" s="1"/>
    </row>
    <row r="3114" spans="1:10" hidden="1" x14ac:dyDescent="0.25">
      <c r="A3114" s="12">
        <v>43635</v>
      </c>
      <c r="B3114" s="1" t="s">
        <v>3767</v>
      </c>
      <c r="C3114" s="1">
        <v>3113</v>
      </c>
      <c r="D3114" s="1" t="s">
        <v>2154</v>
      </c>
      <c r="E3114" s="1" t="s">
        <v>2153</v>
      </c>
      <c r="F3114" s="4">
        <v>1000</v>
      </c>
      <c r="G3114" s="1">
        <v>2</v>
      </c>
      <c r="H3114" s="1">
        <v>1</v>
      </c>
      <c r="I3114" s="1">
        <v>500</v>
      </c>
      <c r="J3114" s="1"/>
    </row>
    <row r="3115" spans="1:10" hidden="1" x14ac:dyDescent="0.25">
      <c r="A3115" s="12">
        <v>43635</v>
      </c>
      <c r="B3115" s="1" t="s">
        <v>3767</v>
      </c>
      <c r="C3115" s="1">
        <v>3114</v>
      </c>
      <c r="D3115" s="1" t="s">
        <v>2156</v>
      </c>
      <c r="E3115" s="1" t="s">
        <v>2155</v>
      </c>
      <c r="F3115" s="4">
        <v>1000</v>
      </c>
      <c r="G3115" s="1">
        <v>2</v>
      </c>
      <c r="H3115" s="1">
        <v>1</v>
      </c>
      <c r="I3115" s="1">
        <v>500</v>
      </c>
      <c r="J3115" s="1"/>
    </row>
    <row r="3116" spans="1:10" hidden="1" x14ac:dyDescent="0.25">
      <c r="A3116" s="12">
        <v>43635</v>
      </c>
      <c r="B3116" s="1" t="s">
        <v>3767</v>
      </c>
      <c r="C3116" s="1">
        <v>3115</v>
      </c>
      <c r="D3116" s="1" t="s">
        <v>2328</v>
      </c>
      <c r="E3116" s="1" t="s">
        <v>2327</v>
      </c>
      <c r="F3116" s="4">
        <v>200</v>
      </c>
      <c r="G3116" s="1">
        <v>2</v>
      </c>
      <c r="H3116" s="1">
        <v>1</v>
      </c>
      <c r="I3116" s="1">
        <v>500</v>
      </c>
      <c r="J3116" s="1"/>
    </row>
    <row r="3117" spans="1:10" hidden="1" x14ac:dyDescent="0.25">
      <c r="A3117" s="12">
        <v>43635</v>
      </c>
      <c r="B3117" s="1" t="s">
        <v>3767</v>
      </c>
      <c r="C3117" s="1">
        <v>3116</v>
      </c>
      <c r="D3117" s="1" t="s">
        <v>3077</v>
      </c>
      <c r="E3117" s="1" t="s">
        <v>3076</v>
      </c>
      <c r="F3117" s="4">
        <v>150</v>
      </c>
      <c r="G3117" s="1">
        <v>2</v>
      </c>
      <c r="H3117" s="1">
        <v>1</v>
      </c>
      <c r="I3117" s="1">
        <v>500</v>
      </c>
      <c r="J3117" s="1"/>
    </row>
    <row r="3118" spans="1:10" hidden="1" x14ac:dyDescent="0.25">
      <c r="A3118" s="12">
        <v>43635</v>
      </c>
      <c r="B3118" s="1" t="s">
        <v>3767</v>
      </c>
      <c r="C3118" s="1">
        <v>3117</v>
      </c>
      <c r="D3118" s="1" t="s">
        <v>3128</v>
      </c>
      <c r="E3118" s="1" t="s">
        <v>3127</v>
      </c>
      <c r="F3118" s="4">
        <v>200</v>
      </c>
      <c r="G3118" s="1">
        <v>2</v>
      </c>
      <c r="H3118" s="1">
        <v>1</v>
      </c>
      <c r="I3118" s="1">
        <v>500</v>
      </c>
      <c r="J3118" s="1"/>
    </row>
    <row r="3119" spans="1:10" hidden="1" x14ac:dyDescent="0.25">
      <c r="A3119" s="12">
        <v>43635</v>
      </c>
      <c r="B3119" s="1" t="s">
        <v>3767</v>
      </c>
      <c r="C3119" s="1">
        <v>3118</v>
      </c>
      <c r="D3119" s="1" t="s">
        <v>3130</v>
      </c>
      <c r="E3119" s="1" t="s">
        <v>3129</v>
      </c>
      <c r="F3119" s="4">
        <v>400</v>
      </c>
      <c r="G3119" s="1">
        <v>2</v>
      </c>
      <c r="H3119" s="1">
        <v>1</v>
      </c>
      <c r="I3119" s="1">
        <v>500</v>
      </c>
      <c r="J3119" s="1"/>
    </row>
    <row r="3120" spans="1:10" hidden="1" x14ac:dyDescent="0.25">
      <c r="A3120" s="12">
        <v>43635</v>
      </c>
      <c r="B3120" s="1" t="s">
        <v>3767</v>
      </c>
      <c r="C3120" s="1">
        <v>3119</v>
      </c>
      <c r="D3120" s="1" t="s">
        <v>3132</v>
      </c>
      <c r="E3120" s="1" t="s">
        <v>3131</v>
      </c>
      <c r="F3120" s="4">
        <v>200</v>
      </c>
      <c r="G3120" s="1">
        <v>2</v>
      </c>
      <c r="H3120" s="1">
        <v>1</v>
      </c>
      <c r="I3120" s="1">
        <v>500</v>
      </c>
      <c r="J3120" s="1"/>
    </row>
    <row r="3121" spans="1:10" hidden="1" x14ac:dyDescent="0.25">
      <c r="A3121" s="12">
        <v>43635</v>
      </c>
      <c r="B3121" s="1" t="s">
        <v>3767</v>
      </c>
      <c r="C3121" s="1">
        <v>3120</v>
      </c>
      <c r="D3121" s="1" t="s">
        <v>3480</v>
      </c>
      <c r="E3121" s="1" t="s">
        <v>3479</v>
      </c>
      <c r="F3121" s="4">
        <v>200</v>
      </c>
      <c r="G3121" s="1">
        <v>2</v>
      </c>
      <c r="H3121" s="1">
        <v>1</v>
      </c>
      <c r="I3121" s="1">
        <v>500</v>
      </c>
      <c r="J3121" s="1"/>
    </row>
    <row r="3122" spans="1:10" hidden="1" x14ac:dyDescent="0.25">
      <c r="A3122" s="12">
        <v>43665</v>
      </c>
      <c r="B3122" s="1" t="s">
        <v>3767</v>
      </c>
      <c r="C3122" s="1">
        <v>3121</v>
      </c>
      <c r="D3122" s="1" t="s">
        <v>43</v>
      </c>
      <c r="E3122" s="1" t="s">
        <v>42</v>
      </c>
      <c r="F3122" s="4">
        <v>20</v>
      </c>
      <c r="G3122" s="1">
        <v>2</v>
      </c>
      <c r="H3122" s="1">
        <v>1</v>
      </c>
      <c r="I3122" s="1">
        <v>500</v>
      </c>
      <c r="J3122" s="1"/>
    </row>
    <row r="3123" spans="1:10" hidden="1" x14ac:dyDescent="0.25">
      <c r="A3123" s="12">
        <v>43665</v>
      </c>
      <c r="B3123" s="1" t="s">
        <v>3767</v>
      </c>
      <c r="C3123" s="1">
        <v>3122</v>
      </c>
      <c r="D3123" s="1" t="s">
        <v>1239</v>
      </c>
      <c r="E3123" s="1" t="s">
        <v>1238</v>
      </c>
      <c r="F3123" s="4">
        <v>200</v>
      </c>
      <c r="G3123" s="1">
        <v>2</v>
      </c>
      <c r="H3123" s="1">
        <v>1</v>
      </c>
      <c r="I3123" s="1">
        <v>500</v>
      </c>
      <c r="J3123" s="1"/>
    </row>
    <row r="3124" spans="1:10" hidden="1" x14ac:dyDescent="0.25">
      <c r="A3124" s="12">
        <v>43665</v>
      </c>
      <c r="B3124" s="1" t="s">
        <v>3767</v>
      </c>
      <c r="C3124" s="1">
        <v>3123</v>
      </c>
      <c r="D3124" s="1" t="s">
        <v>1273</v>
      </c>
      <c r="E3124" s="1" t="s">
        <v>1272</v>
      </c>
      <c r="F3124" s="4">
        <v>40</v>
      </c>
      <c r="G3124" s="1">
        <v>2</v>
      </c>
      <c r="H3124" s="1">
        <v>1</v>
      </c>
      <c r="I3124" s="1">
        <v>500</v>
      </c>
      <c r="J3124" s="1"/>
    </row>
    <row r="3125" spans="1:10" hidden="1" x14ac:dyDescent="0.25">
      <c r="A3125" s="12">
        <v>43665</v>
      </c>
      <c r="B3125" s="1" t="s">
        <v>3767</v>
      </c>
      <c r="C3125" s="1">
        <v>3124</v>
      </c>
      <c r="D3125" s="1" t="s">
        <v>1696</v>
      </c>
      <c r="E3125" s="1" t="s">
        <v>1695</v>
      </c>
      <c r="F3125" s="4">
        <v>120</v>
      </c>
      <c r="G3125" s="1">
        <v>2</v>
      </c>
      <c r="H3125" s="1">
        <v>1</v>
      </c>
      <c r="I3125" s="1">
        <v>500</v>
      </c>
      <c r="J3125" s="1"/>
    </row>
    <row r="3126" spans="1:10" hidden="1" x14ac:dyDescent="0.25">
      <c r="A3126" s="12">
        <v>43665</v>
      </c>
      <c r="B3126" s="1" t="s">
        <v>3767</v>
      </c>
      <c r="C3126" s="1">
        <v>3125</v>
      </c>
      <c r="D3126" s="1" t="s">
        <v>2122</v>
      </c>
      <c r="E3126" s="1" t="s">
        <v>2121</v>
      </c>
      <c r="F3126" s="4">
        <v>800</v>
      </c>
      <c r="G3126" s="1">
        <v>2</v>
      </c>
      <c r="H3126" s="1">
        <v>1</v>
      </c>
      <c r="I3126" s="1">
        <v>500</v>
      </c>
      <c r="J3126" s="1"/>
    </row>
    <row r="3127" spans="1:10" hidden="1" x14ac:dyDescent="0.25">
      <c r="A3127" s="12">
        <v>43665</v>
      </c>
      <c r="B3127" s="1" t="s">
        <v>3767</v>
      </c>
      <c r="C3127" s="1">
        <v>3126</v>
      </c>
      <c r="D3127" s="1" t="s">
        <v>2136</v>
      </c>
      <c r="E3127" s="1" t="s">
        <v>2135</v>
      </c>
      <c r="F3127" s="4">
        <v>2000</v>
      </c>
      <c r="G3127" s="1">
        <v>2</v>
      </c>
      <c r="H3127" s="1">
        <v>1</v>
      </c>
      <c r="I3127" s="1">
        <v>500</v>
      </c>
      <c r="J3127" s="1"/>
    </row>
    <row r="3128" spans="1:10" hidden="1" x14ac:dyDescent="0.25">
      <c r="A3128" s="12">
        <v>43665</v>
      </c>
      <c r="B3128" s="1" t="s">
        <v>3767</v>
      </c>
      <c r="C3128" s="1">
        <v>3127</v>
      </c>
      <c r="D3128" s="1" t="s">
        <v>2142</v>
      </c>
      <c r="E3128" s="1" t="s">
        <v>2141</v>
      </c>
      <c r="F3128" s="4">
        <v>800</v>
      </c>
      <c r="G3128" s="1">
        <v>2</v>
      </c>
      <c r="H3128" s="1">
        <v>1</v>
      </c>
      <c r="I3128" s="1">
        <v>500</v>
      </c>
      <c r="J3128" s="1"/>
    </row>
    <row r="3129" spans="1:10" hidden="1" x14ac:dyDescent="0.25">
      <c r="A3129" s="12">
        <v>43665</v>
      </c>
      <c r="B3129" s="1" t="s">
        <v>3767</v>
      </c>
      <c r="C3129" s="1">
        <v>3128</v>
      </c>
      <c r="D3129" s="1" t="s">
        <v>2328</v>
      </c>
      <c r="E3129" s="1" t="s">
        <v>2327</v>
      </c>
      <c r="F3129" s="4">
        <v>400</v>
      </c>
      <c r="G3129" s="1">
        <v>2</v>
      </c>
      <c r="H3129" s="1">
        <v>1</v>
      </c>
      <c r="I3129" s="1">
        <v>500</v>
      </c>
      <c r="J3129" s="1"/>
    </row>
    <row r="3130" spans="1:10" hidden="1" x14ac:dyDescent="0.25">
      <c r="A3130" s="12">
        <v>43665</v>
      </c>
      <c r="B3130" s="1" t="s">
        <v>3767</v>
      </c>
      <c r="C3130" s="1">
        <v>3129</v>
      </c>
      <c r="D3130" s="1" t="s">
        <v>2708</v>
      </c>
      <c r="E3130" s="1" t="s">
        <v>2707</v>
      </c>
      <c r="F3130" s="4">
        <v>200</v>
      </c>
      <c r="G3130" s="1">
        <v>2</v>
      </c>
      <c r="H3130" s="1">
        <v>1</v>
      </c>
      <c r="I3130" s="1">
        <v>500</v>
      </c>
      <c r="J3130" s="1"/>
    </row>
    <row r="3131" spans="1:10" hidden="1" x14ac:dyDescent="0.25">
      <c r="A3131" s="12">
        <v>43665</v>
      </c>
      <c r="B3131" s="1" t="s">
        <v>3767</v>
      </c>
      <c r="C3131" s="1">
        <v>3130</v>
      </c>
      <c r="D3131" s="1" t="s">
        <v>3061</v>
      </c>
      <c r="E3131" s="1" t="s">
        <v>3060</v>
      </c>
      <c r="F3131" s="4">
        <v>200</v>
      </c>
      <c r="G3131" s="1">
        <v>2</v>
      </c>
      <c r="H3131" s="1">
        <v>1</v>
      </c>
      <c r="I3131" s="1">
        <v>500</v>
      </c>
      <c r="J3131" s="1"/>
    </row>
    <row r="3132" spans="1:10" hidden="1" x14ac:dyDescent="0.25">
      <c r="A3132" s="12">
        <v>43665</v>
      </c>
      <c r="B3132" s="1" t="s">
        <v>3767</v>
      </c>
      <c r="C3132" s="1">
        <v>3131</v>
      </c>
      <c r="D3132" s="1" t="s">
        <v>3095</v>
      </c>
      <c r="E3132" s="1" t="s">
        <v>3094</v>
      </c>
      <c r="F3132" s="4">
        <v>200</v>
      </c>
      <c r="G3132" s="1">
        <v>2</v>
      </c>
      <c r="H3132" s="1">
        <v>1</v>
      </c>
      <c r="I3132" s="1">
        <v>500</v>
      </c>
      <c r="J3132" s="1"/>
    </row>
    <row r="3133" spans="1:10" hidden="1" x14ac:dyDescent="0.25">
      <c r="A3133" s="12">
        <v>43665</v>
      </c>
      <c r="B3133" s="1" t="s">
        <v>3767</v>
      </c>
      <c r="C3133" s="1">
        <v>3132</v>
      </c>
      <c r="D3133" s="1" t="s">
        <v>3130</v>
      </c>
      <c r="E3133" s="1" t="s">
        <v>3129</v>
      </c>
      <c r="F3133" s="4">
        <v>200</v>
      </c>
      <c r="G3133" s="1">
        <v>2</v>
      </c>
      <c r="H3133" s="1">
        <v>1</v>
      </c>
      <c r="I3133" s="1">
        <v>500</v>
      </c>
      <c r="J3133" s="1"/>
    </row>
    <row r="3134" spans="1:10" hidden="1" x14ac:dyDescent="0.25">
      <c r="A3134" s="12">
        <v>43696</v>
      </c>
      <c r="B3134" s="1" t="s">
        <v>3767</v>
      </c>
      <c r="C3134" s="1">
        <v>3133</v>
      </c>
      <c r="D3134" s="1" t="s">
        <v>43</v>
      </c>
      <c r="E3134" s="1" t="s">
        <v>42</v>
      </c>
      <c r="F3134" s="4">
        <v>20</v>
      </c>
      <c r="G3134" s="1">
        <v>2</v>
      </c>
      <c r="H3134" s="1">
        <v>1</v>
      </c>
      <c r="I3134" s="1">
        <v>500</v>
      </c>
      <c r="J3134" s="1"/>
    </row>
    <row r="3135" spans="1:10" hidden="1" x14ac:dyDescent="0.25">
      <c r="A3135" s="12">
        <v>43696</v>
      </c>
      <c r="B3135" s="1" t="s">
        <v>3767</v>
      </c>
      <c r="C3135" s="1">
        <v>3134</v>
      </c>
      <c r="D3135" s="1" t="s">
        <v>103</v>
      </c>
      <c r="E3135" s="1" t="s">
        <v>102</v>
      </c>
      <c r="F3135" s="4">
        <v>120</v>
      </c>
      <c r="G3135" s="1">
        <v>2</v>
      </c>
      <c r="H3135" s="1">
        <v>1</v>
      </c>
      <c r="I3135" s="1">
        <v>500</v>
      </c>
      <c r="J3135" s="1"/>
    </row>
    <row r="3136" spans="1:10" hidden="1" x14ac:dyDescent="0.25">
      <c r="A3136" s="12">
        <v>43696</v>
      </c>
      <c r="B3136" s="1" t="s">
        <v>3767</v>
      </c>
      <c r="C3136" s="1">
        <v>3135</v>
      </c>
      <c r="D3136" s="1" t="s">
        <v>139</v>
      </c>
      <c r="E3136" s="1" t="s">
        <v>138</v>
      </c>
      <c r="F3136" s="4">
        <v>200</v>
      </c>
      <c r="G3136" s="1">
        <v>2</v>
      </c>
      <c r="H3136" s="1">
        <v>1</v>
      </c>
      <c r="I3136" s="1">
        <v>500</v>
      </c>
      <c r="J3136" s="1"/>
    </row>
    <row r="3137" spans="1:10" hidden="1" x14ac:dyDescent="0.25">
      <c r="A3137" s="12">
        <v>43696</v>
      </c>
      <c r="B3137" s="1" t="s">
        <v>3767</v>
      </c>
      <c r="C3137" s="1">
        <v>3136</v>
      </c>
      <c r="D3137" s="1" t="s">
        <v>149</v>
      </c>
      <c r="E3137" s="1" t="s">
        <v>148</v>
      </c>
      <c r="F3137" s="4">
        <v>200</v>
      </c>
      <c r="G3137" s="1">
        <v>2</v>
      </c>
      <c r="H3137" s="1">
        <v>1</v>
      </c>
      <c r="I3137" s="1">
        <v>500</v>
      </c>
      <c r="J3137" s="1"/>
    </row>
    <row r="3138" spans="1:10" hidden="1" x14ac:dyDescent="0.25">
      <c r="A3138" s="12">
        <v>43696</v>
      </c>
      <c r="B3138" s="1" t="s">
        <v>3767</v>
      </c>
      <c r="C3138" s="1">
        <v>3137</v>
      </c>
      <c r="D3138" s="1" t="s">
        <v>153</v>
      </c>
      <c r="E3138" s="1" t="s">
        <v>152</v>
      </c>
      <c r="F3138" s="4">
        <v>200</v>
      </c>
      <c r="G3138" s="1">
        <v>2</v>
      </c>
      <c r="H3138" s="1">
        <v>1</v>
      </c>
      <c r="I3138" s="1">
        <v>500</v>
      </c>
      <c r="J3138" s="1"/>
    </row>
    <row r="3139" spans="1:10" hidden="1" x14ac:dyDescent="0.25">
      <c r="A3139" s="12">
        <v>43696</v>
      </c>
      <c r="B3139" s="1" t="s">
        <v>3767</v>
      </c>
      <c r="C3139" s="1">
        <v>3138</v>
      </c>
      <c r="D3139" s="1" t="s">
        <v>1237</v>
      </c>
      <c r="E3139" s="1" t="s">
        <v>1236</v>
      </c>
      <c r="F3139" s="4">
        <v>200</v>
      </c>
      <c r="G3139" s="1">
        <v>2</v>
      </c>
      <c r="H3139" s="1">
        <v>1</v>
      </c>
      <c r="I3139" s="1">
        <v>500</v>
      </c>
      <c r="J3139" s="1"/>
    </row>
    <row r="3140" spans="1:10" hidden="1" x14ac:dyDescent="0.25">
      <c r="A3140" s="12">
        <v>43696</v>
      </c>
      <c r="B3140" s="1" t="s">
        <v>3767</v>
      </c>
      <c r="C3140" s="1">
        <v>3139</v>
      </c>
      <c r="D3140" s="1" t="s">
        <v>1239</v>
      </c>
      <c r="E3140" s="1" t="s">
        <v>1238</v>
      </c>
      <c r="F3140" s="4">
        <v>200</v>
      </c>
      <c r="G3140" s="1">
        <v>2</v>
      </c>
      <c r="H3140" s="1">
        <v>1</v>
      </c>
      <c r="I3140" s="1">
        <v>500</v>
      </c>
      <c r="J3140" s="1"/>
    </row>
    <row r="3141" spans="1:10" hidden="1" x14ac:dyDescent="0.25">
      <c r="A3141" s="12">
        <v>43696</v>
      </c>
      <c r="B3141" s="1" t="s">
        <v>3767</v>
      </c>
      <c r="C3141" s="1">
        <v>3140</v>
      </c>
      <c r="D3141" s="1" t="s">
        <v>1239</v>
      </c>
      <c r="E3141" s="1" t="s">
        <v>1238</v>
      </c>
      <c r="F3141" s="4">
        <v>200</v>
      </c>
      <c r="G3141" s="1">
        <v>2</v>
      </c>
      <c r="H3141" s="1">
        <v>1</v>
      </c>
      <c r="I3141" s="1">
        <v>500</v>
      </c>
      <c r="J3141" s="1"/>
    </row>
    <row r="3142" spans="1:10" hidden="1" x14ac:dyDescent="0.25">
      <c r="A3142" s="12">
        <v>43696</v>
      </c>
      <c r="B3142" s="1" t="s">
        <v>3767</v>
      </c>
      <c r="C3142" s="1">
        <v>3141</v>
      </c>
      <c r="D3142" s="1" t="s">
        <v>1249</v>
      </c>
      <c r="E3142" s="1" t="s">
        <v>1248</v>
      </c>
      <c r="F3142" s="4">
        <v>200</v>
      </c>
      <c r="G3142" s="1">
        <v>2</v>
      </c>
      <c r="H3142" s="1">
        <v>1</v>
      </c>
      <c r="I3142" s="1">
        <v>500</v>
      </c>
      <c r="J3142" s="1"/>
    </row>
    <row r="3143" spans="1:10" hidden="1" x14ac:dyDescent="0.25">
      <c r="A3143" s="12">
        <v>43696</v>
      </c>
      <c r="B3143" s="1" t="s">
        <v>3767</v>
      </c>
      <c r="C3143" s="1">
        <v>3142</v>
      </c>
      <c r="D3143" s="1" t="s">
        <v>1249</v>
      </c>
      <c r="E3143" s="1" t="s">
        <v>1248</v>
      </c>
      <c r="F3143" s="4">
        <v>200</v>
      </c>
      <c r="G3143" s="1">
        <v>2</v>
      </c>
      <c r="H3143" s="1">
        <v>1</v>
      </c>
      <c r="I3143" s="1">
        <v>500</v>
      </c>
      <c r="J3143" s="1"/>
    </row>
    <row r="3144" spans="1:10" hidden="1" x14ac:dyDescent="0.25">
      <c r="A3144" s="12">
        <v>43696</v>
      </c>
      <c r="B3144" s="1" t="s">
        <v>3767</v>
      </c>
      <c r="C3144" s="1">
        <v>3143</v>
      </c>
      <c r="D3144" s="1" t="s">
        <v>1261</v>
      </c>
      <c r="E3144" s="1" t="s">
        <v>1260</v>
      </c>
      <c r="F3144" s="4">
        <v>20</v>
      </c>
      <c r="G3144" s="1">
        <v>2</v>
      </c>
      <c r="H3144" s="1">
        <v>1</v>
      </c>
      <c r="I3144" s="1">
        <v>500</v>
      </c>
      <c r="J3144" s="1"/>
    </row>
    <row r="3145" spans="1:10" hidden="1" x14ac:dyDescent="0.25">
      <c r="A3145" s="12">
        <v>43696</v>
      </c>
      <c r="B3145" s="1" t="s">
        <v>3767</v>
      </c>
      <c r="C3145" s="1">
        <v>3144</v>
      </c>
      <c r="D3145" s="1" t="s">
        <v>1887</v>
      </c>
      <c r="E3145" s="1" t="s">
        <v>1886</v>
      </c>
      <c r="F3145" s="4">
        <v>200</v>
      </c>
      <c r="G3145" s="1">
        <v>2</v>
      </c>
      <c r="H3145" s="1">
        <v>1</v>
      </c>
      <c r="I3145" s="1">
        <v>500</v>
      </c>
      <c r="J3145" s="1"/>
    </row>
    <row r="3146" spans="1:10" hidden="1" x14ac:dyDescent="0.25">
      <c r="A3146" s="12">
        <v>43696</v>
      </c>
      <c r="B3146" s="1" t="s">
        <v>3767</v>
      </c>
      <c r="C3146" s="1">
        <v>3145</v>
      </c>
      <c r="D3146" s="1" t="s">
        <v>2134</v>
      </c>
      <c r="E3146" s="1" t="s">
        <v>2133</v>
      </c>
      <c r="F3146" s="4">
        <v>2000</v>
      </c>
      <c r="G3146" s="1">
        <v>2</v>
      </c>
      <c r="H3146" s="1">
        <v>1</v>
      </c>
      <c r="I3146" s="1">
        <v>500</v>
      </c>
      <c r="J3146" s="1"/>
    </row>
    <row r="3147" spans="1:10" hidden="1" x14ac:dyDescent="0.25">
      <c r="A3147" s="12">
        <v>43696</v>
      </c>
      <c r="B3147" s="1" t="s">
        <v>3767</v>
      </c>
      <c r="C3147" s="1">
        <v>3146</v>
      </c>
      <c r="D3147" s="1" t="s">
        <v>2142</v>
      </c>
      <c r="E3147" s="1" t="s">
        <v>2141</v>
      </c>
      <c r="F3147" s="4">
        <v>800</v>
      </c>
      <c r="G3147" s="1">
        <v>2</v>
      </c>
      <c r="H3147" s="1">
        <v>1</v>
      </c>
      <c r="I3147" s="1">
        <v>500</v>
      </c>
      <c r="J3147" s="1"/>
    </row>
    <row r="3148" spans="1:10" hidden="1" x14ac:dyDescent="0.25">
      <c r="A3148" s="12">
        <v>43696</v>
      </c>
      <c r="B3148" s="1" t="s">
        <v>3767</v>
      </c>
      <c r="C3148" s="1">
        <v>3147</v>
      </c>
      <c r="D3148" s="1" t="s">
        <v>2146</v>
      </c>
      <c r="E3148" s="1" t="s">
        <v>2145</v>
      </c>
      <c r="F3148" s="4">
        <v>200</v>
      </c>
      <c r="G3148" s="1">
        <v>2</v>
      </c>
      <c r="H3148" s="1">
        <v>1</v>
      </c>
      <c r="I3148" s="1">
        <v>500</v>
      </c>
      <c r="J3148" s="1"/>
    </row>
    <row r="3149" spans="1:10" hidden="1" x14ac:dyDescent="0.25">
      <c r="A3149" s="12">
        <v>43696</v>
      </c>
      <c r="B3149" s="1" t="s">
        <v>3767</v>
      </c>
      <c r="C3149" s="1">
        <v>3148</v>
      </c>
      <c r="D3149" s="1" t="s">
        <v>2150</v>
      </c>
      <c r="E3149" s="1" t="s">
        <v>2149</v>
      </c>
      <c r="F3149" s="4">
        <v>200</v>
      </c>
      <c r="G3149" s="1">
        <v>2</v>
      </c>
      <c r="H3149" s="1">
        <v>1</v>
      </c>
      <c r="I3149" s="1">
        <v>500</v>
      </c>
      <c r="J3149" s="1"/>
    </row>
    <row r="3150" spans="1:10" hidden="1" x14ac:dyDescent="0.25">
      <c r="A3150" s="12">
        <v>43696</v>
      </c>
      <c r="B3150" s="1" t="s">
        <v>3767</v>
      </c>
      <c r="C3150" s="1">
        <v>3149</v>
      </c>
      <c r="D3150" s="1" t="s">
        <v>2154</v>
      </c>
      <c r="E3150" s="1" t="s">
        <v>2153</v>
      </c>
      <c r="F3150" s="4">
        <v>1000</v>
      </c>
      <c r="G3150" s="1">
        <v>2</v>
      </c>
      <c r="H3150" s="1">
        <v>1</v>
      </c>
      <c r="I3150" s="1">
        <v>500</v>
      </c>
      <c r="J3150" s="1"/>
    </row>
    <row r="3151" spans="1:10" hidden="1" x14ac:dyDescent="0.25">
      <c r="A3151" s="12">
        <v>43696</v>
      </c>
      <c r="B3151" s="1" t="s">
        <v>3767</v>
      </c>
      <c r="C3151" s="1">
        <v>3150</v>
      </c>
      <c r="D3151" s="1" t="s">
        <v>2328</v>
      </c>
      <c r="E3151" s="1" t="s">
        <v>2327</v>
      </c>
      <c r="F3151" s="4">
        <v>400</v>
      </c>
      <c r="G3151" s="1">
        <v>2</v>
      </c>
      <c r="H3151" s="1">
        <v>1</v>
      </c>
      <c r="I3151" s="1">
        <v>500</v>
      </c>
      <c r="J3151" s="1"/>
    </row>
    <row r="3152" spans="1:10" hidden="1" x14ac:dyDescent="0.25">
      <c r="A3152" s="12">
        <v>43696</v>
      </c>
      <c r="B3152" s="1" t="s">
        <v>3767</v>
      </c>
      <c r="C3152" s="1">
        <v>3151</v>
      </c>
      <c r="D3152" s="1" t="s">
        <v>3059</v>
      </c>
      <c r="E3152" s="1" t="s">
        <v>3058</v>
      </c>
      <c r="F3152" s="4">
        <v>140</v>
      </c>
      <c r="G3152" s="1">
        <v>2</v>
      </c>
      <c r="H3152" s="1">
        <v>1</v>
      </c>
      <c r="I3152" s="1">
        <v>500</v>
      </c>
      <c r="J3152" s="1"/>
    </row>
    <row r="3153" spans="1:10" hidden="1" x14ac:dyDescent="0.25">
      <c r="A3153" s="12">
        <v>43696</v>
      </c>
      <c r="B3153" s="1" t="s">
        <v>3767</v>
      </c>
      <c r="C3153" s="1">
        <v>3152</v>
      </c>
      <c r="D3153" s="1" t="s">
        <v>3087</v>
      </c>
      <c r="E3153" s="1" t="s">
        <v>3086</v>
      </c>
      <c r="F3153" s="4">
        <v>60</v>
      </c>
      <c r="G3153" s="1">
        <v>2</v>
      </c>
      <c r="H3153" s="1">
        <v>1</v>
      </c>
      <c r="I3153" s="1">
        <v>500</v>
      </c>
      <c r="J3153" s="1"/>
    </row>
    <row r="3154" spans="1:10" hidden="1" x14ac:dyDescent="0.25">
      <c r="A3154" s="12">
        <v>43696</v>
      </c>
      <c r="B3154" s="1" t="s">
        <v>3767</v>
      </c>
      <c r="C3154" s="1">
        <v>3153</v>
      </c>
      <c r="D3154" s="1" t="s">
        <v>3099</v>
      </c>
      <c r="E3154" s="1" t="s">
        <v>3098</v>
      </c>
      <c r="F3154" s="4">
        <v>200</v>
      </c>
      <c r="G3154" s="1">
        <v>2</v>
      </c>
      <c r="H3154" s="1">
        <v>1</v>
      </c>
      <c r="I3154" s="1">
        <v>500</v>
      </c>
      <c r="J3154" s="1"/>
    </row>
    <row r="3155" spans="1:10" hidden="1" x14ac:dyDescent="0.25">
      <c r="A3155" s="12">
        <v>43696</v>
      </c>
      <c r="B3155" s="1" t="s">
        <v>3767</v>
      </c>
      <c r="C3155" s="1">
        <v>3154</v>
      </c>
      <c r="D3155" s="1" t="s">
        <v>3128</v>
      </c>
      <c r="E3155" s="1" t="s">
        <v>3127</v>
      </c>
      <c r="F3155" s="4">
        <v>200</v>
      </c>
      <c r="G3155" s="1">
        <v>2</v>
      </c>
      <c r="H3155" s="1">
        <v>1</v>
      </c>
      <c r="I3155" s="1">
        <v>500</v>
      </c>
      <c r="J3155" s="1"/>
    </row>
    <row r="3156" spans="1:10" hidden="1" x14ac:dyDescent="0.25">
      <c r="A3156" s="12">
        <v>43696</v>
      </c>
      <c r="B3156" s="1" t="s">
        <v>3767</v>
      </c>
      <c r="C3156" s="1">
        <v>3155</v>
      </c>
      <c r="D3156" s="1" t="s">
        <v>3128</v>
      </c>
      <c r="E3156" s="1" t="s">
        <v>3127</v>
      </c>
      <c r="F3156" s="4">
        <v>200</v>
      </c>
      <c r="G3156" s="1">
        <v>2</v>
      </c>
      <c r="H3156" s="1">
        <v>1</v>
      </c>
      <c r="I3156" s="1">
        <v>500</v>
      </c>
      <c r="J3156" s="1"/>
    </row>
    <row r="3157" spans="1:10" hidden="1" x14ac:dyDescent="0.25">
      <c r="A3157" s="12">
        <v>43696</v>
      </c>
      <c r="B3157" s="1" t="s">
        <v>3767</v>
      </c>
      <c r="C3157" s="1">
        <v>3156</v>
      </c>
      <c r="D3157" s="1" t="s">
        <v>3130</v>
      </c>
      <c r="E3157" s="1" t="s">
        <v>3129</v>
      </c>
      <c r="F3157" s="4">
        <v>200</v>
      </c>
      <c r="G3157" s="1">
        <v>2</v>
      </c>
      <c r="H3157" s="1">
        <v>1</v>
      </c>
      <c r="I3157" s="1">
        <v>500</v>
      </c>
      <c r="J3157" s="1"/>
    </row>
    <row r="3158" spans="1:10" hidden="1" x14ac:dyDescent="0.25">
      <c r="A3158" s="12">
        <v>43696</v>
      </c>
      <c r="B3158" s="1" t="s">
        <v>3767</v>
      </c>
      <c r="C3158" s="1">
        <v>3157</v>
      </c>
      <c r="D3158" s="1" t="s">
        <v>3130</v>
      </c>
      <c r="E3158" s="1" t="s">
        <v>3129</v>
      </c>
      <c r="F3158" s="4">
        <v>200</v>
      </c>
      <c r="G3158" s="1">
        <v>2</v>
      </c>
      <c r="H3158" s="1">
        <v>1</v>
      </c>
      <c r="I3158" s="1">
        <v>500</v>
      </c>
      <c r="J3158" s="1"/>
    </row>
    <row r="3159" spans="1:10" hidden="1" x14ac:dyDescent="0.25">
      <c r="A3159" s="12">
        <v>43696</v>
      </c>
      <c r="B3159" s="1" t="s">
        <v>3767</v>
      </c>
      <c r="C3159" s="1">
        <v>3158</v>
      </c>
      <c r="D3159" s="1" t="s">
        <v>3132</v>
      </c>
      <c r="E3159" s="1" t="s">
        <v>3131</v>
      </c>
      <c r="F3159" s="4">
        <v>200</v>
      </c>
      <c r="G3159" s="1">
        <v>2</v>
      </c>
      <c r="H3159" s="1">
        <v>1</v>
      </c>
      <c r="I3159" s="1">
        <v>500</v>
      </c>
      <c r="J3159" s="1"/>
    </row>
    <row r="3160" spans="1:10" hidden="1" x14ac:dyDescent="0.25">
      <c r="A3160" s="12">
        <v>43696</v>
      </c>
      <c r="B3160" s="1" t="s">
        <v>3767</v>
      </c>
      <c r="C3160" s="1">
        <v>3159</v>
      </c>
      <c r="D3160" s="1" t="s">
        <v>3134</v>
      </c>
      <c r="E3160" s="1" t="s">
        <v>3133</v>
      </c>
      <c r="F3160" s="4">
        <v>200</v>
      </c>
      <c r="G3160" s="1">
        <v>2</v>
      </c>
      <c r="H3160" s="1">
        <v>1</v>
      </c>
      <c r="I3160" s="1">
        <v>500</v>
      </c>
      <c r="J3160" s="1"/>
    </row>
    <row r="3161" spans="1:10" hidden="1" x14ac:dyDescent="0.25">
      <c r="A3161" s="12">
        <v>43696</v>
      </c>
      <c r="B3161" s="1" t="s">
        <v>3767</v>
      </c>
      <c r="C3161" s="1">
        <v>3160</v>
      </c>
      <c r="D3161" s="1" t="s">
        <v>3136</v>
      </c>
      <c r="E3161" s="1" t="s">
        <v>3135</v>
      </c>
      <c r="F3161" s="4">
        <v>200</v>
      </c>
      <c r="G3161" s="1">
        <v>2</v>
      </c>
      <c r="H3161" s="1">
        <v>1</v>
      </c>
      <c r="I3161" s="1">
        <v>500</v>
      </c>
      <c r="J3161" s="1"/>
    </row>
    <row r="3162" spans="1:10" hidden="1" x14ac:dyDescent="0.25">
      <c r="A3162" s="12">
        <v>43696</v>
      </c>
      <c r="B3162" s="1" t="s">
        <v>3767</v>
      </c>
      <c r="C3162" s="1">
        <v>3161</v>
      </c>
      <c r="D3162" s="1" t="s">
        <v>3480</v>
      </c>
      <c r="E3162" s="1" t="s">
        <v>3479</v>
      </c>
      <c r="F3162" s="4">
        <v>200</v>
      </c>
      <c r="G3162" s="1">
        <v>2</v>
      </c>
      <c r="H3162" s="1">
        <v>1</v>
      </c>
      <c r="I3162" s="1">
        <v>500</v>
      </c>
      <c r="J3162" s="1"/>
    </row>
    <row r="3163" spans="1:10" hidden="1" x14ac:dyDescent="0.25">
      <c r="A3163" s="12">
        <v>43696</v>
      </c>
      <c r="B3163" s="1" t="s">
        <v>3767</v>
      </c>
      <c r="C3163" s="1">
        <v>3162</v>
      </c>
      <c r="D3163" s="1" t="s">
        <v>3514</v>
      </c>
      <c r="E3163" s="1" t="s">
        <v>3513</v>
      </c>
      <c r="F3163" s="4">
        <v>80</v>
      </c>
      <c r="G3163" s="1">
        <v>2</v>
      </c>
      <c r="H3163" s="1">
        <v>1</v>
      </c>
      <c r="I3163" s="1">
        <v>500</v>
      </c>
      <c r="J3163" s="1"/>
    </row>
    <row r="3164" spans="1:10" hidden="1" x14ac:dyDescent="0.25">
      <c r="A3164" s="12">
        <v>43696</v>
      </c>
      <c r="B3164" s="1" t="s">
        <v>3767</v>
      </c>
      <c r="C3164" s="1">
        <v>3163</v>
      </c>
      <c r="D3164" s="1" t="s">
        <v>3516</v>
      </c>
      <c r="E3164" s="1" t="s">
        <v>3515</v>
      </c>
      <c r="F3164" s="4">
        <v>10</v>
      </c>
      <c r="G3164" s="1">
        <v>2</v>
      </c>
      <c r="H3164" s="1">
        <v>1</v>
      </c>
      <c r="I3164" s="1">
        <v>500</v>
      </c>
      <c r="J3164" s="1"/>
    </row>
    <row r="3165" spans="1:10" hidden="1" x14ac:dyDescent="0.25">
      <c r="A3165" s="12">
        <v>43696</v>
      </c>
      <c r="B3165" s="1" t="s">
        <v>3767</v>
      </c>
      <c r="C3165" s="1">
        <v>3164</v>
      </c>
      <c r="D3165" s="1" t="s">
        <v>3576</v>
      </c>
      <c r="E3165" s="1" t="s">
        <v>3575</v>
      </c>
      <c r="F3165" s="4">
        <v>200</v>
      </c>
      <c r="G3165" s="1">
        <v>2</v>
      </c>
      <c r="H3165" s="1">
        <v>1</v>
      </c>
      <c r="I3165" s="1">
        <v>500</v>
      </c>
      <c r="J3165" s="1"/>
    </row>
    <row r="3166" spans="1:10" hidden="1" x14ac:dyDescent="0.25">
      <c r="A3166" s="12">
        <v>43516</v>
      </c>
      <c r="B3166" s="1" t="s">
        <v>3767</v>
      </c>
      <c r="C3166" s="1">
        <v>3165</v>
      </c>
      <c r="D3166" s="1" t="s">
        <v>862</v>
      </c>
      <c r="E3166" s="1" t="s">
        <v>861</v>
      </c>
      <c r="F3166" s="4">
        <v>1316</v>
      </c>
      <c r="G3166" s="1">
        <v>2</v>
      </c>
      <c r="H3166" s="1">
        <v>1</v>
      </c>
      <c r="I3166" s="1">
        <v>500</v>
      </c>
      <c r="J3166" s="1"/>
    </row>
    <row r="3167" spans="1:10" hidden="1" x14ac:dyDescent="0.25">
      <c r="A3167" s="12">
        <v>43516</v>
      </c>
      <c r="B3167" s="1" t="s">
        <v>3767</v>
      </c>
      <c r="C3167" s="1">
        <v>3166</v>
      </c>
      <c r="D3167" s="1" t="s">
        <v>1839</v>
      </c>
      <c r="E3167" s="1" t="s">
        <v>1838</v>
      </c>
      <c r="F3167" s="4">
        <v>9104</v>
      </c>
      <c r="G3167" s="1">
        <v>2</v>
      </c>
      <c r="H3167" s="1">
        <v>1</v>
      </c>
      <c r="I3167" s="1">
        <v>500</v>
      </c>
      <c r="J3167" s="1"/>
    </row>
    <row r="3168" spans="1:10" hidden="1" x14ac:dyDescent="0.25">
      <c r="A3168" s="12">
        <v>43544</v>
      </c>
      <c r="B3168" s="1" t="s">
        <v>3767</v>
      </c>
      <c r="C3168" s="1">
        <v>3167</v>
      </c>
      <c r="D3168" s="1" t="s">
        <v>1251</v>
      </c>
      <c r="E3168" s="1" t="s">
        <v>1250</v>
      </c>
      <c r="F3168" s="4">
        <v>200</v>
      </c>
      <c r="G3168" s="1">
        <v>2</v>
      </c>
      <c r="H3168" s="1">
        <v>1</v>
      </c>
      <c r="I3168" s="1">
        <v>500</v>
      </c>
      <c r="J3168" s="1"/>
    </row>
    <row r="3169" spans="1:10" hidden="1" x14ac:dyDescent="0.25">
      <c r="A3169" s="12">
        <v>43544</v>
      </c>
      <c r="B3169" s="1" t="s">
        <v>3767</v>
      </c>
      <c r="C3169" s="1">
        <v>3168</v>
      </c>
      <c r="D3169" s="1" t="s">
        <v>3576</v>
      </c>
      <c r="E3169" s="1" t="s">
        <v>3575</v>
      </c>
      <c r="F3169" s="4">
        <v>200</v>
      </c>
      <c r="G3169" s="1">
        <v>2</v>
      </c>
      <c r="H3169" s="1">
        <v>1</v>
      </c>
      <c r="I3169" s="1">
        <v>500</v>
      </c>
      <c r="J3169" s="1"/>
    </row>
    <row r="3170" spans="1:10" hidden="1" x14ac:dyDescent="0.25">
      <c r="A3170" s="12">
        <v>43605</v>
      </c>
      <c r="B3170" s="1" t="s">
        <v>3767</v>
      </c>
      <c r="C3170" s="1">
        <v>3169</v>
      </c>
      <c r="D3170" s="1" t="s">
        <v>1251</v>
      </c>
      <c r="E3170" s="1" t="s">
        <v>1250</v>
      </c>
      <c r="F3170" s="4">
        <v>200</v>
      </c>
      <c r="G3170" s="1">
        <v>2</v>
      </c>
      <c r="H3170" s="1">
        <v>1</v>
      </c>
      <c r="I3170" s="1">
        <v>500</v>
      </c>
      <c r="J3170" s="1"/>
    </row>
    <row r="3171" spans="1:10" hidden="1" x14ac:dyDescent="0.25">
      <c r="A3171" s="12">
        <v>43605</v>
      </c>
      <c r="B3171" s="1" t="s">
        <v>3767</v>
      </c>
      <c r="C3171" s="1">
        <v>3170</v>
      </c>
      <c r="D3171" s="1" t="s">
        <v>1265</v>
      </c>
      <c r="E3171" s="1" t="s">
        <v>1264</v>
      </c>
      <c r="F3171" s="4">
        <v>200</v>
      </c>
      <c r="G3171" s="1">
        <v>2</v>
      </c>
      <c r="H3171" s="1">
        <v>1</v>
      </c>
      <c r="I3171" s="1">
        <v>500</v>
      </c>
      <c r="J3171" s="1"/>
    </row>
    <row r="3172" spans="1:10" hidden="1" x14ac:dyDescent="0.25">
      <c r="A3172" s="12">
        <v>43605</v>
      </c>
      <c r="B3172" s="1" t="s">
        <v>3767</v>
      </c>
      <c r="C3172" s="1">
        <v>3171</v>
      </c>
      <c r="D3172" s="1" t="s">
        <v>1708</v>
      </c>
      <c r="E3172" s="1" t="s">
        <v>1707</v>
      </c>
      <c r="F3172" s="4">
        <v>100</v>
      </c>
      <c r="G3172" s="1">
        <v>2</v>
      </c>
      <c r="H3172" s="1">
        <v>1</v>
      </c>
      <c r="I3172" s="1">
        <v>500</v>
      </c>
      <c r="J3172" s="1"/>
    </row>
    <row r="3173" spans="1:10" hidden="1" x14ac:dyDescent="0.25">
      <c r="A3173" s="12">
        <v>43605</v>
      </c>
      <c r="B3173" s="1" t="s">
        <v>3767</v>
      </c>
      <c r="C3173" s="1">
        <v>3172</v>
      </c>
      <c r="D3173" s="1" t="s">
        <v>1887</v>
      </c>
      <c r="E3173" s="1" t="s">
        <v>1886</v>
      </c>
      <c r="F3173" s="4">
        <v>400</v>
      </c>
      <c r="G3173" s="1">
        <v>2</v>
      </c>
      <c r="H3173" s="1">
        <v>1</v>
      </c>
      <c r="I3173" s="1">
        <v>500</v>
      </c>
      <c r="J3173" s="1"/>
    </row>
    <row r="3174" spans="1:10" hidden="1" x14ac:dyDescent="0.25">
      <c r="A3174" s="12">
        <v>43605</v>
      </c>
      <c r="B3174" s="1" t="s">
        <v>3767</v>
      </c>
      <c r="C3174" s="1">
        <v>3173</v>
      </c>
      <c r="D3174" s="1" t="s">
        <v>2134</v>
      </c>
      <c r="E3174" s="1" t="s">
        <v>2133</v>
      </c>
      <c r="F3174" s="4">
        <v>2000</v>
      </c>
      <c r="G3174" s="1">
        <v>2</v>
      </c>
      <c r="H3174" s="1">
        <v>1</v>
      </c>
      <c r="I3174" s="1">
        <v>500</v>
      </c>
      <c r="J3174" s="1"/>
    </row>
    <row r="3175" spans="1:10" hidden="1" x14ac:dyDescent="0.25">
      <c r="A3175" s="12">
        <v>43605</v>
      </c>
      <c r="B3175" s="1" t="s">
        <v>3767</v>
      </c>
      <c r="C3175" s="1">
        <v>3174</v>
      </c>
      <c r="D3175" s="1" t="s">
        <v>2328</v>
      </c>
      <c r="E3175" s="1" t="s">
        <v>2327</v>
      </c>
      <c r="F3175" s="4">
        <v>400</v>
      </c>
      <c r="G3175" s="1">
        <v>2</v>
      </c>
      <c r="H3175" s="1">
        <v>1</v>
      </c>
      <c r="I3175" s="1">
        <v>500</v>
      </c>
      <c r="J3175" s="1"/>
    </row>
    <row r="3176" spans="1:10" hidden="1" x14ac:dyDescent="0.25">
      <c r="A3176" s="12">
        <v>43605</v>
      </c>
      <c r="B3176" s="1" t="s">
        <v>3767</v>
      </c>
      <c r="C3176" s="1">
        <v>3175</v>
      </c>
      <c r="D3176" s="1" t="s">
        <v>2490</v>
      </c>
      <c r="E3176" s="1" t="s">
        <v>2489</v>
      </c>
      <c r="F3176" s="4">
        <v>4</v>
      </c>
      <c r="G3176" s="1">
        <v>2</v>
      </c>
      <c r="H3176" s="1">
        <v>1</v>
      </c>
      <c r="I3176" s="1">
        <v>500</v>
      </c>
      <c r="J3176" s="1"/>
    </row>
    <row r="3177" spans="1:10" hidden="1" x14ac:dyDescent="0.25">
      <c r="A3177" s="12">
        <v>43605</v>
      </c>
      <c r="B3177" s="1" t="s">
        <v>3767</v>
      </c>
      <c r="C3177" s="1">
        <v>3176</v>
      </c>
      <c r="D3177" s="1" t="s">
        <v>2850</v>
      </c>
      <c r="E3177" s="1" t="s">
        <v>2849</v>
      </c>
      <c r="F3177" s="4">
        <v>200</v>
      </c>
      <c r="G3177" s="1">
        <v>2</v>
      </c>
      <c r="H3177" s="1">
        <v>1</v>
      </c>
      <c r="I3177" s="1">
        <v>500</v>
      </c>
      <c r="J3177" s="1"/>
    </row>
    <row r="3178" spans="1:10" hidden="1" x14ac:dyDescent="0.25">
      <c r="A3178" s="12">
        <v>43605</v>
      </c>
      <c r="B3178" s="1" t="s">
        <v>3767</v>
      </c>
      <c r="C3178" s="1">
        <v>3177</v>
      </c>
      <c r="D3178" s="1" t="s">
        <v>2850</v>
      </c>
      <c r="E3178" s="1" t="s">
        <v>2849</v>
      </c>
      <c r="F3178" s="4">
        <v>29</v>
      </c>
      <c r="G3178" s="1">
        <v>2</v>
      </c>
      <c r="H3178" s="1">
        <v>1</v>
      </c>
      <c r="I3178" s="1">
        <v>500</v>
      </c>
      <c r="J3178" s="1"/>
    </row>
    <row r="3179" spans="1:10" hidden="1" x14ac:dyDescent="0.25">
      <c r="A3179" s="12">
        <v>43605</v>
      </c>
      <c r="B3179" s="1" t="s">
        <v>3767</v>
      </c>
      <c r="C3179" s="1">
        <v>3178</v>
      </c>
      <c r="D3179" s="1" t="s">
        <v>2850</v>
      </c>
      <c r="E3179" s="1" t="s">
        <v>2849</v>
      </c>
      <c r="F3179" s="4">
        <v>5</v>
      </c>
      <c r="G3179" s="1">
        <v>2</v>
      </c>
      <c r="H3179" s="1">
        <v>1</v>
      </c>
      <c r="I3179" s="1">
        <v>500</v>
      </c>
      <c r="J3179" s="1"/>
    </row>
    <row r="3180" spans="1:10" hidden="1" x14ac:dyDescent="0.25">
      <c r="A3180" s="12">
        <v>43605</v>
      </c>
      <c r="B3180" s="1" t="s">
        <v>3767</v>
      </c>
      <c r="C3180" s="1">
        <v>3179</v>
      </c>
      <c r="D3180" s="1" t="s">
        <v>3089</v>
      </c>
      <c r="E3180" s="1" t="s">
        <v>3088</v>
      </c>
      <c r="F3180" s="4">
        <v>200</v>
      </c>
      <c r="G3180" s="1">
        <v>2</v>
      </c>
      <c r="H3180" s="1">
        <v>1</v>
      </c>
      <c r="I3180" s="1">
        <v>500</v>
      </c>
      <c r="J3180" s="1"/>
    </row>
    <row r="3181" spans="1:10" hidden="1" x14ac:dyDescent="0.25">
      <c r="A3181" s="12">
        <v>43605</v>
      </c>
      <c r="B3181" s="1" t="s">
        <v>3767</v>
      </c>
      <c r="C3181" s="1">
        <v>3180</v>
      </c>
      <c r="D3181" s="1" t="s">
        <v>3099</v>
      </c>
      <c r="E3181" s="1" t="s">
        <v>3098</v>
      </c>
      <c r="F3181" s="4">
        <v>200</v>
      </c>
      <c r="G3181" s="1">
        <v>2</v>
      </c>
      <c r="H3181" s="1">
        <v>1</v>
      </c>
      <c r="I3181" s="1">
        <v>500</v>
      </c>
      <c r="J3181" s="1"/>
    </row>
    <row r="3182" spans="1:10" hidden="1" x14ac:dyDescent="0.25">
      <c r="A3182" s="12">
        <v>43636</v>
      </c>
      <c r="B3182" s="1" t="s">
        <v>3767</v>
      </c>
      <c r="C3182" s="1">
        <v>3181</v>
      </c>
      <c r="D3182" s="1" t="s">
        <v>151</v>
      </c>
      <c r="E3182" s="1" t="s">
        <v>150</v>
      </c>
      <c r="F3182" s="4">
        <v>100</v>
      </c>
      <c r="G3182" s="1">
        <v>2</v>
      </c>
      <c r="H3182" s="1">
        <v>1</v>
      </c>
      <c r="I3182" s="1">
        <v>500</v>
      </c>
      <c r="J3182" s="1"/>
    </row>
    <row r="3183" spans="1:10" hidden="1" x14ac:dyDescent="0.25">
      <c r="A3183" s="12">
        <v>43636</v>
      </c>
      <c r="B3183" s="1" t="s">
        <v>3767</v>
      </c>
      <c r="C3183" s="1">
        <v>3182</v>
      </c>
      <c r="D3183" s="1" t="s">
        <v>208</v>
      </c>
      <c r="E3183" s="1" t="s">
        <v>207</v>
      </c>
      <c r="F3183" s="4">
        <v>200</v>
      </c>
      <c r="G3183" s="1">
        <v>2</v>
      </c>
      <c r="H3183" s="1">
        <v>1</v>
      </c>
      <c r="I3183" s="1">
        <v>500</v>
      </c>
      <c r="J3183" s="1"/>
    </row>
    <row r="3184" spans="1:10" hidden="1" x14ac:dyDescent="0.25">
      <c r="A3184" s="12">
        <v>43636</v>
      </c>
      <c r="B3184" s="1" t="s">
        <v>3767</v>
      </c>
      <c r="C3184" s="1">
        <v>3183</v>
      </c>
      <c r="D3184" s="1" t="s">
        <v>1251</v>
      </c>
      <c r="E3184" s="1" t="s">
        <v>1250</v>
      </c>
      <c r="F3184" s="4">
        <v>200</v>
      </c>
      <c r="G3184" s="1">
        <v>2</v>
      </c>
      <c r="H3184" s="1">
        <v>1</v>
      </c>
      <c r="I3184" s="1">
        <v>500</v>
      </c>
      <c r="J3184" s="1"/>
    </row>
    <row r="3185" spans="1:10" hidden="1" x14ac:dyDescent="0.25">
      <c r="A3185" s="12">
        <v>43636</v>
      </c>
      <c r="B3185" s="1" t="s">
        <v>3767</v>
      </c>
      <c r="C3185" s="1">
        <v>3184</v>
      </c>
      <c r="D3185" s="1" t="s">
        <v>1891</v>
      </c>
      <c r="E3185" s="1" t="s">
        <v>1890</v>
      </c>
      <c r="F3185" s="4">
        <v>200</v>
      </c>
      <c r="G3185" s="1">
        <v>2</v>
      </c>
      <c r="H3185" s="1">
        <v>1</v>
      </c>
      <c r="I3185" s="1">
        <v>500</v>
      </c>
      <c r="J3185" s="1"/>
    </row>
    <row r="3186" spans="1:10" hidden="1" x14ac:dyDescent="0.25">
      <c r="A3186" s="12">
        <v>43636</v>
      </c>
      <c r="B3186" s="1" t="s">
        <v>3767</v>
      </c>
      <c r="C3186" s="1">
        <v>3185</v>
      </c>
      <c r="D3186" s="1" t="s">
        <v>1911</v>
      </c>
      <c r="E3186" s="1" t="s">
        <v>1910</v>
      </c>
      <c r="F3186" s="4">
        <v>200</v>
      </c>
      <c r="G3186" s="1">
        <v>2</v>
      </c>
      <c r="H3186" s="1">
        <v>1</v>
      </c>
      <c r="I3186" s="1">
        <v>500</v>
      </c>
      <c r="J3186" s="1"/>
    </row>
    <row r="3187" spans="1:10" hidden="1" x14ac:dyDescent="0.25">
      <c r="A3187" s="12">
        <v>43636</v>
      </c>
      <c r="B3187" s="1" t="s">
        <v>3767</v>
      </c>
      <c r="C3187" s="1">
        <v>3186</v>
      </c>
      <c r="D3187" s="1" t="s">
        <v>2672</v>
      </c>
      <c r="E3187" s="1" t="s">
        <v>2671</v>
      </c>
      <c r="F3187" s="4">
        <v>200</v>
      </c>
      <c r="G3187" s="1">
        <v>2</v>
      </c>
      <c r="H3187" s="1">
        <v>1</v>
      </c>
      <c r="I3187" s="1">
        <v>500</v>
      </c>
      <c r="J3187" s="1"/>
    </row>
    <row r="3188" spans="1:10" hidden="1" x14ac:dyDescent="0.25">
      <c r="A3188" s="12">
        <v>43636</v>
      </c>
      <c r="B3188" s="1" t="s">
        <v>3767</v>
      </c>
      <c r="C3188" s="1">
        <v>3187</v>
      </c>
      <c r="D3188" s="1" t="s">
        <v>3077</v>
      </c>
      <c r="E3188" s="1" t="s">
        <v>3076</v>
      </c>
      <c r="F3188" s="4">
        <v>60</v>
      </c>
      <c r="G3188" s="1">
        <v>2</v>
      </c>
      <c r="H3188" s="1">
        <v>1</v>
      </c>
      <c r="I3188" s="1">
        <v>500</v>
      </c>
      <c r="J3188" s="1"/>
    </row>
    <row r="3189" spans="1:10" hidden="1" x14ac:dyDescent="0.25">
      <c r="A3189" s="12">
        <v>43636</v>
      </c>
      <c r="B3189" s="1" t="s">
        <v>3767</v>
      </c>
      <c r="C3189" s="1">
        <v>3188</v>
      </c>
      <c r="D3189" s="1" t="s">
        <v>3085</v>
      </c>
      <c r="E3189" s="1" t="s">
        <v>3084</v>
      </c>
      <c r="F3189" s="4">
        <v>200</v>
      </c>
      <c r="G3189" s="1">
        <v>2</v>
      </c>
      <c r="H3189" s="1">
        <v>1</v>
      </c>
      <c r="I3189" s="1">
        <v>500</v>
      </c>
      <c r="J3189" s="1"/>
    </row>
    <row r="3190" spans="1:10" hidden="1" x14ac:dyDescent="0.25">
      <c r="A3190" s="12">
        <v>43636</v>
      </c>
      <c r="B3190" s="1" t="s">
        <v>3767</v>
      </c>
      <c r="C3190" s="1">
        <v>3189</v>
      </c>
      <c r="D3190" s="1" t="s">
        <v>3095</v>
      </c>
      <c r="E3190" s="1" t="s">
        <v>3094</v>
      </c>
      <c r="F3190" s="4">
        <v>200</v>
      </c>
      <c r="G3190" s="1">
        <v>2</v>
      </c>
      <c r="H3190" s="1">
        <v>1</v>
      </c>
      <c r="I3190" s="1">
        <v>500</v>
      </c>
      <c r="J3190" s="1"/>
    </row>
    <row r="3191" spans="1:10" hidden="1" x14ac:dyDescent="0.25">
      <c r="A3191" s="12">
        <v>43636</v>
      </c>
      <c r="B3191" s="1" t="s">
        <v>3767</v>
      </c>
      <c r="C3191" s="1">
        <v>3190</v>
      </c>
      <c r="D3191" s="1" t="s">
        <v>3576</v>
      </c>
      <c r="E3191" s="1" t="s">
        <v>3575</v>
      </c>
      <c r="F3191" s="4">
        <v>200</v>
      </c>
      <c r="G3191" s="1">
        <v>2</v>
      </c>
      <c r="H3191" s="1">
        <v>1</v>
      </c>
      <c r="I3191" s="1">
        <v>500</v>
      </c>
      <c r="J3191" s="1"/>
    </row>
    <row r="3192" spans="1:10" hidden="1" x14ac:dyDescent="0.25">
      <c r="A3192" s="12">
        <v>43666</v>
      </c>
      <c r="B3192" s="1" t="s">
        <v>3767</v>
      </c>
      <c r="C3192" s="1">
        <v>3191</v>
      </c>
      <c r="D3192" s="1" t="s">
        <v>73</v>
      </c>
      <c r="E3192" s="1" t="s">
        <v>72</v>
      </c>
      <c r="F3192" s="4">
        <v>20</v>
      </c>
      <c r="G3192" s="1">
        <v>2</v>
      </c>
      <c r="H3192" s="1">
        <v>1</v>
      </c>
      <c r="I3192" s="1">
        <v>500</v>
      </c>
      <c r="J3192" s="1"/>
    </row>
    <row r="3193" spans="1:10" hidden="1" x14ac:dyDescent="0.25">
      <c r="A3193" s="12">
        <v>43666</v>
      </c>
      <c r="B3193" s="1" t="s">
        <v>3767</v>
      </c>
      <c r="C3193" s="1">
        <v>3192</v>
      </c>
      <c r="D3193" s="1" t="s">
        <v>129</v>
      </c>
      <c r="E3193" s="1" t="s">
        <v>128</v>
      </c>
      <c r="F3193" s="4">
        <v>200</v>
      </c>
      <c r="G3193" s="1">
        <v>2</v>
      </c>
      <c r="H3193" s="1">
        <v>1</v>
      </c>
      <c r="I3193" s="1">
        <v>500</v>
      </c>
      <c r="J3193" s="1"/>
    </row>
    <row r="3194" spans="1:10" hidden="1" x14ac:dyDescent="0.25">
      <c r="A3194" s="12">
        <v>43666</v>
      </c>
      <c r="B3194" s="1" t="s">
        <v>3767</v>
      </c>
      <c r="C3194" s="1">
        <v>3193</v>
      </c>
      <c r="D3194" s="1" t="s">
        <v>131</v>
      </c>
      <c r="E3194" s="1" t="s">
        <v>130</v>
      </c>
      <c r="F3194" s="4">
        <v>200</v>
      </c>
      <c r="G3194" s="1">
        <v>2</v>
      </c>
      <c r="H3194" s="1">
        <v>1</v>
      </c>
      <c r="I3194" s="1">
        <v>500</v>
      </c>
      <c r="J3194" s="1"/>
    </row>
    <row r="3195" spans="1:10" hidden="1" x14ac:dyDescent="0.25">
      <c r="A3195" s="12">
        <v>43666</v>
      </c>
      <c r="B3195" s="1" t="s">
        <v>3767</v>
      </c>
      <c r="C3195" s="1">
        <v>3194</v>
      </c>
      <c r="D3195" s="1" t="s">
        <v>143</v>
      </c>
      <c r="E3195" s="1" t="s">
        <v>142</v>
      </c>
      <c r="F3195" s="4">
        <v>200</v>
      </c>
      <c r="G3195" s="1">
        <v>2</v>
      </c>
      <c r="H3195" s="1">
        <v>1</v>
      </c>
      <c r="I3195" s="1">
        <v>500</v>
      </c>
      <c r="J3195" s="1"/>
    </row>
    <row r="3196" spans="1:10" hidden="1" x14ac:dyDescent="0.25">
      <c r="A3196" s="12">
        <v>43666</v>
      </c>
      <c r="B3196" s="1" t="s">
        <v>3767</v>
      </c>
      <c r="C3196" s="1">
        <v>3195</v>
      </c>
      <c r="D3196" s="1" t="s">
        <v>145</v>
      </c>
      <c r="E3196" s="1" t="s">
        <v>144</v>
      </c>
      <c r="F3196" s="4">
        <v>200</v>
      </c>
      <c r="G3196" s="1">
        <v>2</v>
      </c>
      <c r="H3196" s="1">
        <v>1</v>
      </c>
      <c r="I3196" s="1">
        <v>500</v>
      </c>
      <c r="J3196" s="1"/>
    </row>
    <row r="3197" spans="1:10" hidden="1" x14ac:dyDescent="0.25">
      <c r="A3197" s="12">
        <v>43666</v>
      </c>
      <c r="B3197" s="1" t="s">
        <v>3767</v>
      </c>
      <c r="C3197" s="1">
        <v>3196</v>
      </c>
      <c r="D3197" s="1" t="s">
        <v>147</v>
      </c>
      <c r="E3197" s="1" t="s">
        <v>146</v>
      </c>
      <c r="F3197" s="4">
        <v>200</v>
      </c>
      <c r="G3197" s="1">
        <v>2</v>
      </c>
      <c r="H3197" s="1">
        <v>1</v>
      </c>
      <c r="I3197" s="1">
        <v>500</v>
      </c>
      <c r="J3197" s="1"/>
    </row>
    <row r="3198" spans="1:10" hidden="1" x14ac:dyDescent="0.25">
      <c r="A3198" s="12">
        <v>43666</v>
      </c>
      <c r="B3198" s="1" t="s">
        <v>3767</v>
      </c>
      <c r="C3198" s="1">
        <v>3197</v>
      </c>
      <c r="D3198" s="1" t="s">
        <v>149</v>
      </c>
      <c r="E3198" s="1" t="s">
        <v>148</v>
      </c>
      <c r="F3198" s="4">
        <v>200</v>
      </c>
      <c r="G3198" s="1">
        <v>2</v>
      </c>
      <c r="H3198" s="1">
        <v>1</v>
      </c>
      <c r="I3198" s="1">
        <v>500</v>
      </c>
      <c r="J3198" s="1"/>
    </row>
    <row r="3199" spans="1:10" hidden="1" x14ac:dyDescent="0.25">
      <c r="A3199" s="12">
        <v>43666</v>
      </c>
      <c r="B3199" s="1" t="s">
        <v>3767</v>
      </c>
      <c r="C3199" s="1">
        <v>3198</v>
      </c>
      <c r="D3199" s="1" t="s">
        <v>208</v>
      </c>
      <c r="E3199" s="1" t="s">
        <v>207</v>
      </c>
      <c r="F3199" s="4">
        <v>200</v>
      </c>
      <c r="G3199" s="1">
        <v>2</v>
      </c>
      <c r="H3199" s="1">
        <v>1</v>
      </c>
      <c r="I3199" s="1">
        <v>500</v>
      </c>
      <c r="J3199" s="1"/>
    </row>
    <row r="3200" spans="1:10" hidden="1" x14ac:dyDescent="0.25">
      <c r="A3200" s="12">
        <v>43666</v>
      </c>
      <c r="B3200" s="1" t="s">
        <v>3767</v>
      </c>
      <c r="C3200" s="1">
        <v>3199</v>
      </c>
      <c r="D3200" s="1" t="s">
        <v>860</v>
      </c>
      <c r="E3200" s="1" t="s">
        <v>859</v>
      </c>
      <c r="F3200" s="4">
        <v>20</v>
      </c>
      <c r="G3200" s="1">
        <v>2</v>
      </c>
      <c r="H3200" s="1">
        <v>1</v>
      </c>
      <c r="I3200" s="1">
        <v>500</v>
      </c>
      <c r="J3200" s="1"/>
    </row>
    <row r="3201" spans="1:10" hidden="1" x14ac:dyDescent="0.25">
      <c r="A3201" s="12">
        <v>43666</v>
      </c>
      <c r="B3201" s="1" t="s">
        <v>3767</v>
      </c>
      <c r="C3201" s="1">
        <v>3200</v>
      </c>
      <c r="D3201" s="1" t="s">
        <v>1237</v>
      </c>
      <c r="E3201" s="1" t="s">
        <v>1236</v>
      </c>
      <c r="F3201" s="4">
        <v>200</v>
      </c>
      <c r="G3201" s="1">
        <v>2</v>
      </c>
      <c r="H3201" s="1">
        <v>1</v>
      </c>
      <c r="I3201" s="1">
        <v>500</v>
      </c>
      <c r="J3201" s="1"/>
    </row>
    <row r="3202" spans="1:10" hidden="1" x14ac:dyDescent="0.25">
      <c r="A3202" s="12">
        <v>43666</v>
      </c>
      <c r="B3202" s="1" t="s">
        <v>3767</v>
      </c>
      <c r="C3202" s="1">
        <v>3201</v>
      </c>
      <c r="D3202" s="1" t="s">
        <v>1239</v>
      </c>
      <c r="E3202" s="1" t="s">
        <v>1238</v>
      </c>
      <c r="F3202" s="4">
        <v>200</v>
      </c>
      <c r="G3202" s="1">
        <v>2</v>
      </c>
      <c r="H3202" s="1">
        <v>1</v>
      </c>
      <c r="I3202" s="1">
        <v>500</v>
      </c>
      <c r="J3202" s="1"/>
    </row>
    <row r="3203" spans="1:10" hidden="1" x14ac:dyDescent="0.25">
      <c r="A3203" s="12">
        <v>43666</v>
      </c>
      <c r="B3203" s="1" t="s">
        <v>3767</v>
      </c>
      <c r="C3203" s="1">
        <v>3202</v>
      </c>
      <c r="D3203" s="1" t="s">
        <v>1247</v>
      </c>
      <c r="E3203" s="1" t="s">
        <v>1246</v>
      </c>
      <c r="F3203" s="4">
        <v>200</v>
      </c>
      <c r="G3203" s="1">
        <v>2</v>
      </c>
      <c r="H3203" s="1">
        <v>1</v>
      </c>
      <c r="I3203" s="1">
        <v>500</v>
      </c>
      <c r="J3203" s="1"/>
    </row>
    <row r="3204" spans="1:10" hidden="1" x14ac:dyDescent="0.25">
      <c r="A3204" s="12">
        <v>43666</v>
      </c>
      <c r="B3204" s="1" t="s">
        <v>3767</v>
      </c>
      <c r="C3204" s="1">
        <v>3203</v>
      </c>
      <c r="D3204" s="1" t="s">
        <v>1249</v>
      </c>
      <c r="E3204" s="1" t="s">
        <v>1248</v>
      </c>
      <c r="F3204" s="4">
        <v>200</v>
      </c>
      <c r="G3204" s="1">
        <v>2</v>
      </c>
      <c r="H3204" s="1">
        <v>1</v>
      </c>
      <c r="I3204" s="1">
        <v>500</v>
      </c>
      <c r="J3204" s="1"/>
    </row>
    <row r="3205" spans="1:10" hidden="1" x14ac:dyDescent="0.25">
      <c r="A3205" s="12">
        <v>43666</v>
      </c>
      <c r="B3205" s="1" t="s">
        <v>3767</v>
      </c>
      <c r="C3205" s="1">
        <v>3204</v>
      </c>
      <c r="D3205" s="1" t="s">
        <v>1265</v>
      </c>
      <c r="E3205" s="1" t="s">
        <v>1264</v>
      </c>
      <c r="F3205" s="4">
        <v>200</v>
      </c>
      <c r="G3205" s="1">
        <v>2</v>
      </c>
      <c r="H3205" s="1">
        <v>1</v>
      </c>
      <c r="I3205" s="1">
        <v>500</v>
      </c>
      <c r="J3205" s="1"/>
    </row>
    <row r="3206" spans="1:10" hidden="1" x14ac:dyDescent="0.25">
      <c r="A3206" s="12">
        <v>43666</v>
      </c>
      <c r="B3206" s="1" t="s">
        <v>3767</v>
      </c>
      <c r="C3206" s="1">
        <v>3205</v>
      </c>
      <c r="D3206" s="1" t="s">
        <v>1696</v>
      </c>
      <c r="E3206" s="1" t="s">
        <v>1695</v>
      </c>
      <c r="F3206" s="4">
        <v>80</v>
      </c>
      <c r="G3206" s="1">
        <v>2</v>
      </c>
      <c r="H3206" s="1">
        <v>1</v>
      </c>
      <c r="I3206" s="1">
        <v>500</v>
      </c>
      <c r="J3206" s="1"/>
    </row>
    <row r="3207" spans="1:10" hidden="1" x14ac:dyDescent="0.25">
      <c r="A3207" s="12">
        <v>43666</v>
      </c>
      <c r="B3207" s="1" t="s">
        <v>3767</v>
      </c>
      <c r="C3207" s="1">
        <v>3206</v>
      </c>
      <c r="D3207" s="1" t="s">
        <v>1704</v>
      </c>
      <c r="E3207" s="1" t="s">
        <v>1703</v>
      </c>
      <c r="F3207" s="4">
        <v>20</v>
      </c>
      <c r="G3207" s="1">
        <v>2</v>
      </c>
      <c r="H3207" s="1">
        <v>1</v>
      </c>
      <c r="I3207" s="1">
        <v>500</v>
      </c>
      <c r="J3207" s="1"/>
    </row>
    <row r="3208" spans="1:10" hidden="1" x14ac:dyDescent="0.25">
      <c r="A3208" s="12">
        <v>43666</v>
      </c>
      <c r="B3208" s="1" t="s">
        <v>3767</v>
      </c>
      <c r="C3208" s="1">
        <v>3207</v>
      </c>
      <c r="D3208" s="1" t="s">
        <v>1887</v>
      </c>
      <c r="E3208" s="1" t="s">
        <v>1886</v>
      </c>
      <c r="F3208" s="4">
        <v>400</v>
      </c>
      <c r="G3208" s="1">
        <v>2</v>
      </c>
      <c r="H3208" s="1">
        <v>1</v>
      </c>
      <c r="I3208" s="1">
        <v>500</v>
      </c>
      <c r="J3208" s="1"/>
    </row>
    <row r="3209" spans="1:10" hidden="1" x14ac:dyDescent="0.25">
      <c r="A3209" s="12">
        <v>43666</v>
      </c>
      <c r="B3209" s="1" t="s">
        <v>3767</v>
      </c>
      <c r="C3209" s="1">
        <v>3208</v>
      </c>
      <c r="D3209" s="1" t="s">
        <v>2110</v>
      </c>
      <c r="E3209" s="1" t="s">
        <v>2109</v>
      </c>
      <c r="F3209" s="4">
        <v>200</v>
      </c>
      <c r="G3209" s="1">
        <v>2</v>
      </c>
      <c r="H3209" s="1">
        <v>1</v>
      </c>
      <c r="I3209" s="1">
        <v>500</v>
      </c>
      <c r="J3209" s="1"/>
    </row>
    <row r="3210" spans="1:10" hidden="1" x14ac:dyDescent="0.25">
      <c r="A3210" s="12">
        <v>43666</v>
      </c>
      <c r="B3210" s="1" t="s">
        <v>3767</v>
      </c>
      <c r="C3210" s="1">
        <v>3209</v>
      </c>
      <c r="D3210" s="1" t="s">
        <v>3069</v>
      </c>
      <c r="E3210" s="1" t="s">
        <v>3068</v>
      </c>
      <c r="F3210" s="4">
        <v>200</v>
      </c>
      <c r="G3210" s="1">
        <v>2</v>
      </c>
      <c r="H3210" s="1">
        <v>1</v>
      </c>
      <c r="I3210" s="1">
        <v>500</v>
      </c>
      <c r="J3210" s="1"/>
    </row>
    <row r="3211" spans="1:10" hidden="1" x14ac:dyDescent="0.25">
      <c r="A3211" s="12">
        <v>43666</v>
      </c>
      <c r="B3211" s="1" t="s">
        <v>3767</v>
      </c>
      <c r="C3211" s="1">
        <v>3210</v>
      </c>
      <c r="D3211" s="1" t="s">
        <v>3480</v>
      </c>
      <c r="E3211" s="1" t="s">
        <v>3479</v>
      </c>
      <c r="F3211" s="4">
        <v>200</v>
      </c>
      <c r="G3211" s="1">
        <v>2</v>
      </c>
      <c r="H3211" s="1">
        <v>1</v>
      </c>
      <c r="I3211" s="1">
        <v>500</v>
      </c>
      <c r="J3211" s="1"/>
    </row>
    <row r="3212" spans="1:10" hidden="1" x14ac:dyDescent="0.25">
      <c r="A3212" s="12">
        <v>43697</v>
      </c>
      <c r="B3212" s="1" t="s">
        <v>3767</v>
      </c>
      <c r="C3212" s="1">
        <v>3211</v>
      </c>
      <c r="D3212" s="1" t="s">
        <v>862</v>
      </c>
      <c r="E3212" s="1" t="s">
        <v>861</v>
      </c>
      <c r="F3212" s="4">
        <v>2000</v>
      </c>
      <c r="G3212" s="1">
        <v>2</v>
      </c>
      <c r="H3212" s="1">
        <v>1</v>
      </c>
      <c r="I3212" s="1">
        <v>500</v>
      </c>
      <c r="J3212" s="1"/>
    </row>
    <row r="3213" spans="1:10" hidden="1" x14ac:dyDescent="0.25">
      <c r="A3213" s="12">
        <v>43697</v>
      </c>
      <c r="B3213" s="1" t="s">
        <v>3767</v>
      </c>
      <c r="C3213" s="1">
        <v>3212</v>
      </c>
      <c r="D3213" s="1" t="s">
        <v>2120</v>
      </c>
      <c r="E3213" s="1" t="s">
        <v>2119</v>
      </c>
      <c r="F3213" s="4">
        <v>200</v>
      </c>
      <c r="G3213" s="1">
        <v>2</v>
      </c>
      <c r="H3213" s="1">
        <v>1</v>
      </c>
      <c r="I3213" s="1">
        <v>500</v>
      </c>
      <c r="J3213" s="1"/>
    </row>
    <row r="3214" spans="1:10" hidden="1" x14ac:dyDescent="0.25">
      <c r="A3214" s="12">
        <v>43697</v>
      </c>
      <c r="B3214" s="1" t="s">
        <v>3767</v>
      </c>
      <c r="C3214" s="1">
        <v>3213</v>
      </c>
      <c r="D3214" s="1" t="s">
        <v>2672</v>
      </c>
      <c r="E3214" s="1" t="s">
        <v>2671</v>
      </c>
      <c r="F3214" s="4">
        <v>200</v>
      </c>
      <c r="G3214" s="1">
        <v>2</v>
      </c>
      <c r="H3214" s="1">
        <v>1</v>
      </c>
      <c r="I3214" s="1">
        <v>500</v>
      </c>
      <c r="J3214" s="1"/>
    </row>
    <row r="3215" spans="1:10" hidden="1" x14ac:dyDescent="0.25">
      <c r="A3215" s="12">
        <v>43517</v>
      </c>
      <c r="B3215" s="1" t="s">
        <v>3767</v>
      </c>
      <c r="C3215" s="1">
        <v>3214</v>
      </c>
      <c r="D3215" s="1" t="s">
        <v>2708</v>
      </c>
      <c r="E3215" s="1" t="s">
        <v>2707</v>
      </c>
      <c r="F3215" s="4">
        <v>166</v>
      </c>
      <c r="G3215" s="1">
        <v>2</v>
      </c>
      <c r="H3215" s="1">
        <v>1</v>
      </c>
      <c r="I3215" s="1">
        <v>500</v>
      </c>
      <c r="J3215" s="1"/>
    </row>
    <row r="3216" spans="1:10" hidden="1" x14ac:dyDescent="0.25">
      <c r="A3216" s="12">
        <v>43545</v>
      </c>
      <c r="B3216" s="1" t="s">
        <v>3767</v>
      </c>
      <c r="C3216" s="1">
        <v>3215</v>
      </c>
      <c r="D3216" s="1" t="s">
        <v>43</v>
      </c>
      <c r="E3216" s="1" t="s">
        <v>42</v>
      </c>
      <c r="F3216" s="4">
        <v>20</v>
      </c>
      <c r="G3216" s="1">
        <v>2</v>
      </c>
      <c r="H3216" s="1">
        <v>1</v>
      </c>
      <c r="I3216" s="1">
        <v>500</v>
      </c>
      <c r="J3216" s="1"/>
    </row>
    <row r="3217" spans="1:10" hidden="1" x14ac:dyDescent="0.25">
      <c r="A3217" s="12">
        <v>43545</v>
      </c>
      <c r="B3217" s="1" t="s">
        <v>3767</v>
      </c>
      <c r="C3217" s="1">
        <v>3216</v>
      </c>
      <c r="D3217" s="1" t="s">
        <v>65</v>
      </c>
      <c r="E3217" s="1" t="s">
        <v>64</v>
      </c>
      <c r="F3217" s="4">
        <v>60</v>
      </c>
      <c r="G3217" s="1">
        <v>2</v>
      </c>
      <c r="H3217" s="1">
        <v>1</v>
      </c>
      <c r="I3217" s="1">
        <v>500</v>
      </c>
      <c r="J3217" s="1"/>
    </row>
    <row r="3218" spans="1:10" hidden="1" x14ac:dyDescent="0.25">
      <c r="A3218" s="12">
        <v>43545</v>
      </c>
      <c r="B3218" s="1" t="s">
        <v>3767</v>
      </c>
      <c r="C3218" s="1">
        <v>3217</v>
      </c>
      <c r="D3218" s="1" t="s">
        <v>73</v>
      </c>
      <c r="E3218" s="1" t="s">
        <v>72</v>
      </c>
      <c r="F3218" s="4">
        <v>20</v>
      </c>
      <c r="G3218" s="1">
        <v>2</v>
      </c>
      <c r="H3218" s="1">
        <v>1</v>
      </c>
      <c r="I3218" s="1">
        <v>500</v>
      </c>
      <c r="J3218" s="1"/>
    </row>
    <row r="3219" spans="1:10" hidden="1" x14ac:dyDescent="0.25">
      <c r="A3219" s="12">
        <v>43545</v>
      </c>
      <c r="B3219" s="1" t="s">
        <v>3767</v>
      </c>
      <c r="C3219" s="1">
        <v>3218</v>
      </c>
      <c r="D3219" s="1" t="s">
        <v>107</v>
      </c>
      <c r="E3219" s="1" t="s">
        <v>106</v>
      </c>
      <c r="F3219" s="4">
        <v>200</v>
      </c>
      <c r="G3219" s="1">
        <v>2</v>
      </c>
      <c r="H3219" s="1">
        <v>1</v>
      </c>
      <c r="I3219" s="1">
        <v>500</v>
      </c>
      <c r="J3219" s="1"/>
    </row>
    <row r="3220" spans="1:10" hidden="1" x14ac:dyDescent="0.25">
      <c r="A3220" s="12">
        <v>43545</v>
      </c>
      <c r="B3220" s="1" t="s">
        <v>3767</v>
      </c>
      <c r="C3220" s="1">
        <v>3219</v>
      </c>
      <c r="D3220" s="1" t="s">
        <v>137</v>
      </c>
      <c r="E3220" s="1" t="s">
        <v>136</v>
      </c>
      <c r="F3220" s="4">
        <v>200</v>
      </c>
      <c r="G3220" s="1">
        <v>2</v>
      </c>
      <c r="H3220" s="1">
        <v>1</v>
      </c>
      <c r="I3220" s="1">
        <v>500</v>
      </c>
      <c r="J3220" s="1"/>
    </row>
    <row r="3221" spans="1:10" hidden="1" x14ac:dyDescent="0.25">
      <c r="A3221" s="12">
        <v>43545</v>
      </c>
      <c r="B3221" s="1" t="s">
        <v>3767</v>
      </c>
      <c r="C3221" s="1">
        <v>3220</v>
      </c>
      <c r="D3221" s="1" t="s">
        <v>141</v>
      </c>
      <c r="E3221" s="1" t="s">
        <v>140</v>
      </c>
      <c r="F3221" s="4">
        <v>100</v>
      </c>
      <c r="G3221" s="1">
        <v>2</v>
      </c>
      <c r="H3221" s="1">
        <v>1</v>
      </c>
      <c r="I3221" s="1">
        <v>500</v>
      </c>
      <c r="J3221" s="1"/>
    </row>
    <row r="3222" spans="1:10" hidden="1" x14ac:dyDescent="0.25">
      <c r="A3222" s="12">
        <v>43545</v>
      </c>
      <c r="B3222" s="1" t="s">
        <v>3767</v>
      </c>
      <c r="C3222" s="1">
        <v>3221</v>
      </c>
      <c r="D3222" s="1" t="s">
        <v>1019</v>
      </c>
      <c r="E3222" s="1" t="s">
        <v>1018</v>
      </c>
      <c r="F3222" s="4">
        <v>20</v>
      </c>
      <c r="G3222" s="1">
        <v>2</v>
      </c>
      <c r="H3222" s="1">
        <v>1</v>
      </c>
      <c r="I3222" s="1">
        <v>500</v>
      </c>
      <c r="J3222" s="1"/>
    </row>
    <row r="3223" spans="1:10" hidden="1" x14ac:dyDescent="0.25">
      <c r="A3223" s="12">
        <v>43545</v>
      </c>
      <c r="B3223" s="1" t="s">
        <v>3767</v>
      </c>
      <c r="C3223" s="1">
        <v>3222</v>
      </c>
      <c r="D3223" s="1" t="s">
        <v>1239</v>
      </c>
      <c r="E3223" s="1" t="s">
        <v>1238</v>
      </c>
      <c r="F3223" s="4">
        <v>200</v>
      </c>
      <c r="G3223" s="1">
        <v>2</v>
      </c>
      <c r="H3223" s="1">
        <v>1</v>
      </c>
      <c r="I3223" s="1">
        <v>500</v>
      </c>
      <c r="J3223" s="1"/>
    </row>
    <row r="3224" spans="1:10" hidden="1" x14ac:dyDescent="0.25">
      <c r="A3224" s="12">
        <v>43545</v>
      </c>
      <c r="B3224" s="1" t="s">
        <v>3767</v>
      </c>
      <c r="C3224" s="1">
        <v>3223</v>
      </c>
      <c r="D3224" s="1" t="s">
        <v>1247</v>
      </c>
      <c r="E3224" s="1" t="s">
        <v>1246</v>
      </c>
      <c r="F3224" s="4">
        <v>200</v>
      </c>
      <c r="G3224" s="1">
        <v>2</v>
      </c>
      <c r="H3224" s="1">
        <v>1</v>
      </c>
      <c r="I3224" s="1">
        <v>500</v>
      </c>
      <c r="J3224" s="1"/>
    </row>
    <row r="3225" spans="1:10" hidden="1" x14ac:dyDescent="0.25">
      <c r="A3225" s="12">
        <v>43545</v>
      </c>
      <c r="B3225" s="1" t="s">
        <v>3767</v>
      </c>
      <c r="C3225" s="1">
        <v>3224</v>
      </c>
      <c r="D3225" s="1" t="s">
        <v>1249</v>
      </c>
      <c r="E3225" s="1" t="s">
        <v>1248</v>
      </c>
      <c r="F3225" s="4">
        <v>200</v>
      </c>
      <c r="G3225" s="1">
        <v>2</v>
      </c>
      <c r="H3225" s="1">
        <v>1</v>
      </c>
      <c r="I3225" s="1">
        <v>500</v>
      </c>
      <c r="J3225" s="1"/>
    </row>
    <row r="3226" spans="1:10" hidden="1" x14ac:dyDescent="0.25">
      <c r="A3226" s="12">
        <v>43545</v>
      </c>
      <c r="B3226" s="1" t="s">
        <v>3767</v>
      </c>
      <c r="C3226" s="1">
        <v>3225</v>
      </c>
      <c r="D3226" s="1" t="s">
        <v>1696</v>
      </c>
      <c r="E3226" s="1" t="s">
        <v>1695</v>
      </c>
      <c r="F3226" s="4">
        <v>80</v>
      </c>
      <c r="G3226" s="1">
        <v>2</v>
      </c>
      <c r="H3226" s="1">
        <v>1</v>
      </c>
      <c r="I3226" s="1">
        <v>500</v>
      </c>
      <c r="J3226" s="1"/>
    </row>
    <row r="3227" spans="1:10" hidden="1" x14ac:dyDescent="0.25">
      <c r="A3227" s="12">
        <v>43545</v>
      </c>
      <c r="B3227" s="1" t="s">
        <v>3767</v>
      </c>
      <c r="C3227" s="1">
        <v>3226</v>
      </c>
      <c r="D3227" s="1" t="s">
        <v>1708</v>
      </c>
      <c r="E3227" s="1" t="s">
        <v>1707</v>
      </c>
      <c r="F3227" s="4">
        <v>20</v>
      </c>
      <c r="G3227" s="1">
        <v>2</v>
      </c>
      <c r="H3227" s="1">
        <v>1</v>
      </c>
      <c r="I3227" s="1">
        <v>500</v>
      </c>
      <c r="J3227" s="1"/>
    </row>
    <row r="3228" spans="1:10" hidden="1" x14ac:dyDescent="0.25">
      <c r="A3228" s="12">
        <v>43545</v>
      </c>
      <c r="B3228" s="1" t="s">
        <v>3767</v>
      </c>
      <c r="C3228" s="1">
        <v>3227</v>
      </c>
      <c r="D3228" s="1" t="s">
        <v>1887</v>
      </c>
      <c r="E3228" s="1" t="s">
        <v>1886</v>
      </c>
      <c r="F3228" s="4">
        <v>400</v>
      </c>
      <c r="G3228" s="1">
        <v>2</v>
      </c>
      <c r="H3228" s="1">
        <v>1</v>
      </c>
      <c r="I3228" s="1">
        <v>500</v>
      </c>
      <c r="J3228" s="1"/>
    </row>
    <row r="3229" spans="1:10" hidden="1" x14ac:dyDescent="0.25">
      <c r="A3229" s="12">
        <v>43545</v>
      </c>
      <c r="B3229" s="1" t="s">
        <v>3767</v>
      </c>
      <c r="C3229" s="1">
        <v>3228</v>
      </c>
      <c r="D3229" s="1" t="s">
        <v>2100</v>
      </c>
      <c r="E3229" s="1" t="s">
        <v>2099</v>
      </c>
      <c r="F3229" s="4">
        <v>20</v>
      </c>
      <c r="G3229" s="1">
        <v>2</v>
      </c>
      <c r="H3229" s="1">
        <v>1</v>
      </c>
      <c r="I3229" s="1">
        <v>500</v>
      </c>
      <c r="J3229" s="1"/>
    </row>
    <row r="3230" spans="1:10" hidden="1" x14ac:dyDescent="0.25">
      <c r="A3230" s="12">
        <v>43545</v>
      </c>
      <c r="B3230" s="1" t="s">
        <v>3767</v>
      </c>
      <c r="C3230" s="1">
        <v>3229</v>
      </c>
      <c r="D3230" s="1" t="s">
        <v>2134</v>
      </c>
      <c r="E3230" s="1" t="s">
        <v>2133</v>
      </c>
      <c r="F3230" s="4">
        <v>200</v>
      </c>
      <c r="G3230" s="1">
        <v>2</v>
      </c>
      <c r="H3230" s="1">
        <v>1</v>
      </c>
      <c r="I3230" s="1">
        <v>500</v>
      </c>
      <c r="J3230" s="1"/>
    </row>
    <row r="3231" spans="1:10" hidden="1" x14ac:dyDescent="0.25">
      <c r="A3231" s="12">
        <v>43545</v>
      </c>
      <c r="B3231" s="1" t="s">
        <v>3767</v>
      </c>
      <c r="C3231" s="1">
        <v>3230</v>
      </c>
      <c r="D3231" s="1" t="s">
        <v>2134</v>
      </c>
      <c r="E3231" s="1" t="s">
        <v>2133</v>
      </c>
      <c r="F3231" s="4">
        <v>1800</v>
      </c>
      <c r="G3231" s="1">
        <v>2</v>
      </c>
      <c r="H3231" s="1">
        <v>1</v>
      </c>
      <c r="I3231" s="1">
        <v>500</v>
      </c>
      <c r="J3231" s="1"/>
    </row>
    <row r="3232" spans="1:10" hidden="1" x14ac:dyDescent="0.25">
      <c r="A3232" s="12">
        <v>43545</v>
      </c>
      <c r="B3232" s="1" t="s">
        <v>3767</v>
      </c>
      <c r="C3232" s="1">
        <v>3231</v>
      </c>
      <c r="D3232" s="1" t="s">
        <v>2154</v>
      </c>
      <c r="E3232" s="1" t="s">
        <v>2153</v>
      </c>
      <c r="F3232" s="4">
        <v>1000</v>
      </c>
      <c r="G3232" s="1">
        <v>2</v>
      </c>
      <c r="H3232" s="1">
        <v>1</v>
      </c>
      <c r="I3232" s="1">
        <v>500</v>
      </c>
      <c r="J3232" s="1"/>
    </row>
    <row r="3233" spans="1:10" hidden="1" x14ac:dyDescent="0.25">
      <c r="A3233" s="12">
        <v>43545</v>
      </c>
      <c r="B3233" s="1" t="s">
        <v>3767</v>
      </c>
      <c r="C3233" s="1">
        <v>3232</v>
      </c>
      <c r="D3233" s="1" t="s">
        <v>2328</v>
      </c>
      <c r="E3233" s="1" t="s">
        <v>2327</v>
      </c>
      <c r="F3233" s="4">
        <v>20</v>
      </c>
      <c r="G3233" s="1">
        <v>2</v>
      </c>
      <c r="H3233" s="1">
        <v>1</v>
      </c>
      <c r="I3233" s="1">
        <v>500</v>
      </c>
      <c r="J3233" s="1"/>
    </row>
    <row r="3234" spans="1:10" hidden="1" x14ac:dyDescent="0.25">
      <c r="A3234" s="12">
        <v>43545</v>
      </c>
      <c r="B3234" s="1" t="s">
        <v>3767</v>
      </c>
      <c r="C3234" s="1">
        <v>3233</v>
      </c>
      <c r="D3234" s="1" t="s">
        <v>2328</v>
      </c>
      <c r="E3234" s="1" t="s">
        <v>2327</v>
      </c>
      <c r="F3234" s="4">
        <v>200</v>
      </c>
      <c r="G3234" s="1">
        <v>2</v>
      </c>
      <c r="H3234" s="1">
        <v>1</v>
      </c>
      <c r="I3234" s="1">
        <v>500</v>
      </c>
      <c r="J3234" s="1"/>
    </row>
    <row r="3235" spans="1:10" hidden="1" x14ac:dyDescent="0.25">
      <c r="A3235" s="12">
        <v>43545</v>
      </c>
      <c r="B3235" s="1" t="s">
        <v>3767</v>
      </c>
      <c r="C3235" s="1">
        <v>3234</v>
      </c>
      <c r="D3235" s="1" t="s">
        <v>2844</v>
      </c>
      <c r="E3235" s="1" t="s">
        <v>2843</v>
      </c>
      <c r="F3235" s="4">
        <v>24.5</v>
      </c>
      <c r="G3235" s="1">
        <v>2</v>
      </c>
      <c r="H3235" s="1">
        <v>1</v>
      </c>
      <c r="I3235" s="1">
        <v>500</v>
      </c>
      <c r="J3235" s="1"/>
    </row>
    <row r="3236" spans="1:10" hidden="1" x14ac:dyDescent="0.25">
      <c r="A3236" s="12">
        <v>43545</v>
      </c>
      <c r="B3236" s="1" t="s">
        <v>3767</v>
      </c>
      <c r="C3236" s="1">
        <v>3235</v>
      </c>
      <c r="D3236" s="1" t="s">
        <v>2848</v>
      </c>
      <c r="E3236" s="1" t="s">
        <v>2847</v>
      </c>
      <c r="F3236" s="4">
        <v>20</v>
      </c>
      <c r="G3236" s="1">
        <v>2</v>
      </c>
      <c r="H3236" s="1">
        <v>1</v>
      </c>
      <c r="I3236" s="1">
        <v>500</v>
      </c>
      <c r="J3236" s="1"/>
    </row>
    <row r="3237" spans="1:10" hidden="1" x14ac:dyDescent="0.25">
      <c r="A3237" s="12">
        <v>43545</v>
      </c>
      <c r="B3237" s="1" t="s">
        <v>3767</v>
      </c>
      <c r="C3237" s="1">
        <v>3236</v>
      </c>
      <c r="D3237" s="1" t="s">
        <v>3130</v>
      </c>
      <c r="E3237" s="1" t="s">
        <v>3129</v>
      </c>
      <c r="F3237" s="4">
        <v>200</v>
      </c>
      <c r="G3237" s="1">
        <v>2</v>
      </c>
      <c r="H3237" s="1">
        <v>1</v>
      </c>
      <c r="I3237" s="1">
        <v>500</v>
      </c>
      <c r="J3237" s="1"/>
    </row>
    <row r="3238" spans="1:10" hidden="1" x14ac:dyDescent="0.25">
      <c r="A3238" s="12">
        <v>43545</v>
      </c>
      <c r="B3238" s="1" t="s">
        <v>3767</v>
      </c>
      <c r="C3238" s="1">
        <v>3237</v>
      </c>
      <c r="D3238" s="1" t="s">
        <v>3134</v>
      </c>
      <c r="E3238" s="1" t="s">
        <v>3133</v>
      </c>
      <c r="F3238" s="4">
        <v>200</v>
      </c>
      <c r="G3238" s="1">
        <v>2</v>
      </c>
      <c r="H3238" s="1">
        <v>1</v>
      </c>
      <c r="I3238" s="1">
        <v>500</v>
      </c>
      <c r="J3238" s="1"/>
    </row>
    <row r="3239" spans="1:10" hidden="1" x14ac:dyDescent="0.25">
      <c r="A3239" s="12">
        <v>43545</v>
      </c>
      <c r="B3239" s="1" t="s">
        <v>3767</v>
      </c>
      <c r="C3239" s="1">
        <v>3238</v>
      </c>
      <c r="D3239" s="1" t="s">
        <v>3514</v>
      </c>
      <c r="E3239" s="1" t="s">
        <v>3513</v>
      </c>
      <c r="F3239" s="4">
        <v>80</v>
      </c>
      <c r="G3239" s="1">
        <v>2</v>
      </c>
      <c r="H3239" s="1">
        <v>1</v>
      </c>
      <c r="I3239" s="1">
        <v>500</v>
      </c>
      <c r="J3239" s="1"/>
    </row>
    <row r="3240" spans="1:10" hidden="1" x14ac:dyDescent="0.25">
      <c r="A3240" s="12">
        <v>43545</v>
      </c>
      <c r="B3240" s="1" t="s">
        <v>3767</v>
      </c>
      <c r="C3240" s="1">
        <v>3239</v>
      </c>
      <c r="D3240" s="1" t="s">
        <v>3516</v>
      </c>
      <c r="E3240" s="1" t="s">
        <v>3515</v>
      </c>
      <c r="F3240" s="4">
        <v>15</v>
      </c>
      <c r="G3240" s="1">
        <v>2</v>
      </c>
      <c r="H3240" s="1">
        <v>1</v>
      </c>
      <c r="I3240" s="1">
        <v>500</v>
      </c>
      <c r="J3240" s="1"/>
    </row>
    <row r="3241" spans="1:10" hidden="1" x14ac:dyDescent="0.25">
      <c r="A3241" s="12">
        <v>43606</v>
      </c>
      <c r="B3241" s="1" t="s">
        <v>3767</v>
      </c>
      <c r="C3241" s="1">
        <v>3240</v>
      </c>
      <c r="D3241" s="1" t="s">
        <v>45</v>
      </c>
      <c r="E3241" s="1" t="s">
        <v>44</v>
      </c>
      <c r="F3241" s="4">
        <v>100</v>
      </c>
      <c r="G3241" s="1">
        <v>2</v>
      </c>
      <c r="H3241" s="1">
        <v>1</v>
      </c>
      <c r="I3241" s="1">
        <v>500</v>
      </c>
      <c r="J3241" s="1"/>
    </row>
    <row r="3242" spans="1:10" hidden="1" x14ac:dyDescent="0.25">
      <c r="A3242" s="12">
        <v>43606</v>
      </c>
      <c r="B3242" s="1" t="s">
        <v>3767</v>
      </c>
      <c r="C3242" s="1">
        <v>3241</v>
      </c>
      <c r="D3242" s="1" t="s">
        <v>1247</v>
      </c>
      <c r="E3242" s="1" t="s">
        <v>1246</v>
      </c>
      <c r="F3242" s="4">
        <v>200</v>
      </c>
      <c r="G3242" s="1">
        <v>2</v>
      </c>
      <c r="H3242" s="1">
        <v>1</v>
      </c>
      <c r="I3242" s="1">
        <v>500</v>
      </c>
      <c r="J3242" s="1"/>
    </row>
    <row r="3243" spans="1:10" hidden="1" x14ac:dyDescent="0.25">
      <c r="A3243" s="12">
        <v>43606</v>
      </c>
      <c r="B3243" s="1" t="s">
        <v>3767</v>
      </c>
      <c r="C3243" s="1">
        <v>3242</v>
      </c>
      <c r="D3243" s="1" t="s">
        <v>1249</v>
      </c>
      <c r="E3243" s="1" t="s">
        <v>1248</v>
      </c>
      <c r="F3243" s="4">
        <v>200</v>
      </c>
      <c r="G3243" s="1">
        <v>2</v>
      </c>
      <c r="H3243" s="1">
        <v>1</v>
      </c>
      <c r="I3243" s="1">
        <v>500</v>
      </c>
      <c r="J3243" s="1"/>
    </row>
    <row r="3244" spans="1:10" hidden="1" x14ac:dyDescent="0.25">
      <c r="A3244" s="12">
        <v>43606</v>
      </c>
      <c r="B3244" s="1" t="s">
        <v>3767</v>
      </c>
      <c r="C3244" s="1">
        <v>3243</v>
      </c>
      <c r="D3244" s="1" t="s">
        <v>1251</v>
      </c>
      <c r="E3244" s="1" t="s">
        <v>1250</v>
      </c>
      <c r="F3244" s="4">
        <v>200</v>
      </c>
      <c r="G3244" s="1">
        <v>2</v>
      </c>
      <c r="H3244" s="1">
        <v>1</v>
      </c>
      <c r="I3244" s="1">
        <v>500</v>
      </c>
      <c r="J3244" s="1"/>
    </row>
    <row r="3245" spans="1:10" hidden="1" x14ac:dyDescent="0.25">
      <c r="A3245" s="12">
        <v>43606</v>
      </c>
      <c r="B3245" s="1" t="s">
        <v>3767</v>
      </c>
      <c r="C3245" s="1">
        <v>3244</v>
      </c>
      <c r="D3245" s="1" t="s">
        <v>1891</v>
      </c>
      <c r="E3245" s="1" t="s">
        <v>1890</v>
      </c>
      <c r="F3245" s="4">
        <v>200</v>
      </c>
      <c r="G3245" s="1">
        <v>2</v>
      </c>
      <c r="H3245" s="1">
        <v>1</v>
      </c>
      <c r="I3245" s="1">
        <v>500</v>
      </c>
      <c r="J3245" s="1"/>
    </row>
    <row r="3246" spans="1:10" hidden="1" x14ac:dyDescent="0.25">
      <c r="A3246" s="12">
        <v>43606</v>
      </c>
      <c r="B3246" s="1" t="s">
        <v>3767</v>
      </c>
      <c r="C3246" s="1">
        <v>3245</v>
      </c>
      <c r="D3246" s="1" t="s">
        <v>1911</v>
      </c>
      <c r="E3246" s="1" t="s">
        <v>1910</v>
      </c>
      <c r="F3246" s="4">
        <v>200</v>
      </c>
      <c r="G3246" s="1">
        <v>2</v>
      </c>
      <c r="H3246" s="1">
        <v>1</v>
      </c>
      <c r="I3246" s="1">
        <v>500</v>
      </c>
      <c r="J3246" s="1"/>
    </row>
    <row r="3247" spans="1:10" hidden="1" x14ac:dyDescent="0.25">
      <c r="A3247" s="12">
        <v>43606</v>
      </c>
      <c r="B3247" s="1" t="s">
        <v>3767</v>
      </c>
      <c r="C3247" s="1">
        <v>3246</v>
      </c>
      <c r="D3247" s="1" t="s">
        <v>2116</v>
      </c>
      <c r="E3247" s="1" t="s">
        <v>2115</v>
      </c>
      <c r="F3247" s="4">
        <v>200</v>
      </c>
      <c r="G3247" s="1">
        <v>2</v>
      </c>
      <c r="H3247" s="1">
        <v>1</v>
      </c>
      <c r="I3247" s="1">
        <v>500</v>
      </c>
      <c r="J3247" s="1"/>
    </row>
    <row r="3248" spans="1:10" hidden="1" x14ac:dyDescent="0.25">
      <c r="A3248" s="12">
        <v>43606</v>
      </c>
      <c r="B3248" s="1" t="s">
        <v>3767</v>
      </c>
      <c r="C3248" s="1">
        <v>3247</v>
      </c>
      <c r="D3248" s="1" t="s">
        <v>2152</v>
      </c>
      <c r="E3248" s="1" t="s">
        <v>2151</v>
      </c>
      <c r="F3248" s="4">
        <v>2000</v>
      </c>
      <c r="G3248" s="1">
        <v>2</v>
      </c>
      <c r="H3248" s="1">
        <v>1</v>
      </c>
      <c r="I3248" s="1">
        <v>500</v>
      </c>
      <c r="J3248" s="1"/>
    </row>
    <row r="3249" spans="1:10" hidden="1" x14ac:dyDescent="0.25">
      <c r="A3249" s="12">
        <v>43606</v>
      </c>
      <c r="B3249" s="1" t="s">
        <v>3767</v>
      </c>
      <c r="C3249" s="1">
        <v>3248</v>
      </c>
      <c r="D3249" s="1" t="s">
        <v>2328</v>
      </c>
      <c r="E3249" s="1" t="s">
        <v>2327</v>
      </c>
      <c r="F3249" s="4">
        <v>200</v>
      </c>
      <c r="G3249" s="1">
        <v>2</v>
      </c>
      <c r="H3249" s="1">
        <v>1</v>
      </c>
      <c r="I3249" s="1">
        <v>500</v>
      </c>
      <c r="J3249" s="1"/>
    </row>
    <row r="3250" spans="1:10" hidden="1" x14ac:dyDescent="0.25">
      <c r="A3250" s="12">
        <v>43606</v>
      </c>
      <c r="B3250" s="1" t="s">
        <v>3767</v>
      </c>
      <c r="C3250" s="1">
        <v>3249</v>
      </c>
      <c r="D3250" s="1" t="s">
        <v>3061</v>
      </c>
      <c r="E3250" s="1" t="s">
        <v>3060</v>
      </c>
      <c r="F3250" s="4">
        <v>200</v>
      </c>
      <c r="G3250" s="1">
        <v>2</v>
      </c>
      <c r="H3250" s="1">
        <v>1</v>
      </c>
      <c r="I3250" s="1">
        <v>500</v>
      </c>
      <c r="J3250" s="1"/>
    </row>
    <row r="3251" spans="1:10" hidden="1" x14ac:dyDescent="0.25">
      <c r="A3251" s="12">
        <v>43606</v>
      </c>
      <c r="B3251" s="1" t="s">
        <v>3767</v>
      </c>
      <c r="C3251" s="1">
        <v>3250</v>
      </c>
      <c r="D3251" s="1" t="s">
        <v>3071</v>
      </c>
      <c r="E3251" s="1" t="s">
        <v>3070</v>
      </c>
      <c r="F3251" s="4">
        <v>200</v>
      </c>
      <c r="G3251" s="1">
        <v>2</v>
      </c>
      <c r="H3251" s="1">
        <v>1</v>
      </c>
      <c r="I3251" s="1">
        <v>500</v>
      </c>
      <c r="J3251" s="1"/>
    </row>
    <row r="3252" spans="1:10" hidden="1" x14ac:dyDescent="0.25">
      <c r="A3252" s="12">
        <v>43606</v>
      </c>
      <c r="B3252" s="1" t="s">
        <v>3767</v>
      </c>
      <c r="C3252" s="1">
        <v>3251</v>
      </c>
      <c r="D3252" s="1" t="s">
        <v>3128</v>
      </c>
      <c r="E3252" s="1" t="s">
        <v>3127</v>
      </c>
      <c r="F3252" s="4">
        <v>200</v>
      </c>
      <c r="G3252" s="1">
        <v>2</v>
      </c>
      <c r="H3252" s="1">
        <v>1</v>
      </c>
      <c r="I3252" s="1">
        <v>500</v>
      </c>
      <c r="J3252" s="1"/>
    </row>
    <row r="3253" spans="1:10" hidden="1" x14ac:dyDescent="0.25">
      <c r="A3253" s="12">
        <v>43606</v>
      </c>
      <c r="B3253" s="1" t="s">
        <v>3767</v>
      </c>
      <c r="C3253" s="1">
        <v>3252</v>
      </c>
      <c r="D3253" s="1" t="s">
        <v>3130</v>
      </c>
      <c r="E3253" s="1" t="s">
        <v>3129</v>
      </c>
      <c r="F3253" s="4">
        <v>200</v>
      </c>
      <c r="G3253" s="1">
        <v>2</v>
      </c>
      <c r="H3253" s="1">
        <v>1</v>
      </c>
      <c r="I3253" s="1">
        <v>500</v>
      </c>
      <c r="J3253" s="1"/>
    </row>
    <row r="3254" spans="1:10" hidden="1" x14ac:dyDescent="0.25">
      <c r="A3254" s="12">
        <v>43606</v>
      </c>
      <c r="B3254" s="1" t="s">
        <v>3767</v>
      </c>
      <c r="C3254" s="1">
        <v>3253</v>
      </c>
      <c r="D3254" s="1" t="s">
        <v>3480</v>
      </c>
      <c r="E3254" s="1" t="s">
        <v>3479</v>
      </c>
      <c r="F3254" s="4">
        <v>200</v>
      </c>
      <c r="G3254" s="1">
        <v>2</v>
      </c>
      <c r="H3254" s="1">
        <v>1</v>
      </c>
      <c r="I3254" s="1">
        <v>500</v>
      </c>
      <c r="J3254" s="1"/>
    </row>
    <row r="3255" spans="1:10" hidden="1" x14ac:dyDescent="0.25">
      <c r="A3255" s="12">
        <v>43606</v>
      </c>
      <c r="B3255" s="1" t="s">
        <v>3767</v>
      </c>
      <c r="C3255" s="1">
        <v>3254</v>
      </c>
      <c r="D3255" s="1" t="s">
        <v>3576</v>
      </c>
      <c r="E3255" s="1" t="s">
        <v>3575</v>
      </c>
      <c r="F3255" s="4">
        <v>200</v>
      </c>
      <c r="G3255" s="1">
        <v>2</v>
      </c>
      <c r="H3255" s="1">
        <v>1</v>
      </c>
      <c r="I3255" s="1">
        <v>500</v>
      </c>
      <c r="J3255" s="1"/>
    </row>
    <row r="3256" spans="1:10" hidden="1" x14ac:dyDescent="0.25">
      <c r="A3256" s="12">
        <v>43637</v>
      </c>
      <c r="B3256" s="1" t="s">
        <v>3767</v>
      </c>
      <c r="C3256" s="1">
        <v>3255</v>
      </c>
      <c r="D3256" s="1" t="s">
        <v>862</v>
      </c>
      <c r="E3256" s="1" t="s">
        <v>861</v>
      </c>
      <c r="F3256" s="4">
        <v>2000</v>
      </c>
      <c r="G3256" s="1">
        <v>2</v>
      </c>
      <c r="H3256" s="1">
        <v>1</v>
      </c>
      <c r="I3256" s="1">
        <v>500</v>
      </c>
      <c r="J3256" s="1"/>
    </row>
    <row r="3257" spans="1:10" hidden="1" x14ac:dyDescent="0.25">
      <c r="A3257" s="12">
        <v>43637</v>
      </c>
      <c r="B3257" s="1" t="s">
        <v>3767</v>
      </c>
      <c r="C3257" s="1">
        <v>3256</v>
      </c>
      <c r="D3257" s="1" t="s">
        <v>1239</v>
      </c>
      <c r="E3257" s="1" t="s">
        <v>1238</v>
      </c>
      <c r="F3257" s="4">
        <v>200</v>
      </c>
      <c r="G3257" s="1">
        <v>2</v>
      </c>
      <c r="H3257" s="1">
        <v>1</v>
      </c>
      <c r="I3257" s="1">
        <v>500</v>
      </c>
      <c r="J3257" s="1"/>
    </row>
    <row r="3258" spans="1:10" hidden="1" x14ac:dyDescent="0.25">
      <c r="A3258" s="12">
        <v>43637</v>
      </c>
      <c r="B3258" s="1" t="s">
        <v>3767</v>
      </c>
      <c r="C3258" s="1">
        <v>3257</v>
      </c>
      <c r="D3258" s="1" t="s">
        <v>1247</v>
      </c>
      <c r="E3258" s="1" t="s">
        <v>1246</v>
      </c>
      <c r="F3258" s="4">
        <v>200</v>
      </c>
      <c r="G3258" s="1">
        <v>2</v>
      </c>
      <c r="H3258" s="1">
        <v>1</v>
      </c>
      <c r="I3258" s="1">
        <v>500</v>
      </c>
      <c r="J3258" s="1"/>
    </row>
    <row r="3259" spans="1:10" hidden="1" x14ac:dyDescent="0.25">
      <c r="A3259" s="12">
        <v>43637</v>
      </c>
      <c r="B3259" s="1" t="s">
        <v>3767</v>
      </c>
      <c r="C3259" s="1">
        <v>3258</v>
      </c>
      <c r="D3259" s="1" t="s">
        <v>1247</v>
      </c>
      <c r="E3259" s="1" t="s">
        <v>1246</v>
      </c>
      <c r="F3259" s="4">
        <v>200</v>
      </c>
      <c r="G3259" s="1">
        <v>2</v>
      </c>
      <c r="H3259" s="1">
        <v>1</v>
      </c>
      <c r="I3259" s="1">
        <v>500</v>
      </c>
      <c r="J3259" s="1"/>
    </row>
    <row r="3260" spans="1:10" hidden="1" x14ac:dyDescent="0.25">
      <c r="A3260" s="12">
        <v>43637</v>
      </c>
      <c r="B3260" s="1" t="s">
        <v>3767</v>
      </c>
      <c r="C3260" s="1">
        <v>3259</v>
      </c>
      <c r="D3260" s="1" t="s">
        <v>1249</v>
      </c>
      <c r="E3260" s="1" t="s">
        <v>1248</v>
      </c>
      <c r="F3260" s="4">
        <v>200</v>
      </c>
      <c r="G3260" s="1">
        <v>2</v>
      </c>
      <c r="H3260" s="1">
        <v>1</v>
      </c>
      <c r="I3260" s="1">
        <v>500</v>
      </c>
      <c r="J3260" s="1"/>
    </row>
    <row r="3261" spans="1:10" hidden="1" x14ac:dyDescent="0.25">
      <c r="A3261" s="12">
        <v>43637</v>
      </c>
      <c r="B3261" s="1" t="s">
        <v>3767</v>
      </c>
      <c r="C3261" s="1">
        <v>3260</v>
      </c>
      <c r="D3261" s="1" t="s">
        <v>1251</v>
      </c>
      <c r="E3261" s="1" t="s">
        <v>1250</v>
      </c>
      <c r="F3261" s="4">
        <v>200</v>
      </c>
      <c r="G3261" s="1">
        <v>2</v>
      </c>
      <c r="H3261" s="1">
        <v>1</v>
      </c>
      <c r="I3261" s="1">
        <v>500</v>
      </c>
      <c r="J3261" s="1"/>
    </row>
    <row r="3262" spans="1:10" hidden="1" x14ac:dyDescent="0.25">
      <c r="A3262" s="12">
        <v>43637</v>
      </c>
      <c r="B3262" s="1" t="s">
        <v>3767</v>
      </c>
      <c r="C3262" s="1">
        <v>3261</v>
      </c>
      <c r="D3262" s="1" t="s">
        <v>1261</v>
      </c>
      <c r="E3262" s="1" t="s">
        <v>1260</v>
      </c>
      <c r="F3262" s="4">
        <v>20</v>
      </c>
      <c r="G3262" s="1">
        <v>2</v>
      </c>
      <c r="H3262" s="1">
        <v>1</v>
      </c>
      <c r="I3262" s="1">
        <v>500</v>
      </c>
      <c r="J3262" s="1"/>
    </row>
    <row r="3263" spans="1:10" hidden="1" x14ac:dyDescent="0.25">
      <c r="A3263" s="12">
        <v>43637</v>
      </c>
      <c r="B3263" s="1" t="s">
        <v>3767</v>
      </c>
      <c r="C3263" s="1">
        <v>3262</v>
      </c>
      <c r="D3263" s="1" t="s">
        <v>1696</v>
      </c>
      <c r="E3263" s="1" t="s">
        <v>1695</v>
      </c>
      <c r="F3263" s="4">
        <v>120</v>
      </c>
      <c r="G3263" s="1">
        <v>2</v>
      </c>
      <c r="H3263" s="1">
        <v>1</v>
      </c>
      <c r="I3263" s="1">
        <v>500</v>
      </c>
      <c r="J3263" s="1"/>
    </row>
    <row r="3264" spans="1:10" hidden="1" x14ac:dyDescent="0.25">
      <c r="A3264" s="12">
        <v>43637</v>
      </c>
      <c r="B3264" s="1" t="s">
        <v>3767</v>
      </c>
      <c r="C3264" s="1">
        <v>3263</v>
      </c>
      <c r="D3264" s="1" t="s">
        <v>2114</v>
      </c>
      <c r="E3264" s="1" t="s">
        <v>2113</v>
      </c>
      <c r="F3264" s="4">
        <v>600</v>
      </c>
      <c r="G3264" s="1">
        <v>2</v>
      </c>
      <c r="H3264" s="1">
        <v>1</v>
      </c>
      <c r="I3264" s="1">
        <v>500</v>
      </c>
      <c r="J3264" s="1"/>
    </row>
    <row r="3265" spans="1:10" hidden="1" x14ac:dyDescent="0.25">
      <c r="A3265" s="12">
        <v>43637</v>
      </c>
      <c r="B3265" s="1" t="s">
        <v>3767</v>
      </c>
      <c r="C3265" s="1">
        <v>3264</v>
      </c>
      <c r="D3265" s="1" t="s">
        <v>2134</v>
      </c>
      <c r="E3265" s="1" t="s">
        <v>2133</v>
      </c>
      <c r="F3265" s="4">
        <v>2000</v>
      </c>
      <c r="G3265" s="1">
        <v>2</v>
      </c>
      <c r="H3265" s="1">
        <v>1</v>
      </c>
      <c r="I3265" s="1">
        <v>500</v>
      </c>
      <c r="J3265" s="1"/>
    </row>
    <row r="3266" spans="1:10" hidden="1" x14ac:dyDescent="0.25">
      <c r="A3266" s="12">
        <v>43637</v>
      </c>
      <c r="B3266" s="1" t="s">
        <v>3767</v>
      </c>
      <c r="C3266" s="1">
        <v>3265</v>
      </c>
      <c r="D3266" s="1" t="s">
        <v>2158</v>
      </c>
      <c r="E3266" s="1" t="s">
        <v>2157</v>
      </c>
      <c r="F3266" s="4">
        <v>600</v>
      </c>
      <c r="G3266" s="1">
        <v>2</v>
      </c>
      <c r="H3266" s="1">
        <v>1</v>
      </c>
      <c r="I3266" s="1">
        <v>500</v>
      </c>
      <c r="J3266" s="1"/>
    </row>
    <row r="3267" spans="1:10" hidden="1" x14ac:dyDescent="0.25">
      <c r="A3267" s="12">
        <v>43637</v>
      </c>
      <c r="B3267" s="1" t="s">
        <v>3767</v>
      </c>
      <c r="C3267" s="1">
        <v>3266</v>
      </c>
      <c r="D3267" s="1" t="s">
        <v>2328</v>
      </c>
      <c r="E3267" s="1" t="s">
        <v>2327</v>
      </c>
      <c r="F3267" s="4">
        <v>200</v>
      </c>
      <c r="G3267" s="1">
        <v>2</v>
      </c>
      <c r="H3267" s="1">
        <v>1</v>
      </c>
      <c r="I3267" s="1">
        <v>500</v>
      </c>
      <c r="J3267" s="1"/>
    </row>
    <row r="3268" spans="1:10" hidden="1" x14ac:dyDescent="0.25">
      <c r="A3268" s="12">
        <v>43637</v>
      </c>
      <c r="B3268" s="1" t="s">
        <v>3767</v>
      </c>
      <c r="C3268" s="1">
        <v>3267</v>
      </c>
      <c r="D3268" s="1" t="s">
        <v>2330</v>
      </c>
      <c r="E3268" s="1" t="s">
        <v>2329</v>
      </c>
      <c r="F3268" s="4">
        <v>200</v>
      </c>
      <c r="G3268" s="1">
        <v>2</v>
      </c>
      <c r="H3268" s="1">
        <v>1</v>
      </c>
      <c r="I3268" s="1">
        <v>500</v>
      </c>
      <c r="J3268" s="1"/>
    </row>
    <row r="3269" spans="1:10" hidden="1" x14ac:dyDescent="0.25">
      <c r="A3269" s="12">
        <v>43637</v>
      </c>
      <c r="B3269" s="1" t="s">
        <v>3767</v>
      </c>
      <c r="C3269" s="1">
        <v>3268</v>
      </c>
      <c r="D3269" s="1" t="s">
        <v>3128</v>
      </c>
      <c r="E3269" s="1" t="s">
        <v>3127</v>
      </c>
      <c r="F3269" s="4">
        <v>200</v>
      </c>
      <c r="G3269" s="1">
        <v>2</v>
      </c>
      <c r="H3269" s="1">
        <v>1</v>
      </c>
      <c r="I3269" s="1">
        <v>500</v>
      </c>
      <c r="J3269" s="1"/>
    </row>
    <row r="3270" spans="1:10" hidden="1" x14ac:dyDescent="0.25">
      <c r="A3270" s="12">
        <v>43637</v>
      </c>
      <c r="B3270" s="1" t="s">
        <v>3767</v>
      </c>
      <c r="C3270" s="1">
        <v>3269</v>
      </c>
      <c r="D3270" s="1" t="s">
        <v>3130</v>
      </c>
      <c r="E3270" s="1" t="s">
        <v>3129</v>
      </c>
      <c r="F3270" s="4">
        <v>200</v>
      </c>
      <c r="G3270" s="1">
        <v>2</v>
      </c>
      <c r="H3270" s="1">
        <v>1</v>
      </c>
      <c r="I3270" s="1">
        <v>500</v>
      </c>
      <c r="J3270" s="1"/>
    </row>
    <row r="3271" spans="1:10" hidden="1" x14ac:dyDescent="0.25">
      <c r="A3271" s="12">
        <v>43637</v>
      </c>
      <c r="B3271" s="1" t="s">
        <v>3767</v>
      </c>
      <c r="C3271" s="1">
        <v>3270</v>
      </c>
      <c r="D3271" s="1" t="s">
        <v>3132</v>
      </c>
      <c r="E3271" s="1" t="s">
        <v>3131</v>
      </c>
      <c r="F3271" s="4">
        <v>200</v>
      </c>
      <c r="G3271" s="1">
        <v>2</v>
      </c>
      <c r="H3271" s="1">
        <v>1</v>
      </c>
      <c r="I3271" s="1">
        <v>500</v>
      </c>
      <c r="J3271" s="1"/>
    </row>
    <row r="3272" spans="1:10" hidden="1" x14ac:dyDescent="0.25">
      <c r="A3272" s="12">
        <v>43637</v>
      </c>
      <c r="B3272" s="1" t="s">
        <v>3767</v>
      </c>
      <c r="C3272" s="1">
        <v>3271</v>
      </c>
      <c r="D3272" s="1" t="s">
        <v>3134</v>
      </c>
      <c r="E3272" s="1" t="s">
        <v>3133</v>
      </c>
      <c r="F3272" s="4">
        <v>200</v>
      </c>
      <c r="G3272" s="1">
        <v>2</v>
      </c>
      <c r="H3272" s="1">
        <v>1</v>
      </c>
      <c r="I3272" s="1">
        <v>500</v>
      </c>
      <c r="J3272" s="1"/>
    </row>
    <row r="3273" spans="1:10" hidden="1" x14ac:dyDescent="0.25">
      <c r="A3273" s="12">
        <v>43637</v>
      </c>
      <c r="B3273" s="1" t="s">
        <v>3767</v>
      </c>
      <c r="C3273" s="1">
        <v>3272</v>
      </c>
      <c r="D3273" s="1" t="s">
        <v>3136</v>
      </c>
      <c r="E3273" s="1" t="s">
        <v>3135</v>
      </c>
      <c r="F3273" s="4">
        <v>200</v>
      </c>
      <c r="G3273" s="1">
        <v>2</v>
      </c>
      <c r="H3273" s="1">
        <v>1</v>
      </c>
      <c r="I3273" s="1">
        <v>500</v>
      </c>
      <c r="J3273" s="1"/>
    </row>
    <row r="3274" spans="1:10" hidden="1" x14ac:dyDescent="0.25">
      <c r="A3274" s="12">
        <v>43637</v>
      </c>
      <c r="B3274" s="1" t="s">
        <v>3767</v>
      </c>
      <c r="C3274" s="1">
        <v>3273</v>
      </c>
      <c r="D3274" s="1" t="s">
        <v>3480</v>
      </c>
      <c r="E3274" s="1" t="s">
        <v>3479</v>
      </c>
      <c r="F3274" s="4">
        <v>200</v>
      </c>
      <c r="G3274" s="1">
        <v>2</v>
      </c>
      <c r="H3274" s="1">
        <v>1</v>
      </c>
      <c r="I3274" s="1">
        <v>500</v>
      </c>
      <c r="J3274" s="1"/>
    </row>
    <row r="3275" spans="1:10" hidden="1" x14ac:dyDescent="0.25">
      <c r="A3275" s="12">
        <v>43698</v>
      </c>
      <c r="B3275" s="1" t="s">
        <v>3767</v>
      </c>
      <c r="C3275" s="1">
        <v>3274</v>
      </c>
      <c r="D3275" s="1" t="s">
        <v>45</v>
      </c>
      <c r="E3275" s="1" t="s">
        <v>44</v>
      </c>
      <c r="F3275" s="4">
        <v>100</v>
      </c>
      <c r="G3275" s="1">
        <v>2</v>
      </c>
      <c r="H3275" s="1">
        <v>1</v>
      </c>
      <c r="I3275" s="1">
        <v>500</v>
      </c>
      <c r="J3275" s="1"/>
    </row>
    <row r="3276" spans="1:10" hidden="1" x14ac:dyDescent="0.25">
      <c r="A3276" s="12">
        <v>43698</v>
      </c>
      <c r="B3276" s="1" t="s">
        <v>3767</v>
      </c>
      <c r="C3276" s="1">
        <v>3275</v>
      </c>
      <c r="D3276" s="1" t="s">
        <v>165</v>
      </c>
      <c r="E3276" s="1" t="s">
        <v>164</v>
      </c>
      <c r="F3276" s="4">
        <v>100</v>
      </c>
      <c r="G3276" s="1">
        <v>2</v>
      </c>
      <c r="H3276" s="1">
        <v>1</v>
      </c>
      <c r="I3276" s="1">
        <v>500</v>
      </c>
      <c r="J3276" s="1"/>
    </row>
    <row r="3277" spans="1:10" hidden="1" x14ac:dyDescent="0.25">
      <c r="A3277" s="12">
        <v>43698</v>
      </c>
      <c r="B3277" s="1" t="s">
        <v>3767</v>
      </c>
      <c r="C3277" s="1">
        <v>3276</v>
      </c>
      <c r="D3277" s="1" t="s">
        <v>1247</v>
      </c>
      <c r="E3277" s="1" t="s">
        <v>1246</v>
      </c>
      <c r="F3277" s="4">
        <v>200</v>
      </c>
      <c r="G3277" s="1">
        <v>2</v>
      </c>
      <c r="H3277" s="1">
        <v>1</v>
      </c>
      <c r="I3277" s="1">
        <v>500</v>
      </c>
      <c r="J3277" s="1"/>
    </row>
    <row r="3278" spans="1:10" hidden="1" x14ac:dyDescent="0.25">
      <c r="A3278" s="12">
        <v>43698</v>
      </c>
      <c r="B3278" s="1" t="s">
        <v>3767</v>
      </c>
      <c r="C3278" s="1">
        <v>3277</v>
      </c>
      <c r="D3278" s="1" t="s">
        <v>1247</v>
      </c>
      <c r="E3278" s="1" t="s">
        <v>1246</v>
      </c>
      <c r="F3278" s="4">
        <v>200</v>
      </c>
      <c r="G3278" s="1">
        <v>2</v>
      </c>
      <c r="H3278" s="1">
        <v>1</v>
      </c>
      <c r="I3278" s="1">
        <v>500</v>
      </c>
      <c r="J3278" s="1"/>
    </row>
    <row r="3279" spans="1:10" hidden="1" x14ac:dyDescent="0.25">
      <c r="A3279" s="12">
        <v>43698</v>
      </c>
      <c r="B3279" s="1" t="s">
        <v>3767</v>
      </c>
      <c r="C3279" s="1">
        <v>3278</v>
      </c>
      <c r="D3279" s="1" t="s">
        <v>1247</v>
      </c>
      <c r="E3279" s="1" t="s">
        <v>1246</v>
      </c>
      <c r="F3279" s="4">
        <v>200</v>
      </c>
      <c r="G3279" s="1">
        <v>2</v>
      </c>
      <c r="H3279" s="1">
        <v>1</v>
      </c>
      <c r="I3279" s="1">
        <v>500</v>
      </c>
      <c r="J3279" s="1"/>
    </row>
    <row r="3280" spans="1:10" hidden="1" x14ac:dyDescent="0.25">
      <c r="A3280" s="12">
        <v>43698</v>
      </c>
      <c r="B3280" s="1" t="s">
        <v>3767</v>
      </c>
      <c r="C3280" s="1">
        <v>3279</v>
      </c>
      <c r="D3280" s="1" t="s">
        <v>1249</v>
      </c>
      <c r="E3280" s="1" t="s">
        <v>1248</v>
      </c>
      <c r="F3280" s="4">
        <v>200</v>
      </c>
      <c r="G3280" s="1">
        <v>2</v>
      </c>
      <c r="H3280" s="1">
        <v>1</v>
      </c>
      <c r="I3280" s="1">
        <v>500</v>
      </c>
      <c r="J3280" s="1"/>
    </row>
    <row r="3281" spans="1:10" hidden="1" x14ac:dyDescent="0.25">
      <c r="A3281" s="12">
        <v>43698</v>
      </c>
      <c r="B3281" s="1" t="s">
        <v>3767</v>
      </c>
      <c r="C3281" s="1">
        <v>3280</v>
      </c>
      <c r="D3281" s="1" t="s">
        <v>1249</v>
      </c>
      <c r="E3281" s="1" t="s">
        <v>1248</v>
      </c>
      <c r="F3281" s="4">
        <v>200</v>
      </c>
      <c r="G3281" s="1">
        <v>2</v>
      </c>
      <c r="H3281" s="1">
        <v>1</v>
      </c>
      <c r="I3281" s="1">
        <v>500</v>
      </c>
      <c r="J3281" s="1"/>
    </row>
    <row r="3282" spans="1:10" hidden="1" x14ac:dyDescent="0.25">
      <c r="A3282" s="12">
        <v>43698</v>
      </c>
      <c r="B3282" s="1" t="s">
        <v>3767</v>
      </c>
      <c r="C3282" s="1">
        <v>3281</v>
      </c>
      <c r="D3282" s="1" t="s">
        <v>1249</v>
      </c>
      <c r="E3282" s="1" t="s">
        <v>1248</v>
      </c>
      <c r="F3282" s="4">
        <v>200</v>
      </c>
      <c r="G3282" s="1">
        <v>2</v>
      </c>
      <c r="H3282" s="1">
        <v>1</v>
      </c>
      <c r="I3282" s="1">
        <v>500</v>
      </c>
      <c r="J3282" s="1"/>
    </row>
    <row r="3283" spans="1:10" hidden="1" x14ac:dyDescent="0.25">
      <c r="A3283" s="12">
        <v>43698</v>
      </c>
      <c r="B3283" s="1" t="s">
        <v>3767</v>
      </c>
      <c r="C3283" s="1">
        <v>3282</v>
      </c>
      <c r="D3283" s="1" t="s">
        <v>1251</v>
      </c>
      <c r="E3283" s="1" t="s">
        <v>1250</v>
      </c>
      <c r="F3283" s="4">
        <v>200</v>
      </c>
      <c r="G3283" s="1">
        <v>2</v>
      </c>
      <c r="H3283" s="1">
        <v>1</v>
      </c>
      <c r="I3283" s="1">
        <v>500</v>
      </c>
      <c r="J3283" s="1"/>
    </row>
    <row r="3284" spans="1:10" hidden="1" x14ac:dyDescent="0.25">
      <c r="A3284" s="12">
        <v>43698</v>
      </c>
      <c r="B3284" s="1" t="s">
        <v>3767</v>
      </c>
      <c r="C3284" s="1">
        <v>3283</v>
      </c>
      <c r="D3284" s="1" t="s">
        <v>1251</v>
      </c>
      <c r="E3284" s="1" t="s">
        <v>1250</v>
      </c>
      <c r="F3284" s="4">
        <v>200</v>
      </c>
      <c r="G3284" s="1">
        <v>2</v>
      </c>
      <c r="H3284" s="1">
        <v>1</v>
      </c>
      <c r="I3284" s="1">
        <v>500</v>
      </c>
      <c r="J3284" s="1"/>
    </row>
    <row r="3285" spans="1:10" hidden="1" x14ac:dyDescent="0.25">
      <c r="A3285" s="12">
        <v>43698</v>
      </c>
      <c r="B3285" s="1" t="s">
        <v>3767</v>
      </c>
      <c r="C3285" s="1">
        <v>3284</v>
      </c>
      <c r="D3285" s="1" t="s">
        <v>1708</v>
      </c>
      <c r="E3285" s="1" t="s">
        <v>1707</v>
      </c>
      <c r="F3285" s="4">
        <v>200</v>
      </c>
      <c r="G3285" s="1">
        <v>2</v>
      </c>
      <c r="H3285" s="1">
        <v>1</v>
      </c>
      <c r="I3285" s="1">
        <v>500</v>
      </c>
      <c r="J3285" s="1"/>
    </row>
    <row r="3286" spans="1:10" hidden="1" x14ac:dyDescent="0.25">
      <c r="A3286" s="12">
        <v>43698</v>
      </c>
      <c r="B3286" s="1" t="s">
        <v>3767</v>
      </c>
      <c r="C3286" s="1">
        <v>3285</v>
      </c>
      <c r="D3286" s="1" t="s">
        <v>1887</v>
      </c>
      <c r="E3286" s="1" t="s">
        <v>1886</v>
      </c>
      <c r="F3286" s="4">
        <v>200</v>
      </c>
      <c r="G3286" s="1">
        <v>2</v>
      </c>
      <c r="H3286" s="1">
        <v>1</v>
      </c>
      <c r="I3286" s="1">
        <v>500</v>
      </c>
      <c r="J3286" s="1"/>
    </row>
    <row r="3287" spans="1:10" hidden="1" x14ac:dyDescent="0.25">
      <c r="A3287" s="12">
        <v>43698</v>
      </c>
      <c r="B3287" s="1" t="s">
        <v>3767</v>
      </c>
      <c r="C3287" s="1">
        <v>3286</v>
      </c>
      <c r="D3287" s="1" t="s">
        <v>1887</v>
      </c>
      <c r="E3287" s="1" t="s">
        <v>1886</v>
      </c>
      <c r="F3287" s="4">
        <v>200</v>
      </c>
      <c r="G3287" s="1">
        <v>2</v>
      </c>
      <c r="H3287" s="1">
        <v>1</v>
      </c>
      <c r="I3287" s="1">
        <v>500</v>
      </c>
      <c r="J3287" s="1"/>
    </row>
    <row r="3288" spans="1:10" hidden="1" x14ac:dyDescent="0.25">
      <c r="A3288" s="12">
        <v>43698</v>
      </c>
      <c r="B3288" s="1" t="s">
        <v>3767</v>
      </c>
      <c r="C3288" s="1">
        <v>3287</v>
      </c>
      <c r="D3288" s="1" t="s">
        <v>2138</v>
      </c>
      <c r="E3288" s="1" t="s">
        <v>2137</v>
      </c>
      <c r="F3288" s="4">
        <v>200</v>
      </c>
      <c r="G3288" s="1">
        <v>2</v>
      </c>
      <c r="H3288" s="1">
        <v>1</v>
      </c>
      <c r="I3288" s="1">
        <v>500</v>
      </c>
      <c r="J3288" s="1"/>
    </row>
    <row r="3289" spans="1:10" hidden="1" x14ac:dyDescent="0.25">
      <c r="A3289" s="12">
        <v>43698</v>
      </c>
      <c r="B3289" s="1" t="s">
        <v>3767</v>
      </c>
      <c r="C3289" s="1">
        <v>3288</v>
      </c>
      <c r="D3289" s="1" t="s">
        <v>2154</v>
      </c>
      <c r="E3289" s="1" t="s">
        <v>2153</v>
      </c>
      <c r="F3289" s="4">
        <v>1000</v>
      </c>
      <c r="G3289" s="1">
        <v>2</v>
      </c>
      <c r="H3289" s="1">
        <v>1</v>
      </c>
      <c r="I3289" s="1">
        <v>500</v>
      </c>
      <c r="J3289" s="1"/>
    </row>
    <row r="3290" spans="1:10" hidden="1" x14ac:dyDescent="0.25">
      <c r="A3290" s="12">
        <v>43698</v>
      </c>
      <c r="B3290" s="1" t="s">
        <v>3767</v>
      </c>
      <c r="C3290" s="1">
        <v>3289</v>
      </c>
      <c r="D3290" s="1" t="s">
        <v>2156</v>
      </c>
      <c r="E3290" s="1" t="s">
        <v>2155</v>
      </c>
      <c r="F3290" s="4">
        <v>1000</v>
      </c>
      <c r="G3290" s="1">
        <v>2</v>
      </c>
      <c r="H3290" s="1">
        <v>1</v>
      </c>
      <c r="I3290" s="1">
        <v>500</v>
      </c>
      <c r="J3290" s="1"/>
    </row>
    <row r="3291" spans="1:10" hidden="1" x14ac:dyDescent="0.25">
      <c r="A3291" s="12">
        <v>43698</v>
      </c>
      <c r="B3291" s="1" t="s">
        <v>3767</v>
      </c>
      <c r="C3291" s="1">
        <v>3290</v>
      </c>
      <c r="D3291" s="1" t="s">
        <v>2328</v>
      </c>
      <c r="E3291" s="1" t="s">
        <v>2327</v>
      </c>
      <c r="F3291" s="4">
        <v>200</v>
      </c>
      <c r="G3291" s="1">
        <v>2</v>
      </c>
      <c r="H3291" s="1">
        <v>1</v>
      </c>
      <c r="I3291" s="1">
        <v>500</v>
      </c>
      <c r="J3291" s="1"/>
    </row>
    <row r="3292" spans="1:10" hidden="1" x14ac:dyDescent="0.25">
      <c r="A3292" s="12">
        <v>43698</v>
      </c>
      <c r="B3292" s="1" t="s">
        <v>3767</v>
      </c>
      <c r="C3292" s="1">
        <v>3291</v>
      </c>
      <c r="D3292" s="1" t="s">
        <v>2328</v>
      </c>
      <c r="E3292" s="1" t="s">
        <v>2327</v>
      </c>
      <c r="F3292" s="4">
        <v>400</v>
      </c>
      <c r="G3292" s="1">
        <v>2</v>
      </c>
      <c r="H3292" s="1">
        <v>1</v>
      </c>
      <c r="I3292" s="1">
        <v>500</v>
      </c>
      <c r="J3292" s="1"/>
    </row>
    <row r="3293" spans="1:10" hidden="1" x14ac:dyDescent="0.25">
      <c r="A3293" s="12">
        <v>43698</v>
      </c>
      <c r="B3293" s="1" t="s">
        <v>3767</v>
      </c>
      <c r="C3293" s="1">
        <v>3292</v>
      </c>
      <c r="D3293" s="1" t="s">
        <v>2672</v>
      </c>
      <c r="E3293" s="1" t="s">
        <v>2671</v>
      </c>
      <c r="F3293" s="4">
        <v>200</v>
      </c>
      <c r="G3293" s="1">
        <v>2</v>
      </c>
      <c r="H3293" s="1">
        <v>1</v>
      </c>
      <c r="I3293" s="1">
        <v>500</v>
      </c>
      <c r="J3293" s="1"/>
    </row>
    <row r="3294" spans="1:10" hidden="1" x14ac:dyDescent="0.25">
      <c r="A3294" s="12">
        <v>43698</v>
      </c>
      <c r="B3294" s="1" t="s">
        <v>3767</v>
      </c>
      <c r="C3294" s="1">
        <v>3293</v>
      </c>
      <c r="D3294" s="1" t="s">
        <v>3099</v>
      </c>
      <c r="E3294" s="1" t="s">
        <v>3098</v>
      </c>
      <c r="F3294" s="4">
        <v>200</v>
      </c>
      <c r="G3294" s="1">
        <v>2</v>
      </c>
      <c r="H3294" s="1">
        <v>1</v>
      </c>
      <c r="I3294" s="1">
        <v>500</v>
      </c>
      <c r="J3294" s="1"/>
    </row>
    <row r="3295" spans="1:10" hidden="1" x14ac:dyDescent="0.25">
      <c r="A3295" s="12">
        <v>43698</v>
      </c>
      <c r="B3295" s="1" t="s">
        <v>3767</v>
      </c>
      <c r="C3295" s="1">
        <v>3294</v>
      </c>
      <c r="D3295" s="1" t="s">
        <v>3480</v>
      </c>
      <c r="E3295" s="1" t="s">
        <v>3479</v>
      </c>
      <c r="F3295" s="4">
        <v>200</v>
      </c>
      <c r="G3295" s="1">
        <v>2</v>
      </c>
      <c r="H3295" s="1">
        <v>1</v>
      </c>
      <c r="I3295" s="1">
        <v>500</v>
      </c>
      <c r="J3295" s="1"/>
    </row>
    <row r="3296" spans="1:10" hidden="1" x14ac:dyDescent="0.25">
      <c r="A3296" s="12">
        <v>43546</v>
      </c>
      <c r="B3296" s="1" t="s">
        <v>3767</v>
      </c>
      <c r="C3296" s="1">
        <v>3295</v>
      </c>
      <c r="D3296" s="1" t="s">
        <v>1251</v>
      </c>
      <c r="E3296" s="1" t="s">
        <v>1250</v>
      </c>
      <c r="F3296" s="4">
        <v>200</v>
      </c>
      <c r="G3296" s="1">
        <v>2</v>
      </c>
      <c r="H3296" s="1">
        <v>1</v>
      </c>
      <c r="I3296" s="1">
        <v>500</v>
      </c>
      <c r="J3296" s="1"/>
    </row>
    <row r="3297" spans="1:10" hidden="1" x14ac:dyDescent="0.25">
      <c r="A3297" s="12">
        <v>43546</v>
      </c>
      <c r="B3297" s="1" t="s">
        <v>3767</v>
      </c>
      <c r="C3297" s="1">
        <v>3296</v>
      </c>
      <c r="D3297" s="1" t="s">
        <v>1708</v>
      </c>
      <c r="E3297" s="1" t="s">
        <v>1707</v>
      </c>
      <c r="F3297" s="4">
        <v>20</v>
      </c>
      <c r="G3297" s="1">
        <v>2</v>
      </c>
      <c r="H3297" s="1">
        <v>1</v>
      </c>
      <c r="I3297" s="1">
        <v>500</v>
      </c>
      <c r="J3297" s="1"/>
    </row>
    <row r="3298" spans="1:10" hidden="1" x14ac:dyDescent="0.25">
      <c r="A3298" s="12">
        <v>43546</v>
      </c>
      <c r="B3298" s="1" t="s">
        <v>3767</v>
      </c>
      <c r="C3298" s="1">
        <v>3297</v>
      </c>
      <c r="D3298" s="1" t="s">
        <v>1708</v>
      </c>
      <c r="E3298" s="1" t="s">
        <v>1707</v>
      </c>
      <c r="F3298" s="4">
        <v>20</v>
      </c>
      <c r="G3298" s="1">
        <v>2</v>
      </c>
      <c r="H3298" s="1">
        <v>1</v>
      </c>
      <c r="I3298" s="1">
        <v>500</v>
      </c>
      <c r="J3298" s="1"/>
    </row>
    <row r="3299" spans="1:10" hidden="1" x14ac:dyDescent="0.25">
      <c r="A3299" s="12">
        <v>43546</v>
      </c>
      <c r="B3299" s="1" t="s">
        <v>3767</v>
      </c>
      <c r="C3299" s="1">
        <v>3298</v>
      </c>
      <c r="D3299" s="1" t="s">
        <v>2110</v>
      </c>
      <c r="E3299" s="1" t="s">
        <v>2109</v>
      </c>
      <c r="F3299" s="4">
        <v>200</v>
      </c>
      <c r="G3299" s="1">
        <v>2</v>
      </c>
      <c r="H3299" s="1">
        <v>1</v>
      </c>
      <c r="I3299" s="1">
        <v>500</v>
      </c>
      <c r="J3299" s="1"/>
    </row>
    <row r="3300" spans="1:10" hidden="1" x14ac:dyDescent="0.25">
      <c r="A3300" s="12">
        <v>43546</v>
      </c>
      <c r="B3300" s="1" t="s">
        <v>3767</v>
      </c>
      <c r="C3300" s="1">
        <v>3299</v>
      </c>
      <c r="D3300" s="1" t="s">
        <v>2128</v>
      </c>
      <c r="E3300" s="1" t="s">
        <v>2127</v>
      </c>
      <c r="F3300" s="4">
        <v>200</v>
      </c>
      <c r="G3300" s="1">
        <v>2</v>
      </c>
      <c r="H3300" s="1">
        <v>1</v>
      </c>
      <c r="I3300" s="1">
        <v>500</v>
      </c>
      <c r="J3300" s="1"/>
    </row>
    <row r="3301" spans="1:10" hidden="1" x14ac:dyDescent="0.25">
      <c r="A3301" s="12">
        <v>43546</v>
      </c>
      <c r="B3301" s="1" t="s">
        <v>3767</v>
      </c>
      <c r="C3301" s="1">
        <v>3300</v>
      </c>
      <c r="D3301" s="1" t="s">
        <v>2328</v>
      </c>
      <c r="E3301" s="1" t="s">
        <v>2327</v>
      </c>
      <c r="F3301" s="4">
        <v>200</v>
      </c>
      <c r="G3301" s="1">
        <v>2</v>
      </c>
      <c r="H3301" s="1">
        <v>1</v>
      </c>
      <c r="I3301" s="1">
        <v>500</v>
      </c>
      <c r="J3301" s="1"/>
    </row>
    <row r="3302" spans="1:10" hidden="1" x14ac:dyDescent="0.25">
      <c r="A3302" s="12">
        <v>43546</v>
      </c>
      <c r="B3302" s="1" t="s">
        <v>3767</v>
      </c>
      <c r="C3302" s="1">
        <v>3301</v>
      </c>
      <c r="D3302" s="1" t="s">
        <v>2490</v>
      </c>
      <c r="E3302" s="1" t="s">
        <v>2489</v>
      </c>
      <c r="F3302" s="4">
        <v>4</v>
      </c>
      <c r="G3302" s="1">
        <v>2</v>
      </c>
      <c r="H3302" s="1">
        <v>1</v>
      </c>
      <c r="I3302" s="1">
        <v>500</v>
      </c>
      <c r="J3302" s="1"/>
    </row>
    <row r="3303" spans="1:10" hidden="1" x14ac:dyDescent="0.25">
      <c r="A3303" s="12">
        <v>43546</v>
      </c>
      <c r="B3303" s="1" t="s">
        <v>3767</v>
      </c>
      <c r="C3303" s="1">
        <v>3302</v>
      </c>
      <c r="D3303" s="1" t="s">
        <v>2672</v>
      </c>
      <c r="E3303" s="1" t="s">
        <v>2671</v>
      </c>
      <c r="F3303" s="4">
        <v>200</v>
      </c>
      <c r="G3303" s="1">
        <v>2</v>
      </c>
      <c r="H3303" s="1">
        <v>1</v>
      </c>
      <c r="I3303" s="1">
        <v>500</v>
      </c>
      <c r="J3303" s="1"/>
    </row>
    <row r="3304" spans="1:10" hidden="1" x14ac:dyDescent="0.25">
      <c r="A3304" s="12">
        <v>43546</v>
      </c>
      <c r="B3304" s="1" t="s">
        <v>3767</v>
      </c>
      <c r="C3304" s="1">
        <v>3303</v>
      </c>
      <c r="D3304" s="1" t="s">
        <v>3061</v>
      </c>
      <c r="E3304" s="1" t="s">
        <v>3060</v>
      </c>
      <c r="F3304" s="4">
        <v>200</v>
      </c>
      <c r="G3304" s="1">
        <v>2</v>
      </c>
      <c r="H3304" s="1">
        <v>1</v>
      </c>
      <c r="I3304" s="1">
        <v>500</v>
      </c>
      <c r="J3304" s="1"/>
    </row>
    <row r="3305" spans="1:10" hidden="1" x14ac:dyDescent="0.25">
      <c r="A3305" s="12">
        <v>43546</v>
      </c>
      <c r="B3305" s="1" t="s">
        <v>3767</v>
      </c>
      <c r="C3305" s="1">
        <v>3304</v>
      </c>
      <c r="D3305" s="1" t="s">
        <v>3073</v>
      </c>
      <c r="E3305" s="1" t="s">
        <v>3072</v>
      </c>
      <c r="F3305" s="4">
        <v>60</v>
      </c>
      <c r="G3305" s="1">
        <v>2</v>
      </c>
      <c r="H3305" s="1">
        <v>1</v>
      </c>
      <c r="I3305" s="1">
        <v>500</v>
      </c>
      <c r="J3305" s="1"/>
    </row>
    <row r="3306" spans="1:10" hidden="1" x14ac:dyDescent="0.25">
      <c r="A3306" s="12">
        <v>43546</v>
      </c>
      <c r="B3306" s="1" t="s">
        <v>3767</v>
      </c>
      <c r="C3306" s="1">
        <v>3305</v>
      </c>
      <c r="D3306" s="1" t="s">
        <v>3099</v>
      </c>
      <c r="E3306" s="1" t="s">
        <v>3098</v>
      </c>
      <c r="F3306" s="4">
        <v>200</v>
      </c>
      <c r="G3306" s="1">
        <v>2</v>
      </c>
      <c r="H3306" s="1">
        <v>1</v>
      </c>
      <c r="I3306" s="1">
        <v>500</v>
      </c>
      <c r="J3306" s="1"/>
    </row>
    <row r="3307" spans="1:10" hidden="1" x14ac:dyDescent="0.25">
      <c r="A3307" s="12">
        <v>43546</v>
      </c>
      <c r="B3307" s="1" t="s">
        <v>3767</v>
      </c>
      <c r="C3307" s="1">
        <v>3306</v>
      </c>
      <c r="D3307" s="1" t="s">
        <v>3128</v>
      </c>
      <c r="E3307" s="1" t="s">
        <v>3127</v>
      </c>
      <c r="F3307" s="4">
        <v>200</v>
      </c>
      <c r="G3307" s="1">
        <v>2</v>
      </c>
      <c r="H3307" s="1">
        <v>1</v>
      </c>
      <c r="I3307" s="1">
        <v>500</v>
      </c>
      <c r="J3307" s="1"/>
    </row>
    <row r="3308" spans="1:10" hidden="1" x14ac:dyDescent="0.25">
      <c r="A3308" s="12">
        <v>43546</v>
      </c>
      <c r="B3308" s="1" t="s">
        <v>3767</v>
      </c>
      <c r="C3308" s="1">
        <v>3307</v>
      </c>
      <c r="D3308" s="1" t="s">
        <v>3132</v>
      </c>
      <c r="E3308" s="1" t="s">
        <v>3131</v>
      </c>
      <c r="F3308" s="4">
        <v>200</v>
      </c>
      <c r="G3308" s="1">
        <v>2</v>
      </c>
      <c r="H3308" s="1">
        <v>1</v>
      </c>
      <c r="I3308" s="1">
        <v>500</v>
      </c>
      <c r="J3308" s="1"/>
    </row>
    <row r="3309" spans="1:10" hidden="1" x14ac:dyDescent="0.25">
      <c r="A3309" s="12">
        <v>43546</v>
      </c>
      <c r="B3309" s="1" t="s">
        <v>3767</v>
      </c>
      <c r="C3309" s="1">
        <v>3308</v>
      </c>
      <c r="D3309" s="1" t="s">
        <v>3576</v>
      </c>
      <c r="E3309" s="1" t="s">
        <v>3575</v>
      </c>
      <c r="F3309" s="4">
        <v>200</v>
      </c>
      <c r="G3309" s="1">
        <v>2</v>
      </c>
      <c r="H3309" s="1">
        <v>1</v>
      </c>
      <c r="I3309" s="1">
        <v>500</v>
      </c>
      <c r="J3309" s="1"/>
    </row>
    <row r="3310" spans="1:10" hidden="1" x14ac:dyDescent="0.25">
      <c r="A3310" s="12">
        <v>43577</v>
      </c>
      <c r="B3310" s="1" t="s">
        <v>3767</v>
      </c>
      <c r="C3310" s="1">
        <v>3309</v>
      </c>
      <c r="D3310" s="1" t="s">
        <v>43</v>
      </c>
      <c r="E3310" s="1" t="s">
        <v>42</v>
      </c>
      <c r="F3310" s="4">
        <v>40</v>
      </c>
      <c r="G3310" s="1">
        <v>2</v>
      </c>
      <c r="H3310" s="1">
        <v>1</v>
      </c>
      <c r="I3310" s="1">
        <v>500</v>
      </c>
      <c r="J3310" s="1"/>
    </row>
    <row r="3311" spans="1:10" hidden="1" x14ac:dyDescent="0.25">
      <c r="A3311" s="12">
        <v>43577</v>
      </c>
      <c r="B3311" s="1" t="s">
        <v>3767</v>
      </c>
      <c r="C3311" s="1">
        <v>3310</v>
      </c>
      <c r="D3311" s="1" t="s">
        <v>1249</v>
      </c>
      <c r="E3311" s="1" t="s">
        <v>1248</v>
      </c>
      <c r="F3311" s="4">
        <v>200</v>
      </c>
      <c r="G3311" s="1">
        <v>2</v>
      </c>
      <c r="H3311" s="1">
        <v>1</v>
      </c>
      <c r="I3311" s="1">
        <v>500</v>
      </c>
      <c r="J3311" s="1"/>
    </row>
    <row r="3312" spans="1:10" hidden="1" x14ac:dyDescent="0.25">
      <c r="A3312" s="12">
        <v>43577</v>
      </c>
      <c r="B3312" s="1" t="s">
        <v>3767</v>
      </c>
      <c r="C3312" s="1">
        <v>3311</v>
      </c>
      <c r="D3312" s="1" t="s">
        <v>1261</v>
      </c>
      <c r="E3312" s="1" t="s">
        <v>1260</v>
      </c>
      <c r="F3312" s="4">
        <v>20</v>
      </c>
      <c r="G3312" s="1">
        <v>2</v>
      </c>
      <c r="H3312" s="1">
        <v>1</v>
      </c>
      <c r="I3312" s="1">
        <v>500</v>
      </c>
      <c r="J3312" s="1"/>
    </row>
    <row r="3313" spans="1:10" hidden="1" x14ac:dyDescent="0.25">
      <c r="A3313" s="12">
        <v>43577</v>
      </c>
      <c r="B3313" s="1" t="s">
        <v>3767</v>
      </c>
      <c r="C3313" s="1">
        <v>3312</v>
      </c>
      <c r="D3313" s="1" t="s">
        <v>1271</v>
      </c>
      <c r="E3313" s="1" t="s">
        <v>1270</v>
      </c>
      <c r="F3313" s="4">
        <v>200</v>
      </c>
      <c r="G3313" s="1">
        <v>2</v>
      </c>
      <c r="H3313" s="1">
        <v>1</v>
      </c>
      <c r="I3313" s="1">
        <v>500</v>
      </c>
      <c r="J3313" s="1"/>
    </row>
    <row r="3314" spans="1:10" hidden="1" x14ac:dyDescent="0.25">
      <c r="A3314" s="12">
        <v>43577</v>
      </c>
      <c r="B3314" s="1" t="s">
        <v>3767</v>
      </c>
      <c r="C3314" s="1">
        <v>3313</v>
      </c>
      <c r="D3314" s="1" t="s">
        <v>1708</v>
      </c>
      <c r="E3314" s="1" t="s">
        <v>1707</v>
      </c>
      <c r="F3314" s="4">
        <v>120</v>
      </c>
      <c r="G3314" s="1">
        <v>2</v>
      </c>
      <c r="H3314" s="1">
        <v>1</v>
      </c>
      <c r="I3314" s="1">
        <v>500</v>
      </c>
      <c r="J3314" s="1"/>
    </row>
    <row r="3315" spans="1:10" hidden="1" x14ac:dyDescent="0.25">
      <c r="A3315" s="12">
        <v>43577</v>
      </c>
      <c r="B3315" s="1" t="s">
        <v>3767</v>
      </c>
      <c r="C3315" s="1">
        <v>3314</v>
      </c>
      <c r="D3315" s="1" t="s">
        <v>1891</v>
      </c>
      <c r="E3315" s="1" t="s">
        <v>1890</v>
      </c>
      <c r="F3315" s="4">
        <v>200</v>
      </c>
      <c r="G3315" s="1">
        <v>2</v>
      </c>
      <c r="H3315" s="1">
        <v>1</v>
      </c>
      <c r="I3315" s="1">
        <v>500</v>
      </c>
      <c r="J3315" s="1"/>
    </row>
    <row r="3316" spans="1:10" hidden="1" x14ac:dyDescent="0.25">
      <c r="A3316" s="12">
        <v>43577</v>
      </c>
      <c r="B3316" s="1" t="s">
        <v>3767</v>
      </c>
      <c r="C3316" s="1">
        <v>3315</v>
      </c>
      <c r="D3316" s="1" t="s">
        <v>2110</v>
      </c>
      <c r="E3316" s="1" t="s">
        <v>2109</v>
      </c>
      <c r="F3316" s="4">
        <v>200</v>
      </c>
      <c r="G3316" s="1">
        <v>2</v>
      </c>
      <c r="H3316" s="1">
        <v>1</v>
      </c>
      <c r="I3316" s="1">
        <v>500</v>
      </c>
      <c r="J3316" s="1"/>
    </row>
    <row r="3317" spans="1:10" hidden="1" x14ac:dyDescent="0.25">
      <c r="A3317" s="12">
        <v>43577</v>
      </c>
      <c r="B3317" s="1" t="s">
        <v>3767</v>
      </c>
      <c r="C3317" s="1">
        <v>3316</v>
      </c>
      <c r="D3317" s="1" t="s">
        <v>2112</v>
      </c>
      <c r="E3317" s="1" t="s">
        <v>2111</v>
      </c>
      <c r="F3317" s="4">
        <v>200</v>
      </c>
      <c r="G3317" s="1">
        <v>2</v>
      </c>
      <c r="H3317" s="1">
        <v>1</v>
      </c>
      <c r="I3317" s="1">
        <v>500</v>
      </c>
      <c r="J3317" s="1"/>
    </row>
    <row r="3318" spans="1:10" hidden="1" x14ac:dyDescent="0.25">
      <c r="A3318" s="12">
        <v>43577</v>
      </c>
      <c r="B3318" s="1" t="s">
        <v>3767</v>
      </c>
      <c r="C3318" s="1">
        <v>3317</v>
      </c>
      <c r="D3318" s="1" t="s">
        <v>2134</v>
      </c>
      <c r="E3318" s="1" t="s">
        <v>2133</v>
      </c>
      <c r="F3318" s="4">
        <v>1000</v>
      </c>
      <c r="G3318" s="1">
        <v>2</v>
      </c>
      <c r="H3318" s="1">
        <v>1</v>
      </c>
      <c r="I3318" s="1">
        <v>500</v>
      </c>
      <c r="J3318" s="1"/>
    </row>
    <row r="3319" spans="1:10" hidden="1" x14ac:dyDescent="0.25">
      <c r="A3319" s="12">
        <v>43577</v>
      </c>
      <c r="B3319" s="1" t="s">
        <v>3767</v>
      </c>
      <c r="C3319" s="1">
        <v>3318</v>
      </c>
      <c r="D3319" s="1" t="s">
        <v>2144</v>
      </c>
      <c r="E3319" s="1" t="s">
        <v>2143</v>
      </c>
      <c r="F3319" s="4">
        <v>200</v>
      </c>
      <c r="G3319" s="1">
        <v>2</v>
      </c>
      <c r="H3319" s="1">
        <v>1</v>
      </c>
      <c r="I3319" s="1">
        <v>500</v>
      </c>
      <c r="J3319" s="1"/>
    </row>
    <row r="3320" spans="1:10" hidden="1" x14ac:dyDescent="0.25">
      <c r="A3320" s="12">
        <v>43577</v>
      </c>
      <c r="B3320" s="1" t="s">
        <v>3767</v>
      </c>
      <c r="C3320" s="1">
        <v>3319</v>
      </c>
      <c r="D3320" s="1" t="s">
        <v>2597</v>
      </c>
      <c r="E3320" s="1" t="s">
        <v>2596</v>
      </c>
      <c r="F3320" s="4">
        <v>10</v>
      </c>
      <c r="G3320" s="1">
        <v>2</v>
      </c>
      <c r="H3320" s="1">
        <v>1</v>
      </c>
      <c r="I3320" s="1">
        <v>500</v>
      </c>
      <c r="J3320" s="1"/>
    </row>
    <row r="3321" spans="1:10" hidden="1" x14ac:dyDescent="0.25">
      <c r="A3321" s="12">
        <v>43577</v>
      </c>
      <c r="B3321" s="1" t="s">
        <v>3767</v>
      </c>
      <c r="C3321" s="1">
        <v>3320</v>
      </c>
      <c r="D3321" s="1" t="s">
        <v>2672</v>
      </c>
      <c r="E3321" s="1" t="s">
        <v>2671</v>
      </c>
      <c r="F3321" s="4">
        <v>200</v>
      </c>
      <c r="G3321" s="1">
        <v>2</v>
      </c>
      <c r="H3321" s="1">
        <v>1</v>
      </c>
      <c r="I3321" s="1">
        <v>500</v>
      </c>
      <c r="J3321" s="1"/>
    </row>
    <row r="3322" spans="1:10" hidden="1" x14ac:dyDescent="0.25">
      <c r="A3322" s="12">
        <v>43577</v>
      </c>
      <c r="B3322" s="1" t="s">
        <v>3767</v>
      </c>
      <c r="C3322" s="1">
        <v>3321</v>
      </c>
      <c r="D3322" s="1" t="s">
        <v>3099</v>
      </c>
      <c r="E3322" s="1" t="s">
        <v>3098</v>
      </c>
      <c r="F3322" s="4">
        <v>200</v>
      </c>
      <c r="G3322" s="1">
        <v>2</v>
      </c>
      <c r="H3322" s="1">
        <v>1</v>
      </c>
      <c r="I3322" s="1">
        <v>500</v>
      </c>
      <c r="J3322" s="1"/>
    </row>
    <row r="3323" spans="1:10" hidden="1" x14ac:dyDescent="0.25">
      <c r="A3323" s="12">
        <v>43577</v>
      </c>
      <c r="B3323" s="1" t="s">
        <v>3767</v>
      </c>
      <c r="C3323" s="1">
        <v>3322</v>
      </c>
      <c r="D3323" s="1" t="s">
        <v>3130</v>
      </c>
      <c r="E3323" s="1" t="s">
        <v>3129</v>
      </c>
      <c r="F3323" s="4">
        <v>200</v>
      </c>
      <c r="G3323" s="1">
        <v>2</v>
      </c>
      <c r="H3323" s="1">
        <v>1</v>
      </c>
      <c r="I3323" s="1">
        <v>500</v>
      </c>
      <c r="J3323" s="1"/>
    </row>
    <row r="3324" spans="1:10" hidden="1" x14ac:dyDescent="0.25">
      <c r="A3324" s="12">
        <v>43577</v>
      </c>
      <c r="B3324" s="1" t="s">
        <v>3767</v>
      </c>
      <c r="C3324" s="1">
        <v>3323</v>
      </c>
      <c r="D3324" s="1" t="s">
        <v>3134</v>
      </c>
      <c r="E3324" s="1" t="s">
        <v>3133</v>
      </c>
      <c r="F3324" s="4">
        <v>200</v>
      </c>
      <c r="G3324" s="1">
        <v>2</v>
      </c>
      <c r="H3324" s="1">
        <v>1</v>
      </c>
      <c r="I3324" s="1">
        <v>500</v>
      </c>
      <c r="J3324" s="1"/>
    </row>
    <row r="3325" spans="1:10" hidden="1" x14ac:dyDescent="0.25">
      <c r="A3325" s="12">
        <v>43577</v>
      </c>
      <c r="B3325" s="1" t="s">
        <v>3767</v>
      </c>
      <c r="C3325" s="1">
        <v>3324</v>
      </c>
      <c r="D3325" s="1" t="s">
        <v>3480</v>
      </c>
      <c r="E3325" s="1" t="s">
        <v>3479</v>
      </c>
      <c r="F3325" s="4">
        <v>200</v>
      </c>
      <c r="G3325" s="1">
        <v>2</v>
      </c>
      <c r="H3325" s="1">
        <v>1</v>
      </c>
      <c r="I3325" s="1">
        <v>500</v>
      </c>
      <c r="J3325" s="1"/>
    </row>
    <row r="3326" spans="1:10" hidden="1" x14ac:dyDescent="0.25">
      <c r="A3326" s="12">
        <v>43607</v>
      </c>
      <c r="B3326" s="1" t="s">
        <v>3767</v>
      </c>
      <c r="C3326" s="1">
        <v>3325</v>
      </c>
      <c r="D3326" s="1" t="s">
        <v>1249</v>
      </c>
      <c r="E3326" s="1" t="s">
        <v>1248</v>
      </c>
      <c r="F3326" s="4">
        <v>400</v>
      </c>
      <c r="G3326" s="1">
        <v>2</v>
      </c>
      <c r="H3326" s="1">
        <v>1</v>
      </c>
      <c r="I3326" s="1">
        <v>500</v>
      </c>
      <c r="J3326" s="1"/>
    </row>
    <row r="3327" spans="1:10" hidden="1" x14ac:dyDescent="0.25">
      <c r="A3327" s="12">
        <v>43638</v>
      </c>
      <c r="B3327" s="1" t="s">
        <v>3767</v>
      </c>
      <c r="C3327" s="1">
        <v>3326</v>
      </c>
      <c r="D3327" s="1" t="s">
        <v>43</v>
      </c>
      <c r="E3327" s="1" t="s">
        <v>42</v>
      </c>
      <c r="F3327" s="4">
        <v>20</v>
      </c>
      <c r="G3327" s="1">
        <v>2</v>
      </c>
      <c r="H3327" s="1">
        <v>1</v>
      </c>
      <c r="I3327" s="1">
        <v>500</v>
      </c>
      <c r="J3327" s="1"/>
    </row>
    <row r="3328" spans="1:10" hidden="1" x14ac:dyDescent="0.25">
      <c r="A3328" s="12">
        <v>43638</v>
      </c>
      <c r="B3328" s="1" t="s">
        <v>3767</v>
      </c>
      <c r="C3328" s="1">
        <v>3327</v>
      </c>
      <c r="D3328" s="1" t="s">
        <v>73</v>
      </c>
      <c r="E3328" s="1" t="s">
        <v>72</v>
      </c>
      <c r="F3328" s="4">
        <v>20</v>
      </c>
      <c r="G3328" s="1">
        <v>2</v>
      </c>
      <c r="H3328" s="1">
        <v>1</v>
      </c>
      <c r="I3328" s="1">
        <v>500</v>
      </c>
      <c r="J3328" s="1"/>
    </row>
    <row r="3329" spans="1:10" hidden="1" x14ac:dyDescent="0.25">
      <c r="A3329" s="12">
        <v>43638</v>
      </c>
      <c r="B3329" s="1" t="s">
        <v>3767</v>
      </c>
      <c r="C3329" s="1">
        <v>3328</v>
      </c>
      <c r="D3329" s="1" t="s">
        <v>1247</v>
      </c>
      <c r="E3329" s="1" t="s">
        <v>1246</v>
      </c>
      <c r="F3329" s="4">
        <v>200</v>
      </c>
      <c r="G3329" s="1">
        <v>2</v>
      </c>
      <c r="H3329" s="1">
        <v>1</v>
      </c>
      <c r="I3329" s="1">
        <v>500</v>
      </c>
      <c r="J3329" s="1"/>
    </row>
    <row r="3330" spans="1:10" hidden="1" x14ac:dyDescent="0.25">
      <c r="A3330" s="12">
        <v>43638</v>
      </c>
      <c r="B3330" s="1" t="s">
        <v>3767</v>
      </c>
      <c r="C3330" s="1">
        <v>3329</v>
      </c>
      <c r="D3330" s="1" t="s">
        <v>1249</v>
      </c>
      <c r="E3330" s="1" t="s">
        <v>1248</v>
      </c>
      <c r="F3330" s="4">
        <v>400</v>
      </c>
      <c r="G3330" s="1">
        <v>2</v>
      </c>
      <c r="H3330" s="1">
        <v>1</v>
      </c>
      <c r="I3330" s="1">
        <v>500</v>
      </c>
      <c r="J3330" s="1"/>
    </row>
    <row r="3331" spans="1:10" hidden="1" x14ac:dyDescent="0.25">
      <c r="A3331" s="12">
        <v>43638</v>
      </c>
      <c r="B3331" s="1" t="s">
        <v>3767</v>
      </c>
      <c r="C3331" s="1">
        <v>3330</v>
      </c>
      <c r="D3331" s="1" t="s">
        <v>1261</v>
      </c>
      <c r="E3331" s="1" t="s">
        <v>1260</v>
      </c>
      <c r="F3331" s="4">
        <v>20</v>
      </c>
      <c r="G3331" s="1">
        <v>2</v>
      </c>
      <c r="H3331" s="1">
        <v>1</v>
      </c>
      <c r="I3331" s="1">
        <v>500</v>
      </c>
      <c r="J3331" s="1"/>
    </row>
    <row r="3332" spans="1:10" hidden="1" x14ac:dyDescent="0.25">
      <c r="A3332" s="12">
        <v>43638</v>
      </c>
      <c r="B3332" s="1" t="s">
        <v>3767</v>
      </c>
      <c r="C3332" s="1">
        <v>3331</v>
      </c>
      <c r="D3332" s="1" t="s">
        <v>2108</v>
      </c>
      <c r="E3332" s="1" t="s">
        <v>2107</v>
      </c>
      <c r="F3332" s="4">
        <v>200</v>
      </c>
      <c r="G3332" s="1">
        <v>2</v>
      </c>
      <c r="H3332" s="1">
        <v>1</v>
      </c>
      <c r="I3332" s="1">
        <v>500</v>
      </c>
      <c r="J3332" s="1"/>
    </row>
    <row r="3333" spans="1:10" hidden="1" x14ac:dyDescent="0.25">
      <c r="A3333" s="12">
        <v>43638</v>
      </c>
      <c r="B3333" s="1" t="s">
        <v>3767</v>
      </c>
      <c r="C3333" s="1">
        <v>3332</v>
      </c>
      <c r="D3333" s="1" t="s">
        <v>2142</v>
      </c>
      <c r="E3333" s="1" t="s">
        <v>2141</v>
      </c>
      <c r="F3333" s="4">
        <v>1200</v>
      </c>
      <c r="G3333" s="1">
        <v>2</v>
      </c>
      <c r="H3333" s="1">
        <v>1</v>
      </c>
      <c r="I3333" s="1">
        <v>500</v>
      </c>
      <c r="J3333" s="1"/>
    </row>
    <row r="3334" spans="1:10" hidden="1" x14ac:dyDescent="0.25">
      <c r="A3334" s="12">
        <v>43638</v>
      </c>
      <c r="B3334" s="1" t="s">
        <v>3767</v>
      </c>
      <c r="C3334" s="1">
        <v>3333</v>
      </c>
      <c r="D3334" s="1" t="s">
        <v>2144</v>
      </c>
      <c r="E3334" s="1" t="s">
        <v>2143</v>
      </c>
      <c r="F3334" s="4">
        <v>200</v>
      </c>
      <c r="G3334" s="1">
        <v>2</v>
      </c>
      <c r="H3334" s="1">
        <v>1</v>
      </c>
      <c r="I3334" s="1">
        <v>500</v>
      </c>
      <c r="J3334" s="1"/>
    </row>
    <row r="3335" spans="1:10" hidden="1" x14ac:dyDescent="0.25">
      <c r="A3335" s="12">
        <v>43638</v>
      </c>
      <c r="B3335" s="1" t="s">
        <v>3767</v>
      </c>
      <c r="C3335" s="1">
        <v>3334</v>
      </c>
      <c r="D3335" s="1" t="s">
        <v>2146</v>
      </c>
      <c r="E3335" s="1" t="s">
        <v>2145</v>
      </c>
      <c r="F3335" s="4">
        <v>200</v>
      </c>
      <c r="G3335" s="1">
        <v>2</v>
      </c>
      <c r="H3335" s="1">
        <v>1</v>
      </c>
      <c r="I3335" s="1">
        <v>500</v>
      </c>
      <c r="J3335" s="1"/>
    </row>
    <row r="3336" spans="1:10" hidden="1" x14ac:dyDescent="0.25">
      <c r="A3336" s="12">
        <v>43638</v>
      </c>
      <c r="B3336" s="1" t="s">
        <v>3767</v>
      </c>
      <c r="C3336" s="1">
        <v>3335</v>
      </c>
      <c r="D3336" s="1" t="s">
        <v>2150</v>
      </c>
      <c r="E3336" s="1" t="s">
        <v>2149</v>
      </c>
      <c r="F3336" s="4">
        <v>200</v>
      </c>
      <c r="G3336" s="1">
        <v>2</v>
      </c>
      <c r="H3336" s="1">
        <v>1</v>
      </c>
      <c r="I3336" s="1">
        <v>500</v>
      </c>
      <c r="J3336" s="1"/>
    </row>
    <row r="3337" spans="1:10" hidden="1" x14ac:dyDescent="0.25">
      <c r="A3337" s="12">
        <v>43638</v>
      </c>
      <c r="B3337" s="1" t="s">
        <v>3767</v>
      </c>
      <c r="C3337" s="1">
        <v>3336</v>
      </c>
      <c r="D3337" s="1" t="s">
        <v>2154</v>
      </c>
      <c r="E3337" s="1" t="s">
        <v>2153</v>
      </c>
      <c r="F3337" s="4">
        <v>1000</v>
      </c>
      <c r="G3337" s="1">
        <v>2</v>
      </c>
      <c r="H3337" s="1">
        <v>1</v>
      </c>
      <c r="I3337" s="1">
        <v>500</v>
      </c>
      <c r="J3337" s="1"/>
    </row>
    <row r="3338" spans="1:10" hidden="1" x14ac:dyDescent="0.25">
      <c r="A3338" s="12">
        <v>43668</v>
      </c>
      <c r="B3338" s="1" t="s">
        <v>3767</v>
      </c>
      <c r="C3338" s="1">
        <v>3337</v>
      </c>
      <c r="D3338" s="1" t="s">
        <v>1251</v>
      </c>
      <c r="E3338" s="1" t="s">
        <v>1250</v>
      </c>
      <c r="F3338" s="4">
        <v>200</v>
      </c>
      <c r="G3338" s="1">
        <v>2</v>
      </c>
      <c r="H3338" s="1">
        <v>1</v>
      </c>
      <c r="I3338" s="1">
        <v>500</v>
      </c>
      <c r="J3338" s="1"/>
    </row>
    <row r="3339" spans="1:10" hidden="1" x14ac:dyDescent="0.25">
      <c r="A3339" s="12">
        <v>43668</v>
      </c>
      <c r="B3339" s="1" t="s">
        <v>3767</v>
      </c>
      <c r="C3339" s="1">
        <v>3338</v>
      </c>
      <c r="D3339" s="1" t="s">
        <v>2116</v>
      </c>
      <c r="E3339" s="1" t="s">
        <v>2115</v>
      </c>
      <c r="F3339" s="4">
        <v>2000</v>
      </c>
      <c r="G3339" s="1">
        <v>2</v>
      </c>
      <c r="H3339" s="1">
        <v>1</v>
      </c>
      <c r="I3339" s="1">
        <v>500</v>
      </c>
      <c r="J3339" s="1"/>
    </row>
    <row r="3340" spans="1:10" hidden="1" x14ac:dyDescent="0.25">
      <c r="A3340" s="12">
        <v>43668</v>
      </c>
      <c r="B3340" s="1" t="s">
        <v>3767</v>
      </c>
      <c r="C3340" s="1">
        <v>3339</v>
      </c>
      <c r="D3340" s="1" t="s">
        <v>2120</v>
      </c>
      <c r="E3340" s="1" t="s">
        <v>2119</v>
      </c>
      <c r="F3340" s="4">
        <v>400</v>
      </c>
      <c r="G3340" s="1">
        <v>2</v>
      </c>
      <c r="H3340" s="1">
        <v>1</v>
      </c>
      <c r="I3340" s="1">
        <v>500</v>
      </c>
      <c r="J3340" s="1"/>
    </row>
    <row r="3341" spans="1:10" hidden="1" x14ac:dyDescent="0.25">
      <c r="A3341" s="12">
        <v>43668</v>
      </c>
      <c r="B3341" s="1" t="s">
        <v>3767</v>
      </c>
      <c r="C3341" s="1">
        <v>3340</v>
      </c>
      <c r="D3341" s="1" t="s">
        <v>2134</v>
      </c>
      <c r="E3341" s="1" t="s">
        <v>2133</v>
      </c>
      <c r="F3341" s="4">
        <v>2000</v>
      </c>
      <c r="G3341" s="1">
        <v>2</v>
      </c>
      <c r="H3341" s="1">
        <v>1</v>
      </c>
      <c r="I3341" s="1">
        <v>500</v>
      </c>
      <c r="J3341" s="1"/>
    </row>
    <row r="3342" spans="1:10" hidden="1" x14ac:dyDescent="0.25">
      <c r="A3342" s="12">
        <v>43668</v>
      </c>
      <c r="B3342" s="1" t="s">
        <v>3767</v>
      </c>
      <c r="C3342" s="1">
        <v>3341</v>
      </c>
      <c r="D3342" s="1" t="s">
        <v>2152</v>
      </c>
      <c r="E3342" s="1" t="s">
        <v>2151</v>
      </c>
      <c r="F3342" s="4">
        <v>2000</v>
      </c>
      <c r="G3342" s="1">
        <v>2</v>
      </c>
      <c r="H3342" s="1">
        <v>1</v>
      </c>
      <c r="I3342" s="1">
        <v>500</v>
      </c>
      <c r="J3342" s="1"/>
    </row>
    <row r="3343" spans="1:10" hidden="1" x14ac:dyDescent="0.25">
      <c r="A3343" s="12">
        <v>43668</v>
      </c>
      <c r="B3343" s="1" t="s">
        <v>3767</v>
      </c>
      <c r="C3343" s="1">
        <v>3342</v>
      </c>
      <c r="D3343" s="1" t="s">
        <v>2158</v>
      </c>
      <c r="E3343" s="1" t="s">
        <v>2157</v>
      </c>
      <c r="F3343" s="4">
        <v>300</v>
      </c>
      <c r="G3343" s="1">
        <v>2</v>
      </c>
      <c r="H3343" s="1">
        <v>1</v>
      </c>
      <c r="I3343" s="1">
        <v>500</v>
      </c>
      <c r="J3343" s="1"/>
    </row>
    <row r="3344" spans="1:10" hidden="1" x14ac:dyDescent="0.25">
      <c r="A3344" s="12">
        <v>43668</v>
      </c>
      <c r="B3344" s="1" t="s">
        <v>3767</v>
      </c>
      <c r="C3344" s="1">
        <v>3343</v>
      </c>
      <c r="D3344" s="1" t="s">
        <v>2328</v>
      </c>
      <c r="E3344" s="1" t="s">
        <v>2327</v>
      </c>
      <c r="F3344" s="4">
        <v>200</v>
      </c>
      <c r="G3344" s="1">
        <v>2</v>
      </c>
      <c r="H3344" s="1">
        <v>1</v>
      </c>
      <c r="I3344" s="1">
        <v>500</v>
      </c>
      <c r="J3344" s="1"/>
    </row>
    <row r="3345" spans="1:10" hidden="1" x14ac:dyDescent="0.25">
      <c r="A3345" s="12">
        <v>43668</v>
      </c>
      <c r="B3345" s="1" t="s">
        <v>3767</v>
      </c>
      <c r="C3345" s="1">
        <v>3344</v>
      </c>
      <c r="D3345" s="1" t="s">
        <v>3130</v>
      </c>
      <c r="E3345" s="1" t="s">
        <v>3129</v>
      </c>
      <c r="F3345" s="4">
        <v>200</v>
      </c>
      <c r="G3345" s="1">
        <v>2</v>
      </c>
      <c r="H3345" s="1">
        <v>1</v>
      </c>
      <c r="I3345" s="1">
        <v>500</v>
      </c>
      <c r="J3345" s="1"/>
    </row>
    <row r="3346" spans="1:10" hidden="1" x14ac:dyDescent="0.25">
      <c r="A3346" s="12">
        <v>43699</v>
      </c>
      <c r="B3346" s="1" t="s">
        <v>3767</v>
      </c>
      <c r="C3346" s="1">
        <v>3345</v>
      </c>
      <c r="D3346" s="1" t="s">
        <v>43</v>
      </c>
      <c r="E3346" s="1" t="s">
        <v>42</v>
      </c>
      <c r="F3346" s="4">
        <v>20</v>
      </c>
      <c r="G3346" s="1">
        <v>2</v>
      </c>
      <c r="H3346" s="1">
        <v>1</v>
      </c>
      <c r="I3346" s="1">
        <v>500</v>
      </c>
      <c r="J3346" s="1"/>
    </row>
    <row r="3347" spans="1:10" hidden="1" x14ac:dyDescent="0.25">
      <c r="A3347" s="12">
        <v>43699</v>
      </c>
      <c r="B3347" s="1" t="s">
        <v>3767</v>
      </c>
      <c r="C3347" s="1">
        <v>3346</v>
      </c>
      <c r="D3347" s="1" t="s">
        <v>103</v>
      </c>
      <c r="E3347" s="1" t="s">
        <v>102</v>
      </c>
      <c r="F3347" s="4">
        <v>120</v>
      </c>
      <c r="G3347" s="1">
        <v>2</v>
      </c>
      <c r="H3347" s="1">
        <v>1</v>
      </c>
      <c r="I3347" s="1">
        <v>500</v>
      </c>
      <c r="J3347" s="1"/>
    </row>
    <row r="3348" spans="1:10" hidden="1" x14ac:dyDescent="0.25">
      <c r="A3348" s="12">
        <v>43699</v>
      </c>
      <c r="B3348" s="1" t="s">
        <v>3767</v>
      </c>
      <c r="C3348" s="1">
        <v>3347</v>
      </c>
      <c r="D3348" s="1" t="s">
        <v>107</v>
      </c>
      <c r="E3348" s="1" t="s">
        <v>106</v>
      </c>
      <c r="F3348" s="4">
        <v>200</v>
      </c>
      <c r="G3348" s="1">
        <v>2</v>
      </c>
      <c r="H3348" s="1">
        <v>1</v>
      </c>
      <c r="I3348" s="1">
        <v>500</v>
      </c>
      <c r="J3348" s="1"/>
    </row>
    <row r="3349" spans="1:10" hidden="1" x14ac:dyDescent="0.25">
      <c r="A3349" s="12">
        <v>43699</v>
      </c>
      <c r="B3349" s="1" t="s">
        <v>3767</v>
      </c>
      <c r="C3349" s="1">
        <v>3348</v>
      </c>
      <c r="D3349" s="1" t="s">
        <v>137</v>
      </c>
      <c r="E3349" s="1" t="s">
        <v>136</v>
      </c>
      <c r="F3349" s="4">
        <v>200</v>
      </c>
      <c r="G3349" s="1">
        <v>2</v>
      </c>
      <c r="H3349" s="1">
        <v>1</v>
      </c>
      <c r="I3349" s="1">
        <v>500</v>
      </c>
      <c r="J3349" s="1"/>
    </row>
    <row r="3350" spans="1:10" hidden="1" x14ac:dyDescent="0.25">
      <c r="A3350" s="12">
        <v>43699</v>
      </c>
      <c r="B3350" s="1" t="s">
        <v>3767</v>
      </c>
      <c r="C3350" s="1">
        <v>3349</v>
      </c>
      <c r="D3350" s="1" t="s">
        <v>139</v>
      </c>
      <c r="E3350" s="1" t="s">
        <v>138</v>
      </c>
      <c r="F3350" s="4">
        <v>200</v>
      </c>
      <c r="G3350" s="1">
        <v>2</v>
      </c>
      <c r="H3350" s="1">
        <v>1</v>
      </c>
      <c r="I3350" s="1">
        <v>500</v>
      </c>
      <c r="J3350" s="1"/>
    </row>
    <row r="3351" spans="1:10" hidden="1" x14ac:dyDescent="0.25">
      <c r="A3351" s="12">
        <v>43699</v>
      </c>
      <c r="B3351" s="1" t="s">
        <v>3767</v>
      </c>
      <c r="C3351" s="1">
        <v>3350</v>
      </c>
      <c r="D3351" s="1" t="s">
        <v>159</v>
      </c>
      <c r="E3351" s="1" t="s">
        <v>158</v>
      </c>
      <c r="F3351" s="4">
        <v>200</v>
      </c>
      <c r="G3351" s="1">
        <v>2</v>
      </c>
      <c r="H3351" s="1">
        <v>1</v>
      </c>
      <c r="I3351" s="1">
        <v>500</v>
      </c>
      <c r="J3351" s="1"/>
    </row>
    <row r="3352" spans="1:10" hidden="1" x14ac:dyDescent="0.25">
      <c r="A3352" s="12">
        <v>43699</v>
      </c>
      <c r="B3352" s="1" t="s">
        <v>3767</v>
      </c>
      <c r="C3352" s="1">
        <v>3351</v>
      </c>
      <c r="D3352" s="1" t="s">
        <v>1237</v>
      </c>
      <c r="E3352" s="1" t="s">
        <v>1236</v>
      </c>
      <c r="F3352" s="4">
        <v>200</v>
      </c>
      <c r="G3352" s="1">
        <v>2</v>
      </c>
      <c r="H3352" s="1">
        <v>1</v>
      </c>
      <c r="I3352" s="1">
        <v>500</v>
      </c>
      <c r="J3352" s="1"/>
    </row>
    <row r="3353" spans="1:10" hidden="1" x14ac:dyDescent="0.25">
      <c r="A3353" s="12">
        <v>43699</v>
      </c>
      <c r="B3353" s="1" t="s">
        <v>3767</v>
      </c>
      <c r="C3353" s="1">
        <v>3352</v>
      </c>
      <c r="D3353" s="1" t="s">
        <v>1239</v>
      </c>
      <c r="E3353" s="1" t="s">
        <v>1238</v>
      </c>
      <c r="F3353" s="4">
        <v>200</v>
      </c>
      <c r="G3353" s="1">
        <v>2</v>
      </c>
      <c r="H3353" s="1">
        <v>1</v>
      </c>
      <c r="I3353" s="1">
        <v>500</v>
      </c>
      <c r="J3353" s="1"/>
    </row>
    <row r="3354" spans="1:10" hidden="1" x14ac:dyDescent="0.25">
      <c r="A3354" s="12">
        <v>43699</v>
      </c>
      <c r="B3354" s="1" t="s">
        <v>3767</v>
      </c>
      <c r="C3354" s="1">
        <v>3353</v>
      </c>
      <c r="D3354" s="1" t="s">
        <v>1247</v>
      </c>
      <c r="E3354" s="1" t="s">
        <v>1246</v>
      </c>
      <c r="F3354" s="4">
        <v>200</v>
      </c>
      <c r="G3354" s="1">
        <v>2</v>
      </c>
      <c r="H3354" s="1">
        <v>1</v>
      </c>
      <c r="I3354" s="1">
        <v>500</v>
      </c>
      <c r="J3354" s="1"/>
    </row>
    <row r="3355" spans="1:10" hidden="1" x14ac:dyDescent="0.25">
      <c r="A3355" s="12">
        <v>43699</v>
      </c>
      <c r="B3355" s="1" t="s">
        <v>3767</v>
      </c>
      <c r="C3355" s="1">
        <v>3354</v>
      </c>
      <c r="D3355" s="1" t="s">
        <v>1249</v>
      </c>
      <c r="E3355" s="1" t="s">
        <v>1248</v>
      </c>
      <c r="F3355" s="4">
        <v>200</v>
      </c>
      <c r="G3355" s="1">
        <v>2</v>
      </c>
      <c r="H3355" s="1">
        <v>1</v>
      </c>
      <c r="I3355" s="1">
        <v>500</v>
      </c>
      <c r="J3355" s="1"/>
    </row>
    <row r="3356" spans="1:10" hidden="1" x14ac:dyDescent="0.25">
      <c r="A3356" s="12">
        <v>43699</v>
      </c>
      <c r="B3356" s="1" t="s">
        <v>3767</v>
      </c>
      <c r="C3356" s="1">
        <v>3355</v>
      </c>
      <c r="D3356" s="1" t="s">
        <v>1251</v>
      </c>
      <c r="E3356" s="1" t="s">
        <v>1250</v>
      </c>
      <c r="F3356" s="4">
        <v>200</v>
      </c>
      <c r="G3356" s="1">
        <v>2</v>
      </c>
      <c r="H3356" s="1">
        <v>1</v>
      </c>
      <c r="I3356" s="1">
        <v>500</v>
      </c>
      <c r="J3356" s="1"/>
    </row>
    <row r="3357" spans="1:10" hidden="1" x14ac:dyDescent="0.25">
      <c r="A3357" s="12">
        <v>43699</v>
      </c>
      <c r="B3357" s="1" t="s">
        <v>3767</v>
      </c>
      <c r="C3357" s="1">
        <v>3356</v>
      </c>
      <c r="D3357" s="1" t="s">
        <v>2130</v>
      </c>
      <c r="E3357" s="1" t="s">
        <v>2129</v>
      </c>
      <c r="F3357" s="4">
        <v>200</v>
      </c>
      <c r="G3357" s="1">
        <v>2</v>
      </c>
      <c r="H3357" s="1">
        <v>1</v>
      </c>
      <c r="I3357" s="1">
        <v>500</v>
      </c>
      <c r="J3357" s="1"/>
    </row>
    <row r="3358" spans="1:10" hidden="1" x14ac:dyDescent="0.25">
      <c r="A3358" s="12">
        <v>43699</v>
      </c>
      <c r="B3358" s="1" t="s">
        <v>3767</v>
      </c>
      <c r="C3358" s="1">
        <v>3357</v>
      </c>
      <c r="D3358" s="1" t="s">
        <v>2134</v>
      </c>
      <c r="E3358" s="1" t="s">
        <v>2133</v>
      </c>
      <c r="F3358" s="4">
        <v>2000</v>
      </c>
      <c r="G3358" s="1">
        <v>2</v>
      </c>
      <c r="H3358" s="1">
        <v>1</v>
      </c>
      <c r="I3358" s="1">
        <v>500</v>
      </c>
      <c r="J3358" s="1"/>
    </row>
    <row r="3359" spans="1:10" hidden="1" x14ac:dyDescent="0.25">
      <c r="A3359" s="12">
        <v>43699</v>
      </c>
      <c r="B3359" s="1" t="s">
        <v>3767</v>
      </c>
      <c r="C3359" s="1">
        <v>3358</v>
      </c>
      <c r="D3359" s="1" t="s">
        <v>3130</v>
      </c>
      <c r="E3359" s="1" t="s">
        <v>3129</v>
      </c>
      <c r="F3359" s="4">
        <v>200</v>
      </c>
      <c r="G3359" s="1">
        <v>2</v>
      </c>
      <c r="H3359" s="1">
        <v>1</v>
      </c>
      <c r="I3359" s="1">
        <v>500</v>
      </c>
      <c r="J3359" s="1"/>
    </row>
    <row r="3360" spans="1:10" hidden="1" x14ac:dyDescent="0.25">
      <c r="A3360" s="12">
        <v>43519</v>
      </c>
      <c r="B3360" s="1" t="s">
        <v>3767</v>
      </c>
      <c r="C3360" s="1">
        <v>3359</v>
      </c>
      <c r="D3360" s="1" t="s">
        <v>105</v>
      </c>
      <c r="E3360" s="1" t="s">
        <v>104</v>
      </c>
      <c r="F3360" s="4">
        <v>120</v>
      </c>
      <c r="G3360" s="1">
        <v>2</v>
      </c>
      <c r="H3360" s="1">
        <v>1</v>
      </c>
      <c r="I3360" s="1">
        <v>500</v>
      </c>
      <c r="J3360" s="1"/>
    </row>
    <row r="3361" spans="1:10" hidden="1" x14ac:dyDescent="0.25">
      <c r="A3361" s="12">
        <v>43547</v>
      </c>
      <c r="B3361" s="1" t="s">
        <v>3767</v>
      </c>
      <c r="C3361" s="1">
        <v>3360</v>
      </c>
      <c r="D3361" s="1" t="s">
        <v>43</v>
      </c>
      <c r="E3361" s="1" t="s">
        <v>42</v>
      </c>
      <c r="F3361" s="4">
        <v>20</v>
      </c>
      <c r="G3361" s="1">
        <v>2</v>
      </c>
      <c r="H3361" s="1">
        <v>1</v>
      </c>
      <c r="I3361" s="1">
        <v>500</v>
      </c>
      <c r="J3361" s="1"/>
    </row>
    <row r="3362" spans="1:10" hidden="1" x14ac:dyDescent="0.25">
      <c r="A3362" s="12">
        <v>43547</v>
      </c>
      <c r="B3362" s="1" t="s">
        <v>3767</v>
      </c>
      <c r="C3362" s="1">
        <v>3361</v>
      </c>
      <c r="D3362" s="1" t="s">
        <v>1237</v>
      </c>
      <c r="E3362" s="1" t="s">
        <v>1236</v>
      </c>
      <c r="F3362" s="4">
        <v>200</v>
      </c>
      <c r="G3362" s="1">
        <v>2</v>
      </c>
      <c r="H3362" s="1">
        <v>1</v>
      </c>
      <c r="I3362" s="1">
        <v>500</v>
      </c>
      <c r="J3362" s="1"/>
    </row>
    <row r="3363" spans="1:10" hidden="1" x14ac:dyDescent="0.25">
      <c r="A3363" s="12">
        <v>43547</v>
      </c>
      <c r="B3363" s="1" t="s">
        <v>3767</v>
      </c>
      <c r="C3363" s="1">
        <v>3362</v>
      </c>
      <c r="D3363" s="1" t="s">
        <v>1911</v>
      </c>
      <c r="E3363" s="1" t="s">
        <v>1910</v>
      </c>
      <c r="F3363" s="4">
        <v>200</v>
      </c>
      <c r="G3363" s="1">
        <v>2</v>
      </c>
      <c r="H3363" s="1">
        <v>1</v>
      </c>
      <c r="I3363" s="1">
        <v>500</v>
      </c>
      <c r="J3363" s="1"/>
    </row>
    <row r="3364" spans="1:10" hidden="1" x14ac:dyDescent="0.25">
      <c r="A3364" s="12">
        <v>43547</v>
      </c>
      <c r="B3364" s="1" t="s">
        <v>3767</v>
      </c>
      <c r="C3364" s="1">
        <v>3363</v>
      </c>
      <c r="D3364" s="1" t="s">
        <v>2112</v>
      </c>
      <c r="E3364" s="1" t="s">
        <v>2111</v>
      </c>
      <c r="F3364" s="4">
        <v>200</v>
      </c>
      <c r="G3364" s="1">
        <v>2</v>
      </c>
      <c r="H3364" s="1">
        <v>1</v>
      </c>
      <c r="I3364" s="1">
        <v>500</v>
      </c>
      <c r="J3364" s="1"/>
    </row>
    <row r="3365" spans="1:10" hidden="1" x14ac:dyDescent="0.25">
      <c r="A3365" s="12">
        <v>43547</v>
      </c>
      <c r="B3365" s="1" t="s">
        <v>3767</v>
      </c>
      <c r="C3365" s="1">
        <v>3364</v>
      </c>
      <c r="D3365" s="1" t="s">
        <v>2122</v>
      </c>
      <c r="E3365" s="1" t="s">
        <v>2121</v>
      </c>
      <c r="F3365" s="4">
        <v>800</v>
      </c>
      <c r="G3365" s="1">
        <v>2</v>
      </c>
      <c r="H3365" s="1">
        <v>1</v>
      </c>
      <c r="I3365" s="1">
        <v>500</v>
      </c>
      <c r="J3365" s="1"/>
    </row>
    <row r="3366" spans="1:10" hidden="1" x14ac:dyDescent="0.25">
      <c r="A3366" s="12">
        <v>43547</v>
      </c>
      <c r="B3366" s="1" t="s">
        <v>3767</v>
      </c>
      <c r="C3366" s="1">
        <v>3365</v>
      </c>
      <c r="D3366" s="1" t="s">
        <v>2142</v>
      </c>
      <c r="E3366" s="1" t="s">
        <v>2141</v>
      </c>
      <c r="F3366" s="4">
        <v>800</v>
      </c>
      <c r="G3366" s="1">
        <v>2</v>
      </c>
      <c r="H3366" s="1">
        <v>1</v>
      </c>
      <c r="I3366" s="1">
        <v>500</v>
      </c>
      <c r="J3366" s="1"/>
    </row>
    <row r="3367" spans="1:10" hidden="1" x14ac:dyDescent="0.25">
      <c r="A3367" s="12">
        <v>43547</v>
      </c>
      <c r="B3367" s="1" t="s">
        <v>3767</v>
      </c>
      <c r="C3367" s="1">
        <v>3366</v>
      </c>
      <c r="D3367" s="1" t="s">
        <v>2328</v>
      </c>
      <c r="E3367" s="1" t="s">
        <v>2327</v>
      </c>
      <c r="F3367" s="4">
        <v>200</v>
      </c>
      <c r="G3367" s="1">
        <v>2</v>
      </c>
      <c r="H3367" s="1">
        <v>1</v>
      </c>
      <c r="I3367" s="1">
        <v>500</v>
      </c>
      <c r="J3367" s="1"/>
    </row>
    <row r="3368" spans="1:10" hidden="1" x14ac:dyDescent="0.25">
      <c r="A3368" s="12">
        <v>43547</v>
      </c>
      <c r="B3368" s="1" t="s">
        <v>3767</v>
      </c>
      <c r="C3368" s="1">
        <v>3367</v>
      </c>
      <c r="D3368" s="1" t="s">
        <v>3128</v>
      </c>
      <c r="E3368" s="1" t="s">
        <v>3127</v>
      </c>
      <c r="F3368" s="4">
        <v>200</v>
      </c>
      <c r="G3368" s="1">
        <v>2</v>
      </c>
      <c r="H3368" s="1">
        <v>1</v>
      </c>
      <c r="I3368" s="1">
        <v>500</v>
      </c>
      <c r="J3368" s="1"/>
    </row>
    <row r="3369" spans="1:10" hidden="1" x14ac:dyDescent="0.25">
      <c r="A3369" s="12">
        <v>43547</v>
      </c>
      <c r="B3369" s="1" t="s">
        <v>3767</v>
      </c>
      <c r="C3369" s="1">
        <v>3368</v>
      </c>
      <c r="D3369" s="1" t="s">
        <v>3130</v>
      </c>
      <c r="E3369" s="1" t="s">
        <v>3129</v>
      </c>
      <c r="F3369" s="4">
        <v>200</v>
      </c>
      <c r="G3369" s="1">
        <v>2</v>
      </c>
      <c r="H3369" s="1">
        <v>1</v>
      </c>
      <c r="I3369" s="1">
        <v>500</v>
      </c>
      <c r="J3369" s="1"/>
    </row>
    <row r="3370" spans="1:10" hidden="1" x14ac:dyDescent="0.25">
      <c r="A3370" s="12">
        <v>43578</v>
      </c>
      <c r="B3370" s="1" t="s">
        <v>3767</v>
      </c>
      <c r="C3370" s="1">
        <v>3369</v>
      </c>
      <c r="D3370" s="1" t="s">
        <v>55</v>
      </c>
      <c r="E3370" s="1" t="s">
        <v>54</v>
      </c>
      <c r="F3370" s="4">
        <v>20</v>
      </c>
      <c r="G3370" s="1">
        <v>2</v>
      </c>
      <c r="H3370" s="1">
        <v>1</v>
      </c>
      <c r="I3370" s="1">
        <v>500</v>
      </c>
      <c r="J3370" s="1"/>
    </row>
    <row r="3371" spans="1:10" hidden="1" x14ac:dyDescent="0.25">
      <c r="A3371" s="12">
        <v>43578</v>
      </c>
      <c r="B3371" s="1" t="s">
        <v>3767</v>
      </c>
      <c r="C3371" s="1">
        <v>3370</v>
      </c>
      <c r="D3371" s="1" t="s">
        <v>57</v>
      </c>
      <c r="E3371" s="1" t="s">
        <v>56</v>
      </c>
      <c r="F3371" s="4">
        <v>20</v>
      </c>
      <c r="G3371" s="1">
        <v>2</v>
      </c>
      <c r="H3371" s="1">
        <v>1</v>
      </c>
      <c r="I3371" s="1">
        <v>500</v>
      </c>
      <c r="J3371" s="1"/>
    </row>
    <row r="3372" spans="1:10" hidden="1" x14ac:dyDescent="0.25">
      <c r="A3372" s="12">
        <v>43578</v>
      </c>
      <c r="B3372" s="1" t="s">
        <v>3767</v>
      </c>
      <c r="C3372" s="1">
        <v>3371</v>
      </c>
      <c r="D3372" s="1" t="s">
        <v>65</v>
      </c>
      <c r="E3372" s="1" t="s">
        <v>64</v>
      </c>
      <c r="F3372" s="4">
        <v>20</v>
      </c>
      <c r="G3372" s="1">
        <v>2</v>
      </c>
      <c r="H3372" s="1">
        <v>1</v>
      </c>
      <c r="I3372" s="1">
        <v>500</v>
      </c>
      <c r="J3372" s="1"/>
    </row>
    <row r="3373" spans="1:10" hidden="1" x14ac:dyDescent="0.25">
      <c r="A3373" s="12">
        <v>43578</v>
      </c>
      <c r="B3373" s="1" t="s">
        <v>3767</v>
      </c>
      <c r="C3373" s="1">
        <v>3372</v>
      </c>
      <c r="D3373" s="1" t="s">
        <v>119</v>
      </c>
      <c r="E3373" s="1" t="s">
        <v>118</v>
      </c>
      <c r="F3373" s="4">
        <v>20</v>
      </c>
      <c r="G3373" s="1">
        <v>2</v>
      </c>
      <c r="H3373" s="1">
        <v>1</v>
      </c>
      <c r="I3373" s="1">
        <v>500</v>
      </c>
      <c r="J3373" s="1"/>
    </row>
    <row r="3374" spans="1:10" hidden="1" x14ac:dyDescent="0.25">
      <c r="A3374" s="12">
        <v>43578</v>
      </c>
      <c r="B3374" s="1" t="s">
        <v>3767</v>
      </c>
      <c r="C3374" s="1">
        <v>3373</v>
      </c>
      <c r="D3374" s="1" t="s">
        <v>139</v>
      </c>
      <c r="E3374" s="1" t="s">
        <v>138</v>
      </c>
      <c r="F3374" s="4">
        <v>200</v>
      </c>
      <c r="G3374" s="1">
        <v>2</v>
      </c>
      <c r="H3374" s="1">
        <v>1</v>
      </c>
      <c r="I3374" s="1">
        <v>500</v>
      </c>
      <c r="J3374" s="1"/>
    </row>
    <row r="3375" spans="1:10" hidden="1" x14ac:dyDescent="0.25">
      <c r="A3375" s="12">
        <v>43578</v>
      </c>
      <c r="B3375" s="1" t="s">
        <v>3767</v>
      </c>
      <c r="C3375" s="1">
        <v>3374</v>
      </c>
      <c r="D3375" s="1" t="s">
        <v>1019</v>
      </c>
      <c r="E3375" s="1" t="s">
        <v>1018</v>
      </c>
      <c r="F3375" s="4">
        <v>15</v>
      </c>
      <c r="G3375" s="1">
        <v>2</v>
      </c>
      <c r="H3375" s="1">
        <v>1</v>
      </c>
      <c r="I3375" s="1">
        <v>500</v>
      </c>
      <c r="J3375" s="1"/>
    </row>
    <row r="3376" spans="1:10" hidden="1" x14ac:dyDescent="0.25">
      <c r="A3376" s="12">
        <v>43578</v>
      </c>
      <c r="B3376" s="1" t="s">
        <v>3767</v>
      </c>
      <c r="C3376" s="1">
        <v>3375</v>
      </c>
      <c r="D3376" s="1" t="s">
        <v>1249</v>
      </c>
      <c r="E3376" s="1" t="s">
        <v>1248</v>
      </c>
      <c r="F3376" s="4">
        <v>200</v>
      </c>
      <c r="G3376" s="1">
        <v>2</v>
      </c>
      <c r="H3376" s="1">
        <v>1</v>
      </c>
      <c r="I3376" s="1">
        <v>500</v>
      </c>
      <c r="J3376" s="1"/>
    </row>
    <row r="3377" spans="1:10" hidden="1" x14ac:dyDescent="0.25">
      <c r="A3377" s="12">
        <v>43578</v>
      </c>
      <c r="B3377" s="1" t="s">
        <v>3767</v>
      </c>
      <c r="C3377" s="1">
        <v>3376</v>
      </c>
      <c r="D3377" s="1" t="s">
        <v>1249</v>
      </c>
      <c r="E3377" s="1" t="s">
        <v>1248</v>
      </c>
      <c r="F3377" s="4">
        <v>200</v>
      </c>
      <c r="G3377" s="1">
        <v>2</v>
      </c>
      <c r="H3377" s="1">
        <v>1</v>
      </c>
      <c r="I3377" s="1">
        <v>500</v>
      </c>
      <c r="J3377" s="1"/>
    </row>
    <row r="3378" spans="1:10" hidden="1" x14ac:dyDescent="0.25">
      <c r="A3378" s="12">
        <v>43578</v>
      </c>
      <c r="B3378" s="1" t="s">
        <v>3767</v>
      </c>
      <c r="C3378" s="1">
        <v>3377</v>
      </c>
      <c r="D3378" s="1" t="s">
        <v>1251</v>
      </c>
      <c r="E3378" s="1" t="s">
        <v>1250</v>
      </c>
      <c r="F3378" s="4">
        <v>200</v>
      </c>
      <c r="G3378" s="1">
        <v>2</v>
      </c>
      <c r="H3378" s="1">
        <v>1</v>
      </c>
      <c r="I3378" s="1">
        <v>500</v>
      </c>
      <c r="J3378" s="1"/>
    </row>
    <row r="3379" spans="1:10" hidden="1" x14ac:dyDescent="0.25">
      <c r="A3379" s="12">
        <v>43578</v>
      </c>
      <c r="B3379" s="1" t="s">
        <v>3767</v>
      </c>
      <c r="C3379" s="1">
        <v>3378</v>
      </c>
      <c r="D3379" s="1" t="s">
        <v>1911</v>
      </c>
      <c r="E3379" s="1" t="s">
        <v>1910</v>
      </c>
      <c r="F3379" s="4">
        <v>200</v>
      </c>
      <c r="G3379" s="1">
        <v>2</v>
      </c>
      <c r="H3379" s="1">
        <v>1</v>
      </c>
      <c r="I3379" s="1">
        <v>500</v>
      </c>
      <c r="J3379" s="1"/>
    </row>
    <row r="3380" spans="1:10" hidden="1" x14ac:dyDescent="0.25">
      <c r="A3380" s="12">
        <v>43578</v>
      </c>
      <c r="B3380" s="1" t="s">
        <v>3767</v>
      </c>
      <c r="C3380" s="1">
        <v>3379</v>
      </c>
      <c r="D3380" s="1" t="s">
        <v>2100</v>
      </c>
      <c r="E3380" s="1" t="s">
        <v>2099</v>
      </c>
      <c r="F3380" s="4">
        <v>40</v>
      </c>
      <c r="G3380" s="1">
        <v>2</v>
      </c>
      <c r="H3380" s="1">
        <v>1</v>
      </c>
      <c r="I3380" s="1">
        <v>500</v>
      </c>
      <c r="J3380" s="1"/>
    </row>
    <row r="3381" spans="1:10" hidden="1" x14ac:dyDescent="0.25">
      <c r="A3381" s="12">
        <v>43578</v>
      </c>
      <c r="B3381" s="1" t="s">
        <v>3767</v>
      </c>
      <c r="C3381" s="1">
        <v>3380</v>
      </c>
      <c r="D3381" s="1" t="s">
        <v>2328</v>
      </c>
      <c r="E3381" s="1" t="s">
        <v>2327</v>
      </c>
      <c r="F3381" s="4">
        <v>30</v>
      </c>
      <c r="G3381" s="1">
        <v>2</v>
      </c>
      <c r="H3381" s="1">
        <v>1</v>
      </c>
      <c r="I3381" s="1">
        <v>500</v>
      </c>
      <c r="J3381" s="1"/>
    </row>
    <row r="3382" spans="1:10" hidden="1" x14ac:dyDescent="0.25">
      <c r="A3382" s="12">
        <v>43578</v>
      </c>
      <c r="B3382" s="1" t="s">
        <v>3767</v>
      </c>
      <c r="C3382" s="1">
        <v>3381</v>
      </c>
      <c r="D3382" s="1" t="s">
        <v>2328</v>
      </c>
      <c r="E3382" s="1" t="s">
        <v>2327</v>
      </c>
      <c r="F3382" s="4">
        <v>200</v>
      </c>
      <c r="G3382" s="1">
        <v>2</v>
      </c>
      <c r="H3382" s="1">
        <v>1</v>
      </c>
      <c r="I3382" s="1">
        <v>500</v>
      </c>
      <c r="J3382" s="1"/>
    </row>
    <row r="3383" spans="1:10" hidden="1" x14ac:dyDescent="0.25">
      <c r="A3383" s="12">
        <v>43578</v>
      </c>
      <c r="B3383" s="1" t="s">
        <v>3767</v>
      </c>
      <c r="C3383" s="1">
        <v>3382</v>
      </c>
      <c r="D3383" s="1" t="s">
        <v>2330</v>
      </c>
      <c r="E3383" s="1" t="s">
        <v>2329</v>
      </c>
      <c r="F3383" s="4">
        <v>200</v>
      </c>
      <c r="G3383" s="1">
        <v>2</v>
      </c>
      <c r="H3383" s="1">
        <v>1</v>
      </c>
      <c r="I3383" s="1">
        <v>500</v>
      </c>
      <c r="J3383" s="1"/>
    </row>
    <row r="3384" spans="1:10" hidden="1" x14ac:dyDescent="0.25">
      <c r="A3384" s="12">
        <v>43578</v>
      </c>
      <c r="B3384" s="1" t="s">
        <v>3767</v>
      </c>
      <c r="C3384" s="1">
        <v>3383</v>
      </c>
      <c r="D3384" s="1" t="s">
        <v>2848</v>
      </c>
      <c r="E3384" s="1" t="s">
        <v>2847</v>
      </c>
      <c r="F3384" s="4">
        <v>20</v>
      </c>
      <c r="G3384" s="1">
        <v>2</v>
      </c>
      <c r="H3384" s="1">
        <v>1</v>
      </c>
      <c r="I3384" s="1">
        <v>500</v>
      </c>
      <c r="J3384" s="1"/>
    </row>
    <row r="3385" spans="1:10" hidden="1" x14ac:dyDescent="0.25">
      <c r="A3385" s="12">
        <v>43578</v>
      </c>
      <c r="B3385" s="1" t="s">
        <v>3767</v>
      </c>
      <c r="C3385" s="1">
        <v>3384</v>
      </c>
      <c r="D3385" s="1" t="s">
        <v>3091</v>
      </c>
      <c r="E3385" s="1" t="s">
        <v>3090</v>
      </c>
      <c r="F3385" s="4">
        <v>150</v>
      </c>
      <c r="G3385" s="1">
        <v>2</v>
      </c>
      <c r="H3385" s="1">
        <v>1</v>
      </c>
      <c r="I3385" s="1">
        <v>500</v>
      </c>
      <c r="J3385" s="1"/>
    </row>
    <row r="3386" spans="1:10" hidden="1" x14ac:dyDescent="0.25">
      <c r="A3386" s="12">
        <v>43578</v>
      </c>
      <c r="B3386" s="1" t="s">
        <v>3767</v>
      </c>
      <c r="C3386" s="1">
        <v>3385</v>
      </c>
      <c r="D3386" s="1" t="s">
        <v>3514</v>
      </c>
      <c r="E3386" s="1" t="s">
        <v>3513</v>
      </c>
      <c r="F3386" s="4">
        <v>120</v>
      </c>
      <c r="G3386" s="1">
        <v>2</v>
      </c>
      <c r="H3386" s="1">
        <v>1</v>
      </c>
      <c r="I3386" s="1">
        <v>500</v>
      </c>
      <c r="J3386" s="1"/>
    </row>
    <row r="3387" spans="1:10" hidden="1" x14ac:dyDescent="0.25">
      <c r="A3387" s="12">
        <v>43578</v>
      </c>
      <c r="B3387" s="1" t="s">
        <v>3767</v>
      </c>
      <c r="C3387" s="1">
        <v>3386</v>
      </c>
      <c r="D3387" s="1" t="s">
        <v>3516</v>
      </c>
      <c r="E3387" s="1" t="s">
        <v>3515</v>
      </c>
      <c r="F3387" s="4">
        <v>20</v>
      </c>
      <c r="G3387" s="1">
        <v>2</v>
      </c>
      <c r="H3387" s="1">
        <v>1</v>
      </c>
      <c r="I3387" s="1">
        <v>500</v>
      </c>
      <c r="J3387" s="1"/>
    </row>
    <row r="3388" spans="1:10" hidden="1" x14ac:dyDescent="0.25">
      <c r="A3388" s="12">
        <v>43608</v>
      </c>
      <c r="B3388" s="1" t="s">
        <v>3767</v>
      </c>
      <c r="C3388" s="1">
        <v>3387</v>
      </c>
      <c r="D3388" s="1" t="s">
        <v>43</v>
      </c>
      <c r="E3388" s="1" t="s">
        <v>42</v>
      </c>
      <c r="F3388" s="4">
        <v>20</v>
      </c>
      <c r="G3388" s="1">
        <v>2</v>
      </c>
      <c r="H3388" s="1">
        <v>1</v>
      </c>
      <c r="I3388" s="1">
        <v>500</v>
      </c>
      <c r="J3388" s="1"/>
    </row>
    <row r="3389" spans="1:10" hidden="1" x14ac:dyDescent="0.25">
      <c r="A3389" s="12">
        <v>43608</v>
      </c>
      <c r="B3389" s="1" t="s">
        <v>3767</v>
      </c>
      <c r="C3389" s="1">
        <v>3388</v>
      </c>
      <c r="D3389" s="1" t="s">
        <v>59</v>
      </c>
      <c r="E3389" s="1" t="s">
        <v>58</v>
      </c>
      <c r="F3389" s="4">
        <v>20</v>
      </c>
      <c r="G3389" s="1">
        <v>2</v>
      </c>
      <c r="H3389" s="1">
        <v>1</v>
      </c>
      <c r="I3389" s="1">
        <v>500</v>
      </c>
      <c r="J3389" s="1"/>
    </row>
    <row r="3390" spans="1:10" hidden="1" x14ac:dyDescent="0.25">
      <c r="A3390" s="12">
        <v>43608</v>
      </c>
      <c r="B3390" s="1" t="s">
        <v>3767</v>
      </c>
      <c r="C3390" s="1">
        <v>3389</v>
      </c>
      <c r="D3390" s="1" t="s">
        <v>73</v>
      </c>
      <c r="E3390" s="1" t="s">
        <v>72</v>
      </c>
      <c r="F3390" s="4">
        <v>20</v>
      </c>
      <c r="G3390" s="1">
        <v>2</v>
      </c>
      <c r="H3390" s="1">
        <v>1</v>
      </c>
      <c r="I3390" s="1">
        <v>500</v>
      </c>
      <c r="J3390" s="1"/>
    </row>
    <row r="3391" spans="1:10" hidden="1" x14ac:dyDescent="0.25">
      <c r="A3391" s="12">
        <v>43608</v>
      </c>
      <c r="B3391" s="1" t="s">
        <v>3767</v>
      </c>
      <c r="C3391" s="1">
        <v>3390</v>
      </c>
      <c r="D3391" s="1" t="s">
        <v>107</v>
      </c>
      <c r="E3391" s="1" t="s">
        <v>106</v>
      </c>
      <c r="F3391" s="4">
        <v>200</v>
      </c>
      <c r="G3391" s="1">
        <v>2</v>
      </c>
      <c r="H3391" s="1">
        <v>1</v>
      </c>
      <c r="I3391" s="1">
        <v>500</v>
      </c>
      <c r="J3391" s="1"/>
    </row>
    <row r="3392" spans="1:10" hidden="1" x14ac:dyDescent="0.25">
      <c r="A3392" s="12">
        <v>43608</v>
      </c>
      <c r="B3392" s="1" t="s">
        <v>3767</v>
      </c>
      <c r="C3392" s="1">
        <v>3391</v>
      </c>
      <c r="D3392" s="1" t="s">
        <v>137</v>
      </c>
      <c r="E3392" s="1" t="s">
        <v>136</v>
      </c>
      <c r="F3392" s="4">
        <v>200</v>
      </c>
      <c r="G3392" s="1">
        <v>2</v>
      </c>
      <c r="H3392" s="1">
        <v>1</v>
      </c>
      <c r="I3392" s="1">
        <v>500</v>
      </c>
      <c r="J3392" s="1"/>
    </row>
    <row r="3393" spans="1:10" hidden="1" x14ac:dyDescent="0.25">
      <c r="A3393" s="12">
        <v>43608</v>
      </c>
      <c r="B3393" s="1" t="s">
        <v>3767</v>
      </c>
      <c r="C3393" s="1">
        <v>3392</v>
      </c>
      <c r="D3393" s="1" t="s">
        <v>1237</v>
      </c>
      <c r="E3393" s="1" t="s">
        <v>1236</v>
      </c>
      <c r="F3393" s="4">
        <v>200</v>
      </c>
      <c r="G3393" s="1">
        <v>2</v>
      </c>
      <c r="H3393" s="1">
        <v>1</v>
      </c>
      <c r="I3393" s="1">
        <v>500</v>
      </c>
      <c r="J3393" s="1"/>
    </row>
    <row r="3394" spans="1:10" hidden="1" x14ac:dyDescent="0.25">
      <c r="A3394" s="12">
        <v>43608</v>
      </c>
      <c r="B3394" s="1" t="s">
        <v>3767</v>
      </c>
      <c r="C3394" s="1">
        <v>3393</v>
      </c>
      <c r="D3394" s="1" t="s">
        <v>1239</v>
      </c>
      <c r="E3394" s="1" t="s">
        <v>1238</v>
      </c>
      <c r="F3394" s="4">
        <v>200</v>
      </c>
      <c r="G3394" s="1">
        <v>2</v>
      </c>
      <c r="H3394" s="1">
        <v>1</v>
      </c>
      <c r="I3394" s="1">
        <v>500</v>
      </c>
      <c r="J3394" s="1"/>
    </row>
    <row r="3395" spans="1:10" hidden="1" x14ac:dyDescent="0.25">
      <c r="A3395" s="12">
        <v>43608</v>
      </c>
      <c r="B3395" s="1" t="s">
        <v>3767</v>
      </c>
      <c r="C3395" s="1">
        <v>3394</v>
      </c>
      <c r="D3395" s="1" t="s">
        <v>1247</v>
      </c>
      <c r="E3395" s="1" t="s">
        <v>1246</v>
      </c>
      <c r="F3395" s="4">
        <v>200</v>
      </c>
      <c r="G3395" s="1">
        <v>2</v>
      </c>
      <c r="H3395" s="1">
        <v>1</v>
      </c>
      <c r="I3395" s="1">
        <v>500</v>
      </c>
      <c r="J3395" s="1"/>
    </row>
    <row r="3396" spans="1:10" hidden="1" x14ac:dyDescent="0.25">
      <c r="A3396" s="12">
        <v>43608</v>
      </c>
      <c r="B3396" s="1" t="s">
        <v>3767</v>
      </c>
      <c r="C3396" s="1">
        <v>3395</v>
      </c>
      <c r="D3396" s="1" t="s">
        <v>1247</v>
      </c>
      <c r="E3396" s="1" t="s">
        <v>1246</v>
      </c>
      <c r="F3396" s="4">
        <v>200</v>
      </c>
      <c r="G3396" s="1">
        <v>2</v>
      </c>
      <c r="H3396" s="1">
        <v>1</v>
      </c>
      <c r="I3396" s="1">
        <v>500</v>
      </c>
      <c r="J3396" s="1"/>
    </row>
    <row r="3397" spans="1:10" hidden="1" x14ac:dyDescent="0.25">
      <c r="A3397" s="12">
        <v>43608</v>
      </c>
      <c r="B3397" s="1" t="s">
        <v>3767</v>
      </c>
      <c r="C3397" s="1">
        <v>3396</v>
      </c>
      <c r="D3397" s="1" t="s">
        <v>1249</v>
      </c>
      <c r="E3397" s="1" t="s">
        <v>1248</v>
      </c>
      <c r="F3397" s="4">
        <v>200</v>
      </c>
      <c r="G3397" s="1">
        <v>2</v>
      </c>
      <c r="H3397" s="1">
        <v>1</v>
      </c>
      <c r="I3397" s="1">
        <v>500</v>
      </c>
      <c r="J3397" s="1"/>
    </row>
    <row r="3398" spans="1:10" hidden="1" x14ac:dyDescent="0.25">
      <c r="A3398" s="12">
        <v>43608</v>
      </c>
      <c r="B3398" s="1" t="s">
        <v>3767</v>
      </c>
      <c r="C3398" s="1">
        <v>3397</v>
      </c>
      <c r="D3398" s="1" t="s">
        <v>1251</v>
      </c>
      <c r="E3398" s="1" t="s">
        <v>1250</v>
      </c>
      <c r="F3398" s="4">
        <v>200</v>
      </c>
      <c r="G3398" s="1">
        <v>2</v>
      </c>
      <c r="H3398" s="1">
        <v>1</v>
      </c>
      <c r="I3398" s="1">
        <v>500</v>
      </c>
      <c r="J3398" s="1"/>
    </row>
    <row r="3399" spans="1:10" hidden="1" x14ac:dyDescent="0.25">
      <c r="A3399" s="12">
        <v>43608</v>
      </c>
      <c r="B3399" s="1" t="s">
        <v>3767</v>
      </c>
      <c r="C3399" s="1">
        <v>3398</v>
      </c>
      <c r="D3399" s="1" t="s">
        <v>1887</v>
      </c>
      <c r="E3399" s="1" t="s">
        <v>1886</v>
      </c>
      <c r="F3399" s="4">
        <v>200</v>
      </c>
      <c r="G3399" s="1">
        <v>2</v>
      </c>
      <c r="H3399" s="1">
        <v>1</v>
      </c>
      <c r="I3399" s="1">
        <v>500</v>
      </c>
      <c r="J3399" s="1"/>
    </row>
    <row r="3400" spans="1:10" hidden="1" x14ac:dyDescent="0.25">
      <c r="A3400" s="12">
        <v>43608</v>
      </c>
      <c r="B3400" s="1" t="s">
        <v>3767</v>
      </c>
      <c r="C3400" s="1">
        <v>3399</v>
      </c>
      <c r="D3400" s="1" t="s">
        <v>2108</v>
      </c>
      <c r="E3400" s="1" t="s">
        <v>2107</v>
      </c>
      <c r="F3400" s="4">
        <v>200</v>
      </c>
      <c r="G3400" s="1">
        <v>2</v>
      </c>
      <c r="H3400" s="1">
        <v>1</v>
      </c>
      <c r="I3400" s="1">
        <v>500</v>
      </c>
      <c r="J3400" s="1"/>
    </row>
    <row r="3401" spans="1:10" hidden="1" x14ac:dyDescent="0.25">
      <c r="A3401" s="12">
        <v>43608</v>
      </c>
      <c r="B3401" s="1" t="s">
        <v>3767</v>
      </c>
      <c r="C3401" s="1">
        <v>3400</v>
      </c>
      <c r="D3401" s="1" t="s">
        <v>2110</v>
      </c>
      <c r="E3401" s="1" t="s">
        <v>2109</v>
      </c>
      <c r="F3401" s="4">
        <v>200</v>
      </c>
      <c r="G3401" s="1">
        <v>2</v>
      </c>
      <c r="H3401" s="1">
        <v>1</v>
      </c>
      <c r="I3401" s="1">
        <v>500</v>
      </c>
      <c r="J3401" s="1"/>
    </row>
    <row r="3402" spans="1:10" hidden="1" x14ac:dyDescent="0.25">
      <c r="A3402" s="12">
        <v>43608</v>
      </c>
      <c r="B3402" s="1" t="s">
        <v>3767</v>
      </c>
      <c r="C3402" s="1">
        <v>3401</v>
      </c>
      <c r="D3402" s="1" t="s">
        <v>2112</v>
      </c>
      <c r="E3402" s="1" t="s">
        <v>2111</v>
      </c>
      <c r="F3402" s="4">
        <v>200</v>
      </c>
      <c r="G3402" s="1">
        <v>2</v>
      </c>
      <c r="H3402" s="1">
        <v>1</v>
      </c>
      <c r="I3402" s="1">
        <v>500</v>
      </c>
      <c r="J3402" s="1"/>
    </row>
    <row r="3403" spans="1:10" hidden="1" x14ac:dyDescent="0.25">
      <c r="A3403" s="12">
        <v>43608</v>
      </c>
      <c r="B3403" s="1" t="s">
        <v>3767</v>
      </c>
      <c r="C3403" s="1">
        <v>3402</v>
      </c>
      <c r="D3403" s="1" t="s">
        <v>2114</v>
      </c>
      <c r="E3403" s="1" t="s">
        <v>2113</v>
      </c>
      <c r="F3403" s="4">
        <v>600</v>
      </c>
      <c r="G3403" s="1">
        <v>2</v>
      </c>
      <c r="H3403" s="1">
        <v>1</v>
      </c>
      <c r="I3403" s="1">
        <v>500</v>
      </c>
      <c r="J3403" s="1"/>
    </row>
    <row r="3404" spans="1:10" hidden="1" x14ac:dyDescent="0.25">
      <c r="A3404" s="12">
        <v>43608</v>
      </c>
      <c r="B3404" s="1" t="s">
        <v>3767</v>
      </c>
      <c r="C3404" s="1">
        <v>3403</v>
      </c>
      <c r="D3404" s="1" t="s">
        <v>2116</v>
      </c>
      <c r="E3404" s="1" t="s">
        <v>2115</v>
      </c>
      <c r="F3404" s="4">
        <v>2100</v>
      </c>
      <c r="G3404" s="1">
        <v>2</v>
      </c>
      <c r="H3404" s="1">
        <v>1</v>
      </c>
      <c r="I3404" s="1">
        <v>500</v>
      </c>
      <c r="J3404" s="1"/>
    </row>
    <row r="3405" spans="1:10" hidden="1" x14ac:dyDescent="0.25">
      <c r="A3405" s="12">
        <v>43608</v>
      </c>
      <c r="B3405" s="1" t="s">
        <v>3767</v>
      </c>
      <c r="C3405" s="1">
        <v>3404</v>
      </c>
      <c r="D3405" s="1" t="s">
        <v>2164</v>
      </c>
      <c r="E3405" s="1" t="s">
        <v>2163</v>
      </c>
      <c r="F3405" s="4">
        <v>200</v>
      </c>
      <c r="G3405" s="1">
        <v>2</v>
      </c>
      <c r="H3405" s="1">
        <v>1</v>
      </c>
      <c r="I3405" s="1">
        <v>500</v>
      </c>
      <c r="J3405" s="1"/>
    </row>
    <row r="3406" spans="1:10" hidden="1" x14ac:dyDescent="0.25">
      <c r="A3406" s="12">
        <v>43608</v>
      </c>
      <c r="B3406" s="1" t="s">
        <v>3767</v>
      </c>
      <c r="C3406" s="1">
        <v>3405</v>
      </c>
      <c r="D3406" s="1" t="s">
        <v>2672</v>
      </c>
      <c r="E3406" s="1" t="s">
        <v>2671</v>
      </c>
      <c r="F3406" s="4">
        <v>200</v>
      </c>
      <c r="G3406" s="1">
        <v>2</v>
      </c>
      <c r="H3406" s="1">
        <v>1</v>
      </c>
      <c r="I3406" s="1">
        <v>500</v>
      </c>
      <c r="J3406" s="1"/>
    </row>
    <row r="3407" spans="1:10" hidden="1" x14ac:dyDescent="0.25">
      <c r="A3407" s="12">
        <v>43608</v>
      </c>
      <c r="B3407" s="1" t="s">
        <v>3767</v>
      </c>
      <c r="C3407" s="1">
        <v>3406</v>
      </c>
      <c r="D3407" s="1" t="s">
        <v>3073</v>
      </c>
      <c r="E3407" s="1" t="s">
        <v>3072</v>
      </c>
      <c r="F3407" s="4">
        <v>90</v>
      </c>
      <c r="G3407" s="1">
        <v>2</v>
      </c>
      <c r="H3407" s="1">
        <v>1</v>
      </c>
      <c r="I3407" s="1">
        <v>500</v>
      </c>
      <c r="J3407" s="1"/>
    </row>
    <row r="3408" spans="1:10" hidden="1" x14ac:dyDescent="0.25">
      <c r="A3408" s="12">
        <v>43608</v>
      </c>
      <c r="B3408" s="1" t="s">
        <v>3767</v>
      </c>
      <c r="C3408" s="1">
        <v>3407</v>
      </c>
      <c r="D3408" s="1" t="s">
        <v>3099</v>
      </c>
      <c r="E3408" s="1" t="s">
        <v>3098</v>
      </c>
      <c r="F3408" s="4">
        <v>200</v>
      </c>
      <c r="G3408" s="1">
        <v>2</v>
      </c>
      <c r="H3408" s="1">
        <v>1</v>
      </c>
      <c r="I3408" s="1">
        <v>500</v>
      </c>
      <c r="J3408" s="1"/>
    </row>
    <row r="3409" spans="1:10" hidden="1" x14ac:dyDescent="0.25">
      <c r="A3409" s="12">
        <v>43608</v>
      </c>
      <c r="B3409" s="1" t="s">
        <v>3767</v>
      </c>
      <c r="C3409" s="1">
        <v>3408</v>
      </c>
      <c r="D3409" s="1" t="s">
        <v>3130</v>
      </c>
      <c r="E3409" s="1" t="s">
        <v>3129</v>
      </c>
      <c r="F3409" s="4">
        <v>200</v>
      </c>
      <c r="G3409" s="1">
        <v>2</v>
      </c>
      <c r="H3409" s="1">
        <v>1</v>
      </c>
      <c r="I3409" s="1">
        <v>500</v>
      </c>
      <c r="J3409" s="1"/>
    </row>
    <row r="3410" spans="1:10" hidden="1" x14ac:dyDescent="0.25">
      <c r="A3410" s="12">
        <v>43608</v>
      </c>
      <c r="B3410" s="1" t="s">
        <v>3767</v>
      </c>
      <c r="C3410" s="1">
        <v>3409</v>
      </c>
      <c r="D3410" s="1" t="s">
        <v>3132</v>
      </c>
      <c r="E3410" s="1" t="s">
        <v>3131</v>
      </c>
      <c r="F3410" s="4">
        <v>200</v>
      </c>
      <c r="G3410" s="1">
        <v>2</v>
      </c>
      <c r="H3410" s="1">
        <v>1</v>
      </c>
      <c r="I3410" s="1">
        <v>500</v>
      </c>
      <c r="J3410" s="1"/>
    </row>
    <row r="3411" spans="1:10" hidden="1" x14ac:dyDescent="0.25">
      <c r="A3411" s="12">
        <v>43608</v>
      </c>
      <c r="B3411" s="1" t="s">
        <v>3767</v>
      </c>
      <c r="C3411" s="1">
        <v>3410</v>
      </c>
      <c r="D3411" s="1" t="s">
        <v>3136</v>
      </c>
      <c r="E3411" s="1" t="s">
        <v>3135</v>
      </c>
      <c r="F3411" s="4">
        <v>200</v>
      </c>
      <c r="G3411" s="1">
        <v>2</v>
      </c>
      <c r="H3411" s="1">
        <v>1</v>
      </c>
      <c r="I3411" s="1">
        <v>500</v>
      </c>
      <c r="J3411" s="1"/>
    </row>
    <row r="3412" spans="1:10" hidden="1" x14ac:dyDescent="0.25">
      <c r="A3412" s="12">
        <v>43608</v>
      </c>
      <c r="B3412" s="1" t="s">
        <v>3767</v>
      </c>
      <c r="C3412" s="1">
        <v>3411</v>
      </c>
      <c r="D3412" s="1" t="s">
        <v>3576</v>
      </c>
      <c r="E3412" s="1" t="s">
        <v>3575</v>
      </c>
      <c r="F3412" s="4">
        <v>200</v>
      </c>
      <c r="G3412" s="1">
        <v>2</v>
      </c>
      <c r="H3412" s="1">
        <v>1</v>
      </c>
      <c r="I3412" s="1">
        <v>500</v>
      </c>
      <c r="J3412" s="1"/>
    </row>
    <row r="3413" spans="1:10" hidden="1" x14ac:dyDescent="0.25">
      <c r="A3413" s="12">
        <v>43669</v>
      </c>
      <c r="B3413" s="1" t="s">
        <v>3767</v>
      </c>
      <c r="C3413" s="1">
        <v>3412</v>
      </c>
      <c r="D3413" s="1" t="s">
        <v>43</v>
      </c>
      <c r="E3413" s="1" t="s">
        <v>42</v>
      </c>
      <c r="F3413" s="4">
        <v>20</v>
      </c>
      <c r="G3413" s="1">
        <v>2</v>
      </c>
      <c r="H3413" s="1">
        <v>1</v>
      </c>
      <c r="I3413" s="1">
        <v>500</v>
      </c>
      <c r="J3413" s="1"/>
    </row>
    <row r="3414" spans="1:10" hidden="1" x14ac:dyDescent="0.25">
      <c r="A3414" s="12">
        <v>43669</v>
      </c>
      <c r="B3414" s="1" t="s">
        <v>3767</v>
      </c>
      <c r="C3414" s="1">
        <v>3413</v>
      </c>
      <c r="D3414" s="1" t="s">
        <v>45</v>
      </c>
      <c r="E3414" s="1" t="s">
        <v>44</v>
      </c>
      <c r="F3414" s="4">
        <v>100</v>
      </c>
      <c r="G3414" s="1">
        <v>2</v>
      </c>
      <c r="H3414" s="1">
        <v>1</v>
      </c>
      <c r="I3414" s="1">
        <v>500</v>
      </c>
      <c r="J3414" s="1"/>
    </row>
    <row r="3415" spans="1:10" hidden="1" x14ac:dyDescent="0.25">
      <c r="A3415" s="12">
        <v>43669</v>
      </c>
      <c r="B3415" s="1" t="s">
        <v>3767</v>
      </c>
      <c r="C3415" s="1">
        <v>3414</v>
      </c>
      <c r="D3415" s="1" t="s">
        <v>860</v>
      </c>
      <c r="E3415" s="1" t="s">
        <v>859</v>
      </c>
      <c r="F3415" s="4">
        <v>20</v>
      </c>
      <c r="G3415" s="1">
        <v>2</v>
      </c>
      <c r="H3415" s="1">
        <v>1</v>
      </c>
      <c r="I3415" s="1">
        <v>500</v>
      </c>
      <c r="J3415" s="1"/>
    </row>
    <row r="3416" spans="1:10" hidden="1" x14ac:dyDescent="0.25">
      <c r="A3416" s="12">
        <v>43669</v>
      </c>
      <c r="B3416" s="1" t="s">
        <v>3767</v>
      </c>
      <c r="C3416" s="1">
        <v>3415</v>
      </c>
      <c r="D3416" s="1" t="s">
        <v>1239</v>
      </c>
      <c r="E3416" s="1" t="s">
        <v>1238</v>
      </c>
      <c r="F3416" s="4">
        <v>200</v>
      </c>
      <c r="G3416" s="1">
        <v>2</v>
      </c>
      <c r="H3416" s="1">
        <v>1</v>
      </c>
      <c r="I3416" s="1">
        <v>500</v>
      </c>
      <c r="J3416" s="1"/>
    </row>
    <row r="3417" spans="1:10" hidden="1" x14ac:dyDescent="0.25">
      <c r="A3417" s="12">
        <v>43669</v>
      </c>
      <c r="B3417" s="1" t="s">
        <v>3767</v>
      </c>
      <c r="C3417" s="1">
        <v>3416</v>
      </c>
      <c r="D3417" s="1" t="s">
        <v>1247</v>
      </c>
      <c r="E3417" s="1" t="s">
        <v>1246</v>
      </c>
      <c r="F3417" s="4">
        <v>200</v>
      </c>
      <c r="G3417" s="1">
        <v>2</v>
      </c>
      <c r="H3417" s="1">
        <v>1</v>
      </c>
      <c r="I3417" s="1">
        <v>500</v>
      </c>
      <c r="J3417" s="1"/>
    </row>
    <row r="3418" spans="1:10" hidden="1" x14ac:dyDescent="0.25">
      <c r="A3418" s="12">
        <v>43669</v>
      </c>
      <c r="B3418" s="1" t="s">
        <v>3767</v>
      </c>
      <c r="C3418" s="1">
        <v>3417</v>
      </c>
      <c r="D3418" s="1" t="s">
        <v>1247</v>
      </c>
      <c r="E3418" s="1" t="s">
        <v>1246</v>
      </c>
      <c r="F3418" s="4">
        <v>200</v>
      </c>
      <c r="G3418" s="1">
        <v>2</v>
      </c>
      <c r="H3418" s="1">
        <v>1</v>
      </c>
      <c r="I3418" s="1">
        <v>500</v>
      </c>
      <c r="J3418" s="1"/>
    </row>
    <row r="3419" spans="1:10" hidden="1" x14ac:dyDescent="0.25">
      <c r="A3419" s="12">
        <v>43669</v>
      </c>
      <c r="B3419" s="1" t="s">
        <v>3767</v>
      </c>
      <c r="C3419" s="1">
        <v>3418</v>
      </c>
      <c r="D3419" s="1" t="s">
        <v>1249</v>
      </c>
      <c r="E3419" s="1" t="s">
        <v>1248</v>
      </c>
      <c r="F3419" s="4">
        <v>200</v>
      </c>
      <c r="G3419" s="1">
        <v>2</v>
      </c>
      <c r="H3419" s="1">
        <v>1</v>
      </c>
      <c r="I3419" s="1">
        <v>500</v>
      </c>
      <c r="J3419" s="1"/>
    </row>
    <row r="3420" spans="1:10" hidden="1" x14ac:dyDescent="0.25">
      <c r="A3420" s="12">
        <v>43669</v>
      </c>
      <c r="B3420" s="1" t="s">
        <v>3767</v>
      </c>
      <c r="C3420" s="1">
        <v>3419</v>
      </c>
      <c r="D3420" s="1" t="s">
        <v>1249</v>
      </c>
      <c r="E3420" s="1" t="s">
        <v>1248</v>
      </c>
      <c r="F3420" s="4">
        <v>200</v>
      </c>
      <c r="G3420" s="1">
        <v>2</v>
      </c>
      <c r="H3420" s="1">
        <v>1</v>
      </c>
      <c r="I3420" s="1">
        <v>500</v>
      </c>
      <c r="J3420" s="1"/>
    </row>
    <row r="3421" spans="1:10" hidden="1" x14ac:dyDescent="0.25">
      <c r="A3421" s="12">
        <v>43669</v>
      </c>
      <c r="B3421" s="1" t="s">
        <v>3767</v>
      </c>
      <c r="C3421" s="1">
        <v>3420</v>
      </c>
      <c r="D3421" s="1" t="s">
        <v>1251</v>
      </c>
      <c r="E3421" s="1" t="s">
        <v>1250</v>
      </c>
      <c r="F3421" s="4">
        <v>200</v>
      </c>
      <c r="G3421" s="1">
        <v>2</v>
      </c>
      <c r="H3421" s="1">
        <v>1</v>
      </c>
      <c r="I3421" s="1">
        <v>500</v>
      </c>
      <c r="J3421" s="1"/>
    </row>
    <row r="3422" spans="1:10" hidden="1" x14ac:dyDescent="0.25">
      <c r="A3422" s="12">
        <v>43669</v>
      </c>
      <c r="B3422" s="1" t="s">
        <v>3767</v>
      </c>
      <c r="C3422" s="1">
        <v>3421</v>
      </c>
      <c r="D3422" s="1" t="s">
        <v>1261</v>
      </c>
      <c r="E3422" s="1" t="s">
        <v>1260</v>
      </c>
      <c r="F3422" s="4">
        <v>34</v>
      </c>
      <c r="G3422" s="1">
        <v>2</v>
      </c>
      <c r="H3422" s="1">
        <v>1</v>
      </c>
      <c r="I3422" s="1">
        <v>500</v>
      </c>
      <c r="J3422" s="1"/>
    </row>
    <row r="3423" spans="1:10" hidden="1" x14ac:dyDescent="0.25">
      <c r="A3423" s="12">
        <v>43669</v>
      </c>
      <c r="B3423" s="1" t="s">
        <v>3767</v>
      </c>
      <c r="C3423" s="1">
        <v>3422</v>
      </c>
      <c r="D3423" s="1" t="s">
        <v>1271</v>
      </c>
      <c r="E3423" s="1" t="s">
        <v>1270</v>
      </c>
      <c r="F3423" s="4">
        <v>200</v>
      </c>
      <c r="G3423" s="1">
        <v>2</v>
      </c>
      <c r="H3423" s="1">
        <v>1</v>
      </c>
      <c r="I3423" s="1">
        <v>500</v>
      </c>
      <c r="J3423" s="1"/>
    </row>
    <row r="3424" spans="1:10" hidden="1" x14ac:dyDescent="0.25">
      <c r="A3424" s="12">
        <v>43669</v>
      </c>
      <c r="B3424" s="1" t="s">
        <v>3767</v>
      </c>
      <c r="C3424" s="1">
        <v>3423</v>
      </c>
      <c r="D3424" s="1" t="s">
        <v>1887</v>
      </c>
      <c r="E3424" s="1" t="s">
        <v>1886</v>
      </c>
      <c r="F3424" s="4">
        <v>200</v>
      </c>
      <c r="G3424" s="1">
        <v>2</v>
      </c>
      <c r="H3424" s="1">
        <v>1</v>
      </c>
      <c r="I3424" s="1">
        <v>500</v>
      </c>
      <c r="J3424" s="1"/>
    </row>
    <row r="3425" spans="1:10" hidden="1" x14ac:dyDescent="0.25">
      <c r="A3425" s="12">
        <v>43669</v>
      </c>
      <c r="B3425" s="1" t="s">
        <v>3767</v>
      </c>
      <c r="C3425" s="1">
        <v>3424</v>
      </c>
      <c r="D3425" s="1" t="s">
        <v>1891</v>
      </c>
      <c r="E3425" s="1" t="s">
        <v>1890</v>
      </c>
      <c r="F3425" s="4">
        <v>200</v>
      </c>
      <c r="G3425" s="1">
        <v>2</v>
      </c>
      <c r="H3425" s="1">
        <v>1</v>
      </c>
      <c r="I3425" s="1">
        <v>500</v>
      </c>
      <c r="J3425" s="1"/>
    </row>
    <row r="3426" spans="1:10" hidden="1" x14ac:dyDescent="0.25">
      <c r="A3426" s="12">
        <v>43669</v>
      </c>
      <c r="B3426" s="1" t="s">
        <v>3767</v>
      </c>
      <c r="C3426" s="1">
        <v>3425</v>
      </c>
      <c r="D3426" s="1" t="s">
        <v>1911</v>
      </c>
      <c r="E3426" s="1" t="s">
        <v>1910</v>
      </c>
      <c r="F3426" s="4">
        <v>200</v>
      </c>
      <c r="G3426" s="1">
        <v>2</v>
      </c>
      <c r="H3426" s="1">
        <v>1</v>
      </c>
      <c r="I3426" s="1">
        <v>500</v>
      </c>
      <c r="J3426" s="1"/>
    </row>
    <row r="3427" spans="1:10" hidden="1" x14ac:dyDescent="0.25">
      <c r="A3427" s="12">
        <v>43669</v>
      </c>
      <c r="B3427" s="1" t="s">
        <v>3767</v>
      </c>
      <c r="C3427" s="1">
        <v>3426</v>
      </c>
      <c r="D3427" s="1" t="s">
        <v>2154</v>
      </c>
      <c r="E3427" s="1" t="s">
        <v>2153</v>
      </c>
      <c r="F3427" s="4">
        <v>1000</v>
      </c>
      <c r="G3427" s="1">
        <v>2</v>
      </c>
      <c r="H3427" s="1">
        <v>1</v>
      </c>
      <c r="I3427" s="1">
        <v>500</v>
      </c>
      <c r="J3427" s="1"/>
    </row>
    <row r="3428" spans="1:10" hidden="1" x14ac:dyDescent="0.25">
      <c r="A3428" s="12">
        <v>43669</v>
      </c>
      <c r="B3428" s="1" t="s">
        <v>3767</v>
      </c>
      <c r="C3428" s="1">
        <v>3427</v>
      </c>
      <c r="D3428" s="1" t="s">
        <v>2328</v>
      </c>
      <c r="E3428" s="1" t="s">
        <v>2327</v>
      </c>
      <c r="F3428" s="4">
        <v>400</v>
      </c>
      <c r="G3428" s="1">
        <v>2</v>
      </c>
      <c r="H3428" s="1">
        <v>1</v>
      </c>
      <c r="I3428" s="1">
        <v>500</v>
      </c>
      <c r="J3428" s="1"/>
    </row>
    <row r="3429" spans="1:10" hidden="1" x14ac:dyDescent="0.25">
      <c r="A3429" s="12">
        <v>43669</v>
      </c>
      <c r="B3429" s="1" t="s">
        <v>3767</v>
      </c>
      <c r="C3429" s="1">
        <v>3428</v>
      </c>
      <c r="D3429" s="1" t="s">
        <v>2328</v>
      </c>
      <c r="E3429" s="1" t="s">
        <v>2327</v>
      </c>
      <c r="F3429" s="4">
        <v>200</v>
      </c>
      <c r="G3429" s="1">
        <v>2</v>
      </c>
      <c r="H3429" s="1">
        <v>1</v>
      </c>
      <c r="I3429" s="1">
        <v>500</v>
      </c>
      <c r="J3429" s="1"/>
    </row>
    <row r="3430" spans="1:10" hidden="1" x14ac:dyDescent="0.25">
      <c r="A3430" s="12">
        <v>43669</v>
      </c>
      <c r="B3430" s="1" t="s">
        <v>3767</v>
      </c>
      <c r="C3430" s="1">
        <v>3429</v>
      </c>
      <c r="D3430" s="1" t="s">
        <v>2330</v>
      </c>
      <c r="E3430" s="1" t="s">
        <v>2329</v>
      </c>
      <c r="F3430" s="4">
        <v>200</v>
      </c>
      <c r="G3430" s="1">
        <v>2</v>
      </c>
      <c r="H3430" s="1">
        <v>1</v>
      </c>
      <c r="I3430" s="1">
        <v>500</v>
      </c>
      <c r="J3430" s="1"/>
    </row>
    <row r="3431" spans="1:10" hidden="1" x14ac:dyDescent="0.25">
      <c r="A3431" s="12">
        <v>43669</v>
      </c>
      <c r="B3431" s="1" t="s">
        <v>3767</v>
      </c>
      <c r="C3431" s="1">
        <v>3430</v>
      </c>
      <c r="D3431" s="1" t="s">
        <v>2852</v>
      </c>
      <c r="E3431" s="1" t="s">
        <v>2851</v>
      </c>
      <c r="F3431" s="4">
        <v>80</v>
      </c>
      <c r="G3431" s="1">
        <v>2</v>
      </c>
      <c r="H3431" s="1">
        <v>1</v>
      </c>
      <c r="I3431" s="1">
        <v>500</v>
      </c>
      <c r="J3431" s="1"/>
    </row>
    <row r="3432" spans="1:10" hidden="1" x14ac:dyDescent="0.25">
      <c r="A3432" s="12">
        <v>43669</v>
      </c>
      <c r="B3432" s="1" t="s">
        <v>3767</v>
      </c>
      <c r="C3432" s="1">
        <v>3431</v>
      </c>
      <c r="D3432" s="1" t="s">
        <v>3097</v>
      </c>
      <c r="E3432" s="1" t="s">
        <v>3096</v>
      </c>
      <c r="F3432" s="4">
        <v>20</v>
      </c>
      <c r="G3432" s="1">
        <v>2</v>
      </c>
      <c r="H3432" s="1">
        <v>1</v>
      </c>
      <c r="I3432" s="1">
        <v>500</v>
      </c>
      <c r="J3432" s="1"/>
    </row>
    <row r="3433" spans="1:10" hidden="1" x14ac:dyDescent="0.25">
      <c r="A3433" s="12">
        <v>43669</v>
      </c>
      <c r="B3433" s="1" t="s">
        <v>3767</v>
      </c>
      <c r="C3433" s="1">
        <v>3432</v>
      </c>
      <c r="D3433" s="1" t="s">
        <v>3099</v>
      </c>
      <c r="E3433" s="1" t="s">
        <v>3098</v>
      </c>
      <c r="F3433" s="4">
        <v>200</v>
      </c>
      <c r="G3433" s="1">
        <v>2</v>
      </c>
      <c r="H3433" s="1">
        <v>1</v>
      </c>
      <c r="I3433" s="1">
        <v>500</v>
      </c>
      <c r="J3433" s="1"/>
    </row>
    <row r="3434" spans="1:10" hidden="1" x14ac:dyDescent="0.25">
      <c r="A3434" s="12">
        <v>43669</v>
      </c>
      <c r="B3434" s="1" t="s">
        <v>3767</v>
      </c>
      <c r="C3434" s="1">
        <v>3433</v>
      </c>
      <c r="D3434" s="1" t="s">
        <v>3128</v>
      </c>
      <c r="E3434" s="1" t="s">
        <v>3127</v>
      </c>
      <c r="F3434" s="4">
        <v>200</v>
      </c>
      <c r="G3434" s="1">
        <v>2</v>
      </c>
      <c r="H3434" s="1">
        <v>1</v>
      </c>
      <c r="I3434" s="1">
        <v>500</v>
      </c>
      <c r="J3434" s="1"/>
    </row>
    <row r="3435" spans="1:10" hidden="1" x14ac:dyDescent="0.25">
      <c r="A3435" s="12">
        <v>43669</v>
      </c>
      <c r="B3435" s="1" t="s">
        <v>3767</v>
      </c>
      <c r="C3435" s="1">
        <v>3434</v>
      </c>
      <c r="D3435" s="1" t="s">
        <v>3130</v>
      </c>
      <c r="E3435" s="1" t="s">
        <v>3129</v>
      </c>
      <c r="F3435" s="4">
        <v>200</v>
      </c>
      <c r="G3435" s="1">
        <v>2</v>
      </c>
      <c r="H3435" s="1">
        <v>1</v>
      </c>
      <c r="I3435" s="1">
        <v>500</v>
      </c>
      <c r="J3435" s="1"/>
    </row>
    <row r="3436" spans="1:10" hidden="1" x14ac:dyDescent="0.25">
      <c r="A3436" s="12">
        <v>43669</v>
      </c>
      <c r="B3436" s="1" t="s">
        <v>3767</v>
      </c>
      <c r="C3436" s="1">
        <v>3435</v>
      </c>
      <c r="D3436" s="1" t="s">
        <v>3132</v>
      </c>
      <c r="E3436" s="1" t="s">
        <v>3131</v>
      </c>
      <c r="F3436" s="4">
        <v>200</v>
      </c>
      <c r="G3436" s="1">
        <v>2</v>
      </c>
      <c r="H3436" s="1">
        <v>1</v>
      </c>
      <c r="I3436" s="1">
        <v>500</v>
      </c>
      <c r="J3436" s="1"/>
    </row>
    <row r="3437" spans="1:10" hidden="1" x14ac:dyDescent="0.25">
      <c r="A3437" s="12">
        <v>43669</v>
      </c>
      <c r="B3437" s="1" t="s">
        <v>3767</v>
      </c>
      <c r="C3437" s="1">
        <v>3436</v>
      </c>
      <c r="D3437" s="1" t="s">
        <v>3136</v>
      </c>
      <c r="E3437" s="1" t="s">
        <v>3135</v>
      </c>
      <c r="F3437" s="4">
        <v>200</v>
      </c>
      <c r="G3437" s="1">
        <v>2</v>
      </c>
      <c r="H3437" s="1">
        <v>1</v>
      </c>
      <c r="I3437" s="1">
        <v>500</v>
      </c>
      <c r="J3437" s="1"/>
    </row>
    <row r="3438" spans="1:10" hidden="1" x14ac:dyDescent="0.25">
      <c r="A3438" s="12">
        <v>43669</v>
      </c>
      <c r="B3438" s="1" t="s">
        <v>3767</v>
      </c>
      <c r="C3438" s="1">
        <v>3437</v>
      </c>
      <c r="D3438" s="1" t="s">
        <v>3576</v>
      </c>
      <c r="E3438" s="1" t="s">
        <v>3575</v>
      </c>
      <c r="F3438" s="4">
        <v>200</v>
      </c>
      <c r="G3438" s="1">
        <v>2</v>
      </c>
      <c r="H3438" s="1">
        <v>1</v>
      </c>
      <c r="I3438" s="1">
        <v>500</v>
      </c>
      <c r="J3438" s="1"/>
    </row>
    <row r="3439" spans="1:10" hidden="1" x14ac:dyDescent="0.25">
      <c r="A3439" s="12">
        <v>43700</v>
      </c>
      <c r="B3439" s="1" t="s">
        <v>3767</v>
      </c>
      <c r="C3439" s="1">
        <v>3438</v>
      </c>
      <c r="D3439" s="1" t="s">
        <v>1247</v>
      </c>
      <c r="E3439" s="1" t="s">
        <v>1246</v>
      </c>
      <c r="F3439" s="4">
        <v>200</v>
      </c>
      <c r="G3439" s="1">
        <v>2</v>
      </c>
      <c r="H3439" s="1">
        <v>1</v>
      </c>
      <c r="I3439" s="1">
        <v>500</v>
      </c>
      <c r="J3439" s="1"/>
    </row>
    <row r="3440" spans="1:10" hidden="1" x14ac:dyDescent="0.25">
      <c r="A3440" s="12">
        <v>43700</v>
      </c>
      <c r="B3440" s="1" t="s">
        <v>3767</v>
      </c>
      <c r="C3440" s="1">
        <v>3439</v>
      </c>
      <c r="D3440" s="1" t="s">
        <v>1249</v>
      </c>
      <c r="E3440" s="1" t="s">
        <v>1248</v>
      </c>
      <c r="F3440" s="4">
        <v>200</v>
      </c>
      <c r="G3440" s="1">
        <v>2</v>
      </c>
      <c r="H3440" s="1">
        <v>1</v>
      </c>
      <c r="I3440" s="1">
        <v>500</v>
      </c>
      <c r="J3440" s="1"/>
    </row>
    <row r="3441" spans="1:10" hidden="1" x14ac:dyDescent="0.25">
      <c r="A3441" s="12">
        <v>43700</v>
      </c>
      <c r="B3441" s="1" t="s">
        <v>3767</v>
      </c>
      <c r="C3441" s="1">
        <v>3440</v>
      </c>
      <c r="D3441" s="1" t="s">
        <v>1261</v>
      </c>
      <c r="E3441" s="1" t="s">
        <v>1260</v>
      </c>
      <c r="F3441" s="4">
        <v>20</v>
      </c>
      <c r="G3441" s="1">
        <v>2</v>
      </c>
      <c r="H3441" s="1">
        <v>1</v>
      </c>
      <c r="I3441" s="1">
        <v>500</v>
      </c>
      <c r="J3441" s="1"/>
    </row>
    <row r="3442" spans="1:10" hidden="1" x14ac:dyDescent="0.25">
      <c r="A3442" s="12">
        <v>43700</v>
      </c>
      <c r="B3442" s="1" t="s">
        <v>3767</v>
      </c>
      <c r="C3442" s="1">
        <v>3441</v>
      </c>
      <c r="D3442" s="1" t="s">
        <v>1696</v>
      </c>
      <c r="E3442" s="1" t="s">
        <v>1695</v>
      </c>
      <c r="F3442" s="4">
        <v>120</v>
      </c>
      <c r="G3442" s="1">
        <v>2</v>
      </c>
      <c r="H3442" s="1">
        <v>1</v>
      </c>
      <c r="I3442" s="1">
        <v>500</v>
      </c>
      <c r="J3442" s="1"/>
    </row>
    <row r="3443" spans="1:10" hidden="1" x14ac:dyDescent="0.25">
      <c r="A3443" s="12">
        <v>43700</v>
      </c>
      <c r="B3443" s="1" t="s">
        <v>3767</v>
      </c>
      <c r="C3443" s="1">
        <v>3442</v>
      </c>
      <c r="D3443" s="1" t="s">
        <v>1887</v>
      </c>
      <c r="E3443" s="1" t="s">
        <v>1886</v>
      </c>
      <c r="F3443" s="4">
        <v>200</v>
      </c>
      <c r="G3443" s="1">
        <v>2</v>
      </c>
      <c r="H3443" s="1">
        <v>1</v>
      </c>
      <c r="I3443" s="1">
        <v>500</v>
      </c>
      <c r="J3443" s="1"/>
    </row>
    <row r="3444" spans="1:10" hidden="1" x14ac:dyDescent="0.25">
      <c r="A3444" s="12">
        <v>43700</v>
      </c>
      <c r="B3444" s="1" t="s">
        <v>3767</v>
      </c>
      <c r="C3444" s="1">
        <v>3443</v>
      </c>
      <c r="D3444" s="1" t="s">
        <v>2108</v>
      </c>
      <c r="E3444" s="1" t="s">
        <v>2107</v>
      </c>
      <c r="F3444" s="4">
        <v>173</v>
      </c>
      <c r="G3444" s="1">
        <v>2</v>
      </c>
      <c r="H3444" s="1">
        <v>1</v>
      </c>
      <c r="I3444" s="1">
        <v>500</v>
      </c>
      <c r="J3444" s="1"/>
    </row>
    <row r="3445" spans="1:10" hidden="1" x14ac:dyDescent="0.25">
      <c r="A3445" s="12">
        <v>43700</v>
      </c>
      <c r="B3445" s="1" t="s">
        <v>3767</v>
      </c>
      <c r="C3445" s="1">
        <v>3444</v>
      </c>
      <c r="D3445" s="1" t="s">
        <v>2114</v>
      </c>
      <c r="E3445" s="1" t="s">
        <v>2113</v>
      </c>
      <c r="F3445" s="4">
        <v>600</v>
      </c>
      <c r="G3445" s="1">
        <v>2</v>
      </c>
      <c r="H3445" s="1">
        <v>1</v>
      </c>
      <c r="I3445" s="1">
        <v>500</v>
      </c>
      <c r="J3445" s="1"/>
    </row>
    <row r="3446" spans="1:10" hidden="1" x14ac:dyDescent="0.25">
      <c r="A3446" s="12">
        <v>43700</v>
      </c>
      <c r="B3446" s="1" t="s">
        <v>3767</v>
      </c>
      <c r="C3446" s="1">
        <v>3445</v>
      </c>
      <c r="D3446" s="1" t="s">
        <v>2158</v>
      </c>
      <c r="E3446" s="1" t="s">
        <v>2157</v>
      </c>
      <c r="F3446" s="4">
        <v>300</v>
      </c>
      <c r="G3446" s="1">
        <v>2</v>
      </c>
      <c r="H3446" s="1">
        <v>1</v>
      </c>
      <c r="I3446" s="1">
        <v>500</v>
      </c>
      <c r="J3446" s="1"/>
    </row>
    <row r="3447" spans="1:10" hidden="1" x14ac:dyDescent="0.25">
      <c r="A3447" s="12">
        <v>43700</v>
      </c>
      <c r="B3447" s="1" t="s">
        <v>3767</v>
      </c>
      <c r="C3447" s="1">
        <v>3446</v>
      </c>
      <c r="D3447" s="1" t="s">
        <v>2328</v>
      </c>
      <c r="E3447" s="1" t="s">
        <v>2327</v>
      </c>
      <c r="F3447" s="4">
        <v>400</v>
      </c>
      <c r="G3447" s="1">
        <v>2</v>
      </c>
      <c r="H3447" s="1">
        <v>1</v>
      </c>
      <c r="I3447" s="1">
        <v>500</v>
      </c>
      <c r="J3447" s="1"/>
    </row>
    <row r="3448" spans="1:10" hidden="1" x14ac:dyDescent="0.25">
      <c r="A3448" s="12">
        <v>43700</v>
      </c>
      <c r="B3448" s="1" t="s">
        <v>3767</v>
      </c>
      <c r="C3448" s="1">
        <v>3447</v>
      </c>
      <c r="D3448" s="1" t="s">
        <v>3063</v>
      </c>
      <c r="E3448" s="1" t="s">
        <v>3062</v>
      </c>
      <c r="F3448" s="4">
        <v>200</v>
      </c>
      <c r="G3448" s="1">
        <v>2</v>
      </c>
      <c r="H3448" s="1">
        <v>1</v>
      </c>
      <c r="I3448" s="1">
        <v>500</v>
      </c>
      <c r="J3448" s="1"/>
    </row>
    <row r="3449" spans="1:10" hidden="1" x14ac:dyDescent="0.25">
      <c r="A3449" s="12">
        <v>43700</v>
      </c>
      <c r="B3449" s="1" t="s">
        <v>3767</v>
      </c>
      <c r="C3449" s="1">
        <v>3448</v>
      </c>
      <c r="D3449" s="1" t="s">
        <v>3075</v>
      </c>
      <c r="E3449" s="1" t="s">
        <v>3074</v>
      </c>
      <c r="F3449" s="4">
        <v>200</v>
      </c>
      <c r="G3449" s="1">
        <v>2</v>
      </c>
      <c r="H3449" s="1">
        <v>1</v>
      </c>
      <c r="I3449" s="1">
        <v>500</v>
      </c>
      <c r="J3449" s="1"/>
    </row>
    <row r="3450" spans="1:10" hidden="1" x14ac:dyDescent="0.25">
      <c r="A3450" s="12">
        <v>43700</v>
      </c>
      <c r="B3450" s="1" t="s">
        <v>3767</v>
      </c>
      <c r="C3450" s="1">
        <v>3449</v>
      </c>
      <c r="D3450" s="1" t="s">
        <v>3077</v>
      </c>
      <c r="E3450" s="1" t="s">
        <v>3076</v>
      </c>
      <c r="F3450" s="4">
        <v>200</v>
      </c>
      <c r="G3450" s="1">
        <v>2</v>
      </c>
      <c r="H3450" s="1">
        <v>1</v>
      </c>
      <c r="I3450" s="1">
        <v>500</v>
      </c>
      <c r="J3450" s="1"/>
    </row>
    <row r="3451" spans="1:10" hidden="1" x14ac:dyDescent="0.25">
      <c r="A3451" s="12">
        <v>43700</v>
      </c>
      <c r="B3451" s="1" t="s">
        <v>3767</v>
      </c>
      <c r="C3451" s="1">
        <v>3450</v>
      </c>
      <c r="D3451" s="1" t="s">
        <v>3079</v>
      </c>
      <c r="E3451" s="1" t="s">
        <v>3078</v>
      </c>
      <c r="F3451" s="4">
        <v>200</v>
      </c>
      <c r="G3451" s="1">
        <v>2</v>
      </c>
      <c r="H3451" s="1">
        <v>1</v>
      </c>
      <c r="I3451" s="1">
        <v>500</v>
      </c>
      <c r="J3451" s="1"/>
    </row>
    <row r="3452" spans="1:10" hidden="1" x14ac:dyDescent="0.25">
      <c r="A3452" s="12">
        <v>43700</v>
      </c>
      <c r="B3452" s="1" t="s">
        <v>3767</v>
      </c>
      <c r="C3452" s="1">
        <v>3451</v>
      </c>
      <c r="D3452" s="1" t="s">
        <v>3480</v>
      </c>
      <c r="E3452" s="1" t="s">
        <v>3479</v>
      </c>
      <c r="F3452" s="4">
        <v>200</v>
      </c>
      <c r="G3452" s="1">
        <v>2</v>
      </c>
      <c r="H3452" s="1">
        <v>1</v>
      </c>
      <c r="I3452" s="1">
        <v>500</v>
      </c>
      <c r="J3452" s="1"/>
    </row>
    <row r="3453" spans="1:10" hidden="1" x14ac:dyDescent="0.25">
      <c r="A3453" s="12">
        <v>43700</v>
      </c>
      <c r="B3453" s="1" t="s">
        <v>3767</v>
      </c>
      <c r="C3453" s="1">
        <v>3452</v>
      </c>
      <c r="D3453" s="1" t="s">
        <v>3480</v>
      </c>
      <c r="E3453" s="1" t="s">
        <v>3479</v>
      </c>
      <c r="F3453" s="4">
        <v>200</v>
      </c>
      <c r="G3453" s="1">
        <v>2</v>
      </c>
      <c r="H3453" s="1">
        <v>1</v>
      </c>
      <c r="I3453" s="1">
        <v>500</v>
      </c>
      <c r="J3453" s="1"/>
    </row>
    <row r="3454" spans="1:10" hidden="1" x14ac:dyDescent="0.25">
      <c r="A3454" s="12">
        <v>43731</v>
      </c>
      <c r="B3454" s="1" t="s">
        <v>3767</v>
      </c>
      <c r="C3454" s="1">
        <v>3453</v>
      </c>
      <c r="D3454" s="1" t="s">
        <v>862</v>
      </c>
      <c r="E3454" s="1" t="s">
        <v>861</v>
      </c>
      <c r="F3454" s="4">
        <v>247</v>
      </c>
      <c r="G3454" s="1">
        <v>2</v>
      </c>
      <c r="H3454" s="1">
        <v>1</v>
      </c>
      <c r="I3454" s="1">
        <v>500</v>
      </c>
      <c r="J3454" s="1"/>
    </row>
    <row r="3455" spans="1:10" hidden="1" x14ac:dyDescent="0.25">
      <c r="A3455" s="12">
        <v>43731</v>
      </c>
      <c r="B3455" s="1" t="s">
        <v>3767</v>
      </c>
      <c r="C3455" s="1">
        <v>3454</v>
      </c>
      <c r="D3455" s="1" t="s">
        <v>1696</v>
      </c>
      <c r="E3455" s="1" t="s">
        <v>1695</v>
      </c>
      <c r="F3455" s="4">
        <v>16.600000000000001</v>
      </c>
      <c r="G3455" s="1">
        <v>2</v>
      </c>
      <c r="H3455" s="1">
        <v>1</v>
      </c>
      <c r="I3455" s="1">
        <v>500</v>
      </c>
      <c r="J3455" s="1"/>
    </row>
    <row r="3456" spans="1:10" hidden="1" x14ac:dyDescent="0.25">
      <c r="A3456" s="12">
        <v>43731</v>
      </c>
      <c r="B3456" s="1" t="s">
        <v>3767</v>
      </c>
      <c r="C3456" s="1">
        <v>3455</v>
      </c>
      <c r="D3456" s="1" t="s">
        <v>1839</v>
      </c>
      <c r="E3456" s="1" t="s">
        <v>1838</v>
      </c>
      <c r="F3456" s="4">
        <v>7856</v>
      </c>
      <c r="G3456" s="1">
        <v>2</v>
      </c>
      <c r="H3456" s="1">
        <v>1</v>
      </c>
      <c r="I3456" s="1">
        <v>500</v>
      </c>
      <c r="J3456" s="1"/>
    </row>
    <row r="3457" spans="1:10" hidden="1" x14ac:dyDescent="0.25">
      <c r="A3457" s="12">
        <v>43489</v>
      </c>
      <c r="B3457" s="1" t="s">
        <v>3767</v>
      </c>
      <c r="C3457" s="1">
        <v>3456</v>
      </c>
      <c r="D3457" s="1" t="s">
        <v>103</v>
      </c>
      <c r="E3457" s="1" t="s">
        <v>102</v>
      </c>
      <c r="F3457" s="4">
        <v>120</v>
      </c>
      <c r="G3457" s="1">
        <v>2</v>
      </c>
      <c r="H3457" s="1">
        <v>1</v>
      </c>
      <c r="I3457" s="1">
        <v>500</v>
      </c>
      <c r="J3457" s="1"/>
    </row>
    <row r="3458" spans="1:10" hidden="1" x14ac:dyDescent="0.25">
      <c r="A3458" s="12">
        <v>43579</v>
      </c>
      <c r="B3458" s="1" t="s">
        <v>3767</v>
      </c>
      <c r="C3458" s="1">
        <v>3457</v>
      </c>
      <c r="D3458" s="1" t="s">
        <v>1249</v>
      </c>
      <c r="E3458" s="1" t="s">
        <v>1248</v>
      </c>
      <c r="F3458" s="4">
        <v>200</v>
      </c>
      <c r="G3458" s="1">
        <v>2</v>
      </c>
      <c r="H3458" s="1">
        <v>1</v>
      </c>
      <c r="I3458" s="1">
        <v>500</v>
      </c>
      <c r="J3458" s="1"/>
    </row>
    <row r="3459" spans="1:10" hidden="1" x14ac:dyDescent="0.25">
      <c r="A3459" s="12">
        <v>43579</v>
      </c>
      <c r="B3459" s="1" t="s">
        <v>3767</v>
      </c>
      <c r="C3459" s="1">
        <v>3458</v>
      </c>
      <c r="D3459" s="1" t="s">
        <v>1887</v>
      </c>
      <c r="E3459" s="1" t="s">
        <v>1886</v>
      </c>
      <c r="F3459" s="4">
        <v>200</v>
      </c>
      <c r="G3459" s="1">
        <v>2</v>
      </c>
      <c r="H3459" s="1">
        <v>1</v>
      </c>
      <c r="I3459" s="1">
        <v>500</v>
      </c>
      <c r="J3459" s="1"/>
    </row>
    <row r="3460" spans="1:10" hidden="1" x14ac:dyDescent="0.25">
      <c r="A3460" s="12">
        <v>43579</v>
      </c>
      <c r="B3460" s="1" t="s">
        <v>3767</v>
      </c>
      <c r="C3460" s="1">
        <v>3459</v>
      </c>
      <c r="D3460" s="1" t="s">
        <v>2106</v>
      </c>
      <c r="E3460" s="1" t="s">
        <v>2105</v>
      </c>
      <c r="F3460" s="4">
        <v>200</v>
      </c>
      <c r="G3460" s="1">
        <v>2</v>
      </c>
      <c r="H3460" s="1">
        <v>1</v>
      </c>
      <c r="I3460" s="1">
        <v>500</v>
      </c>
      <c r="J3460" s="1"/>
    </row>
    <row r="3461" spans="1:10" hidden="1" x14ac:dyDescent="0.25">
      <c r="A3461" s="12">
        <v>43579</v>
      </c>
      <c r="B3461" s="1" t="s">
        <v>3767</v>
      </c>
      <c r="C3461" s="1">
        <v>3460</v>
      </c>
      <c r="D3461" s="1" t="s">
        <v>2130</v>
      </c>
      <c r="E3461" s="1" t="s">
        <v>2129</v>
      </c>
      <c r="F3461" s="4">
        <v>200</v>
      </c>
      <c r="G3461" s="1">
        <v>2</v>
      </c>
      <c r="H3461" s="1">
        <v>1</v>
      </c>
      <c r="I3461" s="1">
        <v>500</v>
      </c>
      <c r="J3461" s="1"/>
    </row>
    <row r="3462" spans="1:10" hidden="1" x14ac:dyDescent="0.25">
      <c r="A3462" s="12">
        <v>43579</v>
      </c>
      <c r="B3462" s="1" t="s">
        <v>3767</v>
      </c>
      <c r="C3462" s="1">
        <v>3461</v>
      </c>
      <c r="D3462" s="1" t="s">
        <v>2134</v>
      </c>
      <c r="E3462" s="1" t="s">
        <v>2133</v>
      </c>
      <c r="F3462" s="4">
        <v>2000</v>
      </c>
      <c r="G3462" s="1">
        <v>2</v>
      </c>
      <c r="H3462" s="1">
        <v>1</v>
      </c>
      <c r="I3462" s="1">
        <v>500</v>
      </c>
      <c r="J3462" s="1"/>
    </row>
    <row r="3463" spans="1:10" hidden="1" x14ac:dyDescent="0.25">
      <c r="A3463" s="12">
        <v>43579</v>
      </c>
      <c r="B3463" s="1" t="s">
        <v>3767</v>
      </c>
      <c r="C3463" s="1">
        <v>3462</v>
      </c>
      <c r="D3463" s="1" t="s">
        <v>2154</v>
      </c>
      <c r="E3463" s="1" t="s">
        <v>2153</v>
      </c>
      <c r="F3463" s="4">
        <v>1000</v>
      </c>
      <c r="G3463" s="1">
        <v>2</v>
      </c>
      <c r="H3463" s="1">
        <v>1</v>
      </c>
      <c r="I3463" s="1">
        <v>500</v>
      </c>
      <c r="J3463" s="1"/>
    </row>
    <row r="3464" spans="1:10" hidden="1" x14ac:dyDescent="0.25">
      <c r="A3464" s="12">
        <v>43579</v>
      </c>
      <c r="B3464" s="1" t="s">
        <v>3767</v>
      </c>
      <c r="C3464" s="1">
        <v>3463</v>
      </c>
      <c r="D3464" s="1" t="s">
        <v>2158</v>
      </c>
      <c r="E3464" s="1" t="s">
        <v>2157</v>
      </c>
      <c r="F3464" s="4">
        <v>600</v>
      </c>
      <c r="G3464" s="1">
        <v>2</v>
      </c>
      <c r="H3464" s="1">
        <v>1</v>
      </c>
      <c r="I3464" s="1">
        <v>500</v>
      </c>
      <c r="J3464" s="1"/>
    </row>
    <row r="3465" spans="1:10" hidden="1" x14ac:dyDescent="0.25">
      <c r="A3465" s="12">
        <v>43579</v>
      </c>
      <c r="B3465" s="1" t="s">
        <v>3767</v>
      </c>
      <c r="C3465" s="1">
        <v>3464</v>
      </c>
      <c r="D3465" s="1" t="s">
        <v>2328</v>
      </c>
      <c r="E3465" s="1" t="s">
        <v>2327</v>
      </c>
      <c r="F3465" s="4">
        <v>400</v>
      </c>
      <c r="G3465" s="1">
        <v>2</v>
      </c>
      <c r="H3465" s="1">
        <v>1</v>
      </c>
      <c r="I3465" s="1">
        <v>500</v>
      </c>
      <c r="J3465" s="1"/>
    </row>
    <row r="3466" spans="1:10" hidden="1" x14ac:dyDescent="0.25">
      <c r="A3466" s="12">
        <v>43579</v>
      </c>
      <c r="B3466" s="1" t="s">
        <v>3767</v>
      </c>
      <c r="C3466" s="1">
        <v>3465</v>
      </c>
      <c r="D3466" s="1" t="s">
        <v>3069</v>
      </c>
      <c r="E3466" s="1" t="s">
        <v>3068</v>
      </c>
      <c r="F3466" s="4">
        <v>200</v>
      </c>
      <c r="G3466" s="1">
        <v>2</v>
      </c>
      <c r="H3466" s="1">
        <v>1</v>
      </c>
      <c r="I3466" s="1">
        <v>500</v>
      </c>
      <c r="J3466" s="1"/>
    </row>
    <row r="3467" spans="1:10" hidden="1" x14ac:dyDescent="0.25">
      <c r="A3467" s="12">
        <v>43579</v>
      </c>
      <c r="B3467" s="1" t="s">
        <v>3767</v>
      </c>
      <c r="C3467" s="1">
        <v>3466</v>
      </c>
      <c r="D3467" s="1" t="s">
        <v>3130</v>
      </c>
      <c r="E3467" s="1" t="s">
        <v>3129</v>
      </c>
      <c r="F3467" s="4">
        <v>200</v>
      </c>
      <c r="G3467" s="1">
        <v>2</v>
      </c>
      <c r="H3467" s="1">
        <v>1</v>
      </c>
      <c r="I3467" s="1">
        <v>500</v>
      </c>
      <c r="J3467" s="1"/>
    </row>
    <row r="3468" spans="1:10" hidden="1" x14ac:dyDescent="0.25">
      <c r="A3468" s="12">
        <v>43579</v>
      </c>
      <c r="B3468" s="1" t="s">
        <v>3767</v>
      </c>
      <c r="C3468" s="1">
        <v>3467</v>
      </c>
      <c r="D3468" s="1" t="s">
        <v>3132</v>
      </c>
      <c r="E3468" s="1" t="s">
        <v>3131</v>
      </c>
      <c r="F3468" s="4">
        <v>200</v>
      </c>
      <c r="G3468" s="1">
        <v>2</v>
      </c>
      <c r="H3468" s="1">
        <v>1</v>
      </c>
      <c r="I3468" s="1">
        <v>500</v>
      </c>
      <c r="J3468" s="1"/>
    </row>
    <row r="3469" spans="1:10" hidden="1" x14ac:dyDescent="0.25">
      <c r="A3469" s="12">
        <v>43579</v>
      </c>
      <c r="B3469" s="1" t="s">
        <v>3767</v>
      </c>
      <c r="C3469" s="1">
        <v>3468</v>
      </c>
      <c r="D3469" s="1" t="s">
        <v>3480</v>
      </c>
      <c r="E3469" s="1" t="s">
        <v>3479</v>
      </c>
      <c r="F3469" s="4">
        <v>200</v>
      </c>
      <c r="G3469" s="1">
        <v>2</v>
      </c>
      <c r="H3469" s="1">
        <v>1</v>
      </c>
      <c r="I3469" s="1">
        <v>500</v>
      </c>
      <c r="J3469" s="1"/>
    </row>
    <row r="3470" spans="1:10" hidden="1" x14ac:dyDescent="0.25">
      <c r="A3470" s="12">
        <v>43609</v>
      </c>
      <c r="B3470" s="1" t="s">
        <v>3767</v>
      </c>
      <c r="C3470" s="1">
        <v>3469</v>
      </c>
      <c r="D3470" s="1" t="s">
        <v>43</v>
      </c>
      <c r="E3470" s="1" t="s">
        <v>42</v>
      </c>
      <c r="F3470" s="4">
        <v>20</v>
      </c>
      <c r="G3470" s="1">
        <v>2</v>
      </c>
      <c r="H3470" s="1">
        <v>1</v>
      </c>
      <c r="I3470" s="1">
        <v>500</v>
      </c>
      <c r="J3470" s="1"/>
    </row>
    <row r="3471" spans="1:10" hidden="1" x14ac:dyDescent="0.25">
      <c r="A3471" s="12">
        <v>43609</v>
      </c>
      <c r="B3471" s="1" t="s">
        <v>3767</v>
      </c>
      <c r="C3471" s="1">
        <v>3470</v>
      </c>
      <c r="D3471" s="1" t="s">
        <v>43</v>
      </c>
      <c r="E3471" s="1" t="s">
        <v>42</v>
      </c>
      <c r="F3471" s="4">
        <v>20</v>
      </c>
      <c r="G3471" s="1">
        <v>2</v>
      </c>
      <c r="H3471" s="1">
        <v>1</v>
      </c>
      <c r="I3471" s="1">
        <v>500</v>
      </c>
      <c r="J3471" s="1"/>
    </row>
    <row r="3472" spans="1:10" hidden="1" x14ac:dyDescent="0.25">
      <c r="A3472" s="12">
        <v>43609</v>
      </c>
      <c r="B3472" s="1" t="s">
        <v>3767</v>
      </c>
      <c r="C3472" s="1">
        <v>3471</v>
      </c>
      <c r="D3472" s="1" t="s">
        <v>131</v>
      </c>
      <c r="E3472" s="1" t="s">
        <v>130</v>
      </c>
      <c r="F3472" s="4">
        <v>200</v>
      </c>
      <c r="G3472" s="1">
        <v>2</v>
      </c>
      <c r="H3472" s="1">
        <v>1</v>
      </c>
      <c r="I3472" s="1">
        <v>500</v>
      </c>
      <c r="J3472" s="1"/>
    </row>
    <row r="3473" spans="1:10" hidden="1" x14ac:dyDescent="0.25">
      <c r="A3473" s="12">
        <v>43609</v>
      </c>
      <c r="B3473" s="1" t="s">
        <v>3767</v>
      </c>
      <c r="C3473" s="1">
        <v>3472</v>
      </c>
      <c r="D3473" s="1" t="s">
        <v>135</v>
      </c>
      <c r="E3473" s="1" t="s">
        <v>134</v>
      </c>
      <c r="F3473" s="4">
        <v>200</v>
      </c>
      <c r="G3473" s="1">
        <v>2</v>
      </c>
      <c r="H3473" s="1">
        <v>1</v>
      </c>
      <c r="I3473" s="1">
        <v>500</v>
      </c>
      <c r="J3473" s="1"/>
    </row>
    <row r="3474" spans="1:10" hidden="1" x14ac:dyDescent="0.25">
      <c r="A3474" s="12">
        <v>43609</v>
      </c>
      <c r="B3474" s="1" t="s">
        <v>3767</v>
      </c>
      <c r="C3474" s="1">
        <v>3473</v>
      </c>
      <c r="D3474" s="1" t="s">
        <v>139</v>
      </c>
      <c r="E3474" s="1" t="s">
        <v>138</v>
      </c>
      <c r="F3474" s="4">
        <v>200</v>
      </c>
      <c r="G3474" s="1">
        <v>2</v>
      </c>
      <c r="H3474" s="1">
        <v>1</v>
      </c>
      <c r="I3474" s="1">
        <v>500</v>
      </c>
      <c r="J3474" s="1"/>
    </row>
    <row r="3475" spans="1:10" hidden="1" x14ac:dyDescent="0.25">
      <c r="A3475" s="12">
        <v>43609</v>
      </c>
      <c r="B3475" s="1" t="s">
        <v>3767</v>
      </c>
      <c r="C3475" s="1">
        <v>3474</v>
      </c>
      <c r="D3475" s="1" t="s">
        <v>153</v>
      </c>
      <c r="E3475" s="1" t="s">
        <v>152</v>
      </c>
      <c r="F3475" s="4">
        <v>200</v>
      </c>
      <c r="G3475" s="1">
        <v>2</v>
      </c>
      <c r="H3475" s="1">
        <v>1</v>
      </c>
      <c r="I3475" s="1">
        <v>500</v>
      </c>
      <c r="J3475" s="1"/>
    </row>
    <row r="3476" spans="1:10" hidden="1" x14ac:dyDescent="0.25">
      <c r="A3476" s="12">
        <v>43609</v>
      </c>
      <c r="B3476" s="1" t="s">
        <v>3767</v>
      </c>
      <c r="C3476" s="1">
        <v>3475</v>
      </c>
      <c r="D3476" s="1" t="s">
        <v>1247</v>
      </c>
      <c r="E3476" s="1" t="s">
        <v>1246</v>
      </c>
      <c r="F3476" s="4">
        <v>200</v>
      </c>
      <c r="G3476" s="1">
        <v>2</v>
      </c>
      <c r="H3476" s="1">
        <v>1</v>
      </c>
      <c r="I3476" s="1">
        <v>500</v>
      </c>
      <c r="J3476" s="1"/>
    </row>
    <row r="3477" spans="1:10" hidden="1" x14ac:dyDescent="0.25">
      <c r="A3477" s="12">
        <v>43609</v>
      </c>
      <c r="B3477" s="1" t="s">
        <v>3767</v>
      </c>
      <c r="C3477" s="1">
        <v>3476</v>
      </c>
      <c r="D3477" s="1" t="s">
        <v>1247</v>
      </c>
      <c r="E3477" s="1" t="s">
        <v>1246</v>
      </c>
      <c r="F3477" s="4">
        <v>200</v>
      </c>
      <c r="G3477" s="1">
        <v>2</v>
      </c>
      <c r="H3477" s="1">
        <v>1</v>
      </c>
      <c r="I3477" s="1">
        <v>500</v>
      </c>
      <c r="J3477" s="1"/>
    </row>
    <row r="3478" spans="1:10" hidden="1" x14ac:dyDescent="0.25">
      <c r="A3478" s="12">
        <v>43609</v>
      </c>
      <c r="B3478" s="1" t="s">
        <v>3767</v>
      </c>
      <c r="C3478" s="1">
        <v>3477</v>
      </c>
      <c r="D3478" s="1" t="s">
        <v>1249</v>
      </c>
      <c r="E3478" s="1" t="s">
        <v>1248</v>
      </c>
      <c r="F3478" s="4">
        <v>200</v>
      </c>
      <c r="G3478" s="1">
        <v>2</v>
      </c>
      <c r="H3478" s="1">
        <v>1</v>
      </c>
      <c r="I3478" s="1">
        <v>500</v>
      </c>
      <c r="J3478" s="1"/>
    </row>
    <row r="3479" spans="1:10" hidden="1" x14ac:dyDescent="0.25">
      <c r="A3479" s="12">
        <v>43609</v>
      </c>
      <c r="B3479" s="1" t="s">
        <v>3767</v>
      </c>
      <c r="C3479" s="1">
        <v>3478</v>
      </c>
      <c r="D3479" s="1" t="s">
        <v>1249</v>
      </c>
      <c r="E3479" s="1" t="s">
        <v>1248</v>
      </c>
      <c r="F3479" s="4">
        <v>200</v>
      </c>
      <c r="G3479" s="1">
        <v>2</v>
      </c>
      <c r="H3479" s="1">
        <v>1</v>
      </c>
      <c r="I3479" s="1">
        <v>500</v>
      </c>
      <c r="J3479" s="1"/>
    </row>
    <row r="3480" spans="1:10" hidden="1" x14ac:dyDescent="0.25">
      <c r="A3480" s="12">
        <v>43609</v>
      </c>
      <c r="B3480" s="1" t="s">
        <v>3767</v>
      </c>
      <c r="C3480" s="1">
        <v>3479</v>
      </c>
      <c r="D3480" s="1" t="s">
        <v>1249</v>
      </c>
      <c r="E3480" s="1" t="s">
        <v>1248</v>
      </c>
      <c r="F3480" s="4">
        <v>200</v>
      </c>
      <c r="G3480" s="1">
        <v>2</v>
      </c>
      <c r="H3480" s="1">
        <v>1</v>
      </c>
      <c r="I3480" s="1">
        <v>500</v>
      </c>
      <c r="J3480" s="1"/>
    </row>
    <row r="3481" spans="1:10" hidden="1" x14ac:dyDescent="0.25">
      <c r="A3481" s="12">
        <v>43609</v>
      </c>
      <c r="B3481" s="1" t="s">
        <v>3767</v>
      </c>
      <c r="C3481" s="1">
        <v>3480</v>
      </c>
      <c r="D3481" s="1" t="s">
        <v>1251</v>
      </c>
      <c r="E3481" s="1" t="s">
        <v>1250</v>
      </c>
      <c r="F3481" s="4">
        <v>200</v>
      </c>
      <c r="G3481" s="1">
        <v>2</v>
      </c>
      <c r="H3481" s="1">
        <v>1</v>
      </c>
      <c r="I3481" s="1">
        <v>500</v>
      </c>
      <c r="J3481" s="1"/>
    </row>
    <row r="3482" spans="1:10" hidden="1" x14ac:dyDescent="0.25">
      <c r="A3482" s="12">
        <v>43609</v>
      </c>
      <c r="B3482" s="1" t="s">
        <v>3767</v>
      </c>
      <c r="C3482" s="1">
        <v>3481</v>
      </c>
      <c r="D3482" s="1" t="s">
        <v>1708</v>
      </c>
      <c r="E3482" s="1" t="s">
        <v>1707</v>
      </c>
      <c r="F3482" s="4">
        <v>40</v>
      </c>
      <c r="G3482" s="1">
        <v>2</v>
      </c>
      <c r="H3482" s="1">
        <v>1</v>
      </c>
      <c r="I3482" s="1">
        <v>500</v>
      </c>
      <c r="J3482" s="1"/>
    </row>
    <row r="3483" spans="1:10" hidden="1" x14ac:dyDescent="0.25">
      <c r="A3483" s="12">
        <v>43609</v>
      </c>
      <c r="B3483" s="1" t="s">
        <v>3767</v>
      </c>
      <c r="C3483" s="1">
        <v>3482</v>
      </c>
      <c r="D3483" s="1" t="s">
        <v>1887</v>
      </c>
      <c r="E3483" s="1" t="s">
        <v>1886</v>
      </c>
      <c r="F3483" s="4">
        <v>200</v>
      </c>
      <c r="G3483" s="1">
        <v>2</v>
      </c>
      <c r="H3483" s="1">
        <v>1</v>
      </c>
      <c r="I3483" s="1">
        <v>500</v>
      </c>
      <c r="J3483" s="1"/>
    </row>
    <row r="3484" spans="1:10" hidden="1" x14ac:dyDescent="0.25">
      <c r="A3484" s="12">
        <v>43609</v>
      </c>
      <c r="B3484" s="1" t="s">
        <v>3767</v>
      </c>
      <c r="C3484" s="1">
        <v>3483</v>
      </c>
      <c r="D3484" s="1" t="s">
        <v>2110</v>
      </c>
      <c r="E3484" s="1" t="s">
        <v>2109</v>
      </c>
      <c r="F3484" s="4">
        <v>200</v>
      </c>
      <c r="G3484" s="1">
        <v>2</v>
      </c>
      <c r="H3484" s="1">
        <v>1</v>
      </c>
      <c r="I3484" s="1">
        <v>500</v>
      </c>
      <c r="J3484" s="1"/>
    </row>
    <row r="3485" spans="1:10" hidden="1" x14ac:dyDescent="0.25">
      <c r="A3485" s="12">
        <v>43609</v>
      </c>
      <c r="B3485" s="1" t="s">
        <v>3767</v>
      </c>
      <c r="C3485" s="1">
        <v>3484</v>
      </c>
      <c r="D3485" s="1" t="s">
        <v>2128</v>
      </c>
      <c r="E3485" s="1" t="s">
        <v>2127</v>
      </c>
      <c r="F3485" s="4">
        <v>200</v>
      </c>
      <c r="G3485" s="1">
        <v>2</v>
      </c>
      <c r="H3485" s="1">
        <v>1</v>
      </c>
      <c r="I3485" s="1">
        <v>500</v>
      </c>
      <c r="J3485" s="1"/>
    </row>
    <row r="3486" spans="1:10" hidden="1" x14ac:dyDescent="0.25">
      <c r="A3486" s="12">
        <v>43609</v>
      </c>
      <c r="B3486" s="1" t="s">
        <v>3767</v>
      </c>
      <c r="C3486" s="1">
        <v>3485</v>
      </c>
      <c r="D3486" s="1" t="s">
        <v>2134</v>
      </c>
      <c r="E3486" s="1" t="s">
        <v>2133</v>
      </c>
      <c r="F3486" s="4">
        <v>2000</v>
      </c>
      <c r="G3486" s="1">
        <v>2</v>
      </c>
      <c r="H3486" s="1">
        <v>1</v>
      </c>
      <c r="I3486" s="1">
        <v>500</v>
      </c>
      <c r="J3486" s="1"/>
    </row>
    <row r="3487" spans="1:10" hidden="1" x14ac:dyDescent="0.25">
      <c r="A3487" s="12">
        <v>43609</v>
      </c>
      <c r="B3487" s="1" t="s">
        <v>3767</v>
      </c>
      <c r="C3487" s="1">
        <v>3486</v>
      </c>
      <c r="D3487" s="1" t="s">
        <v>2138</v>
      </c>
      <c r="E3487" s="1" t="s">
        <v>2137</v>
      </c>
      <c r="F3487" s="4">
        <v>200</v>
      </c>
      <c r="G3487" s="1">
        <v>2</v>
      </c>
      <c r="H3487" s="1">
        <v>1</v>
      </c>
      <c r="I3487" s="1">
        <v>500</v>
      </c>
      <c r="J3487" s="1"/>
    </row>
    <row r="3488" spans="1:10" hidden="1" x14ac:dyDescent="0.25">
      <c r="A3488" s="12">
        <v>43609</v>
      </c>
      <c r="B3488" s="1" t="s">
        <v>3767</v>
      </c>
      <c r="C3488" s="1">
        <v>3487</v>
      </c>
      <c r="D3488" s="1" t="s">
        <v>2142</v>
      </c>
      <c r="E3488" s="1" t="s">
        <v>2141</v>
      </c>
      <c r="F3488" s="4">
        <v>800</v>
      </c>
      <c r="G3488" s="1">
        <v>2</v>
      </c>
      <c r="H3488" s="1">
        <v>1</v>
      </c>
      <c r="I3488" s="1">
        <v>500</v>
      </c>
      <c r="J3488" s="1"/>
    </row>
    <row r="3489" spans="1:10" hidden="1" x14ac:dyDescent="0.25">
      <c r="A3489" s="12">
        <v>43609</v>
      </c>
      <c r="B3489" s="1" t="s">
        <v>3767</v>
      </c>
      <c r="C3489" s="1">
        <v>3488</v>
      </c>
      <c r="D3489" s="1" t="s">
        <v>2144</v>
      </c>
      <c r="E3489" s="1" t="s">
        <v>2143</v>
      </c>
      <c r="F3489" s="4">
        <v>200</v>
      </c>
      <c r="G3489" s="1">
        <v>2</v>
      </c>
      <c r="H3489" s="1">
        <v>1</v>
      </c>
      <c r="I3489" s="1">
        <v>500</v>
      </c>
      <c r="J3489" s="1"/>
    </row>
    <row r="3490" spans="1:10" hidden="1" x14ac:dyDescent="0.25">
      <c r="A3490" s="12">
        <v>43609</v>
      </c>
      <c r="B3490" s="1" t="s">
        <v>3767</v>
      </c>
      <c r="C3490" s="1">
        <v>3489</v>
      </c>
      <c r="D3490" s="1" t="s">
        <v>2154</v>
      </c>
      <c r="E3490" s="1" t="s">
        <v>2153</v>
      </c>
      <c r="F3490" s="4">
        <v>1200</v>
      </c>
      <c r="G3490" s="1">
        <v>2</v>
      </c>
      <c r="H3490" s="1">
        <v>1</v>
      </c>
      <c r="I3490" s="1">
        <v>500</v>
      </c>
      <c r="J3490" s="1"/>
    </row>
    <row r="3491" spans="1:10" hidden="1" x14ac:dyDescent="0.25">
      <c r="A3491" s="12">
        <v>43609</v>
      </c>
      <c r="B3491" s="1" t="s">
        <v>3767</v>
      </c>
      <c r="C3491" s="1">
        <v>3490</v>
      </c>
      <c r="D3491" s="1" t="s">
        <v>2156</v>
      </c>
      <c r="E3491" s="1" t="s">
        <v>2155</v>
      </c>
      <c r="F3491" s="4">
        <v>1200</v>
      </c>
      <c r="G3491" s="1">
        <v>2</v>
      </c>
      <c r="H3491" s="1">
        <v>1</v>
      </c>
      <c r="I3491" s="1">
        <v>500</v>
      </c>
      <c r="J3491" s="1"/>
    </row>
    <row r="3492" spans="1:10" hidden="1" x14ac:dyDescent="0.25">
      <c r="A3492" s="12">
        <v>43609</v>
      </c>
      <c r="B3492" s="1" t="s">
        <v>3767</v>
      </c>
      <c r="C3492" s="1">
        <v>3491</v>
      </c>
      <c r="D3492" s="1" t="s">
        <v>2158</v>
      </c>
      <c r="E3492" s="1" t="s">
        <v>2157</v>
      </c>
      <c r="F3492" s="4">
        <v>600</v>
      </c>
      <c r="G3492" s="1">
        <v>2</v>
      </c>
      <c r="H3492" s="1">
        <v>1</v>
      </c>
      <c r="I3492" s="1">
        <v>500</v>
      </c>
      <c r="J3492" s="1"/>
    </row>
    <row r="3493" spans="1:10" hidden="1" x14ac:dyDescent="0.25">
      <c r="A3493" s="12">
        <v>43609</v>
      </c>
      <c r="B3493" s="1" t="s">
        <v>3767</v>
      </c>
      <c r="C3493" s="1">
        <v>3492</v>
      </c>
      <c r="D3493" s="1" t="s">
        <v>2328</v>
      </c>
      <c r="E3493" s="1" t="s">
        <v>2327</v>
      </c>
      <c r="F3493" s="4">
        <v>400</v>
      </c>
      <c r="G3493" s="1">
        <v>2</v>
      </c>
      <c r="H3493" s="1">
        <v>1</v>
      </c>
      <c r="I3493" s="1">
        <v>500</v>
      </c>
      <c r="J3493" s="1"/>
    </row>
    <row r="3494" spans="1:10" hidden="1" x14ac:dyDescent="0.25">
      <c r="A3494" s="12">
        <v>43609</v>
      </c>
      <c r="B3494" s="1" t="s">
        <v>3767</v>
      </c>
      <c r="C3494" s="1">
        <v>3493</v>
      </c>
      <c r="D3494" s="1" t="s">
        <v>2328</v>
      </c>
      <c r="E3494" s="1" t="s">
        <v>2327</v>
      </c>
      <c r="F3494" s="4">
        <v>200</v>
      </c>
      <c r="G3494" s="1">
        <v>2</v>
      </c>
      <c r="H3494" s="1">
        <v>1</v>
      </c>
      <c r="I3494" s="1">
        <v>500</v>
      </c>
      <c r="J3494" s="1"/>
    </row>
    <row r="3495" spans="1:10" hidden="1" x14ac:dyDescent="0.25">
      <c r="A3495" s="12">
        <v>43609</v>
      </c>
      <c r="B3495" s="1" t="s">
        <v>3767</v>
      </c>
      <c r="C3495" s="1">
        <v>3494</v>
      </c>
      <c r="D3495" s="1" t="s">
        <v>2330</v>
      </c>
      <c r="E3495" s="1" t="s">
        <v>2329</v>
      </c>
      <c r="F3495" s="4">
        <v>200</v>
      </c>
      <c r="G3495" s="1">
        <v>2</v>
      </c>
      <c r="H3495" s="1">
        <v>1</v>
      </c>
      <c r="I3495" s="1">
        <v>500</v>
      </c>
      <c r="J3495" s="1"/>
    </row>
    <row r="3496" spans="1:10" hidden="1" x14ac:dyDescent="0.25">
      <c r="A3496" s="12">
        <v>43609</v>
      </c>
      <c r="B3496" s="1" t="s">
        <v>3767</v>
      </c>
      <c r="C3496" s="1">
        <v>3495</v>
      </c>
      <c r="D3496" s="1" t="s">
        <v>2852</v>
      </c>
      <c r="E3496" s="1" t="s">
        <v>2851</v>
      </c>
      <c r="F3496" s="4">
        <v>80</v>
      </c>
      <c r="G3496" s="1">
        <v>2</v>
      </c>
      <c r="H3496" s="1">
        <v>1</v>
      </c>
      <c r="I3496" s="1">
        <v>500</v>
      </c>
      <c r="J3496" s="1"/>
    </row>
    <row r="3497" spans="1:10" hidden="1" x14ac:dyDescent="0.25">
      <c r="A3497" s="12">
        <v>43609</v>
      </c>
      <c r="B3497" s="1" t="s">
        <v>3767</v>
      </c>
      <c r="C3497" s="1">
        <v>3496</v>
      </c>
      <c r="D3497" s="1" t="s">
        <v>3061</v>
      </c>
      <c r="E3497" s="1" t="s">
        <v>3060</v>
      </c>
      <c r="F3497" s="4">
        <v>200</v>
      </c>
      <c r="G3497" s="1">
        <v>2</v>
      </c>
      <c r="H3497" s="1">
        <v>1</v>
      </c>
      <c r="I3497" s="1">
        <v>500</v>
      </c>
      <c r="J3497" s="1"/>
    </row>
    <row r="3498" spans="1:10" hidden="1" x14ac:dyDescent="0.25">
      <c r="A3498" s="12">
        <v>43609</v>
      </c>
      <c r="B3498" s="1" t="s">
        <v>3767</v>
      </c>
      <c r="C3498" s="1">
        <v>3497</v>
      </c>
      <c r="D3498" s="1" t="s">
        <v>3095</v>
      </c>
      <c r="E3498" s="1" t="s">
        <v>3094</v>
      </c>
      <c r="F3498" s="4">
        <v>200</v>
      </c>
      <c r="G3498" s="1">
        <v>2</v>
      </c>
      <c r="H3498" s="1">
        <v>1</v>
      </c>
      <c r="I3498" s="1">
        <v>500</v>
      </c>
      <c r="J3498" s="1"/>
    </row>
    <row r="3499" spans="1:10" hidden="1" x14ac:dyDescent="0.25">
      <c r="A3499" s="12">
        <v>43609</v>
      </c>
      <c r="B3499" s="1" t="s">
        <v>3767</v>
      </c>
      <c r="C3499" s="1">
        <v>3498</v>
      </c>
      <c r="D3499" s="1" t="s">
        <v>3130</v>
      </c>
      <c r="E3499" s="1" t="s">
        <v>3129</v>
      </c>
      <c r="F3499" s="4">
        <v>200</v>
      </c>
      <c r="G3499" s="1">
        <v>2</v>
      </c>
      <c r="H3499" s="1">
        <v>1</v>
      </c>
      <c r="I3499" s="1">
        <v>500</v>
      </c>
      <c r="J3499" s="1"/>
    </row>
    <row r="3500" spans="1:10" hidden="1" x14ac:dyDescent="0.25">
      <c r="A3500" s="12">
        <v>43609</v>
      </c>
      <c r="B3500" s="1" t="s">
        <v>3767</v>
      </c>
      <c r="C3500" s="1">
        <v>3499</v>
      </c>
      <c r="D3500" s="1" t="s">
        <v>3132</v>
      </c>
      <c r="E3500" s="1" t="s">
        <v>3131</v>
      </c>
      <c r="F3500" s="4">
        <v>200</v>
      </c>
      <c r="G3500" s="1">
        <v>2</v>
      </c>
      <c r="H3500" s="1">
        <v>1</v>
      </c>
      <c r="I3500" s="1">
        <v>500</v>
      </c>
      <c r="J3500" s="1"/>
    </row>
    <row r="3501" spans="1:10" hidden="1" x14ac:dyDescent="0.25">
      <c r="A3501" s="12">
        <v>43609</v>
      </c>
      <c r="B3501" s="1" t="s">
        <v>3767</v>
      </c>
      <c r="C3501" s="1">
        <v>3500</v>
      </c>
      <c r="D3501" s="1" t="s">
        <v>3480</v>
      </c>
      <c r="E3501" s="1" t="s">
        <v>3479</v>
      </c>
      <c r="F3501" s="4">
        <v>200</v>
      </c>
      <c r="G3501" s="1">
        <v>2</v>
      </c>
      <c r="H3501" s="1">
        <v>1</v>
      </c>
      <c r="I3501" s="1">
        <v>500</v>
      </c>
      <c r="J3501" s="1"/>
    </row>
    <row r="3502" spans="1:10" hidden="1" x14ac:dyDescent="0.25">
      <c r="A3502" s="12">
        <v>43609</v>
      </c>
      <c r="B3502" s="1" t="s">
        <v>3767</v>
      </c>
      <c r="C3502" s="1">
        <v>3501</v>
      </c>
      <c r="D3502" s="1" t="s">
        <v>3576</v>
      </c>
      <c r="E3502" s="1" t="s">
        <v>3575</v>
      </c>
      <c r="F3502" s="4">
        <v>200</v>
      </c>
      <c r="G3502" s="1">
        <v>2</v>
      </c>
      <c r="H3502" s="1">
        <v>1</v>
      </c>
      <c r="I3502" s="1">
        <v>500</v>
      </c>
      <c r="J3502" s="1"/>
    </row>
    <row r="3503" spans="1:10" hidden="1" x14ac:dyDescent="0.25">
      <c r="A3503" s="12">
        <v>43640</v>
      </c>
      <c r="B3503" s="1" t="s">
        <v>3767</v>
      </c>
      <c r="C3503" s="1">
        <v>3502</v>
      </c>
      <c r="D3503" s="1" t="s">
        <v>862</v>
      </c>
      <c r="E3503" s="1" t="s">
        <v>861</v>
      </c>
      <c r="F3503" s="4">
        <v>112</v>
      </c>
      <c r="G3503" s="1">
        <v>2</v>
      </c>
      <c r="H3503" s="1">
        <v>1</v>
      </c>
      <c r="I3503" s="1">
        <v>500</v>
      </c>
      <c r="J3503" s="1"/>
    </row>
    <row r="3504" spans="1:10" hidden="1" x14ac:dyDescent="0.25">
      <c r="A3504" s="12">
        <v>43640</v>
      </c>
      <c r="B3504" s="1" t="s">
        <v>3767</v>
      </c>
      <c r="C3504" s="1">
        <v>3503</v>
      </c>
      <c r="D3504" s="1" t="s">
        <v>864</v>
      </c>
      <c r="E3504" s="1" t="s">
        <v>863</v>
      </c>
      <c r="F3504" s="4">
        <v>112</v>
      </c>
      <c r="G3504" s="1">
        <v>2</v>
      </c>
      <c r="H3504" s="1">
        <v>1</v>
      </c>
      <c r="I3504" s="1">
        <v>500</v>
      </c>
      <c r="J3504" s="1"/>
    </row>
    <row r="3505" spans="1:10" hidden="1" x14ac:dyDescent="0.25">
      <c r="A3505" s="12">
        <v>43640</v>
      </c>
      <c r="B3505" s="1" t="s">
        <v>3767</v>
      </c>
      <c r="C3505" s="1">
        <v>3504</v>
      </c>
      <c r="D3505" s="1" t="s">
        <v>1839</v>
      </c>
      <c r="E3505" s="1" t="s">
        <v>1838</v>
      </c>
      <c r="F3505" s="4">
        <v>10348</v>
      </c>
      <c r="G3505" s="1">
        <v>2</v>
      </c>
      <c r="H3505" s="1">
        <v>1</v>
      </c>
      <c r="I3505" s="1">
        <v>500</v>
      </c>
      <c r="J3505" s="1"/>
    </row>
    <row r="3506" spans="1:10" hidden="1" x14ac:dyDescent="0.25">
      <c r="A3506" s="12">
        <v>43701</v>
      </c>
      <c r="B3506" s="1" t="s">
        <v>3767</v>
      </c>
      <c r="C3506" s="1">
        <v>3505</v>
      </c>
      <c r="D3506" s="1" t="s">
        <v>43</v>
      </c>
      <c r="E3506" s="1" t="s">
        <v>42</v>
      </c>
      <c r="F3506" s="4">
        <v>20</v>
      </c>
      <c r="G3506" s="1">
        <v>2</v>
      </c>
      <c r="H3506" s="1">
        <v>1</v>
      </c>
      <c r="I3506" s="1">
        <v>500</v>
      </c>
      <c r="J3506" s="1"/>
    </row>
    <row r="3507" spans="1:10" hidden="1" x14ac:dyDescent="0.25">
      <c r="A3507" s="12">
        <v>43701</v>
      </c>
      <c r="B3507" s="1" t="s">
        <v>3767</v>
      </c>
      <c r="C3507" s="1">
        <v>3506</v>
      </c>
      <c r="D3507" s="1" t="s">
        <v>73</v>
      </c>
      <c r="E3507" s="1" t="s">
        <v>72</v>
      </c>
      <c r="F3507" s="4">
        <v>20</v>
      </c>
      <c r="G3507" s="1">
        <v>2</v>
      </c>
      <c r="H3507" s="1">
        <v>1</v>
      </c>
      <c r="I3507" s="1">
        <v>500</v>
      </c>
      <c r="J3507" s="1"/>
    </row>
    <row r="3508" spans="1:10" hidden="1" x14ac:dyDescent="0.25">
      <c r="A3508" s="12">
        <v>43701</v>
      </c>
      <c r="B3508" s="1" t="s">
        <v>3767</v>
      </c>
      <c r="C3508" s="1">
        <v>3507</v>
      </c>
      <c r="D3508" s="1" t="s">
        <v>208</v>
      </c>
      <c r="E3508" s="1" t="s">
        <v>207</v>
      </c>
      <c r="F3508" s="4">
        <v>200</v>
      </c>
      <c r="G3508" s="1">
        <v>2</v>
      </c>
      <c r="H3508" s="1">
        <v>1</v>
      </c>
      <c r="I3508" s="1">
        <v>500</v>
      </c>
      <c r="J3508" s="1"/>
    </row>
    <row r="3509" spans="1:10" hidden="1" x14ac:dyDescent="0.25">
      <c r="A3509" s="12">
        <v>43701</v>
      </c>
      <c r="B3509" s="1" t="s">
        <v>3767</v>
      </c>
      <c r="C3509" s="1">
        <v>3508</v>
      </c>
      <c r="D3509" s="1" t="s">
        <v>862</v>
      </c>
      <c r="E3509" s="1" t="s">
        <v>861</v>
      </c>
      <c r="F3509" s="4">
        <v>2646</v>
      </c>
      <c r="G3509" s="1">
        <v>2</v>
      </c>
      <c r="H3509" s="1">
        <v>1</v>
      </c>
      <c r="I3509" s="1">
        <v>500</v>
      </c>
      <c r="J3509" s="1"/>
    </row>
    <row r="3510" spans="1:10" hidden="1" x14ac:dyDescent="0.25">
      <c r="A3510" s="12">
        <v>43701</v>
      </c>
      <c r="B3510" s="1" t="s">
        <v>3767</v>
      </c>
      <c r="C3510" s="1">
        <v>3509</v>
      </c>
      <c r="D3510" s="1" t="s">
        <v>864</v>
      </c>
      <c r="E3510" s="1" t="s">
        <v>863</v>
      </c>
      <c r="F3510" s="4">
        <v>62</v>
      </c>
      <c r="G3510" s="1">
        <v>2</v>
      </c>
      <c r="H3510" s="1">
        <v>1</v>
      </c>
      <c r="I3510" s="1">
        <v>500</v>
      </c>
      <c r="J3510" s="1"/>
    </row>
    <row r="3511" spans="1:10" hidden="1" x14ac:dyDescent="0.25">
      <c r="A3511" s="12">
        <v>43701</v>
      </c>
      <c r="B3511" s="1" t="s">
        <v>3767</v>
      </c>
      <c r="C3511" s="1">
        <v>3510</v>
      </c>
      <c r="D3511" s="1" t="s">
        <v>1023</v>
      </c>
      <c r="E3511" s="1" t="s">
        <v>1022</v>
      </c>
      <c r="F3511" s="4">
        <v>40</v>
      </c>
      <c r="G3511" s="1">
        <v>2</v>
      </c>
      <c r="H3511" s="1">
        <v>1</v>
      </c>
      <c r="I3511" s="1">
        <v>500</v>
      </c>
      <c r="J3511" s="1"/>
    </row>
    <row r="3512" spans="1:10" hidden="1" x14ac:dyDescent="0.25">
      <c r="A3512" s="12">
        <v>43701</v>
      </c>
      <c r="B3512" s="1" t="s">
        <v>3767</v>
      </c>
      <c r="C3512" s="1">
        <v>3511</v>
      </c>
      <c r="D3512" s="1" t="s">
        <v>1239</v>
      </c>
      <c r="E3512" s="1" t="s">
        <v>1238</v>
      </c>
      <c r="F3512" s="4">
        <v>200</v>
      </c>
      <c r="G3512" s="1">
        <v>2</v>
      </c>
      <c r="H3512" s="1">
        <v>1</v>
      </c>
      <c r="I3512" s="1">
        <v>500</v>
      </c>
      <c r="J3512" s="1"/>
    </row>
    <row r="3513" spans="1:10" hidden="1" x14ac:dyDescent="0.25">
      <c r="A3513" s="12">
        <v>43701</v>
      </c>
      <c r="B3513" s="1" t="s">
        <v>3767</v>
      </c>
      <c r="C3513" s="1">
        <v>3512</v>
      </c>
      <c r="D3513" s="1" t="s">
        <v>1239</v>
      </c>
      <c r="E3513" s="1" t="s">
        <v>1238</v>
      </c>
      <c r="F3513" s="4">
        <v>200</v>
      </c>
      <c r="G3513" s="1">
        <v>2</v>
      </c>
      <c r="H3513" s="1">
        <v>1</v>
      </c>
      <c r="I3513" s="1">
        <v>500</v>
      </c>
      <c r="J3513" s="1"/>
    </row>
    <row r="3514" spans="1:10" hidden="1" x14ac:dyDescent="0.25">
      <c r="A3514" s="12">
        <v>43701</v>
      </c>
      <c r="B3514" s="1" t="s">
        <v>3767</v>
      </c>
      <c r="C3514" s="1">
        <v>3513</v>
      </c>
      <c r="D3514" s="1" t="s">
        <v>1247</v>
      </c>
      <c r="E3514" s="1" t="s">
        <v>1246</v>
      </c>
      <c r="F3514" s="4">
        <v>200</v>
      </c>
      <c r="G3514" s="1">
        <v>2</v>
      </c>
      <c r="H3514" s="1">
        <v>1</v>
      </c>
      <c r="I3514" s="1">
        <v>500</v>
      </c>
      <c r="J3514" s="1"/>
    </row>
    <row r="3515" spans="1:10" hidden="1" x14ac:dyDescent="0.25">
      <c r="A3515" s="12">
        <v>43701</v>
      </c>
      <c r="B3515" s="1" t="s">
        <v>3767</v>
      </c>
      <c r="C3515" s="1">
        <v>3514</v>
      </c>
      <c r="D3515" s="1" t="s">
        <v>1251</v>
      </c>
      <c r="E3515" s="1" t="s">
        <v>1250</v>
      </c>
      <c r="F3515" s="4">
        <v>200</v>
      </c>
      <c r="G3515" s="1">
        <v>2</v>
      </c>
      <c r="H3515" s="1">
        <v>1</v>
      </c>
      <c r="I3515" s="1">
        <v>500</v>
      </c>
      <c r="J3515" s="1"/>
    </row>
    <row r="3516" spans="1:10" hidden="1" x14ac:dyDescent="0.25">
      <c r="A3516" s="12">
        <v>43701</v>
      </c>
      <c r="B3516" s="1" t="s">
        <v>3767</v>
      </c>
      <c r="C3516" s="1">
        <v>3515</v>
      </c>
      <c r="D3516" s="1" t="s">
        <v>1839</v>
      </c>
      <c r="E3516" s="1" t="s">
        <v>1838</v>
      </c>
      <c r="F3516" s="4">
        <v>11689</v>
      </c>
      <c r="G3516" s="1">
        <v>2</v>
      </c>
      <c r="H3516" s="1">
        <v>1</v>
      </c>
      <c r="I3516" s="1">
        <v>500</v>
      </c>
      <c r="J3516" s="1"/>
    </row>
    <row r="3517" spans="1:10" hidden="1" x14ac:dyDescent="0.25">
      <c r="A3517" s="12">
        <v>43701</v>
      </c>
      <c r="B3517" s="1" t="s">
        <v>3767</v>
      </c>
      <c r="C3517" s="1">
        <v>3516</v>
      </c>
      <c r="D3517" s="1" t="s">
        <v>1911</v>
      </c>
      <c r="E3517" s="1" t="s">
        <v>1910</v>
      </c>
      <c r="F3517" s="4">
        <v>200</v>
      </c>
      <c r="G3517" s="1">
        <v>2</v>
      </c>
      <c r="H3517" s="1">
        <v>1</v>
      </c>
      <c r="I3517" s="1">
        <v>500</v>
      </c>
      <c r="J3517" s="1"/>
    </row>
    <row r="3518" spans="1:10" hidden="1" x14ac:dyDescent="0.25">
      <c r="A3518" s="12">
        <v>43701</v>
      </c>
      <c r="B3518" s="1" t="s">
        <v>3767</v>
      </c>
      <c r="C3518" s="1">
        <v>3517</v>
      </c>
      <c r="D3518" s="1" t="s">
        <v>2112</v>
      </c>
      <c r="E3518" s="1" t="s">
        <v>2111</v>
      </c>
      <c r="F3518" s="4">
        <v>400</v>
      </c>
      <c r="G3518" s="1">
        <v>2</v>
      </c>
      <c r="H3518" s="1">
        <v>1</v>
      </c>
      <c r="I3518" s="1">
        <v>500</v>
      </c>
      <c r="J3518" s="1"/>
    </row>
    <row r="3519" spans="1:10" hidden="1" x14ac:dyDescent="0.25">
      <c r="A3519" s="12">
        <v>43701</v>
      </c>
      <c r="B3519" s="1" t="s">
        <v>3767</v>
      </c>
      <c r="C3519" s="1">
        <v>3518</v>
      </c>
      <c r="D3519" s="1" t="s">
        <v>2112</v>
      </c>
      <c r="E3519" s="1" t="s">
        <v>2111</v>
      </c>
      <c r="F3519" s="4">
        <v>200</v>
      </c>
      <c r="G3519" s="1">
        <v>2</v>
      </c>
      <c r="H3519" s="1">
        <v>1</v>
      </c>
      <c r="I3519" s="1">
        <v>500</v>
      </c>
      <c r="J3519" s="1"/>
    </row>
    <row r="3520" spans="1:10" hidden="1" x14ac:dyDescent="0.25">
      <c r="A3520" s="12">
        <v>43701</v>
      </c>
      <c r="B3520" s="1" t="s">
        <v>3767</v>
      </c>
      <c r="C3520" s="1">
        <v>3519</v>
      </c>
      <c r="D3520" s="1" t="s">
        <v>2122</v>
      </c>
      <c r="E3520" s="1" t="s">
        <v>2121</v>
      </c>
      <c r="F3520" s="4">
        <v>800</v>
      </c>
      <c r="G3520" s="1">
        <v>2</v>
      </c>
      <c r="H3520" s="1">
        <v>1</v>
      </c>
      <c r="I3520" s="1">
        <v>500</v>
      </c>
      <c r="J3520" s="1"/>
    </row>
    <row r="3521" spans="1:10" hidden="1" x14ac:dyDescent="0.25">
      <c r="A3521" s="12">
        <v>43701</v>
      </c>
      <c r="B3521" s="1" t="s">
        <v>3767</v>
      </c>
      <c r="C3521" s="1">
        <v>3520</v>
      </c>
      <c r="D3521" s="1" t="s">
        <v>2138</v>
      </c>
      <c r="E3521" s="1" t="s">
        <v>2137</v>
      </c>
      <c r="F3521" s="4">
        <v>20</v>
      </c>
      <c r="G3521" s="1">
        <v>2</v>
      </c>
      <c r="H3521" s="1">
        <v>1</v>
      </c>
      <c r="I3521" s="1">
        <v>500</v>
      </c>
      <c r="J3521" s="1"/>
    </row>
    <row r="3522" spans="1:10" hidden="1" x14ac:dyDescent="0.25">
      <c r="A3522" s="12">
        <v>43701</v>
      </c>
      <c r="B3522" s="1" t="s">
        <v>3767</v>
      </c>
      <c r="C3522" s="1">
        <v>3521</v>
      </c>
      <c r="D3522" s="1" t="s">
        <v>2142</v>
      </c>
      <c r="E3522" s="1" t="s">
        <v>2141</v>
      </c>
      <c r="F3522" s="4">
        <v>800</v>
      </c>
      <c r="G3522" s="1">
        <v>2</v>
      </c>
      <c r="H3522" s="1">
        <v>1</v>
      </c>
      <c r="I3522" s="1">
        <v>500</v>
      </c>
      <c r="J3522" s="1"/>
    </row>
    <row r="3523" spans="1:10" hidden="1" x14ac:dyDescent="0.25">
      <c r="A3523" s="12">
        <v>43701</v>
      </c>
      <c r="B3523" s="1" t="s">
        <v>3767</v>
      </c>
      <c r="C3523" s="1">
        <v>3522</v>
      </c>
      <c r="D3523" s="1" t="s">
        <v>2144</v>
      </c>
      <c r="E3523" s="1" t="s">
        <v>2143</v>
      </c>
      <c r="F3523" s="4">
        <v>200</v>
      </c>
      <c r="G3523" s="1">
        <v>2</v>
      </c>
      <c r="H3523" s="1">
        <v>1</v>
      </c>
      <c r="I3523" s="1">
        <v>500</v>
      </c>
      <c r="J3523" s="1"/>
    </row>
    <row r="3524" spans="1:10" hidden="1" x14ac:dyDescent="0.25">
      <c r="A3524" s="12">
        <v>43701</v>
      </c>
      <c r="B3524" s="1" t="s">
        <v>3767</v>
      </c>
      <c r="C3524" s="1">
        <v>3523</v>
      </c>
      <c r="D3524" s="1" t="s">
        <v>2328</v>
      </c>
      <c r="E3524" s="1" t="s">
        <v>2327</v>
      </c>
      <c r="F3524" s="4">
        <v>200</v>
      </c>
      <c r="G3524" s="1">
        <v>2</v>
      </c>
      <c r="H3524" s="1">
        <v>1</v>
      </c>
      <c r="I3524" s="1">
        <v>500</v>
      </c>
      <c r="J3524" s="1"/>
    </row>
    <row r="3525" spans="1:10" hidden="1" x14ac:dyDescent="0.25">
      <c r="A3525" s="12">
        <v>43701</v>
      </c>
      <c r="B3525" s="1" t="s">
        <v>3767</v>
      </c>
      <c r="C3525" s="1">
        <v>3524</v>
      </c>
      <c r="D3525" s="1" t="s">
        <v>2330</v>
      </c>
      <c r="E3525" s="1" t="s">
        <v>2329</v>
      </c>
      <c r="F3525" s="4">
        <v>200</v>
      </c>
      <c r="G3525" s="1">
        <v>2</v>
      </c>
      <c r="H3525" s="1">
        <v>1</v>
      </c>
      <c r="I3525" s="1">
        <v>500</v>
      </c>
      <c r="J3525" s="1"/>
    </row>
    <row r="3526" spans="1:10" hidden="1" x14ac:dyDescent="0.25">
      <c r="A3526" s="12">
        <v>43701</v>
      </c>
      <c r="B3526" s="1" t="s">
        <v>3767</v>
      </c>
      <c r="C3526" s="1">
        <v>3525</v>
      </c>
      <c r="D3526" s="1" t="s">
        <v>2672</v>
      </c>
      <c r="E3526" s="1" t="s">
        <v>2671</v>
      </c>
      <c r="F3526" s="4">
        <v>200</v>
      </c>
      <c r="G3526" s="1">
        <v>2</v>
      </c>
      <c r="H3526" s="1">
        <v>1</v>
      </c>
      <c r="I3526" s="1">
        <v>500</v>
      </c>
      <c r="J3526" s="1"/>
    </row>
    <row r="3527" spans="1:10" hidden="1" x14ac:dyDescent="0.25">
      <c r="A3527" s="12">
        <v>43701</v>
      </c>
      <c r="B3527" s="1" t="s">
        <v>3767</v>
      </c>
      <c r="C3527" s="1">
        <v>3526</v>
      </c>
      <c r="D3527" s="1" t="s">
        <v>2710</v>
      </c>
      <c r="E3527" s="1" t="s">
        <v>2709</v>
      </c>
      <c r="F3527" s="4">
        <v>100</v>
      </c>
      <c r="G3527" s="1">
        <v>2</v>
      </c>
      <c r="H3527" s="1">
        <v>1</v>
      </c>
      <c r="I3527" s="1">
        <v>500</v>
      </c>
      <c r="J3527" s="1"/>
    </row>
    <row r="3528" spans="1:10" hidden="1" x14ac:dyDescent="0.25">
      <c r="A3528" s="12">
        <v>43701</v>
      </c>
      <c r="B3528" s="1" t="s">
        <v>3767</v>
      </c>
      <c r="C3528" s="1">
        <v>3527</v>
      </c>
      <c r="D3528" s="1" t="s">
        <v>2850</v>
      </c>
      <c r="E3528" s="1" t="s">
        <v>2849</v>
      </c>
      <c r="F3528" s="4">
        <v>200</v>
      </c>
      <c r="G3528" s="1">
        <v>2</v>
      </c>
      <c r="H3528" s="1">
        <v>1</v>
      </c>
      <c r="I3528" s="1">
        <v>500</v>
      </c>
      <c r="J3528" s="1"/>
    </row>
    <row r="3529" spans="1:10" hidden="1" x14ac:dyDescent="0.25">
      <c r="A3529" s="12">
        <v>43701</v>
      </c>
      <c r="B3529" s="1" t="s">
        <v>3767</v>
      </c>
      <c r="C3529" s="1">
        <v>3528</v>
      </c>
      <c r="D3529" s="1" t="s">
        <v>3099</v>
      </c>
      <c r="E3529" s="1" t="s">
        <v>3098</v>
      </c>
      <c r="F3529" s="4">
        <v>200</v>
      </c>
      <c r="G3529" s="1">
        <v>2</v>
      </c>
      <c r="H3529" s="1">
        <v>1</v>
      </c>
      <c r="I3529" s="1">
        <v>500</v>
      </c>
      <c r="J3529" s="1"/>
    </row>
    <row r="3530" spans="1:10" hidden="1" x14ac:dyDescent="0.25">
      <c r="A3530" s="12">
        <v>43701</v>
      </c>
      <c r="B3530" s="1" t="s">
        <v>3767</v>
      </c>
      <c r="C3530" s="1">
        <v>3529</v>
      </c>
      <c r="D3530" s="1" t="s">
        <v>3128</v>
      </c>
      <c r="E3530" s="1" t="s">
        <v>3127</v>
      </c>
      <c r="F3530" s="4">
        <v>400</v>
      </c>
      <c r="G3530" s="1">
        <v>2</v>
      </c>
      <c r="H3530" s="1">
        <v>1</v>
      </c>
      <c r="I3530" s="1">
        <v>500</v>
      </c>
      <c r="J3530" s="1"/>
    </row>
    <row r="3531" spans="1:10" hidden="1" x14ac:dyDescent="0.25">
      <c r="A3531" s="12">
        <v>43701</v>
      </c>
      <c r="B3531" s="1" t="s">
        <v>3767</v>
      </c>
      <c r="C3531" s="1">
        <v>3530</v>
      </c>
      <c r="D3531" s="1" t="s">
        <v>3130</v>
      </c>
      <c r="E3531" s="1" t="s">
        <v>3129</v>
      </c>
      <c r="F3531" s="4">
        <v>400</v>
      </c>
      <c r="G3531" s="1">
        <v>2</v>
      </c>
      <c r="H3531" s="1">
        <v>1</v>
      </c>
      <c r="I3531" s="1">
        <v>500</v>
      </c>
      <c r="J3531" s="1"/>
    </row>
    <row r="3532" spans="1:10" hidden="1" x14ac:dyDescent="0.25">
      <c r="A3532" s="12">
        <v>43701</v>
      </c>
      <c r="B3532" s="1" t="s">
        <v>3767</v>
      </c>
      <c r="C3532" s="1">
        <v>3531</v>
      </c>
      <c r="D3532" s="1" t="s">
        <v>3130</v>
      </c>
      <c r="E3532" s="1" t="s">
        <v>3129</v>
      </c>
      <c r="F3532" s="4">
        <v>200</v>
      </c>
      <c r="G3532" s="1">
        <v>2</v>
      </c>
      <c r="H3532" s="1">
        <v>1</v>
      </c>
      <c r="I3532" s="1">
        <v>500</v>
      </c>
      <c r="J3532" s="1"/>
    </row>
    <row r="3533" spans="1:10" hidden="1" x14ac:dyDescent="0.25">
      <c r="A3533" s="12">
        <v>43701</v>
      </c>
      <c r="B3533" s="1" t="s">
        <v>3767</v>
      </c>
      <c r="C3533" s="1">
        <v>3532</v>
      </c>
      <c r="D3533" s="1" t="s">
        <v>3132</v>
      </c>
      <c r="E3533" s="1" t="s">
        <v>3131</v>
      </c>
      <c r="F3533" s="4">
        <v>400</v>
      </c>
      <c r="G3533" s="1">
        <v>2</v>
      </c>
      <c r="H3533" s="1">
        <v>1</v>
      </c>
      <c r="I3533" s="1">
        <v>500</v>
      </c>
      <c r="J3533" s="1"/>
    </row>
    <row r="3534" spans="1:10" hidden="1" x14ac:dyDescent="0.25">
      <c r="A3534" s="12">
        <v>43701</v>
      </c>
      <c r="B3534" s="1" t="s">
        <v>3767</v>
      </c>
      <c r="C3534" s="1">
        <v>3533</v>
      </c>
      <c r="D3534" s="1" t="s">
        <v>3134</v>
      </c>
      <c r="E3534" s="1" t="s">
        <v>3133</v>
      </c>
      <c r="F3534" s="4">
        <v>200</v>
      </c>
      <c r="G3534" s="1">
        <v>2</v>
      </c>
      <c r="H3534" s="1">
        <v>1</v>
      </c>
      <c r="I3534" s="1">
        <v>500</v>
      </c>
      <c r="J3534" s="1"/>
    </row>
    <row r="3535" spans="1:10" hidden="1" x14ac:dyDescent="0.25">
      <c r="A3535" s="12">
        <v>43701</v>
      </c>
      <c r="B3535" s="1" t="s">
        <v>3767</v>
      </c>
      <c r="C3535" s="1">
        <v>3534</v>
      </c>
      <c r="D3535" s="1" t="s">
        <v>3136</v>
      </c>
      <c r="E3535" s="1" t="s">
        <v>3135</v>
      </c>
      <c r="F3535" s="4">
        <v>200</v>
      </c>
      <c r="G3535" s="1">
        <v>2</v>
      </c>
      <c r="H3535" s="1">
        <v>1</v>
      </c>
      <c r="I3535" s="1">
        <v>500</v>
      </c>
      <c r="J3535" s="1"/>
    </row>
    <row r="3536" spans="1:10" hidden="1" x14ac:dyDescent="0.25">
      <c r="A3536" s="12">
        <v>43701</v>
      </c>
      <c r="B3536" s="1" t="s">
        <v>3767</v>
      </c>
      <c r="C3536" s="1">
        <v>3535</v>
      </c>
      <c r="D3536" s="1" t="s">
        <v>3480</v>
      </c>
      <c r="E3536" s="1" t="s">
        <v>3479</v>
      </c>
      <c r="F3536" s="4">
        <v>200</v>
      </c>
      <c r="G3536" s="1">
        <v>2</v>
      </c>
      <c r="H3536" s="1">
        <v>1</v>
      </c>
      <c r="I3536" s="1">
        <v>500</v>
      </c>
      <c r="J3536" s="1"/>
    </row>
    <row r="3537" spans="1:10" hidden="1" x14ac:dyDescent="0.25">
      <c r="A3537" s="12">
        <v>43701</v>
      </c>
      <c r="B3537" s="1" t="s">
        <v>3767</v>
      </c>
      <c r="C3537" s="1">
        <v>3536</v>
      </c>
      <c r="D3537" s="1" t="s">
        <v>3576</v>
      </c>
      <c r="E3537" s="1" t="s">
        <v>3575</v>
      </c>
      <c r="F3537" s="4">
        <v>200</v>
      </c>
      <c r="G3537" s="1">
        <v>2</v>
      </c>
      <c r="H3537" s="1">
        <v>1</v>
      </c>
      <c r="I3537" s="1">
        <v>500</v>
      </c>
      <c r="J3537" s="1"/>
    </row>
    <row r="3538" spans="1:10" hidden="1" x14ac:dyDescent="0.25">
      <c r="A3538" s="12">
        <v>43732</v>
      </c>
      <c r="B3538" s="1" t="s">
        <v>3767</v>
      </c>
      <c r="C3538" s="1">
        <v>3537</v>
      </c>
      <c r="D3538" s="1" t="s">
        <v>2708</v>
      </c>
      <c r="E3538" s="1" t="s">
        <v>2707</v>
      </c>
      <c r="F3538" s="4">
        <v>200</v>
      </c>
      <c r="G3538" s="1">
        <v>2</v>
      </c>
      <c r="H3538" s="1">
        <v>1</v>
      </c>
      <c r="I3538" s="1">
        <v>500</v>
      </c>
      <c r="J3538" s="1"/>
    </row>
    <row r="3539" spans="1:10" hidden="1" x14ac:dyDescent="0.25">
      <c r="A3539" s="12">
        <v>43521</v>
      </c>
      <c r="B3539" s="1" t="s">
        <v>3767</v>
      </c>
      <c r="C3539" s="1">
        <v>3538</v>
      </c>
      <c r="D3539" s="1" t="s">
        <v>2710</v>
      </c>
      <c r="E3539" s="1" t="s">
        <v>2709</v>
      </c>
      <c r="F3539" s="4">
        <v>100</v>
      </c>
      <c r="G3539" s="1">
        <v>2</v>
      </c>
      <c r="H3539" s="1">
        <v>1</v>
      </c>
      <c r="I3539" s="1">
        <v>500</v>
      </c>
      <c r="J3539" s="1"/>
    </row>
    <row r="3540" spans="1:10" hidden="1" x14ac:dyDescent="0.25">
      <c r="A3540" s="12">
        <v>43549</v>
      </c>
      <c r="B3540" s="1" t="s">
        <v>3767</v>
      </c>
      <c r="C3540" s="1">
        <v>3539</v>
      </c>
      <c r="D3540" s="1" t="s">
        <v>1249</v>
      </c>
      <c r="E3540" s="1" t="s">
        <v>1248</v>
      </c>
      <c r="F3540" s="4">
        <v>200</v>
      </c>
      <c r="G3540" s="1">
        <v>2</v>
      </c>
      <c r="H3540" s="1">
        <v>1</v>
      </c>
      <c r="I3540" s="1">
        <v>500</v>
      </c>
      <c r="J3540" s="1"/>
    </row>
    <row r="3541" spans="1:10" hidden="1" x14ac:dyDescent="0.25">
      <c r="A3541" s="12">
        <v>43549</v>
      </c>
      <c r="B3541" s="1" t="s">
        <v>3767</v>
      </c>
      <c r="C3541" s="1">
        <v>3540</v>
      </c>
      <c r="D3541" s="1" t="s">
        <v>1708</v>
      </c>
      <c r="E3541" s="1" t="s">
        <v>1707</v>
      </c>
      <c r="F3541" s="4">
        <v>40</v>
      </c>
      <c r="G3541" s="1">
        <v>2</v>
      </c>
      <c r="H3541" s="1">
        <v>1</v>
      </c>
      <c r="I3541" s="1">
        <v>500</v>
      </c>
      <c r="J3541" s="1"/>
    </row>
    <row r="3542" spans="1:10" hidden="1" x14ac:dyDescent="0.25">
      <c r="A3542" s="12">
        <v>43549</v>
      </c>
      <c r="B3542" s="1" t="s">
        <v>3767</v>
      </c>
      <c r="C3542" s="1">
        <v>3541</v>
      </c>
      <c r="D3542" s="1" t="s">
        <v>2328</v>
      </c>
      <c r="E3542" s="1" t="s">
        <v>2327</v>
      </c>
      <c r="F3542" s="4">
        <v>200</v>
      </c>
      <c r="G3542" s="1">
        <v>2</v>
      </c>
      <c r="H3542" s="1">
        <v>1</v>
      </c>
      <c r="I3542" s="1">
        <v>500</v>
      </c>
      <c r="J3542" s="1"/>
    </row>
    <row r="3543" spans="1:10" hidden="1" x14ac:dyDescent="0.25">
      <c r="A3543" s="12">
        <v>43549</v>
      </c>
      <c r="B3543" s="1" t="s">
        <v>3767</v>
      </c>
      <c r="C3543" s="1">
        <v>3542</v>
      </c>
      <c r="D3543" s="1" t="s">
        <v>3130</v>
      </c>
      <c r="E3543" s="1" t="s">
        <v>3129</v>
      </c>
      <c r="F3543" s="4">
        <v>200</v>
      </c>
      <c r="G3543" s="1">
        <v>2</v>
      </c>
      <c r="H3543" s="1">
        <v>1</v>
      </c>
      <c r="I3543" s="1">
        <v>500</v>
      </c>
      <c r="J3543" s="1"/>
    </row>
    <row r="3544" spans="1:10" hidden="1" x14ac:dyDescent="0.25">
      <c r="A3544" s="12">
        <v>43549</v>
      </c>
      <c r="B3544" s="1" t="s">
        <v>3767</v>
      </c>
      <c r="C3544" s="1">
        <v>3543</v>
      </c>
      <c r="D3544" s="1" t="s">
        <v>3480</v>
      </c>
      <c r="E3544" s="1" t="s">
        <v>3479</v>
      </c>
      <c r="F3544" s="4">
        <v>200</v>
      </c>
      <c r="G3544" s="1">
        <v>2</v>
      </c>
      <c r="H3544" s="1">
        <v>1</v>
      </c>
      <c r="I3544" s="1">
        <v>500</v>
      </c>
      <c r="J3544" s="1"/>
    </row>
    <row r="3545" spans="1:10" hidden="1" x14ac:dyDescent="0.25">
      <c r="A3545" s="12">
        <v>43580</v>
      </c>
      <c r="B3545" s="1" t="s">
        <v>3767</v>
      </c>
      <c r="C3545" s="1">
        <v>3544</v>
      </c>
      <c r="D3545" s="1" t="s">
        <v>43</v>
      </c>
      <c r="E3545" s="1" t="s">
        <v>42</v>
      </c>
      <c r="F3545" s="4">
        <v>12</v>
      </c>
      <c r="G3545" s="1">
        <v>2</v>
      </c>
      <c r="H3545" s="1">
        <v>1</v>
      </c>
      <c r="I3545" s="1">
        <v>500</v>
      </c>
      <c r="J3545" s="1"/>
    </row>
    <row r="3546" spans="1:10" hidden="1" x14ac:dyDescent="0.25">
      <c r="A3546" s="12">
        <v>43580</v>
      </c>
      <c r="B3546" s="1" t="s">
        <v>3767</v>
      </c>
      <c r="C3546" s="1">
        <v>3545</v>
      </c>
      <c r="D3546" s="1" t="s">
        <v>208</v>
      </c>
      <c r="E3546" s="1" t="s">
        <v>207</v>
      </c>
      <c r="F3546" s="4">
        <v>200</v>
      </c>
      <c r="G3546" s="1">
        <v>2</v>
      </c>
      <c r="H3546" s="1">
        <v>1</v>
      </c>
      <c r="I3546" s="1">
        <v>500</v>
      </c>
      <c r="J3546" s="1"/>
    </row>
    <row r="3547" spans="1:10" hidden="1" x14ac:dyDescent="0.25">
      <c r="A3547" s="12">
        <v>43580</v>
      </c>
      <c r="B3547" s="1" t="s">
        <v>3767</v>
      </c>
      <c r="C3547" s="1">
        <v>3546</v>
      </c>
      <c r="D3547" s="1" t="s">
        <v>1247</v>
      </c>
      <c r="E3547" s="1" t="s">
        <v>1246</v>
      </c>
      <c r="F3547" s="4">
        <v>200</v>
      </c>
      <c r="G3547" s="1">
        <v>2</v>
      </c>
      <c r="H3547" s="1">
        <v>1</v>
      </c>
      <c r="I3547" s="1">
        <v>500</v>
      </c>
      <c r="J3547" s="1"/>
    </row>
    <row r="3548" spans="1:10" hidden="1" x14ac:dyDescent="0.25">
      <c r="A3548" s="12">
        <v>43580</v>
      </c>
      <c r="B3548" s="1" t="s">
        <v>3767</v>
      </c>
      <c r="C3548" s="1">
        <v>3547</v>
      </c>
      <c r="D3548" s="1" t="s">
        <v>1249</v>
      </c>
      <c r="E3548" s="1" t="s">
        <v>1248</v>
      </c>
      <c r="F3548" s="4">
        <v>200</v>
      </c>
      <c r="G3548" s="1">
        <v>2</v>
      </c>
      <c r="H3548" s="1">
        <v>1</v>
      </c>
      <c r="I3548" s="1">
        <v>500</v>
      </c>
      <c r="J3548" s="1"/>
    </row>
    <row r="3549" spans="1:10" hidden="1" x14ac:dyDescent="0.25">
      <c r="A3549" s="12">
        <v>43580</v>
      </c>
      <c r="B3549" s="1" t="s">
        <v>3767</v>
      </c>
      <c r="C3549" s="1">
        <v>3548</v>
      </c>
      <c r="D3549" s="1" t="s">
        <v>1251</v>
      </c>
      <c r="E3549" s="1" t="s">
        <v>1250</v>
      </c>
      <c r="F3549" s="4">
        <v>200</v>
      </c>
      <c r="G3549" s="1">
        <v>2</v>
      </c>
      <c r="H3549" s="1">
        <v>1</v>
      </c>
      <c r="I3549" s="1">
        <v>500</v>
      </c>
      <c r="J3549" s="1"/>
    </row>
    <row r="3550" spans="1:10" hidden="1" x14ac:dyDescent="0.25">
      <c r="A3550" s="12">
        <v>43580</v>
      </c>
      <c r="B3550" s="1" t="s">
        <v>3767</v>
      </c>
      <c r="C3550" s="1">
        <v>3549</v>
      </c>
      <c r="D3550" s="1" t="s">
        <v>2142</v>
      </c>
      <c r="E3550" s="1" t="s">
        <v>2141</v>
      </c>
      <c r="F3550" s="4">
        <v>800</v>
      </c>
      <c r="G3550" s="1">
        <v>2</v>
      </c>
      <c r="H3550" s="1">
        <v>1</v>
      </c>
      <c r="I3550" s="1">
        <v>500</v>
      </c>
      <c r="J3550" s="1"/>
    </row>
    <row r="3551" spans="1:10" hidden="1" x14ac:dyDescent="0.25">
      <c r="A3551" s="12">
        <v>43580</v>
      </c>
      <c r="B3551" s="1" t="s">
        <v>3767</v>
      </c>
      <c r="C3551" s="1">
        <v>3550</v>
      </c>
      <c r="D3551" s="1" t="s">
        <v>2490</v>
      </c>
      <c r="E3551" s="1" t="s">
        <v>2489</v>
      </c>
      <c r="F3551" s="4">
        <v>24</v>
      </c>
      <c r="G3551" s="1">
        <v>2</v>
      </c>
      <c r="H3551" s="1">
        <v>1</v>
      </c>
      <c r="I3551" s="1">
        <v>500</v>
      </c>
      <c r="J3551" s="1"/>
    </row>
    <row r="3552" spans="1:10" hidden="1" x14ac:dyDescent="0.25">
      <c r="A3552" s="12">
        <v>43580</v>
      </c>
      <c r="B3552" s="1" t="s">
        <v>3767</v>
      </c>
      <c r="C3552" s="1">
        <v>3551</v>
      </c>
      <c r="D3552" s="1" t="s">
        <v>3061</v>
      </c>
      <c r="E3552" s="1" t="s">
        <v>3060</v>
      </c>
      <c r="F3552" s="4">
        <v>200</v>
      </c>
      <c r="G3552" s="1">
        <v>2</v>
      </c>
      <c r="H3552" s="1">
        <v>1</v>
      </c>
      <c r="I3552" s="1">
        <v>500</v>
      </c>
      <c r="J3552" s="1"/>
    </row>
    <row r="3553" spans="1:10" hidden="1" x14ac:dyDescent="0.25">
      <c r="A3553" s="12">
        <v>43580</v>
      </c>
      <c r="B3553" s="1" t="s">
        <v>3767</v>
      </c>
      <c r="C3553" s="1">
        <v>3552</v>
      </c>
      <c r="D3553" s="1" t="s">
        <v>3130</v>
      </c>
      <c r="E3553" s="1" t="s">
        <v>3129</v>
      </c>
      <c r="F3553" s="4">
        <v>200</v>
      </c>
      <c r="G3553" s="1">
        <v>2</v>
      </c>
      <c r="H3553" s="1">
        <v>1</v>
      </c>
      <c r="I3553" s="1">
        <v>500</v>
      </c>
      <c r="J3553" s="1"/>
    </row>
    <row r="3554" spans="1:10" hidden="1" x14ac:dyDescent="0.25">
      <c r="A3554" s="12">
        <v>43610</v>
      </c>
      <c r="B3554" s="1" t="s">
        <v>3767</v>
      </c>
      <c r="C3554" s="1">
        <v>3553</v>
      </c>
      <c r="D3554" s="1" t="s">
        <v>1239</v>
      </c>
      <c r="E3554" s="1" t="s">
        <v>1238</v>
      </c>
      <c r="F3554" s="4">
        <v>200</v>
      </c>
      <c r="G3554" s="1">
        <v>2</v>
      </c>
      <c r="H3554" s="1">
        <v>1</v>
      </c>
      <c r="I3554" s="1">
        <v>500</v>
      </c>
      <c r="J3554" s="1"/>
    </row>
    <row r="3555" spans="1:10" hidden="1" x14ac:dyDescent="0.25">
      <c r="A3555" s="12">
        <v>43610</v>
      </c>
      <c r="B3555" s="1" t="s">
        <v>3767</v>
      </c>
      <c r="C3555" s="1">
        <v>3554</v>
      </c>
      <c r="D3555" s="1" t="s">
        <v>3128</v>
      </c>
      <c r="E3555" s="1" t="s">
        <v>3127</v>
      </c>
      <c r="F3555" s="4">
        <v>200</v>
      </c>
      <c r="G3555" s="1">
        <v>2</v>
      </c>
      <c r="H3555" s="1">
        <v>1</v>
      </c>
      <c r="I3555" s="1">
        <v>500</v>
      </c>
      <c r="J3555" s="1"/>
    </row>
    <row r="3556" spans="1:10" hidden="1" x14ac:dyDescent="0.25">
      <c r="A3556" s="12">
        <v>43610</v>
      </c>
      <c r="B3556" s="1" t="s">
        <v>3767</v>
      </c>
      <c r="C3556" s="1">
        <v>3555</v>
      </c>
      <c r="D3556" s="1" t="s">
        <v>3134</v>
      </c>
      <c r="E3556" s="1" t="s">
        <v>3133</v>
      </c>
      <c r="F3556" s="4">
        <v>200</v>
      </c>
      <c r="G3556" s="1">
        <v>2</v>
      </c>
      <c r="H3556" s="1">
        <v>1</v>
      </c>
      <c r="I3556" s="1">
        <v>500</v>
      </c>
      <c r="J3556" s="1"/>
    </row>
    <row r="3557" spans="1:10" hidden="1" x14ac:dyDescent="0.25">
      <c r="A3557" s="12">
        <v>43641</v>
      </c>
      <c r="B3557" s="1" t="s">
        <v>3767</v>
      </c>
      <c r="C3557" s="1">
        <v>3556</v>
      </c>
      <c r="D3557" s="1" t="s">
        <v>71</v>
      </c>
      <c r="E3557" s="1" t="s">
        <v>70</v>
      </c>
      <c r="F3557" s="4">
        <v>20</v>
      </c>
      <c r="G3557" s="1">
        <v>2</v>
      </c>
      <c r="H3557" s="1">
        <v>1</v>
      </c>
      <c r="I3557" s="1">
        <v>500</v>
      </c>
      <c r="J3557" s="1"/>
    </row>
    <row r="3558" spans="1:10" hidden="1" x14ac:dyDescent="0.25">
      <c r="A3558" s="12">
        <v>43641</v>
      </c>
      <c r="B3558" s="1" t="s">
        <v>3767</v>
      </c>
      <c r="C3558" s="1">
        <v>3557</v>
      </c>
      <c r="D3558" s="1" t="s">
        <v>135</v>
      </c>
      <c r="E3558" s="1" t="s">
        <v>134</v>
      </c>
      <c r="F3558" s="4">
        <v>200</v>
      </c>
      <c r="G3558" s="1">
        <v>2</v>
      </c>
      <c r="H3558" s="1">
        <v>1</v>
      </c>
      <c r="I3558" s="1">
        <v>500</v>
      </c>
      <c r="J3558" s="1"/>
    </row>
    <row r="3559" spans="1:10" hidden="1" x14ac:dyDescent="0.25">
      <c r="A3559" s="12">
        <v>43641</v>
      </c>
      <c r="B3559" s="1" t="s">
        <v>3767</v>
      </c>
      <c r="C3559" s="1">
        <v>3558</v>
      </c>
      <c r="D3559" s="1" t="s">
        <v>153</v>
      </c>
      <c r="E3559" s="1" t="s">
        <v>152</v>
      </c>
      <c r="F3559" s="4">
        <v>200</v>
      </c>
      <c r="G3559" s="1">
        <v>2</v>
      </c>
      <c r="H3559" s="1">
        <v>1</v>
      </c>
      <c r="I3559" s="1">
        <v>500</v>
      </c>
      <c r="J3559" s="1"/>
    </row>
    <row r="3560" spans="1:10" hidden="1" x14ac:dyDescent="0.25">
      <c r="A3560" s="12">
        <v>43641</v>
      </c>
      <c r="B3560" s="1" t="s">
        <v>3767</v>
      </c>
      <c r="C3560" s="1">
        <v>3559</v>
      </c>
      <c r="D3560" s="1" t="s">
        <v>1239</v>
      </c>
      <c r="E3560" s="1" t="s">
        <v>1238</v>
      </c>
      <c r="F3560" s="4">
        <v>200</v>
      </c>
      <c r="G3560" s="1">
        <v>2</v>
      </c>
      <c r="H3560" s="1">
        <v>1</v>
      </c>
      <c r="I3560" s="1">
        <v>500</v>
      </c>
      <c r="J3560" s="1"/>
    </row>
    <row r="3561" spans="1:10" hidden="1" x14ac:dyDescent="0.25">
      <c r="A3561" s="12">
        <v>43641</v>
      </c>
      <c r="B3561" s="1" t="s">
        <v>3767</v>
      </c>
      <c r="C3561" s="1">
        <v>3560</v>
      </c>
      <c r="D3561" s="1" t="s">
        <v>1249</v>
      </c>
      <c r="E3561" s="1" t="s">
        <v>1248</v>
      </c>
      <c r="F3561" s="4">
        <v>200</v>
      </c>
      <c r="G3561" s="1">
        <v>2</v>
      </c>
      <c r="H3561" s="1">
        <v>1</v>
      </c>
      <c r="I3561" s="1">
        <v>500</v>
      </c>
      <c r="J3561" s="1"/>
    </row>
    <row r="3562" spans="1:10" hidden="1" x14ac:dyDescent="0.25">
      <c r="A3562" s="12">
        <v>43641</v>
      </c>
      <c r="B3562" s="1" t="s">
        <v>3767</v>
      </c>
      <c r="C3562" s="1">
        <v>3561</v>
      </c>
      <c r="D3562" s="1" t="s">
        <v>1249</v>
      </c>
      <c r="E3562" s="1" t="s">
        <v>1248</v>
      </c>
      <c r="F3562" s="4">
        <v>200</v>
      </c>
      <c r="G3562" s="1">
        <v>2</v>
      </c>
      <c r="H3562" s="1">
        <v>1</v>
      </c>
      <c r="I3562" s="1">
        <v>500</v>
      </c>
      <c r="J3562" s="1"/>
    </row>
    <row r="3563" spans="1:10" hidden="1" x14ac:dyDescent="0.25">
      <c r="A3563" s="12">
        <v>43641</v>
      </c>
      <c r="B3563" s="1" t="s">
        <v>3767</v>
      </c>
      <c r="C3563" s="1">
        <v>3562</v>
      </c>
      <c r="D3563" s="1" t="s">
        <v>1251</v>
      </c>
      <c r="E3563" s="1" t="s">
        <v>1250</v>
      </c>
      <c r="F3563" s="4">
        <v>200</v>
      </c>
      <c r="G3563" s="1">
        <v>2</v>
      </c>
      <c r="H3563" s="1">
        <v>1</v>
      </c>
      <c r="I3563" s="1">
        <v>500</v>
      </c>
      <c r="J3563" s="1"/>
    </row>
    <row r="3564" spans="1:10" hidden="1" x14ac:dyDescent="0.25">
      <c r="A3564" s="12">
        <v>43641</v>
      </c>
      <c r="B3564" s="1" t="s">
        <v>3767</v>
      </c>
      <c r="C3564" s="1">
        <v>3563</v>
      </c>
      <c r="D3564" s="1" t="s">
        <v>1887</v>
      </c>
      <c r="E3564" s="1" t="s">
        <v>1886</v>
      </c>
      <c r="F3564" s="4">
        <v>400</v>
      </c>
      <c r="G3564" s="1">
        <v>2</v>
      </c>
      <c r="H3564" s="1">
        <v>1</v>
      </c>
      <c r="I3564" s="1">
        <v>500</v>
      </c>
      <c r="J3564" s="1"/>
    </row>
    <row r="3565" spans="1:10" hidden="1" x14ac:dyDescent="0.25">
      <c r="A3565" s="12">
        <v>43641</v>
      </c>
      <c r="B3565" s="1" t="s">
        <v>3767</v>
      </c>
      <c r="C3565" s="1">
        <v>3564</v>
      </c>
      <c r="D3565" s="1" t="s">
        <v>2124</v>
      </c>
      <c r="E3565" s="1" t="s">
        <v>2123</v>
      </c>
      <c r="F3565" s="4">
        <v>200</v>
      </c>
      <c r="G3565" s="1">
        <v>2</v>
      </c>
      <c r="H3565" s="1">
        <v>1</v>
      </c>
      <c r="I3565" s="1">
        <v>500</v>
      </c>
      <c r="J3565" s="1"/>
    </row>
    <row r="3566" spans="1:10" hidden="1" x14ac:dyDescent="0.25">
      <c r="A3566" s="12">
        <v>43641</v>
      </c>
      <c r="B3566" s="1" t="s">
        <v>3767</v>
      </c>
      <c r="C3566" s="1">
        <v>3565</v>
      </c>
      <c r="D3566" s="1" t="s">
        <v>2136</v>
      </c>
      <c r="E3566" s="1" t="s">
        <v>2135</v>
      </c>
      <c r="F3566" s="4">
        <v>2000</v>
      </c>
      <c r="G3566" s="1">
        <v>2</v>
      </c>
      <c r="H3566" s="1">
        <v>1</v>
      </c>
      <c r="I3566" s="1">
        <v>500</v>
      </c>
      <c r="J3566" s="1"/>
    </row>
    <row r="3567" spans="1:10" hidden="1" x14ac:dyDescent="0.25">
      <c r="A3567" s="12">
        <v>43641</v>
      </c>
      <c r="B3567" s="1" t="s">
        <v>3767</v>
      </c>
      <c r="C3567" s="1">
        <v>3566</v>
      </c>
      <c r="D3567" s="1" t="s">
        <v>2138</v>
      </c>
      <c r="E3567" s="1" t="s">
        <v>2137</v>
      </c>
      <c r="F3567" s="4">
        <v>200</v>
      </c>
      <c r="G3567" s="1">
        <v>2</v>
      </c>
      <c r="H3567" s="1">
        <v>1</v>
      </c>
      <c r="I3567" s="1">
        <v>500</v>
      </c>
      <c r="J3567" s="1"/>
    </row>
    <row r="3568" spans="1:10" hidden="1" x14ac:dyDescent="0.25">
      <c r="A3568" s="12">
        <v>43641</v>
      </c>
      <c r="B3568" s="1" t="s">
        <v>3767</v>
      </c>
      <c r="C3568" s="1">
        <v>3567</v>
      </c>
      <c r="D3568" s="1" t="s">
        <v>2156</v>
      </c>
      <c r="E3568" s="1" t="s">
        <v>2155</v>
      </c>
      <c r="F3568" s="4">
        <v>1000</v>
      </c>
      <c r="G3568" s="1">
        <v>2</v>
      </c>
      <c r="H3568" s="1">
        <v>1</v>
      </c>
      <c r="I3568" s="1">
        <v>500</v>
      </c>
      <c r="J3568" s="1"/>
    </row>
    <row r="3569" spans="1:10" hidden="1" x14ac:dyDescent="0.25">
      <c r="A3569" s="12">
        <v>43641</v>
      </c>
      <c r="B3569" s="1" t="s">
        <v>3767</v>
      </c>
      <c r="C3569" s="1">
        <v>3568</v>
      </c>
      <c r="D3569" s="1" t="s">
        <v>2328</v>
      </c>
      <c r="E3569" s="1" t="s">
        <v>2327</v>
      </c>
      <c r="F3569" s="4">
        <v>200</v>
      </c>
      <c r="G3569" s="1">
        <v>2</v>
      </c>
      <c r="H3569" s="1">
        <v>1</v>
      </c>
      <c r="I3569" s="1">
        <v>500</v>
      </c>
      <c r="J3569" s="1"/>
    </row>
    <row r="3570" spans="1:10" hidden="1" x14ac:dyDescent="0.25">
      <c r="A3570" s="12">
        <v>43641</v>
      </c>
      <c r="B3570" s="1" t="s">
        <v>3767</v>
      </c>
      <c r="C3570" s="1">
        <v>3569</v>
      </c>
      <c r="D3570" s="1" t="s">
        <v>2328</v>
      </c>
      <c r="E3570" s="1" t="s">
        <v>2327</v>
      </c>
      <c r="F3570" s="4">
        <v>40</v>
      </c>
      <c r="G3570" s="1">
        <v>2</v>
      </c>
      <c r="H3570" s="1">
        <v>1</v>
      </c>
      <c r="I3570" s="1">
        <v>500</v>
      </c>
      <c r="J3570" s="1"/>
    </row>
    <row r="3571" spans="1:10" hidden="1" x14ac:dyDescent="0.25">
      <c r="A3571" s="12">
        <v>43641</v>
      </c>
      <c r="B3571" s="1" t="s">
        <v>3767</v>
      </c>
      <c r="C3571" s="1">
        <v>3570</v>
      </c>
      <c r="D3571" s="1" t="s">
        <v>2328</v>
      </c>
      <c r="E3571" s="1" t="s">
        <v>2327</v>
      </c>
      <c r="F3571" s="4">
        <v>400</v>
      </c>
      <c r="G3571" s="1">
        <v>2</v>
      </c>
      <c r="H3571" s="1">
        <v>1</v>
      </c>
      <c r="I3571" s="1">
        <v>500</v>
      </c>
      <c r="J3571" s="1"/>
    </row>
    <row r="3572" spans="1:10" hidden="1" x14ac:dyDescent="0.25">
      <c r="A3572" s="12">
        <v>43641</v>
      </c>
      <c r="B3572" s="1" t="s">
        <v>3767</v>
      </c>
      <c r="C3572" s="1">
        <v>3571</v>
      </c>
      <c r="D3572" s="1" t="s">
        <v>2490</v>
      </c>
      <c r="E3572" s="1" t="s">
        <v>2489</v>
      </c>
      <c r="F3572" s="4">
        <v>16</v>
      </c>
      <c r="G3572" s="1">
        <v>2</v>
      </c>
      <c r="H3572" s="1">
        <v>1</v>
      </c>
      <c r="I3572" s="1">
        <v>500</v>
      </c>
      <c r="J3572" s="1"/>
    </row>
    <row r="3573" spans="1:10" hidden="1" x14ac:dyDescent="0.25">
      <c r="A3573" s="12">
        <v>43641</v>
      </c>
      <c r="B3573" s="1" t="s">
        <v>3767</v>
      </c>
      <c r="C3573" s="1">
        <v>3572</v>
      </c>
      <c r="D3573" s="1" t="s">
        <v>2850</v>
      </c>
      <c r="E3573" s="1" t="s">
        <v>2849</v>
      </c>
      <c r="F3573" s="4">
        <v>200</v>
      </c>
      <c r="G3573" s="1">
        <v>2</v>
      </c>
      <c r="H3573" s="1">
        <v>1</v>
      </c>
      <c r="I3573" s="1">
        <v>500</v>
      </c>
      <c r="J3573" s="1"/>
    </row>
    <row r="3574" spans="1:10" hidden="1" x14ac:dyDescent="0.25">
      <c r="A3574" s="12">
        <v>43641</v>
      </c>
      <c r="B3574" s="1" t="s">
        <v>3767</v>
      </c>
      <c r="C3574" s="1">
        <v>3573</v>
      </c>
      <c r="D3574" s="1" t="s">
        <v>3059</v>
      </c>
      <c r="E3574" s="1" t="s">
        <v>3058</v>
      </c>
      <c r="F3574" s="4">
        <v>120</v>
      </c>
      <c r="G3574" s="1">
        <v>2</v>
      </c>
      <c r="H3574" s="1">
        <v>1</v>
      </c>
      <c r="I3574" s="1">
        <v>500</v>
      </c>
      <c r="J3574" s="1"/>
    </row>
    <row r="3575" spans="1:10" hidden="1" x14ac:dyDescent="0.25">
      <c r="A3575" s="12">
        <v>43641</v>
      </c>
      <c r="B3575" s="1" t="s">
        <v>3767</v>
      </c>
      <c r="C3575" s="1">
        <v>3574</v>
      </c>
      <c r="D3575" s="1" t="s">
        <v>3063</v>
      </c>
      <c r="E3575" s="1" t="s">
        <v>3062</v>
      </c>
      <c r="F3575" s="4">
        <v>200</v>
      </c>
      <c r="G3575" s="1">
        <v>2</v>
      </c>
      <c r="H3575" s="1">
        <v>1</v>
      </c>
      <c r="I3575" s="1">
        <v>500</v>
      </c>
      <c r="J3575" s="1"/>
    </row>
    <row r="3576" spans="1:10" hidden="1" x14ac:dyDescent="0.25">
      <c r="A3576" s="12">
        <v>43641</v>
      </c>
      <c r="B3576" s="1" t="s">
        <v>3767</v>
      </c>
      <c r="C3576" s="1">
        <v>3575</v>
      </c>
      <c r="D3576" s="1" t="s">
        <v>3097</v>
      </c>
      <c r="E3576" s="1" t="s">
        <v>3096</v>
      </c>
      <c r="F3576" s="4">
        <v>40</v>
      </c>
      <c r="G3576" s="1">
        <v>2</v>
      </c>
      <c r="H3576" s="1">
        <v>1</v>
      </c>
      <c r="I3576" s="1">
        <v>500</v>
      </c>
      <c r="J3576" s="1"/>
    </row>
    <row r="3577" spans="1:10" hidden="1" x14ac:dyDescent="0.25">
      <c r="A3577" s="12">
        <v>43641</v>
      </c>
      <c r="B3577" s="1" t="s">
        <v>3767</v>
      </c>
      <c r="C3577" s="1">
        <v>3576</v>
      </c>
      <c r="D3577" s="1" t="s">
        <v>3130</v>
      </c>
      <c r="E3577" s="1" t="s">
        <v>3129</v>
      </c>
      <c r="F3577" s="4">
        <v>200</v>
      </c>
      <c r="G3577" s="1">
        <v>2</v>
      </c>
      <c r="H3577" s="1">
        <v>1</v>
      </c>
      <c r="I3577" s="1">
        <v>500</v>
      </c>
      <c r="J3577" s="1"/>
    </row>
    <row r="3578" spans="1:10" hidden="1" x14ac:dyDescent="0.25">
      <c r="A3578" s="12">
        <v>43641</v>
      </c>
      <c r="B3578" s="1" t="s">
        <v>3767</v>
      </c>
      <c r="C3578" s="1">
        <v>3577</v>
      </c>
      <c r="D3578" s="1" t="s">
        <v>3576</v>
      </c>
      <c r="E3578" s="1" t="s">
        <v>3575</v>
      </c>
      <c r="F3578" s="4">
        <v>200</v>
      </c>
      <c r="G3578" s="1">
        <v>2</v>
      </c>
      <c r="H3578" s="1">
        <v>1</v>
      </c>
      <c r="I3578" s="1">
        <v>500</v>
      </c>
      <c r="J3578" s="1"/>
    </row>
    <row r="3579" spans="1:10" hidden="1" x14ac:dyDescent="0.25">
      <c r="A3579" s="12">
        <v>43671</v>
      </c>
      <c r="B3579" s="1" t="s">
        <v>3767</v>
      </c>
      <c r="C3579" s="1">
        <v>3578</v>
      </c>
      <c r="D3579" s="1" t="s">
        <v>43</v>
      </c>
      <c r="E3579" s="1" t="s">
        <v>42</v>
      </c>
      <c r="F3579" s="4">
        <v>20</v>
      </c>
      <c r="G3579" s="1">
        <v>2</v>
      </c>
      <c r="H3579" s="1">
        <v>1</v>
      </c>
      <c r="I3579" s="1">
        <v>500</v>
      </c>
      <c r="J3579" s="1"/>
    </row>
    <row r="3580" spans="1:10" hidden="1" x14ac:dyDescent="0.25">
      <c r="A3580" s="12">
        <v>43671</v>
      </c>
      <c r="B3580" s="1" t="s">
        <v>3767</v>
      </c>
      <c r="C3580" s="1">
        <v>3579</v>
      </c>
      <c r="D3580" s="1" t="s">
        <v>107</v>
      </c>
      <c r="E3580" s="1" t="s">
        <v>106</v>
      </c>
      <c r="F3580" s="4">
        <v>200</v>
      </c>
      <c r="G3580" s="1">
        <v>2</v>
      </c>
      <c r="H3580" s="1">
        <v>1</v>
      </c>
      <c r="I3580" s="1">
        <v>500</v>
      </c>
      <c r="J3580" s="1"/>
    </row>
    <row r="3581" spans="1:10" hidden="1" x14ac:dyDescent="0.25">
      <c r="A3581" s="12">
        <v>43671</v>
      </c>
      <c r="B3581" s="1" t="s">
        <v>3767</v>
      </c>
      <c r="C3581" s="1">
        <v>3580</v>
      </c>
      <c r="D3581" s="1" t="s">
        <v>139</v>
      </c>
      <c r="E3581" s="1" t="s">
        <v>138</v>
      </c>
      <c r="F3581" s="4">
        <v>200</v>
      </c>
      <c r="G3581" s="1">
        <v>2</v>
      </c>
      <c r="H3581" s="1">
        <v>1</v>
      </c>
      <c r="I3581" s="1">
        <v>500</v>
      </c>
      <c r="J3581" s="1"/>
    </row>
    <row r="3582" spans="1:10" hidden="1" x14ac:dyDescent="0.25">
      <c r="A3582" s="12">
        <v>43671</v>
      </c>
      <c r="B3582" s="1" t="s">
        <v>3767</v>
      </c>
      <c r="C3582" s="1">
        <v>3581</v>
      </c>
      <c r="D3582" s="1" t="s">
        <v>153</v>
      </c>
      <c r="E3582" s="1" t="s">
        <v>152</v>
      </c>
      <c r="F3582" s="4">
        <v>200</v>
      </c>
      <c r="G3582" s="1">
        <v>2</v>
      </c>
      <c r="H3582" s="1">
        <v>1</v>
      </c>
      <c r="I3582" s="1">
        <v>500</v>
      </c>
      <c r="J3582" s="1"/>
    </row>
    <row r="3583" spans="1:10" hidden="1" x14ac:dyDescent="0.25">
      <c r="A3583" s="12">
        <v>43671</v>
      </c>
      <c r="B3583" s="1" t="s">
        <v>3767</v>
      </c>
      <c r="C3583" s="1">
        <v>3582</v>
      </c>
      <c r="D3583" s="1" t="s">
        <v>1249</v>
      </c>
      <c r="E3583" s="1" t="s">
        <v>1248</v>
      </c>
      <c r="F3583" s="4">
        <v>200</v>
      </c>
      <c r="G3583" s="1">
        <v>2</v>
      </c>
      <c r="H3583" s="1">
        <v>1</v>
      </c>
      <c r="I3583" s="1">
        <v>500</v>
      </c>
      <c r="J3583" s="1"/>
    </row>
    <row r="3584" spans="1:10" hidden="1" x14ac:dyDescent="0.25">
      <c r="A3584" s="12">
        <v>43671</v>
      </c>
      <c r="B3584" s="1" t="s">
        <v>3767</v>
      </c>
      <c r="C3584" s="1">
        <v>3583</v>
      </c>
      <c r="D3584" s="1" t="s">
        <v>2108</v>
      </c>
      <c r="E3584" s="1" t="s">
        <v>2107</v>
      </c>
      <c r="F3584" s="4">
        <v>200</v>
      </c>
      <c r="G3584" s="1">
        <v>2</v>
      </c>
      <c r="H3584" s="1">
        <v>1</v>
      </c>
      <c r="I3584" s="1">
        <v>500</v>
      </c>
      <c r="J3584" s="1"/>
    </row>
    <row r="3585" spans="1:10" hidden="1" x14ac:dyDescent="0.25">
      <c r="A3585" s="12">
        <v>43671</v>
      </c>
      <c r="B3585" s="1" t="s">
        <v>3767</v>
      </c>
      <c r="C3585" s="1">
        <v>3584</v>
      </c>
      <c r="D3585" s="1" t="s">
        <v>2144</v>
      </c>
      <c r="E3585" s="1" t="s">
        <v>2143</v>
      </c>
      <c r="F3585" s="4">
        <v>200</v>
      </c>
      <c r="G3585" s="1">
        <v>2</v>
      </c>
      <c r="H3585" s="1">
        <v>1</v>
      </c>
      <c r="I3585" s="1">
        <v>500</v>
      </c>
      <c r="J3585" s="1"/>
    </row>
    <row r="3586" spans="1:10" hidden="1" x14ac:dyDescent="0.25">
      <c r="A3586" s="12">
        <v>43671</v>
      </c>
      <c r="B3586" s="1" t="s">
        <v>3767</v>
      </c>
      <c r="C3586" s="1">
        <v>3585</v>
      </c>
      <c r="D3586" s="1" t="s">
        <v>2597</v>
      </c>
      <c r="E3586" s="1" t="s">
        <v>2596</v>
      </c>
      <c r="F3586" s="4">
        <v>50</v>
      </c>
      <c r="G3586" s="1">
        <v>2</v>
      </c>
      <c r="H3586" s="1">
        <v>1</v>
      </c>
      <c r="I3586" s="1">
        <v>500</v>
      </c>
      <c r="J3586" s="1"/>
    </row>
    <row r="3587" spans="1:10" hidden="1" x14ac:dyDescent="0.25">
      <c r="A3587" s="12">
        <v>43671</v>
      </c>
      <c r="B3587" s="1" t="s">
        <v>3767</v>
      </c>
      <c r="C3587" s="1">
        <v>3586</v>
      </c>
      <c r="D3587" s="1" t="s">
        <v>2672</v>
      </c>
      <c r="E3587" s="1" t="s">
        <v>2671</v>
      </c>
      <c r="F3587" s="4">
        <v>200</v>
      </c>
      <c r="G3587" s="1">
        <v>2</v>
      </c>
      <c r="H3587" s="1">
        <v>1</v>
      </c>
      <c r="I3587" s="1">
        <v>500</v>
      </c>
      <c r="J3587" s="1"/>
    </row>
    <row r="3588" spans="1:10" hidden="1" x14ac:dyDescent="0.25">
      <c r="A3588" s="12">
        <v>43671</v>
      </c>
      <c r="B3588" s="1" t="s">
        <v>3767</v>
      </c>
      <c r="C3588" s="1">
        <v>3587</v>
      </c>
      <c r="D3588" s="1" t="s">
        <v>2850</v>
      </c>
      <c r="E3588" s="1" t="s">
        <v>2849</v>
      </c>
      <c r="F3588" s="4">
        <v>200</v>
      </c>
      <c r="G3588" s="1">
        <v>2</v>
      </c>
      <c r="H3588" s="1">
        <v>1</v>
      </c>
      <c r="I3588" s="1">
        <v>500</v>
      </c>
      <c r="J3588" s="1"/>
    </row>
    <row r="3589" spans="1:10" hidden="1" x14ac:dyDescent="0.25">
      <c r="A3589" s="12">
        <v>43671</v>
      </c>
      <c r="B3589" s="1" t="s">
        <v>3767</v>
      </c>
      <c r="C3589" s="1">
        <v>3588</v>
      </c>
      <c r="D3589" s="1" t="s">
        <v>3071</v>
      </c>
      <c r="E3589" s="1" t="s">
        <v>3070</v>
      </c>
      <c r="F3589" s="4">
        <v>200</v>
      </c>
      <c r="G3589" s="1">
        <v>2</v>
      </c>
      <c r="H3589" s="1">
        <v>1</v>
      </c>
      <c r="I3589" s="1">
        <v>500</v>
      </c>
      <c r="J3589" s="1"/>
    </row>
    <row r="3590" spans="1:10" hidden="1" x14ac:dyDescent="0.25">
      <c r="A3590" s="12">
        <v>43671</v>
      </c>
      <c r="B3590" s="1" t="s">
        <v>3767</v>
      </c>
      <c r="C3590" s="1">
        <v>3589</v>
      </c>
      <c r="D3590" s="1" t="s">
        <v>3073</v>
      </c>
      <c r="E3590" s="1" t="s">
        <v>3072</v>
      </c>
      <c r="F3590" s="4">
        <v>60</v>
      </c>
      <c r="G3590" s="1">
        <v>2</v>
      </c>
      <c r="H3590" s="1">
        <v>1</v>
      </c>
      <c r="I3590" s="1">
        <v>500</v>
      </c>
      <c r="J3590" s="1"/>
    </row>
    <row r="3591" spans="1:10" hidden="1" x14ac:dyDescent="0.25">
      <c r="A3591" s="12">
        <v>43671</v>
      </c>
      <c r="B3591" s="1" t="s">
        <v>3767</v>
      </c>
      <c r="C3591" s="1">
        <v>3590</v>
      </c>
      <c r="D3591" s="1" t="s">
        <v>3081</v>
      </c>
      <c r="E3591" s="1" t="s">
        <v>3080</v>
      </c>
      <c r="F3591" s="4">
        <v>60</v>
      </c>
      <c r="G3591" s="1">
        <v>2</v>
      </c>
      <c r="H3591" s="1">
        <v>1</v>
      </c>
      <c r="I3591" s="1">
        <v>500</v>
      </c>
      <c r="J3591" s="1"/>
    </row>
    <row r="3592" spans="1:10" hidden="1" x14ac:dyDescent="0.25">
      <c r="A3592" s="12">
        <v>43671</v>
      </c>
      <c r="B3592" s="1" t="s">
        <v>3767</v>
      </c>
      <c r="C3592" s="1">
        <v>3591</v>
      </c>
      <c r="D3592" s="1" t="s">
        <v>3097</v>
      </c>
      <c r="E3592" s="1" t="s">
        <v>3096</v>
      </c>
      <c r="F3592" s="4">
        <v>40</v>
      </c>
      <c r="G3592" s="1">
        <v>2</v>
      </c>
      <c r="H3592" s="1">
        <v>1</v>
      </c>
      <c r="I3592" s="1">
        <v>500</v>
      </c>
      <c r="J3592" s="1"/>
    </row>
    <row r="3593" spans="1:10" hidden="1" x14ac:dyDescent="0.25">
      <c r="A3593" s="12">
        <v>43671</v>
      </c>
      <c r="B3593" s="1" t="s">
        <v>3767</v>
      </c>
      <c r="C3593" s="1">
        <v>3592</v>
      </c>
      <c r="D3593" s="1" t="s">
        <v>3128</v>
      </c>
      <c r="E3593" s="1" t="s">
        <v>3127</v>
      </c>
      <c r="F3593" s="4">
        <v>200</v>
      </c>
      <c r="G3593" s="1">
        <v>2</v>
      </c>
      <c r="H3593" s="1">
        <v>1</v>
      </c>
      <c r="I3593" s="1">
        <v>500</v>
      </c>
      <c r="J3593" s="1"/>
    </row>
    <row r="3594" spans="1:10" hidden="1" x14ac:dyDescent="0.25">
      <c r="A3594" s="12">
        <v>43671</v>
      </c>
      <c r="B3594" s="1" t="s">
        <v>3767</v>
      </c>
      <c r="C3594" s="1">
        <v>3593</v>
      </c>
      <c r="D3594" s="1" t="s">
        <v>3130</v>
      </c>
      <c r="E3594" s="1" t="s">
        <v>3129</v>
      </c>
      <c r="F3594" s="4">
        <v>200</v>
      </c>
      <c r="G3594" s="1">
        <v>2</v>
      </c>
      <c r="H3594" s="1">
        <v>1</v>
      </c>
      <c r="I3594" s="1">
        <v>500</v>
      </c>
      <c r="J3594" s="1"/>
    </row>
    <row r="3595" spans="1:10" hidden="1" x14ac:dyDescent="0.25">
      <c r="A3595" s="12">
        <v>43702</v>
      </c>
      <c r="B3595" s="1" t="s">
        <v>3767</v>
      </c>
      <c r="C3595" s="1">
        <v>3594</v>
      </c>
      <c r="D3595" s="1" t="s">
        <v>45</v>
      </c>
      <c r="E3595" s="1" t="s">
        <v>44</v>
      </c>
      <c r="F3595" s="4">
        <v>100</v>
      </c>
      <c r="G3595" s="1">
        <v>2</v>
      </c>
      <c r="H3595" s="1">
        <v>1</v>
      </c>
      <c r="I3595" s="1">
        <v>500</v>
      </c>
      <c r="J3595" s="1"/>
    </row>
    <row r="3596" spans="1:10" hidden="1" x14ac:dyDescent="0.25">
      <c r="A3596" s="12">
        <v>43702</v>
      </c>
      <c r="B3596" s="1" t="s">
        <v>3767</v>
      </c>
      <c r="C3596" s="1">
        <v>3595</v>
      </c>
      <c r="D3596" s="1" t="s">
        <v>73</v>
      </c>
      <c r="E3596" s="1" t="s">
        <v>72</v>
      </c>
      <c r="F3596" s="4">
        <v>20</v>
      </c>
      <c r="G3596" s="1">
        <v>2</v>
      </c>
      <c r="H3596" s="1">
        <v>1</v>
      </c>
      <c r="I3596" s="1">
        <v>500</v>
      </c>
      <c r="J3596" s="1"/>
    </row>
    <row r="3597" spans="1:10" hidden="1" x14ac:dyDescent="0.25">
      <c r="A3597" s="12">
        <v>43702</v>
      </c>
      <c r="B3597" s="1" t="s">
        <v>3767</v>
      </c>
      <c r="C3597" s="1">
        <v>3596</v>
      </c>
      <c r="D3597" s="1" t="s">
        <v>131</v>
      </c>
      <c r="E3597" s="1" t="s">
        <v>130</v>
      </c>
      <c r="F3597" s="4">
        <v>200</v>
      </c>
      <c r="G3597" s="1">
        <v>2</v>
      </c>
      <c r="H3597" s="1">
        <v>1</v>
      </c>
      <c r="I3597" s="1">
        <v>500</v>
      </c>
      <c r="J3597" s="1"/>
    </row>
    <row r="3598" spans="1:10" hidden="1" x14ac:dyDescent="0.25">
      <c r="A3598" s="12">
        <v>43702</v>
      </c>
      <c r="B3598" s="1" t="s">
        <v>3767</v>
      </c>
      <c r="C3598" s="1">
        <v>3597</v>
      </c>
      <c r="D3598" s="1" t="s">
        <v>143</v>
      </c>
      <c r="E3598" s="1" t="s">
        <v>142</v>
      </c>
      <c r="F3598" s="4">
        <v>200</v>
      </c>
      <c r="G3598" s="1">
        <v>2</v>
      </c>
      <c r="H3598" s="1">
        <v>1</v>
      </c>
      <c r="I3598" s="1">
        <v>500</v>
      </c>
      <c r="J3598" s="1"/>
    </row>
    <row r="3599" spans="1:10" hidden="1" x14ac:dyDescent="0.25">
      <c r="A3599" s="12">
        <v>43702</v>
      </c>
      <c r="B3599" s="1" t="s">
        <v>3767</v>
      </c>
      <c r="C3599" s="1">
        <v>3598</v>
      </c>
      <c r="D3599" s="1" t="s">
        <v>1249</v>
      </c>
      <c r="E3599" s="1" t="s">
        <v>1248</v>
      </c>
      <c r="F3599" s="4">
        <v>200</v>
      </c>
      <c r="G3599" s="1">
        <v>2</v>
      </c>
      <c r="H3599" s="1">
        <v>1</v>
      </c>
      <c r="I3599" s="1">
        <v>500</v>
      </c>
      <c r="J3599" s="1"/>
    </row>
    <row r="3600" spans="1:10" hidden="1" x14ac:dyDescent="0.25">
      <c r="A3600" s="12">
        <v>43702</v>
      </c>
      <c r="B3600" s="1" t="s">
        <v>3767</v>
      </c>
      <c r="C3600" s="1">
        <v>3599</v>
      </c>
      <c r="D3600" s="1" t="s">
        <v>1251</v>
      </c>
      <c r="E3600" s="1" t="s">
        <v>1250</v>
      </c>
      <c r="F3600" s="4">
        <v>400</v>
      </c>
      <c r="G3600" s="1">
        <v>2</v>
      </c>
      <c r="H3600" s="1">
        <v>1</v>
      </c>
      <c r="I3600" s="1">
        <v>500</v>
      </c>
      <c r="J3600" s="1"/>
    </row>
    <row r="3601" spans="1:10" hidden="1" x14ac:dyDescent="0.25">
      <c r="A3601" s="12">
        <v>43702</v>
      </c>
      <c r="B3601" s="1" t="s">
        <v>3767</v>
      </c>
      <c r="C3601" s="1">
        <v>3600</v>
      </c>
      <c r="D3601" s="1" t="s">
        <v>1265</v>
      </c>
      <c r="E3601" s="1" t="s">
        <v>1264</v>
      </c>
      <c r="F3601" s="4">
        <v>200</v>
      </c>
      <c r="G3601" s="1">
        <v>2</v>
      </c>
      <c r="H3601" s="1">
        <v>1</v>
      </c>
      <c r="I3601" s="1">
        <v>500</v>
      </c>
      <c r="J3601" s="1"/>
    </row>
    <row r="3602" spans="1:10" hidden="1" x14ac:dyDescent="0.25">
      <c r="A3602" s="12">
        <v>43702</v>
      </c>
      <c r="B3602" s="1" t="s">
        <v>3767</v>
      </c>
      <c r="C3602" s="1">
        <v>3601</v>
      </c>
      <c r="D3602" s="1" t="s">
        <v>1887</v>
      </c>
      <c r="E3602" s="1" t="s">
        <v>1886</v>
      </c>
      <c r="F3602" s="4">
        <v>200</v>
      </c>
      <c r="G3602" s="1">
        <v>2</v>
      </c>
      <c r="H3602" s="1">
        <v>1</v>
      </c>
      <c r="I3602" s="1">
        <v>500</v>
      </c>
      <c r="J3602" s="1"/>
    </row>
    <row r="3603" spans="1:10" hidden="1" x14ac:dyDescent="0.25">
      <c r="A3603" s="12">
        <v>43702</v>
      </c>
      <c r="B3603" s="1" t="s">
        <v>3767</v>
      </c>
      <c r="C3603" s="1">
        <v>3602</v>
      </c>
      <c r="D3603" s="1" t="s">
        <v>1891</v>
      </c>
      <c r="E3603" s="1" t="s">
        <v>1890</v>
      </c>
      <c r="F3603" s="4">
        <v>200</v>
      </c>
      <c r="G3603" s="1">
        <v>2</v>
      </c>
      <c r="H3603" s="1">
        <v>1</v>
      </c>
      <c r="I3603" s="1">
        <v>500</v>
      </c>
      <c r="J3603" s="1"/>
    </row>
    <row r="3604" spans="1:10" hidden="1" x14ac:dyDescent="0.25">
      <c r="A3604" s="12">
        <v>43702</v>
      </c>
      <c r="B3604" s="1" t="s">
        <v>3767</v>
      </c>
      <c r="C3604" s="1">
        <v>3603</v>
      </c>
      <c r="D3604" s="1" t="s">
        <v>2110</v>
      </c>
      <c r="E3604" s="1" t="s">
        <v>2109</v>
      </c>
      <c r="F3604" s="4">
        <v>200</v>
      </c>
      <c r="G3604" s="1">
        <v>2</v>
      </c>
      <c r="H3604" s="1">
        <v>1</v>
      </c>
      <c r="I3604" s="1">
        <v>500</v>
      </c>
      <c r="J3604" s="1"/>
    </row>
    <row r="3605" spans="1:10" hidden="1" x14ac:dyDescent="0.25">
      <c r="A3605" s="12">
        <v>43702</v>
      </c>
      <c r="B3605" s="1" t="s">
        <v>3767</v>
      </c>
      <c r="C3605" s="1">
        <v>3604</v>
      </c>
      <c r="D3605" s="1" t="s">
        <v>2112</v>
      </c>
      <c r="E3605" s="1" t="s">
        <v>2111</v>
      </c>
      <c r="F3605" s="4">
        <v>40</v>
      </c>
      <c r="G3605" s="1">
        <v>2</v>
      </c>
      <c r="H3605" s="1">
        <v>1</v>
      </c>
      <c r="I3605" s="1">
        <v>500</v>
      </c>
      <c r="J3605" s="1"/>
    </row>
    <row r="3606" spans="1:10" hidden="1" x14ac:dyDescent="0.25">
      <c r="A3606" s="12">
        <v>43702</v>
      </c>
      <c r="B3606" s="1" t="s">
        <v>3767</v>
      </c>
      <c r="C3606" s="1">
        <v>3605</v>
      </c>
      <c r="D3606" s="1" t="s">
        <v>2128</v>
      </c>
      <c r="E3606" s="1" t="s">
        <v>2127</v>
      </c>
      <c r="F3606" s="4">
        <v>200</v>
      </c>
      <c r="G3606" s="1">
        <v>2</v>
      </c>
      <c r="H3606" s="1">
        <v>1</v>
      </c>
      <c r="I3606" s="1">
        <v>500</v>
      </c>
      <c r="J3606" s="1"/>
    </row>
    <row r="3607" spans="1:10" hidden="1" x14ac:dyDescent="0.25">
      <c r="A3607" s="12">
        <v>43702</v>
      </c>
      <c r="B3607" s="1" t="s">
        <v>3767</v>
      </c>
      <c r="C3607" s="1">
        <v>3606</v>
      </c>
      <c r="D3607" s="1" t="s">
        <v>2134</v>
      </c>
      <c r="E3607" s="1" t="s">
        <v>2133</v>
      </c>
      <c r="F3607" s="4">
        <v>2000</v>
      </c>
      <c r="G3607" s="1">
        <v>2</v>
      </c>
      <c r="H3607" s="1">
        <v>1</v>
      </c>
      <c r="I3607" s="1">
        <v>500</v>
      </c>
      <c r="J3607" s="1"/>
    </row>
    <row r="3608" spans="1:10" hidden="1" x14ac:dyDescent="0.25">
      <c r="A3608" s="12">
        <v>43702</v>
      </c>
      <c r="B3608" s="1" t="s">
        <v>3767</v>
      </c>
      <c r="C3608" s="1">
        <v>3607</v>
      </c>
      <c r="D3608" s="1" t="s">
        <v>2144</v>
      </c>
      <c r="E3608" s="1" t="s">
        <v>2143</v>
      </c>
      <c r="F3608" s="4">
        <v>200</v>
      </c>
      <c r="G3608" s="1">
        <v>2</v>
      </c>
      <c r="H3608" s="1">
        <v>1</v>
      </c>
      <c r="I3608" s="1">
        <v>500</v>
      </c>
      <c r="J3608" s="1"/>
    </row>
    <row r="3609" spans="1:10" hidden="1" x14ac:dyDescent="0.25">
      <c r="A3609" s="12">
        <v>43702</v>
      </c>
      <c r="B3609" s="1" t="s">
        <v>3767</v>
      </c>
      <c r="C3609" s="1">
        <v>3608</v>
      </c>
      <c r="D3609" s="1" t="s">
        <v>2152</v>
      </c>
      <c r="E3609" s="1" t="s">
        <v>2151</v>
      </c>
      <c r="F3609" s="4">
        <v>200</v>
      </c>
      <c r="G3609" s="1">
        <v>2</v>
      </c>
      <c r="H3609" s="1">
        <v>1</v>
      </c>
      <c r="I3609" s="1">
        <v>500</v>
      </c>
      <c r="J3609" s="1"/>
    </row>
    <row r="3610" spans="1:10" hidden="1" x14ac:dyDescent="0.25">
      <c r="A3610" s="12">
        <v>43702</v>
      </c>
      <c r="B3610" s="1" t="s">
        <v>3767</v>
      </c>
      <c r="C3610" s="1">
        <v>3609</v>
      </c>
      <c r="D3610" s="1" t="s">
        <v>2672</v>
      </c>
      <c r="E3610" s="1" t="s">
        <v>2671</v>
      </c>
      <c r="F3610" s="4">
        <v>200</v>
      </c>
      <c r="G3610" s="1">
        <v>2</v>
      </c>
      <c r="H3610" s="1">
        <v>1</v>
      </c>
      <c r="I3610" s="1">
        <v>500</v>
      </c>
      <c r="J3610" s="1"/>
    </row>
    <row r="3611" spans="1:10" hidden="1" x14ac:dyDescent="0.25">
      <c r="A3611" s="12">
        <v>43702</v>
      </c>
      <c r="B3611" s="1" t="s">
        <v>3767</v>
      </c>
      <c r="C3611" s="1">
        <v>3610</v>
      </c>
      <c r="D3611" s="1" t="s">
        <v>3079</v>
      </c>
      <c r="E3611" s="1" t="s">
        <v>3078</v>
      </c>
      <c r="F3611" s="4">
        <v>200</v>
      </c>
      <c r="G3611" s="1">
        <v>2</v>
      </c>
      <c r="H3611" s="1">
        <v>1</v>
      </c>
      <c r="I3611" s="1">
        <v>500</v>
      </c>
      <c r="J3611" s="1"/>
    </row>
    <row r="3612" spans="1:10" hidden="1" x14ac:dyDescent="0.25">
      <c r="A3612" s="12">
        <v>43702</v>
      </c>
      <c r="B3612" s="1" t="s">
        <v>3767</v>
      </c>
      <c r="C3612" s="1">
        <v>3611</v>
      </c>
      <c r="D3612" s="1" t="s">
        <v>3128</v>
      </c>
      <c r="E3612" s="1" t="s">
        <v>3127</v>
      </c>
      <c r="F3612" s="4">
        <v>200</v>
      </c>
      <c r="G3612" s="1">
        <v>2</v>
      </c>
      <c r="H3612" s="1">
        <v>1</v>
      </c>
      <c r="I3612" s="1">
        <v>500</v>
      </c>
      <c r="J3612" s="1"/>
    </row>
    <row r="3613" spans="1:10" hidden="1" x14ac:dyDescent="0.25">
      <c r="A3613" s="12">
        <v>43702</v>
      </c>
      <c r="B3613" s="1" t="s">
        <v>3767</v>
      </c>
      <c r="C3613" s="1">
        <v>3612</v>
      </c>
      <c r="D3613" s="1" t="s">
        <v>3130</v>
      </c>
      <c r="E3613" s="1" t="s">
        <v>3129</v>
      </c>
      <c r="F3613" s="4">
        <v>200</v>
      </c>
      <c r="G3613" s="1">
        <v>2</v>
      </c>
      <c r="H3613" s="1">
        <v>1</v>
      </c>
      <c r="I3613" s="1">
        <v>500</v>
      </c>
      <c r="J3613" s="1"/>
    </row>
    <row r="3614" spans="1:10" hidden="1" x14ac:dyDescent="0.25">
      <c r="A3614" s="12">
        <v>43702</v>
      </c>
      <c r="B3614" s="1" t="s">
        <v>3767</v>
      </c>
      <c r="C3614" s="1">
        <v>3613</v>
      </c>
      <c r="D3614" s="1" t="s">
        <v>3480</v>
      </c>
      <c r="E3614" s="1" t="s">
        <v>3479</v>
      </c>
      <c r="F3614" s="4">
        <v>200</v>
      </c>
      <c r="G3614" s="1">
        <v>2</v>
      </c>
      <c r="H3614" s="1">
        <v>1</v>
      </c>
      <c r="I3614" s="1">
        <v>500</v>
      </c>
      <c r="J3614" s="1"/>
    </row>
    <row r="3615" spans="1:10" hidden="1" x14ac:dyDescent="0.25">
      <c r="A3615" s="12">
        <v>43702</v>
      </c>
      <c r="B3615" s="1" t="s">
        <v>3767</v>
      </c>
      <c r="C3615" s="1">
        <v>3614</v>
      </c>
      <c r="D3615" s="1" t="s">
        <v>3576</v>
      </c>
      <c r="E3615" s="1" t="s">
        <v>3575</v>
      </c>
      <c r="F3615" s="4">
        <v>200</v>
      </c>
      <c r="G3615" s="1">
        <v>2</v>
      </c>
      <c r="H3615" s="1">
        <v>1</v>
      </c>
      <c r="I3615" s="1">
        <v>500</v>
      </c>
      <c r="J3615" s="1"/>
    </row>
    <row r="3616" spans="1:10" hidden="1" x14ac:dyDescent="0.25">
      <c r="A3616" s="12">
        <v>43491</v>
      </c>
      <c r="B3616" s="1" t="s">
        <v>3767</v>
      </c>
      <c r="C3616" s="1">
        <v>3615</v>
      </c>
      <c r="D3616" s="1" t="s">
        <v>862</v>
      </c>
      <c r="E3616" s="1" t="s">
        <v>861</v>
      </c>
      <c r="F3616" s="4">
        <v>2000</v>
      </c>
      <c r="G3616" s="1">
        <v>2</v>
      </c>
      <c r="H3616" s="1">
        <v>1</v>
      </c>
      <c r="I3616" s="1">
        <v>500</v>
      </c>
      <c r="J3616" s="1"/>
    </row>
    <row r="3617" spans="1:10" hidden="1" x14ac:dyDescent="0.25">
      <c r="A3617" s="12">
        <v>43491</v>
      </c>
      <c r="B3617" s="1" t="s">
        <v>3767</v>
      </c>
      <c r="C3617" s="1">
        <v>3616</v>
      </c>
      <c r="D3617" s="1" t="s">
        <v>864</v>
      </c>
      <c r="E3617" s="1" t="s">
        <v>863</v>
      </c>
      <c r="F3617" s="4">
        <v>500</v>
      </c>
      <c r="G3617" s="1">
        <v>2</v>
      </c>
      <c r="H3617" s="1">
        <v>1</v>
      </c>
      <c r="I3617" s="1">
        <v>500</v>
      </c>
      <c r="J3617" s="1"/>
    </row>
    <row r="3618" spans="1:10" hidden="1" x14ac:dyDescent="0.25">
      <c r="A3618" s="12">
        <v>43491</v>
      </c>
      <c r="B3618" s="1" t="s">
        <v>3767</v>
      </c>
      <c r="C3618" s="1">
        <v>3617</v>
      </c>
      <c r="D3618" s="1" t="s">
        <v>1839</v>
      </c>
      <c r="E3618" s="1" t="s">
        <v>1838</v>
      </c>
      <c r="F3618" s="4">
        <v>12500</v>
      </c>
      <c r="G3618" s="1">
        <v>2</v>
      </c>
      <c r="H3618" s="1">
        <v>1</v>
      </c>
      <c r="I3618" s="1">
        <v>500</v>
      </c>
      <c r="J3618" s="1"/>
    </row>
    <row r="3619" spans="1:10" hidden="1" x14ac:dyDescent="0.25">
      <c r="A3619" s="12">
        <v>43522</v>
      </c>
      <c r="B3619" s="1" t="s">
        <v>3767</v>
      </c>
      <c r="C3619" s="1">
        <v>3618</v>
      </c>
      <c r="D3619" s="1" t="s">
        <v>2494</v>
      </c>
      <c r="E3619" s="1" t="s">
        <v>2493</v>
      </c>
      <c r="F3619" s="4">
        <v>20</v>
      </c>
      <c r="G3619" s="1">
        <v>2</v>
      </c>
      <c r="H3619" s="1">
        <v>1</v>
      </c>
      <c r="I3619" s="1">
        <v>500</v>
      </c>
      <c r="J3619" s="1"/>
    </row>
    <row r="3620" spans="1:10" hidden="1" x14ac:dyDescent="0.25">
      <c r="A3620" s="12">
        <v>43522</v>
      </c>
      <c r="B3620" s="1" t="s">
        <v>3767</v>
      </c>
      <c r="C3620" s="1">
        <v>3619</v>
      </c>
      <c r="D3620" s="1" t="s">
        <v>2496</v>
      </c>
      <c r="E3620" s="1" t="s">
        <v>2495</v>
      </c>
      <c r="F3620" s="4">
        <v>20</v>
      </c>
      <c r="G3620" s="1">
        <v>2</v>
      </c>
      <c r="H3620" s="1">
        <v>1</v>
      </c>
      <c r="I3620" s="1">
        <v>500</v>
      </c>
      <c r="J3620" s="1"/>
    </row>
    <row r="3621" spans="1:10" hidden="1" x14ac:dyDescent="0.25">
      <c r="A3621" s="12">
        <v>43550</v>
      </c>
      <c r="B3621" s="1" t="s">
        <v>3767</v>
      </c>
      <c r="C3621" s="1">
        <v>3620</v>
      </c>
      <c r="D3621" s="1" t="s">
        <v>45</v>
      </c>
      <c r="E3621" s="1" t="s">
        <v>44</v>
      </c>
      <c r="F3621" s="4">
        <v>100</v>
      </c>
      <c r="G3621" s="1">
        <v>2</v>
      </c>
      <c r="H3621" s="1">
        <v>1</v>
      </c>
      <c r="I3621" s="1">
        <v>500</v>
      </c>
      <c r="J3621" s="1"/>
    </row>
    <row r="3622" spans="1:10" hidden="1" x14ac:dyDescent="0.25">
      <c r="A3622" s="12">
        <v>43550</v>
      </c>
      <c r="B3622" s="1" t="s">
        <v>3767</v>
      </c>
      <c r="C3622" s="1">
        <v>3621</v>
      </c>
      <c r="D3622" s="1" t="s">
        <v>105</v>
      </c>
      <c r="E3622" s="1" t="s">
        <v>104</v>
      </c>
      <c r="F3622" s="4">
        <v>120</v>
      </c>
      <c r="G3622" s="1">
        <v>2</v>
      </c>
      <c r="H3622" s="1">
        <v>1</v>
      </c>
      <c r="I3622" s="1">
        <v>500</v>
      </c>
      <c r="J3622" s="1"/>
    </row>
    <row r="3623" spans="1:10" hidden="1" x14ac:dyDescent="0.25">
      <c r="A3623" s="12">
        <v>43550</v>
      </c>
      <c r="B3623" s="1" t="s">
        <v>3767</v>
      </c>
      <c r="C3623" s="1">
        <v>3622</v>
      </c>
      <c r="D3623" s="1" t="s">
        <v>1239</v>
      </c>
      <c r="E3623" s="1" t="s">
        <v>1238</v>
      </c>
      <c r="F3623" s="4">
        <v>200</v>
      </c>
      <c r="G3623" s="1">
        <v>2</v>
      </c>
      <c r="H3623" s="1">
        <v>1</v>
      </c>
      <c r="I3623" s="1">
        <v>500</v>
      </c>
      <c r="J3623" s="1"/>
    </row>
    <row r="3624" spans="1:10" hidden="1" x14ac:dyDescent="0.25">
      <c r="A3624" s="12">
        <v>43550</v>
      </c>
      <c r="B3624" s="1" t="s">
        <v>3767</v>
      </c>
      <c r="C3624" s="1">
        <v>3623</v>
      </c>
      <c r="D3624" s="1" t="s">
        <v>1247</v>
      </c>
      <c r="E3624" s="1" t="s">
        <v>1246</v>
      </c>
      <c r="F3624" s="4">
        <v>200</v>
      </c>
      <c r="G3624" s="1">
        <v>2</v>
      </c>
      <c r="H3624" s="1">
        <v>1</v>
      </c>
      <c r="I3624" s="1">
        <v>500</v>
      </c>
      <c r="J3624" s="1"/>
    </row>
    <row r="3625" spans="1:10" hidden="1" x14ac:dyDescent="0.25">
      <c r="A3625" s="12">
        <v>43550</v>
      </c>
      <c r="B3625" s="1" t="s">
        <v>3767</v>
      </c>
      <c r="C3625" s="1">
        <v>3624</v>
      </c>
      <c r="D3625" s="1" t="s">
        <v>1249</v>
      </c>
      <c r="E3625" s="1" t="s">
        <v>1248</v>
      </c>
      <c r="F3625" s="4">
        <v>200</v>
      </c>
      <c r="G3625" s="1">
        <v>2</v>
      </c>
      <c r="H3625" s="1">
        <v>1</v>
      </c>
      <c r="I3625" s="1">
        <v>500</v>
      </c>
      <c r="J3625" s="1"/>
    </row>
    <row r="3626" spans="1:10" hidden="1" x14ac:dyDescent="0.25">
      <c r="A3626" s="12">
        <v>43550</v>
      </c>
      <c r="B3626" s="1" t="s">
        <v>3767</v>
      </c>
      <c r="C3626" s="1">
        <v>3625</v>
      </c>
      <c r="D3626" s="1" t="s">
        <v>1249</v>
      </c>
      <c r="E3626" s="1" t="s">
        <v>1248</v>
      </c>
      <c r="F3626" s="4">
        <v>200</v>
      </c>
      <c r="G3626" s="1">
        <v>2</v>
      </c>
      <c r="H3626" s="1">
        <v>1</v>
      </c>
      <c r="I3626" s="1">
        <v>500</v>
      </c>
      <c r="J3626" s="1"/>
    </row>
    <row r="3627" spans="1:10" hidden="1" x14ac:dyDescent="0.25">
      <c r="A3627" s="12">
        <v>43550</v>
      </c>
      <c r="B3627" s="1" t="s">
        <v>3767</v>
      </c>
      <c r="C3627" s="1">
        <v>3626</v>
      </c>
      <c r="D3627" s="1" t="s">
        <v>1251</v>
      </c>
      <c r="E3627" s="1" t="s">
        <v>1250</v>
      </c>
      <c r="F3627" s="4">
        <v>200</v>
      </c>
      <c r="G3627" s="1">
        <v>2</v>
      </c>
      <c r="H3627" s="1">
        <v>1</v>
      </c>
      <c r="I3627" s="1">
        <v>500</v>
      </c>
      <c r="J3627" s="1"/>
    </row>
    <row r="3628" spans="1:10" hidden="1" x14ac:dyDescent="0.25">
      <c r="A3628" s="12">
        <v>43550</v>
      </c>
      <c r="B3628" s="1" t="s">
        <v>3767</v>
      </c>
      <c r="C3628" s="1">
        <v>3627</v>
      </c>
      <c r="D3628" s="1" t="s">
        <v>1887</v>
      </c>
      <c r="E3628" s="1" t="s">
        <v>1886</v>
      </c>
      <c r="F3628" s="4">
        <v>200</v>
      </c>
      <c r="G3628" s="1">
        <v>2</v>
      </c>
      <c r="H3628" s="1">
        <v>1</v>
      </c>
      <c r="I3628" s="1">
        <v>500</v>
      </c>
      <c r="J3628" s="1"/>
    </row>
    <row r="3629" spans="1:10" hidden="1" x14ac:dyDescent="0.25">
      <c r="A3629" s="12">
        <v>43550</v>
      </c>
      <c r="B3629" s="1" t="s">
        <v>3767</v>
      </c>
      <c r="C3629" s="1">
        <v>3628</v>
      </c>
      <c r="D3629" s="1" t="s">
        <v>1891</v>
      </c>
      <c r="E3629" s="1" t="s">
        <v>1890</v>
      </c>
      <c r="F3629" s="4">
        <v>200</v>
      </c>
      <c r="G3629" s="1">
        <v>2</v>
      </c>
      <c r="H3629" s="1">
        <v>1</v>
      </c>
      <c r="I3629" s="1">
        <v>500</v>
      </c>
      <c r="J3629" s="1"/>
    </row>
    <row r="3630" spans="1:10" hidden="1" x14ac:dyDescent="0.25">
      <c r="A3630" s="12">
        <v>43550</v>
      </c>
      <c r="B3630" s="1" t="s">
        <v>3767</v>
      </c>
      <c r="C3630" s="1">
        <v>3629</v>
      </c>
      <c r="D3630" s="1" t="s">
        <v>2108</v>
      </c>
      <c r="E3630" s="1" t="s">
        <v>2107</v>
      </c>
      <c r="F3630" s="4">
        <v>200</v>
      </c>
      <c r="G3630" s="1">
        <v>2</v>
      </c>
      <c r="H3630" s="1">
        <v>1</v>
      </c>
      <c r="I3630" s="1">
        <v>500</v>
      </c>
      <c r="J3630" s="1"/>
    </row>
    <row r="3631" spans="1:10" hidden="1" x14ac:dyDescent="0.25">
      <c r="A3631" s="12">
        <v>43550</v>
      </c>
      <c r="B3631" s="1" t="s">
        <v>3767</v>
      </c>
      <c r="C3631" s="1">
        <v>3630</v>
      </c>
      <c r="D3631" s="1" t="s">
        <v>2114</v>
      </c>
      <c r="E3631" s="1" t="s">
        <v>2113</v>
      </c>
      <c r="F3631" s="4">
        <v>600</v>
      </c>
      <c r="G3631" s="1">
        <v>2</v>
      </c>
      <c r="H3631" s="1">
        <v>1</v>
      </c>
      <c r="I3631" s="1">
        <v>500</v>
      </c>
      <c r="J3631" s="1"/>
    </row>
    <row r="3632" spans="1:10" hidden="1" x14ac:dyDescent="0.25">
      <c r="A3632" s="12">
        <v>43550</v>
      </c>
      <c r="B3632" s="1" t="s">
        <v>3767</v>
      </c>
      <c r="C3632" s="1">
        <v>3631</v>
      </c>
      <c r="D3632" s="1" t="s">
        <v>2134</v>
      </c>
      <c r="E3632" s="1" t="s">
        <v>2133</v>
      </c>
      <c r="F3632" s="4">
        <v>2000</v>
      </c>
      <c r="G3632" s="1">
        <v>2</v>
      </c>
      <c r="H3632" s="1">
        <v>1</v>
      </c>
      <c r="I3632" s="1">
        <v>500</v>
      </c>
      <c r="J3632" s="1"/>
    </row>
    <row r="3633" spans="1:10" hidden="1" x14ac:dyDescent="0.25">
      <c r="A3633" s="12">
        <v>43550</v>
      </c>
      <c r="B3633" s="1" t="s">
        <v>3767</v>
      </c>
      <c r="C3633" s="1">
        <v>3632</v>
      </c>
      <c r="D3633" s="1" t="s">
        <v>2144</v>
      </c>
      <c r="E3633" s="1" t="s">
        <v>2143</v>
      </c>
      <c r="F3633" s="4">
        <v>200</v>
      </c>
      <c r="G3633" s="1">
        <v>2</v>
      </c>
      <c r="H3633" s="1">
        <v>1</v>
      </c>
      <c r="I3633" s="1">
        <v>500</v>
      </c>
      <c r="J3633" s="1"/>
    </row>
    <row r="3634" spans="1:10" hidden="1" x14ac:dyDescent="0.25">
      <c r="A3634" s="12">
        <v>43550</v>
      </c>
      <c r="B3634" s="1" t="s">
        <v>3767</v>
      </c>
      <c r="C3634" s="1">
        <v>3633</v>
      </c>
      <c r="D3634" s="1" t="s">
        <v>2146</v>
      </c>
      <c r="E3634" s="1" t="s">
        <v>2145</v>
      </c>
      <c r="F3634" s="4">
        <v>200</v>
      </c>
      <c r="G3634" s="1">
        <v>2</v>
      </c>
      <c r="H3634" s="1">
        <v>1</v>
      </c>
      <c r="I3634" s="1">
        <v>500</v>
      </c>
      <c r="J3634" s="1"/>
    </row>
    <row r="3635" spans="1:10" hidden="1" x14ac:dyDescent="0.25">
      <c r="A3635" s="12">
        <v>43550</v>
      </c>
      <c r="B3635" s="1" t="s">
        <v>3767</v>
      </c>
      <c r="C3635" s="1">
        <v>3634</v>
      </c>
      <c r="D3635" s="1" t="s">
        <v>2150</v>
      </c>
      <c r="E3635" s="1" t="s">
        <v>2149</v>
      </c>
      <c r="F3635" s="4">
        <v>200</v>
      </c>
      <c r="G3635" s="1">
        <v>2</v>
      </c>
      <c r="H3635" s="1">
        <v>1</v>
      </c>
      <c r="I3635" s="1">
        <v>500</v>
      </c>
      <c r="J3635" s="1"/>
    </row>
    <row r="3636" spans="1:10" hidden="1" x14ac:dyDescent="0.25">
      <c r="A3636" s="12">
        <v>43550</v>
      </c>
      <c r="B3636" s="1" t="s">
        <v>3767</v>
      </c>
      <c r="C3636" s="1">
        <v>3635</v>
      </c>
      <c r="D3636" s="1" t="s">
        <v>2158</v>
      </c>
      <c r="E3636" s="1" t="s">
        <v>2157</v>
      </c>
      <c r="F3636" s="4">
        <v>600</v>
      </c>
      <c r="G3636" s="1">
        <v>2</v>
      </c>
      <c r="H3636" s="1">
        <v>1</v>
      </c>
      <c r="I3636" s="1">
        <v>500</v>
      </c>
      <c r="J3636" s="1"/>
    </row>
    <row r="3637" spans="1:10" hidden="1" x14ac:dyDescent="0.25">
      <c r="A3637" s="12">
        <v>43550</v>
      </c>
      <c r="B3637" s="1" t="s">
        <v>3767</v>
      </c>
      <c r="C3637" s="1">
        <v>3636</v>
      </c>
      <c r="D3637" s="1" t="s">
        <v>2328</v>
      </c>
      <c r="E3637" s="1" t="s">
        <v>2327</v>
      </c>
      <c r="F3637" s="4">
        <v>200</v>
      </c>
      <c r="G3637" s="1">
        <v>2</v>
      </c>
      <c r="H3637" s="1">
        <v>1</v>
      </c>
      <c r="I3637" s="1">
        <v>500</v>
      </c>
      <c r="J3637" s="1"/>
    </row>
    <row r="3638" spans="1:10" hidden="1" x14ac:dyDescent="0.25">
      <c r="A3638" s="12">
        <v>43550</v>
      </c>
      <c r="B3638" s="1" t="s">
        <v>3767</v>
      </c>
      <c r="C3638" s="1">
        <v>3637</v>
      </c>
      <c r="D3638" s="1" t="s">
        <v>2328</v>
      </c>
      <c r="E3638" s="1" t="s">
        <v>2327</v>
      </c>
      <c r="F3638" s="4">
        <v>200</v>
      </c>
      <c r="G3638" s="1">
        <v>2</v>
      </c>
      <c r="H3638" s="1">
        <v>1</v>
      </c>
      <c r="I3638" s="1">
        <v>500</v>
      </c>
      <c r="J3638" s="1"/>
    </row>
    <row r="3639" spans="1:10" hidden="1" x14ac:dyDescent="0.25">
      <c r="A3639" s="12">
        <v>43550</v>
      </c>
      <c r="B3639" s="1" t="s">
        <v>3767</v>
      </c>
      <c r="C3639" s="1">
        <v>3638</v>
      </c>
      <c r="D3639" s="1" t="s">
        <v>2330</v>
      </c>
      <c r="E3639" s="1" t="s">
        <v>2329</v>
      </c>
      <c r="F3639" s="4">
        <v>200</v>
      </c>
      <c r="G3639" s="1">
        <v>2</v>
      </c>
      <c r="H3639" s="1">
        <v>1</v>
      </c>
      <c r="I3639" s="1">
        <v>500</v>
      </c>
      <c r="J3639" s="1"/>
    </row>
    <row r="3640" spans="1:10" hidden="1" x14ac:dyDescent="0.25">
      <c r="A3640" s="12">
        <v>43550</v>
      </c>
      <c r="B3640" s="1" t="s">
        <v>3767</v>
      </c>
      <c r="C3640" s="1">
        <v>3639</v>
      </c>
      <c r="D3640" s="1" t="s">
        <v>2672</v>
      </c>
      <c r="E3640" s="1" t="s">
        <v>2671</v>
      </c>
      <c r="F3640" s="4">
        <v>200</v>
      </c>
      <c r="G3640" s="1">
        <v>2</v>
      </c>
      <c r="H3640" s="1">
        <v>1</v>
      </c>
      <c r="I3640" s="1">
        <v>500</v>
      </c>
      <c r="J3640" s="1"/>
    </row>
    <row r="3641" spans="1:10" hidden="1" x14ac:dyDescent="0.25">
      <c r="A3641" s="12">
        <v>43550</v>
      </c>
      <c r="B3641" s="1" t="s">
        <v>3767</v>
      </c>
      <c r="C3641" s="1">
        <v>3640</v>
      </c>
      <c r="D3641" s="1" t="s">
        <v>2850</v>
      </c>
      <c r="E3641" s="1" t="s">
        <v>2849</v>
      </c>
      <c r="F3641" s="4">
        <v>200</v>
      </c>
      <c r="G3641" s="1">
        <v>2</v>
      </c>
      <c r="H3641" s="1">
        <v>1</v>
      </c>
      <c r="I3641" s="1">
        <v>500</v>
      </c>
      <c r="J3641" s="1"/>
    </row>
    <row r="3642" spans="1:10" hidden="1" x14ac:dyDescent="0.25">
      <c r="A3642" s="12">
        <v>43550</v>
      </c>
      <c r="B3642" s="1" t="s">
        <v>3767</v>
      </c>
      <c r="C3642" s="1">
        <v>3641</v>
      </c>
      <c r="D3642" s="1" t="s">
        <v>3095</v>
      </c>
      <c r="E3642" s="1" t="s">
        <v>3094</v>
      </c>
      <c r="F3642" s="4">
        <v>200</v>
      </c>
      <c r="G3642" s="1">
        <v>2</v>
      </c>
      <c r="H3642" s="1">
        <v>1</v>
      </c>
      <c r="I3642" s="1">
        <v>500</v>
      </c>
      <c r="J3642" s="1"/>
    </row>
    <row r="3643" spans="1:10" hidden="1" x14ac:dyDescent="0.25">
      <c r="A3643" s="12">
        <v>43550</v>
      </c>
      <c r="B3643" s="1" t="s">
        <v>3767</v>
      </c>
      <c r="C3643" s="1">
        <v>3642</v>
      </c>
      <c r="D3643" s="1" t="s">
        <v>3128</v>
      </c>
      <c r="E3643" s="1" t="s">
        <v>3127</v>
      </c>
      <c r="F3643" s="4">
        <v>200</v>
      </c>
      <c r="G3643" s="1">
        <v>2</v>
      </c>
      <c r="H3643" s="1">
        <v>1</v>
      </c>
      <c r="I3643" s="1">
        <v>500</v>
      </c>
      <c r="J3643" s="1"/>
    </row>
    <row r="3644" spans="1:10" hidden="1" x14ac:dyDescent="0.25">
      <c r="A3644" s="12">
        <v>43550</v>
      </c>
      <c r="B3644" s="1" t="s">
        <v>3767</v>
      </c>
      <c r="C3644" s="1">
        <v>3643</v>
      </c>
      <c r="D3644" s="1" t="s">
        <v>3130</v>
      </c>
      <c r="E3644" s="1" t="s">
        <v>3129</v>
      </c>
      <c r="F3644" s="4">
        <v>200</v>
      </c>
      <c r="G3644" s="1">
        <v>2</v>
      </c>
      <c r="H3644" s="1">
        <v>1</v>
      </c>
      <c r="I3644" s="1">
        <v>500</v>
      </c>
      <c r="J3644" s="1"/>
    </row>
    <row r="3645" spans="1:10" hidden="1" x14ac:dyDescent="0.25">
      <c r="A3645" s="12">
        <v>43550</v>
      </c>
      <c r="B3645" s="1" t="s">
        <v>3767</v>
      </c>
      <c r="C3645" s="1">
        <v>3644</v>
      </c>
      <c r="D3645" s="1" t="s">
        <v>3132</v>
      </c>
      <c r="E3645" s="1" t="s">
        <v>3131</v>
      </c>
      <c r="F3645" s="4">
        <v>200</v>
      </c>
      <c r="G3645" s="1">
        <v>2</v>
      </c>
      <c r="H3645" s="1">
        <v>1</v>
      </c>
      <c r="I3645" s="1">
        <v>500</v>
      </c>
      <c r="J3645" s="1"/>
    </row>
    <row r="3646" spans="1:10" hidden="1" x14ac:dyDescent="0.25">
      <c r="A3646" s="12">
        <v>43550</v>
      </c>
      <c r="B3646" s="1" t="s">
        <v>3767</v>
      </c>
      <c r="C3646" s="1">
        <v>3645</v>
      </c>
      <c r="D3646" s="1" t="s">
        <v>3134</v>
      </c>
      <c r="E3646" s="1" t="s">
        <v>3133</v>
      </c>
      <c r="F3646" s="4">
        <v>200</v>
      </c>
      <c r="G3646" s="1">
        <v>2</v>
      </c>
      <c r="H3646" s="1">
        <v>1</v>
      </c>
      <c r="I3646" s="1">
        <v>500</v>
      </c>
      <c r="J3646" s="1"/>
    </row>
    <row r="3647" spans="1:10" hidden="1" x14ac:dyDescent="0.25">
      <c r="A3647" s="12">
        <v>43550</v>
      </c>
      <c r="B3647" s="1" t="s">
        <v>3767</v>
      </c>
      <c r="C3647" s="1">
        <v>3646</v>
      </c>
      <c r="D3647" s="1" t="s">
        <v>3136</v>
      </c>
      <c r="E3647" s="1" t="s">
        <v>3135</v>
      </c>
      <c r="F3647" s="4">
        <v>200</v>
      </c>
      <c r="G3647" s="1">
        <v>2</v>
      </c>
      <c r="H3647" s="1">
        <v>1</v>
      </c>
      <c r="I3647" s="1">
        <v>500</v>
      </c>
      <c r="J3647" s="1"/>
    </row>
    <row r="3648" spans="1:10" hidden="1" x14ac:dyDescent="0.25">
      <c r="A3648" s="12">
        <v>43550</v>
      </c>
      <c r="B3648" s="1" t="s">
        <v>3767</v>
      </c>
      <c r="C3648" s="1">
        <v>3647</v>
      </c>
      <c r="D3648" s="1" t="s">
        <v>3576</v>
      </c>
      <c r="E3648" s="1" t="s">
        <v>3575</v>
      </c>
      <c r="F3648" s="4">
        <v>200</v>
      </c>
      <c r="G3648" s="1">
        <v>2</v>
      </c>
      <c r="H3648" s="1">
        <v>1</v>
      </c>
      <c r="I3648" s="1">
        <v>500</v>
      </c>
      <c r="J3648" s="1"/>
    </row>
    <row r="3649" spans="1:10" hidden="1" x14ac:dyDescent="0.25">
      <c r="A3649" s="12">
        <v>43581</v>
      </c>
      <c r="B3649" s="1" t="s">
        <v>3767</v>
      </c>
      <c r="C3649" s="1">
        <v>3648</v>
      </c>
      <c r="D3649" s="1" t="s">
        <v>105</v>
      </c>
      <c r="E3649" s="1" t="s">
        <v>104</v>
      </c>
      <c r="F3649" s="4">
        <v>120</v>
      </c>
      <c r="G3649" s="1">
        <v>2</v>
      </c>
      <c r="H3649" s="1">
        <v>1</v>
      </c>
      <c r="I3649" s="1">
        <v>500</v>
      </c>
      <c r="J3649" s="1"/>
    </row>
    <row r="3650" spans="1:10" hidden="1" x14ac:dyDescent="0.25">
      <c r="A3650" s="12">
        <v>43581</v>
      </c>
      <c r="B3650" s="1" t="s">
        <v>3767</v>
      </c>
      <c r="C3650" s="1">
        <v>3649</v>
      </c>
      <c r="D3650" s="1" t="s">
        <v>1887</v>
      </c>
      <c r="E3650" s="1" t="s">
        <v>1886</v>
      </c>
      <c r="F3650" s="4">
        <v>200</v>
      </c>
      <c r="G3650" s="1">
        <v>2</v>
      </c>
      <c r="H3650" s="1">
        <v>1</v>
      </c>
      <c r="I3650" s="1">
        <v>500</v>
      </c>
      <c r="J3650" s="1"/>
    </row>
    <row r="3651" spans="1:10" hidden="1" x14ac:dyDescent="0.25">
      <c r="A3651" s="12">
        <v>43581</v>
      </c>
      <c r="B3651" s="1" t="s">
        <v>3767</v>
      </c>
      <c r="C3651" s="1">
        <v>3650</v>
      </c>
      <c r="D3651" s="1" t="s">
        <v>2328</v>
      </c>
      <c r="E3651" s="1" t="s">
        <v>2327</v>
      </c>
      <c r="F3651" s="4">
        <v>400</v>
      </c>
      <c r="G3651" s="1">
        <v>2</v>
      </c>
      <c r="H3651" s="1">
        <v>1</v>
      </c>
      <c r="I3651" s="1">
        <v>500</v>
      </c>
      <c r="J3651" s="1"/>
    </row>
    <row r="3652" spans="1:10" hidden="1" x14ac:dyDescent="0.25">
      <c r="A3652" s="12">
        <v>43672</v>
      </c>
      <c r="B3652" s="1" t="s">
        <v>3767</v>
      </c>
      <c r="C3652" s="1">
        <v>3651</v>
      </c>
      <c r="D3652" s="1" t="s">
        <v>43</v>
      </c>
      <c r="E3652" s="1" t="s">
        <v>42</v>
      </c>
      <c r="F3652" s="4">
        <v>20</v>
      </c>
      <c r="G3652" s="1">
        <v>2</v>
      </c>
      <c r="H3652" s="1">
        <v>1</v>
      </c>
      <c r="I3652" s="1">
        <v>500</v>
      </c>
      <c r="J3652" s="1"/>
    </row>
    <row r="3653" spans="1:10" hidden="1" x14ac:dyDescent="0.25">
      <c r="A3653" s="12">
        <v>43672</v>
      </c>
      <c r="B3653" s="1" t="s">
        <v>3767</v>
      </c>
      <c r="C3653" s="1">
        <v>3652</v>
      </c>
      <c r="D3653" s="1" t="s">
        <v>53</v>
      </c>
      <c r="E3653" s="1" t="s">
        <v>52</v>
      </c>
      <c r="F3653" s="4">
        <v>35</v>
      </c>
      <c r="G3653" s="1">
        <v>2</v>
      </c>
      <c r="H3653" s="1">
        <v>1</v>
      </c>
      <c r="I3653" s="1">
        <v>500</v>
      </c>
      <c r="J3653" s="1"/>
    </row>
    <row r="3654" spans="1:10" hidden="1" x14ac:dyDescent="0.25">
      <c r="A3654" s="12">
        <v>43672</v>
      </c>
      <c r="B3654" s="1" t="s">
        <v>3767</v>
      </c>
      <c r="C3654" s="1">
        <v>3653</v>
      </c>
      <c r="D3654" s="1" t="s">
        <v>73</v>
      </c>
      <c r="E3654" s="1" t="s">
        <v>72</v>
      </c>
      <c r="F3654" s="4">
        <v>20</v>
      </c>
      <c r="G3654" s="1">
        <v>2</v>
      </c>
      <c r="H3654" s="1">
        <v>1</v>
      </c>
      <c r="I3654" s="1">
        <v>500</v>
      </c>
      <c r="J3654" s="1"/>
    </row>
    <row r="3655" spans="1:10" hidden="1" x14ac:dyDescent="0.25">
      <c r="A3655" s="12">
        <v>43672</v>
      </c>
      <c r="B3655" s="1" t="s">
        <v>3767</v>
      </c>
      <c r="C3655" s="1">
        <v>3654</v>
      </c>
      <c r="D3655" s="1" t="s">
        <v>1249</v>
      </c>
      <c r="E3655" s="1" t="s">
        <v>1248</v>
      </c>
      <c r="F3655" s="4">
        <v>200</v>
      </c>
      <c r="G3655" s="1">
        <v>2</v>
      </c>
      <c r="H3655" s="1">
        <v>1</v>
      </c>
      <c r="I3655" s="1">
        <v>500</v>
      </c>
      <c r="J3655" s="1"/>
    </row>
    <row r="3656" spans="1:10" hidden="1" x14ac:dyDescent="0.25">
      <c r="A3656" s="12">
        <v>43672</v>
      </c>
      <c r="B3656" s="1" t="s">
        <v>3767</v>
      </c>
      <c r="C3656" s="1">
        <v>3655</v>
      </c>
      <c r="D3656" s="1" t="s">
        <v>1251</v>
      </c>
      <c r="E3656" s="1" t="s">
        <v>1250</v>
      </c>
      <c r="F3656" s="4">
        <v>200</v>
      </c>
      <c r="G3656" s="1">
        <v>2</v>
      </c>
      <c r="H3656" s="1">
        <v>1</v>
      </c>
      <c r="I3656" s="1">
        <v>500</v>
      </c>
      <c r="J3656" s="1"/>
    </row>
    <row r="3657" spans="1:10" hidden="1" x14ac:dyDescent="0.25">
      <c r="A3657" s="12">
        <v>43672</v>
      </c>
      <c r="B3657" s="1" t="s">
        <v>3767</v>
      </c>
      <c r="C3657" s="1">
        <v>3656</v>
      </c>
      <c r="D3657" s="1" t="s">
        <v>1708</v>
      </c>
      <c r="E3657" s="1" t="s">
        <v>1707</v>
      </c>
      <c r="F3657" s="4">
        <v>40</v>
      </c>
      <c r="G3657" s="1">
        <v>2</v>
      </c>
      <c r="H3657" s="1">
        <v>1</v>
      </c>
      <c r="I3657" s="1">
        <v>500</v>
      </c>
      <c r="J3657" s="1"/>
    </row>
    <row r="3658" spans="1:10" hidden="1" x14ac:dyDescent="0.25">
      <c r="A3658" s="12">
        <v>43672</v>
      </c>
      <c r="B3658" s="1" t="s">
        <v>3767</v>
      </c>
      <c r="C3658" s="1">
        <v>3657</v>
      </c>
      <c r="D3658" s="1" t="s">
        <v>1887</v>
      </c>
      <c r="E3658" s="1" t="s">
        <v>1886</v>
      </c>
      <c r="F3658" s="4">
        <v>200</v>
      </c>
      <c r="G3658" s="1">
        <v>2</v>
      </c>
      <c r="H3658" s="1">
        <v>1</v>
      </c>
      <c r="I3658" s="1">
        <v>500</v>
      </c>
      <c r="J3658" s="1"/>
    </row>
    <row r="3659" spans="1:10" hidden="1" x14ac:dyDescent="0.25">
      <c r="A3659" s="12">
        <v>43672</v>
      </c>
      <c r="B3659" s="1" t="s">
        <v>3767</v>
      </c>
      <c r="C3659" s="1">
        <v>3658</v>
      </c>
      <c r="D3659" s="1" t="s">
        <v>1887</v>
      </c>
      <c r="E3659" s="1" t="s">
        <v>1886</v>
      </c>
      <c r="F3659" s="4">
        <v>400</v>
      </c>
      <c r="G3659" s="1">
        <v>2</v>
      </c>
      <c r="H3659" s="1">
        <v>1</v>
      </c>
      <c r="I3659" s="1">
        <v>500</v>
      </c>
      <c r="J3659" s="1"/>
    </row>
    <row r="3660" spans="1:10" hidden="1" x14ac:dyDescent="0.25">
      <c r="A3660" s="12">
        <v>43672</v>
      </c>
      <c r="B3660" s="1" t="s">
        <v>3767</v>
      </c>
      <c r="C3660" s="1">
        <v>3659</v>
      </c>
      <c r="D3660" s="1" t="s">
        <v>2142</v>
      </c>
      <c r="E3660" s="1" t="s">
        <v>2141</v>
      </c>
      <c r="F3660" s="4">
        <v>800</v>
      </c>
      <c r="G3660" s="1">
        <v>2</v>
      </c>
      <c r="H3660" s="1">
        <v>1</v>
      </c>
      <c r="I3660" s="1">
        <v>500</v>
      </c>
      <c r="J3660" s="1"/>
    </row>
    <row r="3661" spans="1:10" hidden="1" x14ac:dyDescent="0.25">
      <c r="A3661" s="12">
        <v>43672</v>
      </c>
      <c r="B3661" s="1" t="s">
        <v>3767</v>
      </c>
      <c r="C3661" s="1">
        <v>3660</v>
      </c>
      <c r="D3661" s="1" t="s">
        <v>2154</v>
      </c>
      <c r="E3661" s="1" t="s">
        <v>2153</v>
      </c>
      <c r="F3661" s="4">
        <v>1000</v>
      </c>
      <c r="G3661" s="1">
        <v>2</v>
      </c>
      <c r="H3661" s="1">
        <v>1</v>
      </c>
      <c r="I3661" s="1">
        <v>500</v>
      </c>
      <c r="J3661" s="1"/>
    </row>
    <row r="3662" spans="1:10" hidden="1" x14ac:dyDescent="0.25">
      <c r="A3662" s="12">
        <v>43672</v>
      </c>
      <c r="B3662" s="1" t="s">
        <v>3767</v>
      </c>
      <c r="C3662" s="1">
        <v>3661</v>
      </c>
      <c r="D3662" s="1" t="s">
        <v>2156</v>
      </c>
      <c r="E3662" s="1" t="s">
        <v>2155</v>
      </c>
      <c r="F3662" s="4">
        <v>1000</v>
      </c>
      <c r="G3662" s="1">
        <v>2</v>
      </c>
      <c r="H3662" s="1">
        <v>1</v>
      </c>
      <c r="I3662" s="1">
        <v>500</v>
      </c>
      <c r="J3662" s="1"/>
    </row>
    <row r="3663" spans="1:10" hidden="1" x14ac:dyDescent="0.25">
      <c r="A3663" s="12">
        <v>43672</v>
      </c>
      <c r="B3663" s="1" t="s">
        <v>3767</v>
      </c>
      <c r="C3663" s="1">
        <v>3662</v>
      </c>
      <c r="D3663" s="1" t="s">
        <v>2158</v>
      </c>
      <c r="E3663" s="1" t="s">
        <v>2157</v>
      </c>
      <c r="F3663" s="4">
        <v>600</v>
      </c>
      <c r="G3663" s="1">
        <v>2</v>
      </c>
      <c r="H3663" s="1">
        <v>1</v>
      </c>
      <c r="I3663" s="1">
        <v>500</v>
      </c>
      <c r="J3663" s="1"/>
    </row>
    <row r="3664" spans="1:10" hidden="1" x14ac:dyDescent="0.25">
      <c r="A3664" s="12">
        <v>43672</v>
      </c>
      <c r="B3664" s="1" t="s">
        <v>3767</v>
      </c>
      <c r="C3664" s="1">
        <v>3663</v>
      </c>
      <c r="D3664" s="1" t="s">
        <v>2328</v>
      </c>
      <c r="E3664" s="1" t="s">
        <v>2327</v>
      </c>
      <c r="F3664" s="4">
        <v>200</v>
      </c>
      <c r="G3664" s="1">
        <v>2</v>
      </c>
      <c r="H3664" s="1">
        <v>1</v>
      </c>
      <c r="I3664" s="1">
        <v>500</v>
      </c>
      <c r="J3664" s="1"/>
    </row>
    <row r="3665" spans="1:10" hidden="1" x14ac:dyDescent="0.25">
      <c r="A3665" s="12">
        <v>43672</v>
      </c>
      <c r="B3665" s="1" t="s">
        <v>3767</v>
      </c>
      <c r="C3665" s="1">
        <v>3664</v>
      </c>
      <c r="D3665" s="1" t="s">
        <v>2328</v>
      </c>
      <c r="E3665" s="1" t="s">
        <v>2327</v>
      </c>
      <c r="F3665" s="4">
        <v>400</v>
      </c>
      <c r="G3665" s="1">
        <v>2</v>
      </c>
      <c r="H3665" s="1">
        <v>1</v>
      </c>
      <c r="I3665" s="1">
        <v>500</v>
      </c>
      <c r="J3665" s="1"/>
    </row>
    <row r="3666" spans="1:10" hidden="1" x14ac:dyDescent="0.25">
      <c r="A3666" s="12">
        <v>43672</v>
      </c>
      <c r="B3666" s="1" t="s">
        <v>3767</v>
      </c>
      <c r="C3666" s="1">
        <v>3665</v>
      </c>
      <c r="D3666" s="1" t="s">
        <v>3480</v>
      </c>
      <c r="E3666" s="1" t="s">
        <v>3479</v>
      </c>
      <c r="F3666" s="4">
        <v>200</v>
      </c>
      <c r="G3666" s="1">
        <v>2</v>
      </c>
      <c r="H3666" s="1">
        <v>1</v>
      </c>
      <c r="I3666" s="1">
        <v>500</v>
      </c>
      <c r="J3666" s="1"/>
    </row>
    <row r="3667" spans="1:10" hidden="1" x14ac:dyDescent="0.25">
      <c r="A3667" s="12">
        <v>43672</v>
      </c>
      <c r="B3667" s="1" t="s">
        <v>3767</v>
      </c>
      <c r="C3667" s="1">
        <v>3666</v>
      </c>
      <c r="D3667" s="1" t="s">
        <v>3576</v>
      </c>
      <c r="E3667" s="1" t="s">
        <v>3575</v>
      </c>
      <c r="F3667" s="4">
        <v>200</v>
      </c>
      <c r="G3667" s="1">
        <v>2</v>
      </c>
      <c r="H3667" s="1">
        <v>1</v>
      </c>
      <c r="I3667" s="1">
        <v>500</v>
      </c>
      <c r="J3667" s="1"/>
    </row>
    <row r="3668" spans="1:10" hidden="1" x14ac:dyDescent="0.25">
      <c r="A3668" s="12">
        <v>43703</v>
      </c>
      <c r="B3668" s="1" t="s">
        <v>3767</v>
      </c>
      <c r="C3668" s="1">
        <v>3667</v>
      </c>
      <c r="D3668" s="1" t="s">
        <v>43</v>
      </c>
      <c r="E3668" s="1" t="s">
        <v>42</v>
      </c>
      <c r="F3668" s="4">
        <v>20</v>
      </c>
      <c r="G3668" s="1">
        <v>2</v>
      </c>
      <c r="H3668" s="1">
        <v>1</v>
      </c>
      <c r="I3668" s="1">
        <v>500</v>
      </c>
      <c r="J3668" s="1"/>
    </row>
    <row r="3669" spans="1:10" hidden="1" x14ac:dyDescent="0.25">
      <c r="A3669" s="12">
        <v>43703</v>
      </c>
      <c r="B3669" s="1" t="s">
        <v>3767</v>
      </c>
      <c r="C3669" s="1">
        <v>3668</v>
      </c>
      <c r="D3669" s="1" t="s">
        <v>59</v>
      </c>
      <c r="E3669" s="1" t="s">
        <v>58</v>
      </c>
      <c r="F3669" s="4">
        <v>20</v>
      </c>
      <c r="G3669" s="1">
        <v>2</v>
      </c>
      <c r="H3669" s="1">
        <v>1</v>
      </c>
      <c r="I3669" s="1">
        <v>500</v>
      </c>
      <c r="J3669" s="1"/>
    </row>
    <row r="3670" spans="1:10" hidden="1" x14ac:dyDescent="0.25">
      <c r="A3670" s="12">
        <v>43703</v>
      </c>
      <c r="B3670" s="1" t="s">
        <v>3767</v>
      </c>
      <c r="C3670" s="1">
        <v>3669</v>
      </c>
      <c r="D3670" s="1" t="s">
        <v>141</v>
      </c>
      <c r="E3670" s="1" t="s">
        <v>140</v>
      </c>
      <c r="F3670" s="4">
        <v>2.1</v>
      </c>
      <c r="G3670" s="1">
        <v>2</v>
      </c>
      <c r="H3670" s="1">
        <v>1</v>
      </c>
      <c r="I3670" s="1">
        <v>500</v>
      </c>
      <c r="J3670" s="1"/>
    </row>
    <row r="3671" spans="1:10" hidden="1" x14ac:dyDescent="0.25">
      <c r="A3671" s="12">
        <v>43703</v>
      </c>
      <c r="B3671" s="1" t="s">
        <v>3767</v>
      </c>
      <c r="C3671" s="1">
        <v>3670</v>
      </c>
      <c r="D3671" s="1" t="s">
        <v>1021</v>
      </c>
      <c r="E3671" s="1" t="s">
        <v>1020</v>
      </c>
      <c r="F3671" s="4">
        <v>19</v>
      </c>
      <c r="G3671" s="1">
        <v>2</v>
      </c>
      <c r="H3671" s="1">
        <v>1</v>
      </c>
      <c r="I3671" s="1">
        <v>500</v>
      </c>
      <c r="J3671" s="1"/>
    </row>
    <row r="3672" spans="1:10" hidden="1" x14ac:dyDescent="0.25">
      <c r="A3672" s="12">
        <v>43703</v>
      </c>
      <c r="B3672" s="1" t="s">
        <v>3767</v>
      </c>
      <c r="C3672" s="1">
        <v>3671</v>
      </c>
      <c r="D3672" s="1" t="s">
        <v>1237</v>
      </c>
      <c r="E3672" s="1" t="s">
        <v>1236</v>
      </c>
      <c r="F3672" s="4">
        <v>200</v>
      </c>
      <c r="G3672" s="1">
        <v>2</v>
      </c>
      <c r="H3672" s="1">
        <v>1</v>
      </c>
      <c r="I3672" s="1">
        <v>500</v>
      </c>
      <c r="J3672" s="1"/>
    </row>
    <row r="3673" spans="1:10" hidden="1" x14ac:dyDescent="0.25">
      <c r="A3673" s="12">
        <v>43703</v>
      </c>
      <c r="B3673" s="1" t="s">
        <v>3767</v>
      </c>
      <c r="C3673" s="1">
        <v>3672</v>
      </c>
      <c r="D3673" s="1" t="s">
        <v>1239</v>
      </c>
      <c r="E3673" s="1" t="s">
        <v>1238</v>
      </c>
      <c r="F3673" s="4">
        <v>200</v>
      </c>
      <c r="G3673" s="1">
        <v>2</v>
      </c>
      <c r="H3673" s="1">
        <v>1</v>
      </c>
      <c r="I3673" s="1">
        <v>500</v>
      </c>
      <c r="J3673" s="1"/>
    </row>
    <row r="3674" spans="1:10" hidden="1" x14ac:dyDescent="0.25">
      <c r="A3674" s="12">
        <v>43703</v>
      </c>
      <c r="B3674" s="1" t="s">
        <v>3767</v>
      </c>
      <c r="C3674" s="1">
        <v>3673</v>
      </c>
      <c r="D3674" s="1" t="s">
        <v>1247</v>
      </c>
      <c r="E3674" s="1" t="s">
        <v>1246</v>
      </c>
      <c r="F3674" s="4">
        <v>200</v>
      </c>
      <c r="G3674" s="1">
        <v>2</v>
      </c>
      <c r="H3674" s="1">
        <v>1</v>
      </c>
      <c r="I3674" s="1">
        <v>500</v>
      </c>
      <c r="J3674" s="1"/>
    </row>
    <row r="3675" spans="1:10" hidden="1" x14ac:dyDescent="0.25">
      <c r="A3675" s="12">
        <v>43703</v>
      </c>
      <c r="B3675" s="1" t="s">
        <v>3767</v>
      </c>
      <c r="C3675" s="1">
        <v>3674</v>
      </c>
      <c r="D3675" s="1" t="s">
        <v>1247</v>
      </c>
      <c r="E3675" s="1" t="s">
        <v>1246</v>
      </c>
      <c r="F3675" s="4">
        <v>200</v>
      </c>
      <c r="G3675" s="1">
        <v>2</v>
      </c>
      <c r="H3675" s="1">
        <v>1</v>
      </c>
      <c r="I3675" s="1">
        <v>500</v>
      </c>
      <c r="J3675" s="1"/>
    </row>
    <row r="3676" spans="1:10" hidden="1" x14ac:dyDescent="0.25">
      <c r="A3676" s="12">
        <v>43703</v>
      </c>
      <c r="B3676" s="1" t="s">
        <v>3767</v>
      </c>
      <c r="C3676" s="1">
        <v>3675</v>
      </c>
      <c r="D3676" s="1" t="s">
        <v>1249</v>
      </c>
      <c r="E3676" s="1" t="s">
        <v>1248</v>
      </c>
      <c r="F3676" s="4">
        <v>200</v>
      </c>
      <c r="G3676" s="1">
        <v>2</v>
      </c>
      <c r="H3676" s="1">
        <v>1</v>
      </c>
      <c r="I3676" s="1">
        <v>500</v>
      </c>
      <c r="J3676" s="1"/>
    </row>
    <row r="3677" spans="1:10" hidden="1" x14ac:dyDescent="0.25">
      <c r="A3677" s="12">
        <v>43703</v>
      </c>
      <c r="B3677" s="1" t="s">
        <v>3767</v>
      </c>
      <c r="C3677" s="1">
        <v>3676</v>
      </c>
      <c r="D3677" s="1" t="s">
        <v>1249</v>
      </c>
      <c r="E3677" s="1" t="s">
        <v>1248</v>
      </c>
      <c r="F3677" s="4">
        <v>200</v>
      </c>
      <c r="G3677" s="1">
        <v>2</v>
      </c>
      <c r="H3677" s="1">
        <v>1</v>
      </c>
      <c r="I3677" s="1">
        <v>500</v>
      </c>
      <c r="J3677" s="1"/>
    </row>
    <row r="3678" spans="1:10" hidden="1" x14ac:dyDescent="0.25">
      <c r="A3678" s="12">
        <v>43703</v>
      </c>
      <c r="B3678" s="1" t="s">
        <v>3767</v>
      </c>
      <c r="C3678" s="1">
        <v>3677</v>
      </c>
      <c r="D3678" s="1" t="s">
        <v>1251</v>
      </c>
      <c r="E3678" s="1" t="s">
        <v>1250</v>
      </c>
      <c r="F3678" s="4">
        <v>200</v>
      </c>
      <c r="G3678" s="1">
        <v>2</v>
      </c>
      <c r="H3678" s="1">
        <v>1</v>
      </c>
      <c r="I3678" s="1">
        <v>500</v>
      </c>
      <c r="J3678" s="1"/>
    </row>
    <row r="3679" spans="1:10" hidden="1" x14ac:dyDescent="0.25">
      <c r="A3679" s="12">
        <v>43703</v>
      </c>
      <c r="B3679" s="1" t="s">
        <v>3767</v>
      </c>
      <c r="C3679" s="1">
        <v>3678</v>
      </c>
      <c r="D3679" s="1" t="s">
        <v>1261</v>
      </c>
      <c r="E3679" s="1" t="s">
        <v>1260</v>
      </c>
      <c r="F3679" s="4">
        <v>20.2</v>
      </c>
      <c r="G3679" s="1">
        <v>2</v>
      </c>
      <c r="H3679" s="1">
        <v>1</v>
      </c>
      <c r="I3679" s="1">
        <v>500</v>
      </c>
      <c r="J3679" s="1"/>
    </row>
    <row r="3680" spans="1:10" hidden="1" x14ac:dyDescent="0.25">
      <c r="A3680" s="12">
        <v>43703</v>
      </c>
      <c r="B3680" s="1" t="s">
        <v>3767</v>
      </c>
      <c r="C3680" s="1">
        <v>3679</v>
      </c>
      <c r="D3680" s="1" t="s">
        <v>1887</v>
      </c>
      <c r="E3680" s="1" t="s">
        <v>1886</v>
      </c>
      <c r="F3680" s="4">
        <v>200</v>
      </c>
      <c r="G3680" s="1">
        <v>2</v>
      </c>
      <c r="H3680" s="1">
        <v>1</v>
      </c>
      <c r="I3680" s="1">
        <v>500</v>
      </c>
      <c r="J3680" s="1"/>
    </row>
    <row r="3681" spans="1:10" hidden="1" x14ac:dyDescent="0.25">
      <c r="A3681" s="12">
        <v>43703</v>
      </c>
      <c r="B3681" s="1" t="s">
        <v>3767</v>
      </c>
      <c r="C3681" s="1">
        <v>3680</v>
      </c>
      <c r="D3681" s="1" t="s">
        <v>2110</v>
      </c>
      <c r="E3681" s="1" t="s">
        <v>2109</v>
      </c>
      <c r="F3681" s="4">
        <v>1000</v>
      </c>
      <c r="G3681" s="1">
        <v>2</v>
      </c>
      <c r="H3681" s="1">
        <v>1</v>
      </c>
      <c r="I3681" s="1">
        <v>500</v>
      </c>
      <c r="J3681" s="1"/>
    </row>
    <row r="3682" spans="1:10" hidden="1" x14ac:dyDescent="0.25">
      <c r="A3682" s="12">
        <v>43703</v>
      </c>
      <c r="B3682" s="1" t="s">
        <v>3767</v>
      </c>
      <c r="C3682" s="1">
        <v>3681</v>
      </c>
      <c r="D3682" s="1" t="s">
        <v>2110</v>
      </c>
      <c r="E3682" s="1" t="s">
        <v>2109</v>
      </c>
      <c r="F3682" s="4">
        <v>200</v>
      </c>
      <c r="G3682" s="1">
        <v>2</v>
      </c>
      <c r="H3682" s="1">
        <v>1</v>
      </c>
      <c r="I3682" s="1">
        <v>500</v>
      </c>
      <c r="J3682" s="1"/>
    </row>
    <row r="3683" spans="1:10" hidden="1" x14ac:dyDescent="0.25">
      <c r="A3683" s="12">
        <v>43703</v>
      </c>
      <c r="B3683" s="1" t="s">
        <v>3767</v>
      </c>
      <c r="C3683" s="1">
        <v>3682</v>
      </c>
      <c r="D3683" s="1" t="s">
        <v>2120</v>
      </c>
      <c r="E3683" s="1" t="s">
        <v>2119</v>
      </c>
      <c r="F3683" s="4">
        <v>400</v>
      </c>
      <c r="G3683" s="1">
        <v>2</v>
      </c>
      <c r="H3683" s="1">
        <v>1</v>
      </c>
      <c r="I3683" s="1">
        <v>500</v>
      </c>
      <c r="J3683" s="1"/>
    </row>
    <row r="3684" spans="1:10" hidden="1" x14ac:dyDescent="0.25">
      <c r="A3684" s="12">
        <v>43703</v>
      </c>
      <c r="B3684" s="1" t="s">
        <v>3767</v>
      </c>
      <c r="C3684" s="1">
        <v>3683</v>
      </c>
      <c r="D3684" s="1" t="s">
        <v>2152</v>
      </c>
      <c r="E3684" s="1" t="s">
        <v>2151</v>
      </c>
      <c r="F3684" s="4">
        <v>2000</v>
      </c>
      <c r="G3684" s="1">
        <v>2</v>
      </c>
      <c r="H3684" s="1">
        <v>1</v>
      </c>
      <c r="I3684" s="1">
        <v>500</v>
      </c>
      <c r="J3684" s="1"/>
    </row>
    <row r="3685" spans="1:10" hidden="1" x14ac:dyDescent="0.25">
      <c r="A3685" s="12">
        <v>43703</v>
      </c>
      <c r="B3685" s="1" t="s">
        <v>3767</v>
      </c>
      <c r="C3685" s="1">
        <v>3684</v>
      </c>
      <c r="D3685" s="1" t="s">
        <v>2158</v>
      </c>
      <c r="E3685" s="1" t="s">
        <v>2157</v>
      </c>
      <c r="F3685" s="4">
        <v>600</v>
      </c>
      <c r="G3685" s="1">
        <v>2</v>
      </c>
      <c r="H3685" s="1">
        <v>1</v>
      </c>
      <c r="I3685" s="1">
        <v>500</v>
      </c>
      <c r="J3685" s="1"/>
    </row>
    <row r="3686" spans="1:10" hidden="1" x14ac:dyDescent="0.25">
      <c r="A3686" s="12">
        <v>43703</v>
      </c>
      <c r="B3686" s="1" t="s">
        <v>3767</v>
      </c>
      <c r="C3686" s="1">
        <v>3685</v>
      </c>
      <c r="D3686" s="1" t="s">
        <v>2328</v>
      </c>
      <c r="E3686" s="1" t="s">
        <v>2327</v>
      </c>
      <c r="F3686" s="4">
        <v>200</v>
      </c>
      <c r="G3686" s="1">
        <v>2</v>
      </c>
      <c r="H3686" s="1">
        <v>1</v>
      </c>
      <c r="I3686" s="1">
        <v>500</v>
      </c>
      <c r="J3686" s="1"/>
    </row>
    <row r="3687" spans="1:10" hidden="1" x14ac:dyDescent="0.25">
      <c r="A3687" s="12">
        <v>43703</v>
      </c>
      <c r="B3687" s="1" t="s">
        <v>3767</v>
      </c>
      <c r="C3687" s="1">
        <v>3686</v>
      </c>
      <c r="D3687" s="1" t="s">
        <v>2494</v>
      </c>
      <c r="E3687" s="1" t="s">
        <v>2493</v>
      </c>
      <c r="F3687" s="4">
        <v>33</v>
      </c>
      <c r="G3687" s="1">
        <v>2</v>
      </c>
      <c r="H3687" s="1">
        <v>1</v>
      </c>
      <c r="I3687" s="1">
        <v>500</v>
      </c>
      <c r="J3687" s="1"/>
    </row>
    <row r="3688" spans="1:10" hidden="1" x14ac:dyDescent="0.25">
      <c r="A3688" s="12">
        <v>43703</v>
      </c>
      <c r="B3688" s="1" t="s">
        <v>3767</v>
      </c>
      <c r="C3688" s="1">
        <v>3687</v>
      </c>
      <c r="D3688" s="1" t="s">
        <v>2597</v>
      </c>
      <c r="E3688" s="1" t="s">
        <v>2596</v>
      </c>
      <c r="F3688" s="4">
        <v>30</v>
      </c>
      <c r="G3688" s="1">
        <v>2</v>
      </c>
      <c r="H3688" s="1">
        <v>1</v>
      </c>
      <c r="I3688" s="1">
        <v>500</v>
      </c>
      <c r="J3688" s="1"/>
    </row>
    <row r="3689" spans="1:10" hidden="1" x14ac:dyDescent="0.25">
      <c r="A3689" s="12">
        <v>43703</v>
      </c>
      <c r="B3689" s="1" t="s">
        <v>3767</v>
      </c>
      <c r="C3689" s="1">
        <v>3688</v>
      </c>
      <c r="D3689" s="1" t="s">
        <v>2609</v>
      </c>
      <c r="E3689" s="1" t="s">
        <v>2608</v>
      </c>
      <c r="F3689" s="4">
        <v>25</v>
      </c>
      <c r="G3689" s="1">
        <v>2</v>
      </c>
      <c r="H3689" s="1">
        <v>1</v>
      </c>
      <c r="I3689" s="1">
        <v>500</v>
      </c>
      <c r="J3689" s="1"/>
    </row>
    <row r="3690" spans="1:10" hidden="1" x14ac:dyDescent="0.25">
      <c r="A3690" s="12">
        <v>43703</v>
      </c>
      <c r="B3690" s="1" t="s">
        <v>3767</v>
      </c>
      <c r="C3690" s="1">
        <v>3689</v>
      </c>
      <c r="D3690" s="1" t="s">
        <v>2708</v>
      </c>
      <c r="E3690" s="1" t="s">
        <v>2707</v>
      </c>
      <c r="F3690" s="4">
        <v>200</v>
      </c>
      <c r="G3690" s="1">
        <v>2</v>
      </c>
      <c r="H3690" s="1">
        <v>1</v>
      </c>
      <c r="I3690" s="1">
        <v>500</v>
      </c>
      <c r="J3690" s="1"/>
    </row>
    <row r="3691" spans="1:10" hidden="1" x14ac:dyDescent="0.25">
      <c r="A3691" s="12">
        <v>43703</v>
      </c>
      <c r="B3691" s="1" t="s">
        <v>3767</v>
      </c>
      <c r="C3691" s="1">
        <v>3690</v>
      </c>
      <c r="D3691" s="1" t="s">
        <v>2844</v>
      </c>
      <c r="E3691" s="1" t="s">
        <v>2843</v>
      </c>
      <c r="F3691" s="4">
        <v>40</v>
      </c>
      <c r="G3691" s="1">
        <v>2</v>
      </c>
      <c r="H3691" s="1">
        <v>1</v>
      </c>
      <c r="I3691" s="1">
        <v>500</v>
      </c>
      <c r="J3691" s="1"/>
    </row>
    <row r="3692" spans="1:10" hidden="1" x14ac:dyDescent="0.25">
      <c r="A3692" s="12">
        <v>43703</v>
      </c>
      <c r="B3692" s="1" t="s">
        <v>3767</v>
      </c>
      <c r="C3692" s="1">
        <v>3691</v>
      </c>
      <c r="D3692" s="1" t="s">
        <v>3061</v>
      </c>
      <c r="E3692" s="1" t="s">
        <v>3060</v>
      </c>
      <c r="F3692" s="4">
        <v>200</v>
      </c>
      <c r="G3692" s="1">
        <v>2</v>
      </c>
      <c r="H3692" s="1">
        <v>1</v>
      </c>
      <c r="I3692" s="1">
        <v>500</v>
      </c>
      <c r="J3692" s="1"/>
    </row>
    <row r="3693" spans="1:10" hidden="1" x14ac:dyDescent="0.25">
      <c r="A3693" s="12">
        <v>43703</v>
      </c>
      <c r="B3693" s="1" t="s">
        <v>3767</v>
      </c>
      <c r="C3693" s="1">
        <v>3692</v>
      </c>
      <c r="D3693" s="1" t="s">
        <v>3061</v>
      </c>
      <c r="E3693" s="1" t="s">
        <v>3060</v>
      </c>
      <c r="F3693" s="4">
        <v>200</v>
      </c>
      <c r="G3693" s="1">
        <v>2</v>
      </c>
      <c r="H3693" s="1">
        <v>1</v>
      </c>
      <c r="I3693" s="1">
        <v>500</v>
      </c>
      <c r="J3693" s="1"/>
    </row>
    <row r="3694" spans="1:10" hidden="1" x14ac:dyDescent="0.25">
      <c r="A3694" s="12">
        <v>43703</v>
      </c>
      <c r="B3694" s="1" t="s">
        <v>3767</v>
      </c>
      <c r="C3694" s="1">
        <v>3693</v>
      </c>
      <c r="D3694" s="1" t="s">
        <v>3077</v>
      </c>
      <c r="E3694" s="1" t="s">
        <v>3076</v>
      </c>
      <c r="F3694" s="4">
        <v>180</v>
      </c>
      <c r="G3694" s="1">
        <v>2</v>
      </c>
      <c r="H3694" s="1">
        <v>1</v>
      </c>
      <c r="I3694" s="1">
        <v>500</v>
      </c>
      <c r="J3694" s="1"/>
    </row>
    <row r="3695" spans="1:10" hidden="1" x14ac:dyDescent="0.25">
      <c r="A3695" s="12">
        <v>43703</v>
      </c>
      <c r="B3695" s="1" t="s">
        <v>3767</v>
      </c>
      <c r="C3695" s="1">
        <v>3694</v>
      </c>
      <c r="D3695" s="1" t="s">
        <v>3097</v>
      </c>
      <c r="E3695" s="1" t="s">
        <v>3096</v>
      </c>
      <c r="F3695" s="4">
        <v>40</v>
      </c>
      <c r="G3695" s="1">
        <v>2</v>
      </c>
      <c r="H3695" s="1">
        <v>1</v>
      </c>
      <c r="I3695" s="1">
        <v>500</v>
      </c>
      <c r="J3695" s="1"/>
    </row>
    <row r="3696" spans="1:10" hidden="1" x14ac:dyDescent="0.25">
      <c r="A3696" s="12">
        <v>43703</v>
      </c>
      <c r="B3696" s="1" t="s">
        <v>3767</v>
      </c>
      <c r="C3696" s="1">
        <v>3695</v>
      </c>
      <c r="D3696" s="1" t="s">
        <v>3099</v>
      </c>
      <c r="E3696" s="1" t="s">
        <v>3098</v>
      </c>
      <c r="F3696" s="4">
        <v>200</v>
      </c>
      <c r="G3696" s="1">
        <v>2</v>
      </c>
      <c r="H3696" s="1">
        <v>1</v>
      </c>
      <c r="I3696" s="1">
        <v>500</v>
      </c>
      <c r="J3696" s="1"/>
    </row>
    <row r="3697" spans="1:10" hidden="1" x14ac:dyDescent="0.25">
      <c r="A3697" s="12">
        <v>43703</v>
      </c>
      <c r="B3697" s="1" t="s">
        <v>3767</v>
      </c>
      <c r="C3697" s="1">
        <v>3696</v>
      </c>
      <c r="D3697" s="1" t="s">
        <v>3128</v>
      </c>
      <c r="E3697" s="1" t="s">
        <v>3127</v>
      </c>
      <c r="F3697" s="4">
        <v>200</v>
      </c>
      <c r="G3697" s="1">
        <v>2</v>
      </c>
      <c r="H3697" s="1">
        <v>1</v>
      </c>
      <c r="I3697" s="1">
        <v>500</v>
      </c>
      <c r="J3697" s="1"/>
    </row>
    <row r="3698" spans="1:10" hidden="1" x14ac:dyDescent="0.25">
      <c r="A3698" s="12">
        <v>43703</v>
      </c>
      <c r="B3698" s="1" t="s">
        <v>3767</v>
      </c>
      <c r="C3698" s="1">
        <v>3697</v>
      </c>
      <c r="D3698" s="1" t="s">
        <v>3130</v>
      </c>
      <c r="E3698" s="1" t="s">
        <v>3129</v>
      </c>
      <c r="F3698" s="4">
        <v>200</v>
      </c>
      <c r="G3698" s="1">
        <v>2</v>
      </c>
      <c r="H3698" s="1">
        <v>1</v>
      </c>
      <c r="I3698" s="1">
        <v>500</v>
      </c>
      <c r="J3698" s="1"/>
    </row>
    <row r="3699" spans="1:10" hidden="1" x14ac:dyDescent="0.25">
      <c r="A3699" s="12">
        <v>43703</v>
      </c>
      <c r="B3699" s="1" t="s">
        <v>3767</v>
      </c>
      <c r="C3699" s="1">
        <v>3698</v>
      </c>
      <c r="D3699" s="1" t="s">
        <v>3130</v>
      </c>
      <c r="E3699" s="1" t="s">
        <v>3129</v>
      </c>
      <c r="F3699" s="4">
        <v>200</v>
      </c>
      <c r="G3699" s="1">
        <v>2</v>
      </c>
      <c r="H3699" s="1">
        <v>1</v>
      </c>
      <c r="I3699" s="1">
        <v>500</v>
      </c>
      <c r="J3699" s="1"/>
    </row>
    <row r="3700" spans="1:10" hidden="1" x14ac:dyDescent="0.25">
      <c r="A3700" s="12">
        <v>43703</v>
      </c>
      <c r="B3700" s="1" t="s">
        <v>3767</v>
      </c>
      <c r="C3700" s="1">
        <v>3699</v>
      </c>
      <c r="D3700" s="1" t="s">
        <v>3134</v>
      </c>
      <c r="E3700" s="1" t="s">
        <v>3133</v>
      </c>
      <c r="F3700" s="4">
        <v>200</v>
      </c>
      <c r="G3700" s="1">
        <v>2</v>
      </c>
      <c r="H3700" s="1">
        <v>1</v>
      </c>
      <c r="I3700" s="1">
        <v>500</v>
      </c>
      <c r="J3700" s="1"/>
    </row>
    <row r="3701" spans="1:10" hidden="1" x14ac:dyDescent="0.25">
      <c r="A3701" s="12">
        <v>43703</v>
      </c>
      <c r="B3701" s="1" t="s">
        <v>3767</v>
      </c>
      <c r="C3701" s="1">
        <v>3700</v>
      </c>
      <c r="D3701" s="1" t="s">
        <v>3134</v>
      </c>
      <c r="E3701" s="1" t="s">
        <v>3133</v>
      </c>
      <c r="F3701" s="4">
        <v>200</v>
      </c>
      <c r="G3701" s="1">
        <v>2</v>
      </c>
      <c r="H3701" s="1">
        <v>1</v>
      </c>
      <c r="I3701" s="1">
        <v>500</v>
      </c>
      <c r="J3701" s="1"/>
    </row>
    <row r="3702" spans="1:10" hidden="1" x14ac:dyDescent="0.25">
      <c r="A3702" s="12">
        <v>43523</v>
      </c>
      <c r="B3702" s="1" t="s">
        <v>3767</v>
      </c>
      <c r="C3702" s="1">
        <v>3701</v>
      </c>
      <c r="D3702" s="1" t="s">
        <v>103</v>
      </c>
      <c r="E3702" s="1" t="s">
        <v>102</v>
      </c>
      <c r="F3702" s="4">
        <v>120</v>
      </c>
      <c r="G3702" s="1">
        <v>2</v>
      </c>
      <c r="H3702" s="1">
        <v>1</v>
      </c>
      <c r="I3702" s="1">
        <v>500</v>
      </c>
      <c r="J3702" s="1"/>
    </row>
    <row r="3703" spans="1:10" hidden="1" x14ac:dyDescent="0.25">
      <c r="A3703" s="12">
        <v>43551</v>
      </c>
      <c r="B3703" s="1" t="s">
        <v>3767</v>
      </c>
      <c r="C3703" s="1">
        <v>3702</v>
      </c>
      <c r="D3703" s="1" t="s">
        <v>153</v>
      </c>
      <c r="E3703" s="1" t="s">
        <v>152</v>
      </c>
      <c r="F3703" s="4">
        <v>200</v>
      </c>
      <c r="G3703" s="1">
        <v>2</v>
      </c>
      <c r="H3703" s="1">
        <v>1</v>
      </c>
      <c r="I3703" s="1">
        <v>500</v>
      </c>
      <c r="J3703" s="1"/>
    </row>
    <row r="3704" spans="1:10" hidden="1" x14ac:dyDescent="0.25">
      <c r="A3704" s="12">
        <v>43551</v>
      </c>
      <c r="B3704" s="1" t="s">
        <v>3767</v>
      </c>
      <c r="C3704" s="1">
        <v>3703</v>
      </c>
      <c r="D3704" s="1" t="s">
        <v>2609</v>
      </c>
      <c r="E3704" s="1" t="s">
        <v>2608</v>
      </c>
      <c r="F3704" s="4">
        <v>31</v>
      </c>
      <c r="G3704" s="1">
        <v>2</v>
      </c>
      <c r="H3704" s="1">
        <v>1</v>
      </c>
      <c r="I3704" s="1">
        <v>500</v>
      </c>
      <c r="J3704" s="1"/>
    </row>
    <row r="3705" spans="1:10" hidden="1" x14ac:dyDescent="0.25">
      <c r="A3705" s="12">
        <v>43551</v>
      </c>
      <c r="B3705" s="1" t="s">
        <v>3767</v>
      </c>
      <c r="C3705" s="1">
        <v>3704</v>
      </c>
      <c r="D3705" s="1" t="s">
        <v>3099</v>
      </c>
      <c r="E3705" s="1" t="s">
        <v>3098</v>
      </c>
      <c r="F3705" s="4">
        <v>200</v>
      </c>
      <c r="G3705" s="1">
        <v>2</v>
      </c>
      <c r="H3705" s="1">
        <v>1</v>
      </c>
      <c r="I3705" s="1">
        <v>500</v>
      </c>
      <c r="J3705" s="1"/>
    </row>
    <row r="3706" spans="1:10" hidden="1" x14ac:dyDescent="0.25">
      <c r="A3706" s="12">
        <v>43582</v>
      </c>
      <c r="B3706" s="1" t="s">
        <v>3767</v>
      </c>
      <c r="C3706" s="1">
        <v>3705</v>
      </c>
      <c r="D3706" s="1" t="s">
        <v>45</v>
      </c>
      <c r="E3706" s="1" t="s">
        <v>44</v>
      </c>
      <c r="F3706" s="4">
        <v>100</v>
      </c>
      <c r="G3706" s="1">
        <v>2</v>
      </c>
      <c r="H3706" s="1">
        <v>1</v>
      </c>
      <c r="I3706" s="1">
        <v>500</v>
      </c>
      <c r="J3706" s="1"/>
    </row>
    <row r="3707" spans="1:10" hidden="1" x14ac:dyDescent="0.25">
      <c r="A3707" s="12">
        <v>43582</v>
      </c>
      <c r="B3707" s="1" t="s">
        <v>3767</v>
      </c>
      <c r="C3707" s="1">
        <v>3706</v>
      </c>
      <c r="D3707" s="1" t="s">
        <v>103</v>
      </c>
      <c r="E3707" s="1" t="s">
        <v>102</v>
      </c>
      <c r="F3707" s="4">
        <v>120</v>
      </c>
      <c r="G3707" s="1">
        <v>2</v>
      </c>
      <c r="H3707" s="1">
        <v>1</v>
      </c>
      <c r="I3707" s="1">
        <v>500</v>
      </c>
      <c r="J3707" s="1"/>
    </row>
    <row r="3708" spans="1:10" hidden="1" x14ac:dyDescent="0.25">
      <c r="A3708" s="12">
        <v>43582</v>
      </c>
      <c r="B3708" s="1" t="s">
        <v>3767</v>
      </c>
      <c r="C3708" s="1">
        <v>3707</v>
      </c>
      <c r="D3708" s="1" t="s">
        <v>1239</v>
      </c>
      <c r="E3708" s="1" t="s">
        <v>1238</v>
      </c>
      <c r="F3708" s="4">
        <v>200</v>
      </c>
      <c r="G3708" s="1">
        <v>2</v>
      </c>
      <c r="H3708" s="1">
        <v>1</v>
      </c>
      <c r="I3708" s="1">
        <v>500</v>
      </c>
      <c r="J3708" s="1"/>
    </row>
    <row r="3709" spans="1:10" hidden="1" x14ac:dyDescent="0.25">
      <c r="A3709" s="12">
        <v>43582</v>
      </c>
      <c r="B3709" s="1" t="s">
        <v>3767</v>
      </c>
      <c r="C3709" s="1">
        <v>3708</v>
      </c>
      <c r="D3709" s="1" t="s">
        <v>1247</v>
      </c>
      <c r="E3709" s="1" t="s">
        <v>1246</v>
      </c>
      <c r="F3709" s="4">
        <v>200</v>
      </c>
      <c r="G3709" s="1">
        <v>2</v>
      </c>
      <c r="H3709" s="1">
        <v>1</v>
      </c>
      <c r="I3709" s="1">
        <v>500</v>
      </c>
      <c r="J3709" s="1"/>
    </row>
    <row r="3710" spans="1:10" hidden="1" x14ac:dyDescent="0.25">
      <c r="A3710" s="12">
        <v>43582</v>
      </c>
      <c r="B3710" s="1" t="s">
        <v>3767</v>
      </c>
      <c r="C3710" s="1">
        <v>3709</v>
      </c>
      <c r="D3710" s="1" t="s">
        <v>1251</v>
      </c>
      <c r="E3710" s="1" t="s">
        <v>1250</v>
      </c>
      <c r="F3710" s="4">
        <v>200</v>
      </c>
      <c r="G3710" s="1">
        <v>2</v>
      </c>
      <c r="H3710" s="1">
        <v>1</v>
      </c>
      <c r="I3710" s="1">
        <v>500</v>
      </c>
      <c r="J3710" s="1"/>
    </row>
    <row r="3711" spans="1:10" hidden="1" x14ac:dyDescent="0.25">
      <c r="A3711" s="12">
        <v>43582</v>
      </c>
      <c r="B3711" s="1" t="s">
        <v>3767</v>
      </c>
      <c r="C3711" s="1">
        <v>3710</v>
      </c>
      <c r="D3711" s="1" t="s">
        <v>1265</v>
      </c>
      <c r="E3711" s="1" t="s">
        <v>1264</v>
      </c>
      <c r="F3711" s="4">
        <v>200</v>
      </c>
      <c r="G3711" s="1">
        <v>2</v>
      </c>
      <c r="H3711" s="1">
        <v>1</v>
      </c>
      <c r="I3711" s="1">
        <v>500</v>
      </c>
      <c r="J3711" s="1"/>
    </row>
    <row r="3712" spans="1:10" hidden="1" x14ac:dyDescent="0.25">
      <c r="A3712" s="12">
        <v>43582</v>
      </c>
      <c r="B3712" s="1" t="s">
        <v>3767</v>
      </c>
      <c r="C3712" s="1">
        <v>3711</v>
      </c>
      <c r="D3712" s="1" t="s">
        <v>2128</v>
      </c>
      <c r="E3712" s="1" t="s">
        <v>2127</v>
      </c>
      <c r="F3712" s="4">
        <v>200</v>
      </c>
      <c r="G3712" s="1">
        <v>2</v>
      </c>
      <c r="H3712" s="1">
        <v>1</v>
      </c>
      <c r="I3712" s="1">
        <v>500</v>
      </c>
      <c r="J3712" s="1"/>
    </row>
    <row r="3713" spans="1:10" hidden="1" x14ac:dyDescent="0.25">
      <c r="A3713" s="12">
        <v>43582</v>
      </c>
      <c r="B3713" s="1" t="s">
        <v>3767</v>
      </c>
      <c r="C3713" s="1">
        <v>3712</v>
      </c>
      <c r="D3713" s="1" t="s">
        <v>2146</v>
      </c>
      <c r="E3713" s="1" t="s">
        <v>2145</v>
      </c>
      <c r="F3713" s="4">
        <v>200</v>
      </c>
      <c r="G3713" s="1">
        <v>2</v>
      </c>
      <c r="H3713" s="1">
        <v>1</v>
      </c>
      <c r="I3713" s="1">
        <v>500</v>
      </c>
      <c r="J3713" s="1"/>
    </row>
    <row r="3714" spans="1:10" hidden="1" x14ac:dyDescent="0.25">
      <c r="A3714" s="12">
        <v>43582</v>
      </c>
      <c r="B3714" s="1" t="s">
        <v>3767</v>
      </c>
      <c r="C3714" s="1">
        <v>3713</v>
      </c>
      <c r="D3714" s="1" t="s">
        <v>2597</v>
      </c>
      <c r="E3714" s="1" t="s">
        <v>2596</v>
      </c>
      <c r="F3714" s="4">
        <v>30</v>
      </c>
      <c r="G3714" s="1">
        <v>2</v>
      </c>
      <c r="H3714" s="1">
        <v>1</v>
      </c>
      <c r="I3714" s="1">
        <v>500</v>
      </c>
      <c r="J3714" s="1"/>
    </row>
    <row r="3715" spans="1:10" hidden="1" x14ac:dyDescent="0.25">
      <c r="A3715" s="12">
        <v>43582</v>
      </c>
      <c r="B3715" s="1" t="s">
        <v>3767</v>
      </c>
      <c r="C3715" s="1">
        <v>3714</v>
      </c>
      <c r="D3715" s="1" t="s">
        <v>3128</v>
      </c>
      <c r="E3715" s="1" t="s">
        <v>3127</v>
      </c>
      <c r="F3715" s="4">
        <v>200</v>
      </c>
      <c r="G3715" s="1">
        <v>2</v>
      </c>
      <c r="H3715" s="1">
        <v>1</v>
      </c>
      <c r="I3715" s="1">
        <v>500</v>
      </c>
      <c r="J3715" s="1"/>
    </row>
    <row r="3716" spans="1:10" hidden="1" x14ac:dyDescent="0.25">
      <c r="A3716" s="12">
        <v>43582</v>
      </c>
      <c r="B3716" s="1" t="s">
        <v>3767</v>
      </c>
      <c r="C3716" s="1">
        <v>3715</v>
      </c>
      <c r="D3716" s="1" t="s">
        <v>3130</v>
      </c>
      <c r="E3716" s="1" t="s">
        <v>3129</v>
      </c>
      <c r="F3716" s="4">
        <v>200</v>
      </c>
      <c r="G3716" s="1">
        <v>2</v>
      </c>
      <c r="H3716" s="1">
        <v>1</v>
      </c>
      <c r="I3716" s="1">
        <v>500</v>
      </c>
      <c r="J3716" s="1"/>
    </row>
    <row r="3717" spans="1:10" hidden="1" x14ac:dyDescent="0.25">
      <c r="A3717" s="12">
        <v>43582</v>
      </c>
      <c r="B3717" s="1" t="s">
        <v>3767</v>
      </c>
      <c r="C3717" s="1">
        <v>3716</v>
      </c>
      <c r="D3717" s="1" t="s">
        <v>3134</v>
      </c>
      <c r="E3717" s="1" t="s">
        <v>3133</v>
      </c>
      <c r="F3717" s="4">
        <v>200</v>
      </c>
      <c r="G3717" s="1">
        <v>2</v>
      </c>
      <c r="H3717" s="1">
        <v>1</v>
      </c>
      <c r="I3717" s="1">
        <v>500</v>
      </c>
      <c r="J3717" s="1"/>
    </row>
    <row r="3718" spans="1:10" hidden="1" x14ac:dyDescent="0.25">
      <c r="A3718" s="12">
        <v>43582</v>
      </c>
      <c r="B3718" s="1" t="s">
        <v>3767</v>
      </c>
      <c r="C3718" s="1">
        <v>3717</v>
      </c>
      <c r="D3718" s="1" t="s">
        <v>3576</v>
      </c>
      <c r="E3718" s="1" t="s">
        <v>3575</v>
      </c>
      <c r="F3718" s="4">
        <v>200</v>
      </c>
      <c r="G3718" s="1">
        <v>2</v>
      </c>
      <c r="H3718" s="1">
        <v>1</v>
      </c>
      <c r="I3718" s="1">
        <v>500</v>
      </c>
      <c r="J3718" s="1"/>
    </row>
    <row r="3719" spans="1:10" hidden="1" x14ac:dyDescent="0.25">
      <c r="A3719" s="12">
        <v>43612</v>
      </c>
      <c r="B3719" s="1" t="s">
        <v>3767</v>
      </c>
      <c r="C3719" s="1">
        <v>3718</v>
      </c>
      <c r="D3719" s="1" t="s">
        <v>3130</v>
      </c>
      <c r="E3719" s="1" t="s">
        <v>3129</v>
      </c>
      <c r="F3719" s="4">
        <v>200</v>
      </c>
      <c r="G3719" s="1">
        <v>2</v>
      </c>
      <c r="H3719" s="1">
        <v>1</v>
      </c>
      <c r="I3719" s="1">
        <v>500</v>
      </c>
      <c r="J3719" s="1"/>
    </row>
    <row r="3720" spans="1:10" hidden="1" x14ac:dyDescent="0.25">
      <c r="A3720" s="12">
        <v>43673</v>
      </c>
      <c r="B3720" s="1" t="s">
        <v>3767</v>
      </c>
      <c r="C3720" s="1">
        <v>3719</v>
      </c>
      <c r="D3720" s="1" t="s">
        <v>3130</v>
      </c>
      <c r="E3720" s="1" t="s">
        <v>3129</v>
      </c>
      <c r="F3720" s="4">
        <v>200</v>
      </c>
      <c r="G3720" s="1">
        <v>2</v>
      </c>
      <c r="H3720" s="1">
        <v>1</v>
      </c>
      <c r="I3720" s="1">
        <v>500</v>
      </c>
      <c r="J3720" s="1"/>
    </row>
    <row r="3721" spans="1:10" hidden="1" x14ac:dyDescent="0.25">
      <c r="A3721" s="12">
        <v>43704</v>
      </c>
      <c r="B3721" s="1" t="s">
        <v>3767</v>
      </c>
      <c r="C3721" s="1">
        <v>3720</v>
      </c>
      <c r="D3721" s="1" t="s">
        <v>43</v>
      </c>
      <c r="E3721" s="1" t="s">
        <v>42</v>
      </c>
      <c r="F3721" s="4">
        <v>20</v>
      </c>
      <c r="G3721" s="1">
        <v>2</v>
      </c>
      <c r="H3721" s="1">
        <v>1</v>
      </c>
      <c r="I3721" s="1">
        <v>500</v>
      </c>
      <c r="J3721" s="1"/>
    </row>
    <row r="3722" spans="1:10" hidden="1" x14ac:dyDescent="0.25">
      <c r="A3722" s="12">
        <v>43704</v>
      </c>
      <c r="B3722" s="1" t="s">
        <v>3767</v>
      </c>
      <c r="C3722" s="1">
        <v>3721</v>
      </c>
      <c r="D3722" s="1" t="s">
        <v>860</v>
      </c>
      <c r="E3722" s="1" t="s">
        <v>859</v>
      </c>
      <c r="F3722" s="4">
        <v>20</v>
      </c>
      <c r="G3722" s="1">
        <v>2</v>
      </c>
      <c r="H3722" s="1">
        <v>1</v>
      </c>
      <c r="I3722" s="1">
        <v>500</v>
      </c>
      <c r="J3722" s="1"/>
    </row>
    <row r="3723" spans="1:10" hidden="1" x14ac:dyDescent="0.25">
      <c r="A3723" s="12">
        <v>43704</v>
      </c>
      <c r="B3723" s="1" t="s">
        <v>3767</v>
      </c>
      <c r="C3723" s="1">
        <v>3722</v>
      </c>
      <c r="D3723" s="1" t="s">
        <v>1249</v>
      </c>
      <c r="E3723" s="1" t="s">
        <v>1248</v>
      </c>
      <c r="F3723" s="4">
        <v>200</v>
      </c>
      <c r="G3723" s="1">
        <v>2</v>
      </c>
      <c r="H3723" s="1">
        <v>1</v>
      </c>
      <c r="I3723" s="1">
        <v>500</v>
      </c>
      <c r="J3723" s="1"/>
    </row>
    <row r="3724" spans="1:10" hidden="1" x14ac:dyDescent="0.25">
      <c r="A3724" s="12">
        <v>43704</v>
      </c>
      <c r="B3724" s="1" t="s">
        <v>3767</v>
      </c>
      <c r="C3724" s="1">
        <v>3723</v>
      </c>
      <c r="D3724" s="1" t="s">
        <v>1249</v>
      </c>
      <c r="E3724" s="1" t="s">
        <v>1248</v>
      </c>
      <c r="F3724" s="4">
        <v>200</v>
      </c>
      <c r="G3724" s="1">
        <v>2</v>
      </c>
      <c r="H3724" s="1">
        <v>1</v>
      </c>
      <c r="I3724" s="1">
        <v>500</v>
      </c>
      <c r="J3724" s="1"/>
    </row>
    <row r="3725" spans="1:10" hidden="1" x14ac:dyDescent="0.25">
      <c r="A3725" s="12">
        <v>43704</v>
      </c>
      <c r="B3725" s="1" t="s">
        <v>3767</v>
      </c>
      <c r="C3725" s="1">
        <v>3724</v>
      </c>
      <c r="D3725" s="1" t="s">
        <v>1251</v>
      </c>
      <c r="E3725" s="1" t="s">
        <v>1250</v>
      </c>
      <c r="F3725" s="4">
        <v>200</v>
      </c>
      <c r="G3725" s="1">
        <v>2</v>
      </c>
      <c r="H3725" s="1">
        <v>1</v>
      </c>
      <c r="I3725" s="1">
        <v>500</v>
      </c>
      <c r="J3725" s="1"/>
    </row>
    <row r="3726" spans="1:10" hidden="1" x14ac:dyDescent="0.25">
      <c r="A3726" s="12">
        <v>43704</v>
      </c>
      <c r="B3726" s="1" t="s">
        <v>3767</v>
      </c>
      <c r="C3726" s="1">
        <v>3725</v>
      </c>
      <c r="D3726" s="1" t="s">
        <v>2114</v>
      </c>
      <c r="E3726" s="1" t="s">
        <v>2113</v>
      </c>
      <c r="F3726" s="4">
        <v>600</v>
      </c>
      <c r="G3726" s="1">
        <v>2</v>
      </c>
      <c r="H3726" s="1">
        <v>1</v>
      </c>
      <c r="I3726" s="1">
        <v>500</v>
      </c>
      <c r="J3726" s="1"/>
    </row>
    <row r="3727" spans="1:10" hidden="1" x14ac:dyDescent="0.25">
      <c r="A3727" s="12">
        <v>43704</v>
      </c>
      <c r="B3727" s="1" t="s">
        <v>3767</v>
      </c>
      <c r="C3727" s="1">
        <v>3726</v>
      </c>
      <c r="D3727" s="1" t="s">
        <v>2132</v>
      </c>
      <c r="E3727" s="1" t="s">
        <v>2131</v>
      </c>
      <c r="F3727" s="4">
        <v>2000</v>
      </c>
      <c r="G3727" s="1">
        <v>2</v>
      </c>
      <c r="H3727" s="1">
        <v>1</v>
      </c>
      <c r="I3727" s="1">
        <v>500</v>
      </c>
      <c r="J3727" s="1"/>
    </row>
    <row r="3728" spans="1:10" hidden="1" x14ac:dyDescent="0.25">
      <c r="A3728" s="12">
        <v>43704</v>
      </c>
      <c r="B3728" s="1" t="s">
        <v>3767</v>
      </c>
      <c r="C3728" s="1">
        <v>3727</v>
      </c>
      <c r="D3728" s="1" t="s">
        <v>2134</v>
      </c>
      <c r="E3728" s="1" t="s">
        <v>2133</v>
      </c>
      <c r="F3728" s="4">
        <v>2000</v>
      </c>
      <c r="G3728" s="1">
        <v>2</v>
      </c>
      <c r="H3728" s="1">
        <v>1</v>
      </c>
      <c r="I3728" s="1">
        <v>500</v>
      </c>
      <c r="J3728" s="1"/>
    </row>
    <row r="3729" spans="1:10" hidden="1" x14ac:dyDescent="0.25">
      <c r="A3729" s="12">
        <v>43704</v>
      </c>
      <c r="B3729" s="1" t="s">
        <v>3767</v>
      </c>
      <c r="C3729" s="1">
        <v>3728</v>
      </c>
      <c r="D3729" s="1" t="s">
        <v>2136</v>
      </c>
      <c r="E3729" s="1" t="s">
        <v>2135</v>
      </c>
      <c r="F3729" s="4">
        <v>2000</v>
      </c>
      <c r="G3729" s="1">
        <v>2</v>
      </c>
      <c r="H3729" s="1">
        <v>1</v>
      </c>
      <c r="I3729" s="1">
        <v>500</v>
      </c>
      <c r="J3729" s="1"/>
    </row>
    <row r="3730" spans="1:10" hidden="1" x14ac:dyDescent="0.25">
      <c r="A3730" s="12">
        <v>43704</v>
      </c>
      <c r="B3730" s="1" t="s">
        <v>3767</v>
      </c>
      <c r="C3730" s="1">
        <v>3729</v>
      </c>
      <c r="D3730" s="1" t="s">
        <v>2140</v>
      </c>
      <c r="E3730" s="1" t="s">
        <v>2139</v>
      </c>
      <c r="F3730" s="4">
        <v>2000</v>
      </c>
      <c r="G3730" s="1">
        <v>2</v>
      </c>
      <c r="H3730" s="1">
        <v>1</v>
      </c>
      <c r="I3730" s="1">
        <v>500</v>
      </c>
      <c r="J3730" s="1"/>
    </row>
    <row r="3731" spans="1:10" hidden="1" x14ac:dyDescent="0.25">
      <c r="A3731" s="12">
        <v>43704</v>
      </c>
      <c r="B3731" s="1" t="s">
        <v>3767</v>
      </c>
      <c r="C3731" s="1">
        <v>3730</v>
      </c>
      <c r="D3731" s="1" t="s">
        <v>2142</v>
      </c>
      <c r="E3731" s="1" t="s">
        <v>2141</v>
      </c>
      <c r="F3731" s="4">
        <v>800</v>
      </c>
      <c r="G3731" s="1">
        <v>2</v>
      </c>
      <c r="H3731" s="1">
        <v>1</v>
      </c>
      <c r="I3731" s="1">
        <v>500</v>
      </c>
      <c r="J3731" s="1"/>
    </row>
    <row r="3732" spans="1:10" hidden="1" x14ac:dyDescent="0.25">
      <c r="A3732" s="12">
        <v>43704</v>
      </c>
      <c r="B3732" s="1" t="s">
        <v>3767</v>
      </c>
      <c r="C3732" s="1">
        <v>3731</v>
      </c>
      <c r="D3732" s="1" t="s">
        <v>2158</v>
      </c>
      <c r="E3732" s="1" t="s">
        <v>2157</v>
      </c>
      <c r="F3732" s="4">
        <v>600</v>
      </c>
      <c r="G3732" s="1">
        <v>2</v>
      </c>
      <c r="H3732" s="1">
        <v>1</v>
      </c>
      <c r="I3732" s="1">
        <v>500</v>
      </c>
      <c r="J3732" s="1"/>
    </row>
    <row r="3733" spans="1:10" hidden="1" x14ac:dyDescent="0.25">
      <c r="A3733" s="12">
        <v>43704</v>
      </c>
      <c r="B3733" s="1" t="s">
        <v>3767</v>
      </c>
      <c r="C3733" s="1">
        <v>3732</v>
      </c>
      <c r="D3733" s="1" t="s">
        <v>2164</v>
      </c>
      <c r="E3733" s="1" t="s">
        <v>2163</v>
      </c>
      <c r="F3733" s="4">
        <v>200</v>
      </c>
      <c r="G3733" s="1">
        <v>2</v>
      </c>
      <c r="H3733" s="1">
        <v>1</v>
      </c>
      <c r="I3733" s="1">
        <v>500</v>
      </c>
      <c r="J3733" s="1"/>
    </row>
    <row r="3734" spans="1:10" hidden="1" x14ac:dyDescent="0.25">
      <c r="A3734" s="12">
        <v>43704</v>
      </c>
      <c r="B3734" s="1" t="s">
        <v>3767</v>
      </c>
      <c r="C3734" s="1">
        <v>3733</v>
      </c>
      <c r="D3734" s="1" t="s">
        <v>2328</v>
      </c>
      <c r="E3734" s="1" t="s">
        <v>2327</v>
      </c>
      <c r="F3734" s="4">
        <v>200</v>
      </c>
      <c r="G3734" s="1">
        <v>2</v>
      </c>
      <c r="H3734" s="1">
        <v>1</v>
      </c>
      <c r="I3734" s="1">
        <v>500</v>
      </c>
      <c r="J3734" s="1"/>
    </row>
    <row r="3735" spans="1:10" hidden="1" x14ac:dyDescent="0.25">
      <c r="A3735" s="12">
        <v>43704</v>
      </c>
      <c r="B3735" s="1" t="s">
        <v>3767</v>
      </c>
      <c r="C3735" s="1">
        <v>3734</v>
      </c>
      <c r="D3735" s="1" t="s">
        <v>2328</v>
      </c>
      <c r="E3735" s="1" t="s">
        <v>2327</v>
      </c>
      <c r="F3735" s="4">
        <v>200</v>
      </c>
      <c r="G3735" s="1">
        <v>2</v>
      </c>
      <c r="H3735" s="1">
        <v>1</v>
      </c>
      <c r="I3735" s="1">
        <v>500</v>
      </c>
      <c r="J3735" s="1"/>
    </row>
    <row r="3736" spans="1:10" hidden="1" x14ac:dyDescent="0.25">
      <c r="A3736" s="12">
        <v>43704</v>
      </c>
      <c r="B3736" s="1" t="s">
        <v>3767</v>
      </c>
      <c r="C3736" s="1">
        <v>3735</v>
      </c>
      <c r="D3736" s="1" t="s">
        <v>2609</v>
      </c>
      <c r="E3736" s="1" t="s">
        <v>2608</v>
      </c>
      <c r="F3736" s="4">
        <v>50</v>
      </c>
      <c r="G3736" s="1">
        <v>2</v>
      </c>
      <c r="H3736" s="1">
        <v>1</v>
      </c>
      <c r="I3736" s="1">
        <v>500</v>
      </c>
      <c r="J3736" s="1"/>
    </row>
    <row r="3737" spans="1:10" hidden="1" x14ac:dyDescent="0.25">
      <c r="A3737" s="12">
        <v>43704</v>
      </c>
      <c r="B3737" s="1" t="s">
        <v>3767</v>
      </c>
      <c r="C3737" s="1">
        <v>3736</v>
      </c>
      <c r="D3737" s="1" t="s">
        <v>3071</v>
      </c>
      <c r="E3737" s="1" t="s">
        <v>3070</v>
      </c>
      <c r="F3737" s="4">
        <v>200</v>
      </c>
      <c r="G3737" s="1">
        <v>2</v>
      </c>
      <c r="H3737" s="1">
        <v>1</v>
      </c>
      <c r="I3737" s="1">
        <v>500</v>
      </c>
      <c r="J3737" s="1"/>
    </row>
    <row r="3738" spans="1:10" hidden="1" x14ac:dyDescent="0.25">
      <c r="A3738" s="12">
        <v>43704</v>
      </c>
      <c r="B3738" s="1" t="s">
        <v>3767</v>
      </c>
      <c r="C3738" s="1">
        <v>3737</v>
      </c>
      <c r="D3738" s="1" t="s">
        <v>3099</v>
      </c>
      <c r="E3738" s="1" t="s">
        <v>3098</v>
      </c>
      <c r="F3738" s="4">
        <v>200</v>
      </c>
      <c r="G3738" s="1">
        <v>2</v>
      </c>
      <c r="H3738" s="1">
        <v>1</v>
      </c>
      <c r="I3738" s="1">
        <v>500</v>
      </c>
      <c r="J3738" s="1"/>
    </row>
    <row r="3739" spans="1:10" hidden="1" x14ac:dyDescent="0.25">
      <c r="A3739" s="12">
        <v>43735</v>
      </c>
      <c r="B3739" s="1" t="s">
        <v>3767</v>
      </c>
      <c r="C3739" s="1">
        <v>3738</v>
      </c>
      <c r="D3739" s="1" t="s">
        <v>107</v>
      </c>
      <c r="E3739" s="1" t="s">
        <v>106</v>
      </c>
      <c r="F3739" s="4">
        <v>200</v>
      </c>
      <c r="G3739" s="1">
        <v>2</v>
      </c>
      <c r="H3739" s="1">
        <v>1</v>
      </c>
      <c r="I3739" s="1">
        <v>500</v>
      </c>
      <c r="J3739" s="1"/>
    </row>
    <row r="3740" spans="1:10" hidden="1" x14ac:dyDescent="0.25">
      <c r="A3740" s="12">
        <v>43735</v>
      </c>
      <c r="B3740" s="1" t="s">
        <v>3767</v>
      </c>
      <c r="C3740" s="1">
        <v>3739</v>
      </c>
      <c r="D3740" s="1" t="s">
        <v>208</v>
      </c>
      <c r="E3740" s="1" t="s">
        <v>207</v>
      </c>
      <c r="F3740" s="4">
        <v>200</v>
      </c>
      <c r="G3740" s="1">
        <v>2</v>
      </c>
      <c r="H3740" s="1">
        <v>1</v>
      </c>
      <c r="I3740" s="1">
        <v>500</v>
      </c>
      <c r="J3740" s="1"/>
    </row>
    <row r="3741" spans="1:10" hidden="1" x14ac:dyDescent="0.25">
      <c r="A3741" s="12">
        <v>43735</v>
      </c>
      <c r="B3741" s="1" t="s">
        <v>3767</v>
      </c>
      <c r="C3741" s="1">
        <v>3740</v>
      </c>
      <c r="D3741" s="1" t="s">
        <v>1249</v>
      </c>
      <c r="E3741" s="1" t="s">
        <v>1248</v>
      </c>
      <c r="F3741" s="4">
        <v>200</v>
      </c>
      <c r="G3741" s="1">
        <v>2</v>
      </c>
      <c r="H3741" s="1">
        <v>1</v>
      </c>
      <c r="I3741" s="1">
        <v>500</v>
      </c>
      <c r="J3741" s="1"/>
    </row>
    <row r="3742" spans="1:10" hidden="1" x14ac:dyDescent="0.25">
      <c r="A3742" s="12">
        <v>43735</v>
      </c>
      <c r="B3742" s="1" t="s">
        <v>3767</v>
      </c>
      <c r="C3742" s="1">
        <v>3741</v>
      </c>
      <c r="D3742" s="1" t="s">
        <v>1887</v>
      </c>
      <c r="E3742" s="1" t="s">
        <v>1886</v>
      </c>
      <c r="F3742" s="4">
        <v>200</v>
      </c>
      <c r="G3742" s="1">
        <v>2</v>
      </c>
      <c r="H3742" s="1">
        <v>1</v>
      </c>
      <c r="I3742" s="1">
        <v>500</v>
      </c>
      <c r="J3742" s="1"/>
    </row>
    <row r="3743" spans="1:10" hidden="1" x14ac:dyDescent="0.25">
      <c r="A3743" s="12">
        <v>43735</v>
      </c>
      <c r="B3743" s="1" t="s">
        <v>3767</v>
      </c>
      <c r="C3743" s="1">
        <v>3742</v>
      </c>
      <c r="D3743" s="1" t="s">
        <v>1911</v>
      </c>
      <c r="E3743" s="1" t="s">
        <v>1910</v>
      </c>
      <c r="F3743" s="4">
        <v>200</v>
      </c>
      <c r="G3743" s="1">
        <v>2</v>
      </c>
      <c r="H3743" s="1">
        <v>1</v>
      </c>
      <c r="I3743" s="1">
        <v>500</v>
      </c>
      <c r="J3743" s="1"/>
    </row>
    <row r="3744" spans="1:10" hidden="1" x14ac:dyDescent="0.25">
      <c r="A3744" s="12">
        <v>43735</v>
      </c>
      <c r="B3744" s="1" t="s">
        <v>3767</v>
      </c>
      <c r="C3744" s="1">
        <v>3743</v>
      </c>
      <c r="D3744" s="1" t="s">
        <v>2154</v>
      </c>
      <c r="E3744" s="1" t="s">
        <v>2153</v>
      </c>
      <c r="F3744" s="4">
        <v>1000</v>
      </c>
      <c r="G3744" s="1">
        <v>2</v>
      </c>
      <c r="H3744" s="1">
        <v>1</v>
      </c>
      <c r="I3744" s="1">
        <v>500</v>
      </c>
      <c r="J3744" s="1"/>
    </row>
    <row r="3745" spans="1:10" hidden="1" x14ac:dyDescent="0.25">
      <c r="A3745" s="12">
        <v>43735</v>
      </c>
      <c r="B3745" s="1" t="s">
        <v>3767</v>
      </c>
      <c r="C3745" s="1">
        <v>3744</v>
      </c>
      <c r="D3745" s="1" t="s">
        <v>2328</v>
      </c>
      <c r="E3745" s="1" t="s">
        <v>2327</v>
      </c>
      <c r="F3745" s="4">
        <v>200</v>
      </c>
      <c r="G3745" s="1">
        <v>2</v>
      </c>
      <c r="H3745" s="1">
        <v>1</v>
      </c>
      <c r="I3745" s="1">
        <v>500</v>
      </c>
      <c r="J3745" s="1"/>
    </row>
    <row r="3746" spans="1:10" hidden="1" x14ac:dyDescent="0.25">
      <c r="A3746" s="12">
        <v>43735</v>
      </c>
      <c r="B3746" s="1" t="s">
        <v>3767</v>
      </c>
      <c r="C3746" s="1">
        <v>3745</v>
      </c>
      <c r="D3746" s="1" t="s">
        <v>2850</v>
      </c>
      <c r="E3746" s="1" t="s">
        <v>2849</v>
      </c>
      <c r="F3746" s="4">
        <v>200</v>
      </c>
      <c r="G3746" s="1">
        <v>2</v>
      </c>
      <c r="H3746" s="1">
        <v>1</v>
      </c>
      <c r="I3746" s="1">
        <v>500</v>
      </c>
      <c r="J3746" s="1"/>
    </row>
    <row r="3747" spans="1:10" hidden="1" x14ac:dyDescent="0.25">
      <c r="A3747" s="12">
        <v>43735</v>
      </c>
      <c r="B3747" s="1" t="s">
        <v>3767</v>
      </c>
      <c r="C3747" s="1">
        <v>3746</v>
      </c>
      <c r="D3747" s="1" t="s">
        <v>2852</v>
      </c>
      <c r="E3747" s="1" t="s">
        <v>2851</v>
      </c>
      <c r="F3747" s="4">
        <v>80</v>
      </c>
      <c r="G3747" s="1">
        <v>2</v>
      </c>
      <c r="H3747" s="1">
        <v>1</v>
      </c>
      <c r="I3747" s="1">
        <v>500</v>
      </c>
      <c r="J3747" s="1"/>
    </row>
    <row r="3748" spans="1:10" hidden="1" x14ac:dyDescent="0.25">
      <c r="A3748" s="12">
        <v>43735</v>
      </c>
      <c r="B3748" s="1" t="s">
        <v>3767</v>
      </c>
      <c r="C3748" s="1">
        <v>3747</v>
      </c>
      <c r="D3748" s="1" t="s">
        <v>3576</v>
      </c>
      <c r="E3748" s="1" t="s">
        <v>3575</v>
      </c>
      <c r="F3748" s="4">
        <v>200</v>
      </c>
      <c r="G3748" s="1">
        <v>2</v>
      </c>
      <c r="H3748" s="1">
        <v>1</v>
      </c>
      <c r="I3748" s="1">
        <v>500</v>
      </c>
      <c r="J3748" s="1"/>
    </row>
    <row r="3749" spans="1:10" hidden="1" x14ac:dyDescent="0.25">
      <c r="A3749" s="12">
        <v>43493</v>
      </c>
      <c r="B3749" s="1" t="s">
        <v>3767</v>
      </c>
      <c r="C3749" s="1">
        <v>3748</v>
      </c>
      <c r="D3749" s="1" t="s">
        <v>105</v>
      </c>
      <c r="E3749" s="1" t="s">
        <v>104</v>
      </c>
      <c r="F3749" s="4">
        <v>30</v>
      </c>
      <c r="G3749" s="1">
        <v>2</v>
      </c>
      <c r="H3749" s="1">
        <v>1</v>
      </c>
      <c r="I3749" s="1">
        <v>500</v>
      </c>
      <c r="J3749" s="1"/>
    </row>
    <row r="3750" spans="1:10" hidden="1" x14ac:dyDescent="0.25">
      <c r="A3750" s="12">
        <v>43552</v>
      </c>
      <c r="B3750" s="1" t="s">
        <v>3767</v>
      </c>
      <c r="C3750" s="1">
        <v>3749</v>
      </c>
      <c r="D3750" s="1" t="s">
        <v>43</v>
      </c>
      <c r="E3750" s="1" t="s">
        <v>42</v>
      </c>
      <c r="F3750" s="4">
        <v>40</v>
      </c>
      <c r="G3750" s="1">
        <v>2</v>
      </c>
      <c r="H3750" s="1">
        <v>1</v>
      </c>
      <c r="I3750" s="1">
        <v>500</v>
      </c>
      <c r="J3750" s="1"/>
    </row>
    <row r="3751" spans="1:10" hidden="1" x14ac:dyDescent="0.25">
      <c r="A3751" s="12">
        <v>43552</v>
      </c>
      <c r="B3751" s="1" t="s">
        <v>3767</v>
      </c>
      <c r="C3751" s="1">
        <v>3750</v>
      </c>
      <c r="D3751" s="1" t="s">
        <v>208</v>
      </c>
      <c r="E3751" s="1" t="s">
        <v>207</v>
      </c>
      <c r="F3751" s="4">
        <v>200</v>
      </c>
      <c r="G3751" s="1">
        <v>2</v>
      </c>
      <c r="H3751" s="1">
        <v>1</v>
      </c>
      <c r="I3751" s="1">
        <v>500</v>
      </c>
      <c r="J3751" s="1"/>
    </row>
    <row r="3752" spans="1:10" hidden="1" x14ac:dyDescent="0.25">
      <c r="A3752" s="12">
        <v>43552</v>
      </c>
      <c r="B3752" s="1" t="s">
        <v>3767</v>
      </c>
      <c r="C3752" s="1">
        <v>3751</v>
      </c>
      <c r="D3752" s="1" t="s">
        <v>1239</v>
      </c>
      <c r="E3752" s="1" t="s">
        <v>1238</v>
      </c>
      <c r="F3752" s="4">
        <v>200</v>
      </c>
      <c r="G3752" s="1">
        <v>2</v>
      </c>
      <c r="H3752" s="1">
        <v>1</v>
      </c>
      <c r="I3752" s="1">
        <v>500</v>
      </c>
      <c r="J3752" s="1"/>
    </row>
    <row r="3753" spans="1:10" hidden="1" x14ac:dyDescent="0.25">
      <c r="A3753" s="12">
        <v>43552</v>
      </c>
      <c r="B3753" s="1" t="s">
        <v>3767</v>
      </c>
      <c r="C3753" s="1">
        <v>3752</v>
      </c>
      <c r="D3753" s="1" t="s">
        <v>1247</v>
      </c>
      <c r="E3753" s="1" t="s">
        <v>1246</v>
      </c>
      <c r="F3753" s="4">
        <v>200</v>
      </c>
      <c r="G3753" s="1">
        <v>2</v>
      </c>
      <c r="H3753" s="1">
        <v>1</v>
      </c>
      <c r="I3753" s="1">
        <v>500</v>
      </c>
      <c r="J3753" s="1"/>
    </row>
    <row r="3754" spans="1:10" hidden="1" x14ac:dyDescent="0.25">
      <c r="A3754" s="12">
        <v>43552</v>
      </c>
      <c r="B3754" s="1" t="s">
        <v>3767</v>
      </c>
      <c r="C3754" s="1">
        <v>3753</v>
      </c>
      <c r="D3754" s="1" t="s">
        <v>1249</v>
      </c>
      <c r="E3754" s="1" t="s">
        <v>1248</v>
      </c>
      <c r="F3754" s="4">
        <v>200</v>
      </c>
      <c r="G3754" s="1">
        <v>2</v>
      </c>
      <c r="H3754" s="1">
        <v>1</v>
      </c>
      <c r="I3754" s="1">
        <v>500</v>
      </c>
      <c r="J3754" s="1"/>
    </row>
    <row r="3755" spans="1:10" hidden="1" x14ac:dyDescent="0.25">
      <c r="A3755" s="12">
        <v>43552</v>
      </c>
      <c r="B3755" s="1" t="s">
        <v>3767</v>
      </c>
      <c r="C3755" s="1">
        <v>3754</v>
      </c>
      <c r="D3755" s="1" t="s">
        <v>1251</v>
      </c>
      <c r="E3755" s="1" t="s">
        <v>1250</v>
      </c>
      <c r="F3755" s="4">
        <v>200</v>
      </c>
      <c r="G3755" s="1">
        <v>2</v>
      </c>
      <c r="H3755" s="1">
        <v>1</v>
      </c>
      <c r="I3755" s="1">
        <v>500</v>
      </c>
      <c r="J3755" s="1"/>
    </row>
    <row r="3756" spans="1:10" hidden="1" x14ac:dyDescent="0.25">
      <c r="A3756" s="12">
        <v>43552</v>
      </c>
      <c r="B3756" s="1" t="s">
        <v>3767</v>
      </c>
      <c r="C3756" s="1">
        <v>3755</v>
      </c>
      <c r="D3756" s="1" t="s">
        <v>1708</v>
      </c>
      <c r="E3756" s="1" t="s">
        <v>1707</v>
      </c>
      <c r="F3756" s="4">
        <v>80</v>
      </c>
      <c r="G3756" s="1">
        <v>2</v>
      </c>
      <c r="H3756" s="1">
        <v>1</v>
      </c>
      <c r="I3756" s="1">
        <v>500</v>
      </c>
      <c r="J3756" s="1"/>
    </row>
    <row r="3757" spans="1:10" hidden="1" x14ac:dyDescent="0.25">
      <c r="A3757" s="12">
        <v>43552</v>
      </c>
      <c r="B3757" s="1" t="s">
        <v>3767</v>
      </c>
      <c r="C3757" s="1">
        <v>3756</v>
      </c>
      <c r="D3757" s="1" t="s">
        <v>1887</v>
      </c>
      <c r="E3757" s="1" t="s">
        <v>1886</v>
      </c>
      <c r="F3757" s="4">
        <v>200</v>
      </c>
      <c r="G3757" s="1">
        <v>2</v>
      </c>
      <c r="H3757" s="1">
        <v>1</v>
      </c>
      <c r="I3757" s="1">
        <v>500</v>
      </c>
      <c r="J3757" s="1"/>
    </row>
    <row r="3758" spans="1:10" hidden="1" x14ac:dyDescent="0.25">
      <c r="A3758" s="12">
        <v>43552</v>
      </c>
      <c r="B3758" s="1" t="s">
        <v>3767</v>
      </c>
      <c r="C3758" s="1">
        <v>3757</v>
      </c>
      <c r="D3758" s="1" t="s">
        <v>1911</v>
      </c>
      <c r="E3758" s="1" t="s">
        <v>1910</v>
      </c>
      <c r="F3758" s="4">
        <v>200</v>
      </c>
      <c r="G3758" s="1">
        <v>2</v>
      </c>
      <c r="H3758" s="1">
        <v>1</v>
      </c>
      <c r="I3758" s="1">
        <v>500</v>
      </c>
      <c r="J3758" s="1"/>
    </row>
    <row r="3759" spans="1:10" hidden="1" x14ac:dyDescent="0.25">
      <c r="A3759" s="12">
        <v>43552</v>
      </c>
      <c r="B3759" s="1" t="s">
        <v>3767</v>
      </c>
      <c r="C3759" s="1">
        <v>3758</v>
      </c>
      <c r="D3759" s="1" t="s">
        <v>2110</v>
      </c>
      <c r="E3759" s="1" t="s">
        <v>2109</v>
      </c>
      <c r="F3759" s="4">
        <v>200</v>
      </c>
      <c r="G3759" s="1">
        <v>2</v>
      </c>
      <c r="H3759" s="1">
        <v>1</v>
      </c>
      <c r="I3759" s="1">
        <v>500</v>
      </c>
      <c r="J3759" s="1"/>
    </row>
    <row r="3760" spans="1:10" hidden="1" x14ac:dyDescent="0.25">
      <c r="A3760" s="12">
        <v>43552</v>
      </c>
      <c r="B3760" s="1" t="s">
        <v>3767</v>
      </c>
      <c r="C3760" s="1">
        <v>3759</v>
      </c>
      <c r="D3760" s="1" t="s">
        <v>2112</v>
      </c>
      <c r="E3760" s="1" t="s">
        <v>2111</v>
      </c>
      <c r="F3760" s="4">
        <v>200</v>
      </c>
      <c r="G3760" s="1">
        <v>2</v>
      </c>
      <c r="H3760" s="1">
        <v>1</v>
      </c>
      <c r="I3760" s="1">
        <v>500</v>
      </c>
      <c r="J3760" s="1"/>
    </row>
    <row r="3761" spans="1:10" hidden="1" x14ac:dyDescent="0.25">
      <c r="A3761" s="12">
        <v>43552</v>
      </c>
      <c r="B3761" s="1" t="s">
        <v>3767</v>
      </c>
      <c r="C3761" s="1">
        <v>3760</v>
      </c>
      <c r="D3761" s="1" t="s">
        <v>2328</v>
      </c>
      <c r="E3761" s="1" t="s">
        <v>2327</v>
      </c>
      <c r="F3761" s="4">
        <v>200</v>
      </c>
      <c r="G3761" s="1">
        <v>2</v>
      </c>
      <c r="H3761" s="1">
        <v>1</v>
      </c>
      <c r="I3761" s="1">
        <v>500</v>
      </c>
      <c r="J3761" s="1"/>
    </row>
    <row r="3762" spans="1:10" hidden="1" x14ac:dyDescent="0.25">
      <c r="A3762" s="12">
        <v>43552</v>
      </c>
      <c r="B3762" s="1" t="s">
        <v>3767</v>
      </c>
      <c r="C3762" s="1">
        <v>3761</v>
      </c>
      <c r="D3762" s="1" t="s">
        <v>2490</v>
      </c>
      <c r="E3762" s="1" t="s">
        <v>2489</v>
      </c>
      <c r="F3762" s="4">
        <v>20</v>
      </c>
      <c r="G3762" s="1">
        <v>2</v>
      </c>
      <c r="H3762" s="1">
        <v>1</v>
      </c>
      <c r="I3762" s="1">
        <v>500</v>
      </c>
      <c r="J3762" s="1"/>
    </row>
    <row r="3763" spans="1:10" hidden="1" x14ac:dyDescent="0.25">
      <c r="A3763" s="12">
        <v>43552</v>
      </c>
      <c r="B3763" s="1" t="s">
        <v>3767</v>
      </c>
      <c r="C3763" s="1">
        <v>3762</v>
      </c>
      <c r="D3763" s="1" t="s">
        <v>3067</v>
      </c>
      <c r="E3763" s="1" t="s">
        <v>3066</v>
      </c>
      <c r="F3763" s="4">
        <v>200</v>
      </c>
      <c r="G3763" s="1">
        <v>2</v>
      </c>
      <c r="H3763" s="1">
        <v>1</v>
      </c>
      <c r="I3763" s="1">
        <v>500</v>
      </c>
      <c r="J3763" s="1"/>
    </row>
    <row r="3764" spans="1:10" hidden="1" x14ac:dyDescent="0.25">
      <c r="A3764" s="12">
        <v>43552</v>
      </c>
      <c r="B3764" s="1" t="s">
        <v>3767</v>
      </c>
      <c r="C3764" s="1">
        <v>3763</v>
      </c>
      <c r="D3764" s="1" t="s">
        <v>3097</v>
      </c>
      <c r="E3764" s="1" t="s">
        <v>3096</v>
      </c>
      <c r="F3764" s="4">
        <v>40</v>
      </c>
      <c r="G3764" s="1">
        <v>2</v>
      </c>
      <c r="H3764" s="1">
        <v>1</v>
      </c>
      <c r="I3764" s="1">
        <v>500</v>
      </c>
      <c r="J3764" s="1"/>
    </row>
    <row r="3765" spans="1:10" hidden="1" x14ac:dyDescent="0.25">
      <c r="A3765" s="12">
        <v>43613</v>
      </c>
      <c r="B3765" s="1" t="s">
        <v>3767</v>
      </c>
      <c r="C3765" s="1">
        <v>3764</v>
      </c>
      <c r="D3765" s="1" t="s">
        <v>208</v>
      </c>
      <c r="E3765" s="1" t="s">
        <v>207</v>
      </c>
      <c r="F3765" s="4">
        <v>200</v>
      </c>
      <c r="G3765" s="1">
        <v>2</v>
      </c>
      <c r="H3765" s="1">
        <v>1</v>
      </c>
      <c r="I3765" s="1">
        <v>500</v>
      </c>
      <c r="J3765" s="1"/>
    </row>
    <row r="3766" spans="1:10" hidden="1" x14ac:dyDescent="0.25">
      <c r="A3766" s="12">
        <v>43613</v>
      </c>
      <c r="B3766" s="1" t="s">
        <v>3767</v>
      </c>
      <c r="C3766" s="1">
        <v>3765</v>
      </c>
      <c r="D3766" s="1" t="s">
        <v>1708</v>
      </c>
      <c r="E3766" s="1" t="s">
        <v>1707</v>
      </c>
      <c r="F3766" s="4">
        <v>100</v>
      </c>
      <c r="G3766" s="1">
        <v>2</v>
      </c>
      <c r="H3766" s="1">
        <v>1</v>
      </c>
      <c r="I3766" s="1">
        <v>500</v>
      </c>
      <c r="J3766" s="1"/>
    </row>
    <row r="3767" spans="1:10" hidden="1" x14ac:dyDescent="0.25">
      <c r="A3767" s="12">
        <v>43613</v>
      </c>
      <c r="B3767" s="1" t="s">
        <v>3767</v>
      </c>
      <c r="C3767" s="1">
        <v>3766</v>
      </c>
      <c r="D3767" s="1" t="s">
        <v>1887</v>
      </c>
      <c r="E3767" s="1" t="s">
        <v>1886</v>
      </c>
      <c r="F3767" s="4">
        <v>400</v>
      </c>
      <c r="G3767" s="1">
        <v>2</v>
      </c>
      <c r="H3767" s="1">
        <v>1</v>
      </c>
      <c r="I3767" s="1">
        <v>500</v>
      </c>
      <c r="J3767" s="1"/>
    </row>
    <row r="3768" spans="1:10" hidden="1" x14ac:dyDescent="0.25">
      <c r="A3768" s="12">
        <v>43613</v>
      </c>
      <c r="B3768" s="1" t="s">
        <v>3767</v>
      </c>
      <c r="C3768" s="1">
        <v>3767</v>
      </c>
      <c r="D3768" s="1" t="s">
        <v>1891</v>
      </c>
      <c r="E3768" s="1" t="s">
        <v>1890</v>
      </c>
      <c r="F3768" s="4">
        <v>200</v>
      </c>
      <c r="G3768" s="1">
        <v>2</v>
      </c>
      <c r="H3768" s="1">
        <v>1</v>
      </c>
      <c r="I3768" s="1">
        <v>500</v>
      </c>
      <c r="J3768" s="1"/>
    </row>
    <row r="3769" spans="1:10" hidden="1" x14ac:dyDescent="0.25">
      <c r="A3769" s="12">
        <v>43613</v>
      </c>
      <c r="B3769" s="1" t="s">
        <v>3767</v>
      </c>
      <c r="C3769" s="1">
        <v>3768</v>
      </c>
      <c r="D3769" s="1" t="s">
        <v>1911</v>
      </c>
      <c r="E3769" s="1" t="s">
        <v>1910</v>
      </c>
      <c r="F3769" s="4">
        <v>200</v>
      </c>
      <c r="G3769" s="1">
        <v>2</v>
      </c>
      <c r="H3769" s="1">
        <v>1</v>
      </c>
      <c r="I3769" s="1">
        <v>500</v>
      </c>
      <c r="J3769" s="1"/>
    </row>
    <row r="3770" spans="1:10" hidden="1" x14ac:dyDescent="0.25">
      <c r="A3770" s="12">
        <v>43613</v>
      </c>
      <c r="B3770" s="1" t="s">
        <v>3767</v>
      </c>
      <c r="C3770" s="1">
        <v>3769</v>
      </c>
      <c r="D3770" s="1" t="s">
        <v>2328</v>
      </c>
      <c r="E3770" s="1" t="s">
        <v>2327</v>
      </c>
      <c r="F3770" s="4">
        <v>400</v>
      </c>
      <c r="G3770" s="1">
        <v>2</v>
      </c>
      <c r="H3770" s="1">
        <v>1</v>
      </c>
      <c r="I3770" s="1">
        <v>500</v>
      </c>
      <c r="J3770" s="1"/>
    </row>
    <row r="3771" spans="1:10" hidden="1" x14ac:dyDescent="0.25">
      <c r="A3771" s="12">
        <v>43613</v>
      </c>
      <c r="B3771" s="1" t="s">
        <v>3767</v>
      </c>
      <c r="C3771" s="1">
        <v>3770</v>
      </c>
      <c r="D3771" s="1" t="s">
        <v>2672</v>
      </c>
      <c r="E3771" s="1" t="s">
        <v>2671</v>
      </c>
      <c r="F3771" s="4">
        <v>200</v>
      </c>
      <c r="G3771" s="1">
        <v>2</v>
      </c>
      <c r="H3771" s="1">
        <v>1</v>
      </c>
      <c r="I3771" s="1">
        <v>500</v>
      </c>
      <c r="J3771" s="1"/>
    </row>
    <row r="3772" spans="1:10" hidden="1" x14ac:dyDescent="0.25">
      <c r="A3772" s="12">
        <v>43613</v>
      </c>
      <c r="B3772" s="1" t="s">
        <v>3767</v>
      </c>
      <c r="C3772" s="1">
        <v>3771</v>
      </c>
      <c r="D3772" s="1" t="s">
        <v>2708</v>
      </c>
      <c r="E3772" s="1" t="s">
        <v>2707</v>
      </c>
      <c r="F3772" s="4">
        <v>200</v>
      </c>
      <c r="G3772" s="1">
        <v>2</v>
      </c>
      <c r="H3772" s="1">
        <v>1</v>
      </c>
      <c r="I3772" s="1">
        <v>500</v>
      </c>
      <c r="J3772" s="1"/>
    </row>
    <row r="3773" spans="1:10" hidden="1" x14ac:dyDescent="0.25">
      <c r="A3773" s="12">
        <v>43613</v>
      </c>
      <c r="B3773" s="1" t="s">
        <v>3767</v>
      </c>
      <c r="C3773" s="1">
        <v>3772</v>
      </c>
      <c r="D3773" s="1" t="s">
        <v>3099</v>
      </c>
      <c r="E3773" s="1" t="s">
        <v>3098</v>
      </c>
      <c r="F3773" s="4">
        <v>200</v>
      </c>
      <c r="G3773" s="1">
        <v>2</v>
      </c>
      <c r="H3773" s="1">
        <v>1</v>
      </c>
      <c r="I3773" s="1">
        <v>500</v>
      </c>
      <c r="J3773" s="1"/>
    </row>
    <row r="3774" spans="1:10" hidden="1" x14ac:dyDescent="0.25">
      <c r="A3774" s="12">
        <v>43613</v>
      </c>
      <c r="B3774" s="1" t="s">
        <v>3767</v>
      </c>
      <c r="C3774" s="1">
        <v>3773</v>
      </c>
      <c r="D3774" s="1" t="s">
        <v>3128</v>
      </c>
      <c r="E3774" s="1" t="s">
        <v>3127</v>
      </c>
      <c r="F3774" s="4">
        <v>200</v>
      </c>
      <c r="G3774" s="1">
        <v>2</v>
      </c>
      <c r="H3774" s="1">
        <v>1</v>
      </c>
      <c r="I3774" s="1">
        <v>500</v>
      </c>
      <c r="J3774" s="1"/>
    </row>
    <row r="3775" spans="1:10" hidden="1" x14ac:dyDescent="0.25">
      <c r="A3775" s="12">
        <v>43613</v>
      </c>
      <c r="B3775" s="1" t="s">
        <v>3767</v>
      </c>
      <c r="C3775" s="1">
        <v>3774</v>
      </c>
      <c r="D3775" s="1" t="s">
        <v>3480</v>
      </c>
      <c r="E3775" s="1" t="s">
        <v>3479</v>
      </c>
      <c r="F3775" s="4">
        <v>200</v>
      </c>
      <c r="G3775" s="1">
        <v>2</v>
      </c>
      <c r="H3775" s="1">
        <v>1</v>
      </c>
      <c r="I3775" s="1">
        <v>500</v>
      </c>
      <c r="J3775" s="1"/>
    </row>
    <row r="3776" spans="1:10" hidden="1" x14ac:dyDescent="0.25">
      <c r="A3776" s="12">
        <v>43644</v>
      </c>
      <c r="B3776" s="1" t="s">
        <v>3767</v>
      </c>
      <c r="C3776" s="1">
        <v>3775</v>
      </c>
      <c r="D3776" s="1" t="s">
        <v>105</v>
      </c>
      <c r="E3776" s="1" t="s">
        <v>104</v>
      </c>
      <c r="F3776" s="4">
        <v>1200</v>
      </c>
      <c r="G3776" s="1">
        <v>2</v>
      </c>
      <c r="H3776" s="1">
        <v>1</v>
      </c>
      <c r="I3776" s="1">
        <v>500</v>
      </c>
      <c r="J3776" s="1"/>
    </row>
    <row r="3777" spans="1:10" hidden="1" x14ac:dyDescent="0.25">
      <c r="A3777" s="12">
        <v>43644</v>
      </c>
      <c r="B3777" s="1" t="s">
        <v>3767</v>
      </c>
      <c r="C3777" s="1">
        <v>3776</v>
      </c>
      <c r="D3777" s="1" t="s">
        <v>107</v>
      </c>
      <c r="E3777" s="1" t="s">
        <v>106</v>
      </c>
      <c r="F3777" s="4">
        <v>200</v>
      </c>
      <c r="G3777" s="1">
        <v>2</v>
      </c>
      <c r="H3777" s="1">
        <v>1</v>
      </c>
      <c r="I3777" s="1">
        <v>500</v>
      </c>
      <c r="J3777" s="1"/>
    </row>
    <row r="3778" spans="1:10" hidden="1" x14ac:dyDescent="0.25">
      <c r="A3778" s="12">
        <v>43644</v>
      </c>
      <c r="B3778" s="1" t="s">
        <v>3767</v>
      </c>
      <c r="C3778" s="1">
        <v>3777</v>
      </c>
      <c r="D3778" s="1" t="s">
        <v>131</v>
      </c>
      <c r="E3778" s="1" t="s">
        <v>130</v>
      </c>
      <c r="F3778" s="4">
        <v>200</v>
      </c>
      <c r="G3778" s="1">
        <v>2</v>
      </c>
      <c r="H3778" s="1">
        <v>1</v>
      </c>
      <c r="I3778" s="1">
        <v>500</v>
      </c>
      <c r="J3778" s="1"/>
    </row>
    <row r="3779" spans="1:10" hidden="1" x14ac:dyDescent="0.25">
      <c r="A3779" s="12">
        <v>43644</v>
      </c>
      <c r="B3779" s="1" t="s">
        <v>3767</v>
      </c>
      <c r="C3779" s="1">
        <v>3778</v>
      </c>
      <c r="D3779" s="1" t="s">
        <v>133</v>
      </c>
      <c r="E3779" s="1" t="s">
        <v>132</v>
      </c>
      <c r="F3779" s="4">
        <v>200</v>
      </c>
      <c r="G3779" s="1">
        <v>2</v>
      </c>
      <c r="H3779" s="1">
        <v>1</v>
      </c>
      <c r="I3779" s="1">
        <v>500</v>
      </c>
      <c r="J3779" s="1"/>
    </row>
    <row r="3780" spans="1:10" hidden="1" x14ac:dyDescent="0.25">
      <c r="A3780" s="12">
        <v>43644</v>
      </c>
      <c r="B3780" s="1" t="s">
        <v>3767</v>
      </c>
      <c r="C3780" s="1">
        <v>3779</v>
      </c>
      <c r="D3780" s="1" t="s">
        <v>159</v>
      </c>
      <c r="E3780" s="1" t="s">
        <v>158</v>
      </c>
      <c r="F3780" s="4">
        <v>200</v>
      </c>
      <c r="G3780" s="1">
        <v>2</v>
      </c>
      <c r="H3780" s="1">
        <v>1</v>
      </c>
      <c r="I3780" s="1">
        <v>500</v>
      </c>
      <c r="J3780" s="1"/>
    </row>
    <row r="3781" spans="1:10" hidden="1" x14ac:dyDescent="0.25">
      <c r="A3781" s="12">
        <v>43644</v>
      </c>
      <c r="B3781" s="1" t="s">
        <v>3767</v>
      </c>
      <c r="C3781" s="1">
        <v>3780</v>
      </c>
      <c r="D3781" s="1" t="s">
        <v>161</v>
      </c>
      <c r="E3781" s="1" t="s">
        <v>160</v>
      </c>
      <c r="F3781" s="4">
        <v>200</v>
      </c>
      <c r="G3781" s="1">
        <v>2</v>
      </c>
      <c r="H3781" s="1">
        <v>1</v>
      </c>
      <c r="I3781" s="1">
        <v>500</v>
      </c>
      <c r="J3781" s="1"/>
    </row>
    <row r="3782" spans="1:10" hidden="1" x14ac:dyDescent="0.25">
      <c r="A3782" s="12">
        <v>43644</v>
      </c>
      <c r="B3782" s="1" t="s">
        <v>3767</v>
      </c>
      <c r="C3782" s="1">
        <v>3781</v>
      </c>
      <c r="D3782" s="1" t="s">
        <v>1023</v>
      </c>
      <c r="E3782" s="1" t="s">
        <v>1022</v>
      </c>
      <c r="F3782" s="4">
        <v>40</v>
      </c>
      <c r="G3782" s="1">
        <v>2</v>
      </c>
      <c r="H3782" s="1">
        <v>1</v>
      </c>
      <c r="I3782" s="1">
        <v>500</v>
      </c>
      <c r="J3782" s="1"/>
    </row>
    <row r="3783" spans="1:10" hidden="1" x14ac:dyDescent="0.25">
      <c r="A3783" s="12">
        <v>43644</v>
      </c>
      <c r="B3783" s="1" t="s">
        <v>3767</v>
      </c>
      <c r="C3783" s="1">
        <v>3782</v>
      </c>
      <c r="D3783" s="1" t="s">
        <v>1237</v>
      </c>
      <c r="E3783" s="1" t="s">
        <v>1236</v>
      </c>
      <c r="F3783" s="4">
        <v>200</v>
      </c>
      <c r="G3783" s="1">
        <v>2</v>
      </c>
      <c r="H3783" s="1">
        <v>1</v>
      </c>
      <c r="I3783" s="1">
        <v>500</v>
      </c>
      <c r="J3783" s="1"/>
    </row>
    <row r="3784" spans="1:10" hidden="1" x14ac:dyDescent="0.25">
      <c r="A3784" s="12">
        <v>43644</v>
      </c>
      <c r="B3784" s="1" t="s">
        <v>3767</v>
      </c>
      <c r="C3784" s="1">
        <v>3783</v>
      </c>
      <c r="D3784" s="1" t="s">
        <v>1239</v>
      </c>
      <c r="E3784" s="1" t="s">
        <v>1238</v>
      </c>
      <c r="F3784" s="4">
        <v>200</v>
      </c>
      <c r="G3784" s="1">
        <v>2</v>
      </c>
      <c r="H3784" s="1">
        <v>1</v>
      </c>
      <c r="I3784" s="1">
        <v>500</v>
      </c>
      <c r="J3784" s="1"/>
    </row>
    <row r="3785" spans="1:10" hidden="1" x14ac:dyDescent="0.25">
      <c r="A3785" s="12">
        <v>43644</v>
      </c>
      <c r="B3785" s="1" t="s">
        <v>3767</v>
      </c>
      <c r="C3785" s="1">
        <v>3784</v>
      </c>
      <c r="D3785" s="1" t="s">
        <v>1247</v>
      </c>
      <c r="E3785" s="1" t="s">
        <v>1246</v>
      </c>
      <c r="F3785" s="4">
        <v>200</v>
      </c>
      <c r="G3785" s="1">
        <v>2</v>
      </c>
      <c r="H3785" s="1">
        <v>1</v>
      </c>
      <c r="I3785" s="1">
        <v>500</v>
      </c>
      <c r="J3785" s="1"/>
    </row>
    <row r="3786" spans="1:10" hidden="1" x14ac:dyDescent="0.25">
      <c r="A3786" s="12">
        <v>43644</v>
      </c>
      <c r="B3786" s="1" t="s">
        <v>3767</v>
      </c>
      <c r="C3786" s="1">
        <v>3785</v>
      </c>
      <c r="D3786" s="1" t="s">
        <v>1249</v>
      </c>
      <c r="E3786" s="1" t="s">
        <v>1248</v>
      </c>
      <c r="F3786" s="4">
        <v>200</v>
      </c>
      <c r="G3786" s="1">
        <v>2</v>
      </c>
      <c r="H3786" s="1">
        <v>1</v>
      </c>
      <c r="I3786" s="1">
        <v>500</v>
      </c>
      <c r="J3786" s="1"/>
    </row>
    <row r="3787" spans="1:10" hidden="1" x14ac:dyDescent="0.25">
      <c r="A3787" s="12">
        <v>43644</v>
      </c>
      <c r="B3787" s="1" t="s">
        <v>3767</v>
      </c>
      <c r="C3787" s="1">
        <v>3786</v>
      </c>
      <c r="D3787" s="1" t="s">
        <v>1251</v>
      </c>
      <c r="E3787" s="1" t="s">
        <v>1250</v>
      </c>
      <c r="F3787" s="4">
        <v>200</v>
      </c>
      <c r="G3787" s="1">
        <v>2</v>
      </c>
      <c r="H3787" s="1">
        <v>1</v>
      </c>
      <c r="I3787" s="1">
        <v>500</v>
      </c>
      <c r="J3787" s="1"/>
    </row>
    <row r="3788" spans="1:10" hidden="1" x14ac:dyDescent="0.25">
      <c r="A3788" s="12">
        <v>43644</v>
      </c>
      <c r="B3788" s="1" t="s">
        <v>3767</v>
      </c>
      <c r="C3788" s="1">
        <v>3787</v>
      </c>
      <c r="D3788" s="1" t="s">
        <v>1269</v>
      </c>
      <c r="E3788" s="1" t="s">
        <v>1268</v>
      </c>
      <c r="F3788" s="4">
        <v>20</v>
      </c>
      <c r="G3788" s="1">
        <v>2</v>
      </c>
      <c r="H3788" s="1">
        <v>1</v>
      </c>
      <c r="I3788" s="1">
        <v>500</v>
      </c>
      <c r="J3788" s="1"/>
    </row>
    <row r="3789" spans="1:10" hidden="1" x14ac:dyDescent="0.25">
      <c r="A3789" s="12">
        <v>43644</v>
      </c>
      <c r="B3789" s="1" t="s">
        <v>3767</v>
      </c>
      <c r="C3789" s="1">
        <v>3788</v>
      </c>
      <c r="D3789" s="1" t="s">
        <v>1887</v>
      </c>
      <c r="E3789" s="1" t="s">
        <v>1886</v>
      </c>
      <c r="F3789" s="4">
        <v>200</v>
      </c>
      <c r="G3789" s="1">
        <v>2</v>
      </c>
      <c r="H3789" s="1">
        <v>1</v>
      </c>
      <c r="I3789" s="1">
        <v>500</v>
      </c>
      <c r="J3789" s="1"/>
    </row>
    <row r="3790" spans="1:10" hidden="1" x14ac:dyDescent="0.25">
      <c r="A3790" s="12">
        <v>43644</v>
      </c>
      <c r="B3790" s="1" t="s">
        <v>3767</v>
      </c>
      <c r="C3790" s="1">
        <v>3789</v>
      </c>
      <c r="D3790" s="1" t="s">
        <v>2134</v>
      </c>
      <c r="E3790" s="1" t="s">
        <v>2133</v>
      </c>
      <c r="F3790" s="4">
        <v>2000</v>
      </c>
      <c r="G3790" s="1">
        <v>2</v>
      </c>
      <c r="H3790" s="1">
        <v>1</v>
      </c>
      <c r="I3790" s="1">
        <v>500</v>
      </c>
      <c r="J3790" s="1"/>
    </row>
    <row r="3791" spans="1:10" hidden="1" x14ac:dyDescent="0.25">
      <c r="A3791" s="12">
        <v>43644</v>
      </c>
      <c r="B3791" s="1" t="s">
        <v>3767</v>
      </c>
      <c r="C3791" s="1">
        <v>3790</v>
      </c>
      <c r="D3791" s="1" t="s">
        <v>2328</v>
      </c>
      <c r="E3791" s="1" t="s">
        <v>2327</v>
      </c>
      <c r="F3791" s="4">
        <v>200</v>
      </c>
      <c r="G3791" s="1">
        <v>2</v>
      </c>
      <c r="H3791" s="1">
        <v>1</v>
      </c>
      <c r="I3791" s="1">
        <v>500</v>
      </c>
      <c r="J3791" s="1"/>
    </row>
    <row r="3792" spans="1:10" hidden="1" x14ac:dyDescent="0.25">
      <c r="A3792" s="12">
        <v>43644</v>
      </c>
      <c r="B3792" s="1" t="s">
        <v>3767</v>
      </c>
      <c r="C3792" s="1">
        <v>3791</v>
      </c>
      <c r="D3792" s="1" t="s">
        <v>2844</v>
      </c>
      <c r="E3792" s="1" t="s">
        <v>2843</v>
      </c>
      <c r="F3792" s="4">
        <v>40</v>
      </c>
      <c r="G3792" s="1">
        <v>2</v>
      </c>
      <c r="H3792" s="1">
        <v>1</v>
      </c>
      <c r="I3792" s="1">
        <v>500</v>
      </c>
      <c r="J3792" s="1"/>
    </row>
    <row r="3793" spans="1:10" hidden="1" x14ac:dyDescent="0.25">
      <c r="A3793" s="12">
        <v>43644</v>
      </c>
      <c r="B3793" s="1" t="s">
        <v>3767</v>
      </c>
      <c r="C3793" s="1">
        <v>3792</v>
      </c>
      <c r="D3793" s="1" t="s">
        <v>3075</v>
      </c>
      <c r="E3793" s="1" t="s">
        <v>3074</v>
      </c>
      <c r="F3793" s="4">
        <v>200</v>
      </c>
      <c r="G3793" s="1">
        <v>2</v>
      </c>
      <c r="H3793" s="1">
        <v>1</v>
      </c>
      <c r="I3793" s="1">
        <v>500</v>
      </c>
      <c r="J3793" s="1"/>
    </row>
    <row r="3794" spans="1:10" hidden="1" x14ac:dyDescent="0.25">
      <c r="A3794" s="12">
        <v>43644</v>
      </c>
      <c r="B3794" s="1" t="s">
        <v>3767</v>
      </c>
      <c r="C3794" s="1">
        <v>3793</v>
      </c>
      <c r="D3794" s="1" t="s">
        <v>3099</v>
      </c>
      <c r="E3794" s="1" t="s">
        <v>3098</v>
      </c>
      <c r="F3794" s="4">
        <v>200</v>
      </c>
      <c r="G3794" s="1">
        <v>2</v>
      </c>
      <c r="H3794" s="1">
        <v>1</v>
      </c>
      <c r="I3794" s="1">
        <v>500</v>
      </c>
      <c r="J3794" s="1"/>
    </row>
    <row r="3795" spans="1:10" hidden="1" x14ac:dyDescent="0.25">
      <c r="A3795" s="12">
        <v>43644</v>
      </c>
      <c r="B3795" s="1" t="s">
        <v>3767</v>
      </c>
      <c r="C3795" s="1">
        <v>3794</v>
      </c>
      <c r="D3795" s="1" t="s">
        <v>3128</v>
      </c>
      <c r="E3795" s="1" t="s">
        <v>3127</v>
      </c>
      <c r="F3795" s="4">
        <v>200</v>
      </c>
      <c r="G3795" s="1">
        <v>2</v>
      </c>
      <c r="H3795" s="1">
        <v>1</v>
      </c>
      <c r="I3795" s="1">
        <v>500</v>
      </c>
      <c r="J3795" s="1"/>
    </row>
    <row r="3796" spans="1:10" hidden="1" x14ac:dyDescent="0.25">
      <c r="A3796" s="12">
        <v>43644</v>
      </c>
      <c r="B3796" s="1" t="s">
        <v>3767</v>
      </c>
      <c r="C3796" s="1">
        <v>3795</v>
      </c>
      <c r="D3796" s="1" t="s">
        <v>3130</v>
      </c>
      <c r="E3796" s="1" t="s">
        <v>3129</v>
      </c>
      <c r="F3796" s="4">
        <v>200</v>
      </c>
      <c r="G3796" s="1">
        <v>2</v>
      </c>
      <c r="H3796" s="1">
        <v>1</v>
      </c>
      <c r="I3796" s="1">
        <v>500</v>
      </c>
      <c r="J3796" s="1"/>
    </row>
    <row r="3797" spans="1:10" hidden="1" x14ac:dyDescent="0.25">
      <c r="A3797" s="12">
        <v>43644</v>
      </c>
      <c r="B3797" s="1" t="s">
        <v>3767</v>
      </c>
      <c r="C3797" s="1">
        <v>3796</v>
      </c>
      <c r="D3797" s="1" t="s">
        <v>3480</v>
      </c>
      <c r="E3797" s="1" t="s">
        <v>3479</v>
      </c>
      <c r="F3797" s="4">
        <v>200</v>
      </c>
      <c r="G3797" s="1">
        <v>2</v>
      </c>
      <c r="H3797" s="1">
        <v>1</v>
      </c>
      <c r="I3797" s="1">
        <v>500</v>
      </c>
      <c r="J3797" s="1"/>
    </row>
    <row r="3798" spans="1:10" hidden="1" x14ac:dyDescent="0.25">
      <c r="A3798" s="12">
        <v>43644</v>
      </c>
      <c r="B3798" s="1" t="s">
        <v>3767</v>
      </c>
      <c r="C3798" s="1">
        <v>3797</v>
      </c>
      <c r="D3798" s="1" t="s">
        <v>3576</v>
      </c>
      <c r="E3798" s="1" t="s">
        <v>3575</v>
      </c>
      <c r="F3798" s="4">
        <v>200</v>
      </c>
      <c r="G3798" s="1">
        <v>2</v>
      </c>
      <c r="H3798" s="1">
        <v>1</v>
      </c>
      <c r="I3798" s="1">
        <v>500</v>
      </c>
      <c r="J3798" s="1"/>
    </row>
    <row r="3799" spans="1:10" hidden="1" x14ac:dyDescent="0.25">
      <c r="A3799" s="12">
        <v>43494</v>
      </c>
      <c r="B3799" s="1" t="s">
        <v>3767</v>
      </c>
      <c r="C3799" s="1">
        <v>3798</v>
      </c>
      <c r="D3799" s="1" t="s">
        <v>2708</v>
      </c>
      <c r="E3799" s="1" t="s">
        <v>2707</v>
      </c>
      <c r="F3799" s="4">
        <v>100</v>
      </c>
      <c r="G3799" s="1">
        <v>2</v>
      </c>
      <c r="H3799" s="1">
        <v>1</v>
      </c>
      <c r="I3799" s="1">
        <v>500</v>
      </c>
      <c r="J3799" s="1"/>
    </row>
    <row r="3800" spans="1:10" hidden="1" x14ac:dyDescent="0.25">
      <c r="A3800" s="12">
        <v>43553</v>
      </c>
      <c r="B3800" s="1" t="s">
        <v>3767</v>
      </c>
      <c r="C3800" s="1">
        <v>3799</v>
      </c>
      <c r="D3800" s="1" t="s">
        <v>3130</v>
      </c>
      <c r="E3800" s="1" t="s">
        <v>3129</v>
      </c>
      <c r="F3800" s="4">
        <v>200</v>
      </c>
      <c r="G3800" s="1">
        <v>2</v>
      </c>
      <c r="H3800" s="1">
        <v>1</v>
      </c>
      <c r="I3800" s="1">
        <v>500</v>
      </c>
      <c r="J3800" s="1"/>
    </row>
    <row r="3801" spans="1:10" hidden="1" x14ac:dyDescent="0.25">
      <c r="A3801" s="12">
        <v>43584</v>
      </c>
      <c r="B3801" s="1" t="s">
        <v>3767</v>
      </c>
      <c r="C3801" s="1">
        <v>3800</v>
      </c>
      <c r="D3801" s="1" t="s">
        <v>1023</v>
      </c>
      <c r="E3801" s="1" t="s">
        <v>1022</v>
      </c>
      <c r="F3801" s="4">
        <v>20</v>
      </c>
      <c r="G3801" s="1">
        <v>2</v>
      </c>
      <c r="H3801" s="1">
        <v>1</v>
      </c>
      <c r="I3801" s="1">
        <v>500</v>
      </c>
      <c r="J3801" s="1"/>
    </row>
    <row r="3802" spans="1:10" hidden="1" x14ac:dyDescent="0.25">
      <c r="A3802" s="12">
        <v>43584</v>
      </c>
      <c r="B3802" s="1" t="s">
        <v>3767</v>
      </c>
      <c r="C3802" s="1">
        <v>3801</v>
      </c>
      <c r="D3802" s="1" t="s">
        <v>1249</v>
      </c>
      <c r="E3802" s="1" t="s">
        <v>1248</v>
      </c>
      <c r="F3802" s="4">
        <v>200</v>
      </c>
      <c r="G3802" s="1">
        <v>2</v>
      </c>
      <c r="H3802" s="1">
        <v>1</v>
      </c>
      <c r="I3802" s="1">
        <v>500</v>
      </c>
      <c r="J3802" s="1"/>
    </row>
    <row r="3803" spans="1:10" hidden="1" x14ac:dyDescent="0.25">
      <c r="A3803" s="12">
        <v>43584</v>
      </c>
      <c r="B3803" s="1" t="s">
        <v>3767</v>
      </c>
      <c r="C3803" s="1">
        <v>3802</v>
      </c>
      <c r="D3803" s="1" t="s">
        <v>1708</v>
      </c>
      <c r="E3803" s="1" t="s">
        <v>1707</v>
      </c>
      <c r="F3803" s="4">
        <v>100</v>
      </c>
      <c r="G3803" s="1">
        <v>2</v>
      </c>
      <c r="H3803" s="1">
        <v>1</v>
      </c>
      <c r="I3803" s="1">
        <v>500</v>
      </c>
      <c r="J3803" s="1"/>
    </row>
    <row r="3804" spans="1:10" hidden="1" x14ac:dyDescent="0.25">
      <c r="A3804" s="12">
        <v>43584</v>
      </c>
      <c r="B3804" s="1" t="s">
        <v>3767</v>
      </c>
      <c r="C3804" s="1">
        <v>3803</v>
      </c>
      <c r="D3804" s="1" t="s">
        <v>3480</v>
      </c>
      <c r="E3804" s="1" t="s">
        <v>3479</v>
      </c>
      <c r="F3804" s="4">
        <v>200</v>
      </c>
      <c r="G3804" s="1">
        <v>2</v>
      </c>
      <c r="H3804" s="1">
        <v>1</v>
      </c>
      <c r="I3804" s="1">
        <v>500</v>
      </c>
      <c r="J3804" s="1"/>
    </row>
    <row r="3805" spans="1:10" hidden="1" x14ac:dyDescent="0.25">
      <c r="A3805" s="12">
        <v>43614</v>
      </c>
      <c r="B3805" s="1" t="s">
        <v>3767</v>
      </c>
      <c r="C3805" s="1">
        <v>3804</v>
      </c>
      <c r="D3805" s="1" t="s">
        <v>45</v>
      </c>
      <c r="E3805" s="1" t="s">
        <v>44</v>
      </c>
      <c r="F3805" s="4">
        <v>100</v>
      </c>
      <c r="G3805" s="1">
        <v>2</v>
      </c>
      <c r="H3805" s="1">
        <v>1</v>
      </c>
      <c r="I3805" s="1">
        <v>500</v>
      </c>
      <c r="J3805" s="1"/>
    </row>
    <row r="3806" spans="1:10" hidden="1" x14ac:dyDescent="0.25">
      <c r="A3806" s="12">
        <v>43614</v>
      </c>
      <c r="B3806" s="1" t="s">
        <v>3767</v>
      </c>
      <c r="C3806" s="1">
        <v>3805</v>
      </c>
      <c r="D3806" s="1" t="s">
        <v>59</v>
      </c>
      <c r="E3806" s="1" t="s">
        <v>58</v>
      </c>
      <c r="F3806" s="4">
        <v>40</v>
      </c>
      <c r="G3806" s="1">
        <v>2</v>
      </c>
      <c r="H3806" s="1">
        <v>1</v>
      </c>
      <c r="I3806" s="1">
        <v>500</v>
      </c>
      <c r="J3806" s="1"/>
    </row>
    <row r="3807" spans="1:10" hidden="1" x14ac:dyDescent="0.25">
      <c r="A3807" s="12">
        <v>43614</v>
      </c>
      <c r="B3807" s="1" t="s">
        <v>3767</v>
      </c>
      <c r="C3807" s="1">
        <v>3806</v>
      </c>
      <c r="D3807" s="1" t="s">
        <v>71</v>
      </c>
      <c r="E3807" s="1" t="s">
        <v>70</v>
      </c>
      <c r="F3807" s="4">
        <v>40</v>
      </c>
      <c r="G3807" s="1">
        <v>2</v>
      </c>
      <c r="H3807" s="1">
        <v>1</v>
      </c>
      <c r="I3807" s="1">
        <v>500</v>
      </c>
      <c r="J3807" s="1"/>
    </row>
    <row r="3808" spans="1:10" hidden="1" x14ac:dyDescent="0.25">
      <c r="A3808" s="12">
        <v>43614</v>
      </c>
      <c r="B3808" s="1" t="s">
        <v>3767</v>
      </c>
      <c r="C3808" s="1">
        <v>3807</v>
      </c>
      <c r="D3808" s="1" t="s">
        <v>1239</v>
      </c>
      <c r="E3808" s="1" t="s">
        <v>1238</v>
      </c>
      <c r="F3808" s="4">
        <v>200</v>
      </c>
      <c r="G3808" s="1">
        <v>2</v>
      </c>
      <c r="H3808" s="1">
        <v>1</v>
      </c>
      <c r="I3808" s="1">
        <v>500</v>
      </c>
      <c r="J3808" s="1"/>
    </row>
    <row r="3809" spans="1:10" hidden="1" x14ac:dyDescent="0.25">
      <c r="A3809" s="12">
        <v>43614</v>
      </c>
      <c r="B3809" s="1" t="s">
        <v>3767</v>
      </c>
      <c r="C3809" s="1">
        <v>3808</v>
      </c>
      <c r="D3809" s="1" t="s">
        <v>1247</v>
      </c>
      <c r="E3809" s="1" t="s">
        <v>1246</v>
      </c>
      <c r="F3809" s="4">
        <v>200</v>
      </c>
      <c r="G3809" s="1">
        <v>2</v>
      </c>
      <c r="H3809" s="1">
        <v>1</v>
      </c>
      <c r="I3809" s="1">
        <v>500</v>
      </c>
      <c r="J3809" s="1"/>
    </row>
    <row r="3810" spans="1:10" hidden="1" x14ac:dyDescent="0.25">
      <c r="A3810" s="12">
        <v>43614</v>
      </c>
      <c r="B3810" s="1" t="s">
        <v>3767</v>
      </c>
      <c r="C3810" s="1">
        <v>3809</v>
      </c>
      <c r="D3810" s="1" t="s">
        <v>1249</v>
      </c>
      <c r="E3810" s="1" t="s">
        <v>1248</v>
      </c>
      <c r="F3810" s="4">
        <v>200</v>
      </c>
      <c r="G3810" s="1">
        <v>2</v>
      </c>
      <c r="H3810" s="1">
        <v>1</v>
      </c>
      <c r="I3810" s="1">
        <v>500</v>
      </c>
      <c r="J3810" s="1"/>
    </row>
    <row r="3811" spans="1:10" hidden="1" x14ac:dyDescent="0.25">
      <c r="A3811" s="12">
        <v>43614</v>
      </c>
      <c r="B3811" s="1" t="s">
        <v>3767</v>
      </c>
      <c r="C3811" s="1">
        <v>3810</v>
      </c>
      <c r="D3811" s="1" t="s">
        <v>1251</v>
      </c>
      <c r="E3811" s="1" t="s">
        <v>1250</v>
      </c>
      <c r="F3811" s="4">
        <v>200</v>
      </c>
      <c r="G3811" s="1">
        <v>2</v>
      </c>
      <c r="H3811" s="1">
        <v>1</v>
      </c>
      <c r="I3811" s="1">
        <v>500</v>
      </c>
      <c r="J3811" s="1"/>
    </row>
    <row r="3812" spans="1:10" hidden="1" x14ac:dyDescent="0.25">
      <c r="A3812" s="12">
        <v>43614</v>
      </c>
      <c r="B3812" s="1" t="s">
        <v>3767</v>
      </c>
      <c r="C3812" s="1">
        <v>3811</v>
      </c>
      <c r="D3812" s="1" t="s">
        <v>2132</v>
      </c>
      <c r="E3812" s="1" t="s">
        <v>2131</v>
      </c>
      <c r="F3812" s="4">
        <v>2000</v>
      </c>
      <c r="G3812" s="1">
        <v>2</v>
      </c>
      <c r="H3812" s="1">
        <v>1</v>
      </c>
      <c r="I3812" s="1">
        <v>500</v>
      </c>
      <c r="J3812" s="1"/>
    </row>
    <row r="3813" spans="1:10" hidden="1" x14ac:dyDescent="0.25">
      <c r="A3813" s="12">
        <v>43614</v>
      </c>
      <c r="B3813" s="1" t="s">
        <v>3767</v>
      </c>
      <c r="C3813" s="1">
        <v>3812</v>
      </c>
      <c r="D3813" s="1" t="s">
        <v>2136</v>
      </c>
      <c r="E3813" s="1" t="s">
        <v>2135</v>
      </c>
      <c r="F3813" s="4">
        <v>2000</v>
      </c>
      <c r="G3813" s="1">
        <v>2</v>
      </c>
      <c r="H3813" s="1">
        <v>1</v>
      </c>
      <c r="I3813" s="1">
        <v>500</v>
      </c>
      <c r="J3813" s="1"/>
    </row>
    <row r="3814" spans="1:10" hidden="1" x14ac:dyDescent="0.25">
      <c r="A3814" s="12">
        <v>43614</v>
      </c>
      <c r="B3814" s="1" t="s">
        <v>3767</v>
      </c>
      <c r="C3814" s="1">
        <v>3813</v>
      </c>
      <c r="D3814" s="1" t="s">
        <v>2160</v>
      </c>
      <c r="E3814" s="1" t="s">
        <v>2159</v>
      </c>
      <c r="F3814" s="4">
        <v>200</v>
      </c>
      <c r="G3814" s="1">
        <v>2</v>
      </c>
      <c r="H3814" s="1">
        <v>1</v>
      </c>
      <c r="I3814" s="1">
        <v>500</v>
      </c>
      <c r="J3814" s="1"/>
    </row>
    <row r="3815" spans="1:10" hidden="1" x14ac:dyDescent="0.25">
      <c r="A3815" s="12">
        <v>43614</v>
      </c>
      <c r="B3815" s="1" t="s">
        <v>3767</v>
      </c>
      <c r="C3815" s="1">
        <v>3814</v>
      </c>
      <c r="D3815" s="1" t="s">
        <v>2328</v>
      </c>
      <c r="E3815" s="1" t="s">
        <v>2327</v>
      </c>
      <c r="F3815" s="4">
        <v>40</v>
      </c>
      <c r="G3815" s="1">
        <v>2</v>
      </c>
      <c r="H3815" s="1">
        <v>1</v>
      </c>
      <c r="I3815" s="1">
        <v>500</v>
      </c>
      <c r="J3815" s="1"/>
    </row>
    <row r="3816" spans="1:10" hidden="1" x14ac:dyDescent="0.25">
      <c r="A3816" s="12">
        <v>43614</v>
      </c>
      <c r="B3816" s="1" t="s">
        <v>3767</v>
      </c>
      <c r="C3816" s="1">
        <v>3815</v>
      </c>
      <c r="D3816" s="1" t="s">
        <v>3061</v>
      </c>
      <c r="E3816" s="1" t="s">
        <v>3060</v>
      </c>
      <c r="F3816" s="4">
        <v>200</v>
      </c>
      <c r="G3816" s="1">
        <v>2</v>
      </c>
      <c r="H3816" s="1">
        <v>1</v>
      </c>
      <c r="I3816" s="1">
        <v>500</v>
      </c>
      <c r="J3816" s="1"/>
    </row>
    <row r="3817" spans="1:10" hidden="1" x14ac:dyDescent="0.25">
      <c r="A3817" s="12">
        <v>43614</v>
      </c>
      <c r="B3817" s="1" t="s">
        <v>3767</v>
      </c>
      <c r="C3817" s="1">
        <v>3816</v>
      </c>
      <c r="D3817" s="1" t="s">
        <v>3136</v>
      </c>
      <c r="E3817" s="1" t="s">
        <v>3135</v>
      </c>
      <c r="F3817" s="4">
        <v>200</v>
      </c>
      <c r="G3817" s="1">
        <v>2</v>
      </c>
      <c r="H3817" s="1">
        <v>1</v>
      </c>
      <c r="I3817" s="1">
        <v>500</v>
      </c>
      <c r="J3817" s="1"/>
    </row>
    <row r="3818" spans="1:10" hidden="1" x14ac:dyDescent="0.25">
      <c r="A3818" s="12">
        <v>43645</v>
      </c>
      <c r="B3818" s="1" t="s">
        <v>3767</v>
      </c>
      <c r="C3818" s="1">
        <v>3817</v>
      </c>
      <c r="D3818" s="1" t="s">
        <v>208</v>
      </c>
      <c r="E3818" s="1" t="s">
        <v>207</v>
      </c>
      <c r="F3818" s="4">
        <v>200</v>
      </c>
      <c r="G3818" s="1">
        <v>2</v>
      </c>
      <c r="H3818" s="1">
        <v>1</v>
      </c>
      <c r="I3818" s="1">
        <v>500</v>
      </c>
      <c r="J3818" s="1"/>
    </row>
    <row r="3819" spans="1:10" hidden="1" x14ac:dyDescent="0.25">
      <c r="A3819" s="12">
        <v>43645</v>
      </c>
      <c r="B3819" s="1" t="s">
        <v>3767</v>
      </c>
      <c r="C3819" s="1">
        <v>3818</v>
      </c>
      <c r="D3819" s="1" t="s">
        <v>1237</v>
      </c>
      <c r="E3819" s="1" t="s">
        <v>1236</v>
      </c>
      <c r="F3819" s="4">
        <v>200</v>
      </c>
      <c r="G3819" s="1">
        <v>2</v>
      </c>
      <c r="H3819" s="1">
        <v>1</v>
      </c>
      <c r="I3819" s="1">
        <v>500</v>
      </c>
      <c r="J3819" s="1"/>
    </row>
    <row r="3820" spans="1:10" hidden="1" x14ac:dyDescent="0.25">
      <c r="A3820" s="12">
        <v>43645</v>
      </c>
      <c r="B3820" s="1" t="s">
        <v>3767</v>
      </c>
      <c r="C3820" s="1">
        <v>3819</v>
      </c>
      <c r="D3820" s="1" t="s">
        <v>1239</v>
      </c>
      <c r="E3820" s="1" t="s">
        <v>1238</v>
      </c>
      <c r="F3820" s="4">
        <v>200</v>
      </c>
      <c r="G3820" s="1">
        <v>2</v>
      </c>
      <c r="H3820" s="1">
        <v>1</v>
      </c>
      <c r="I3820" s="1">
        <v>500</v>
      </c>
      <c r="J3820" s="1"/>
    </row>
    <row r="3821" spans="1:10" hidden="1" x14ac:dyDescent="0.25">
      <c r="A3821" s="12">
        <v>43645</v>
      </c>
      <c r="B3821" s="1" t="s">
        <v>3767</v>
      </c>
      <c r="C3821" s="1">
        <v>3820</v>
      </c>
      <c r="D3821" s="1" t="s">
        <v>1247</v>
      </c>
      <c r="E3821" s="1" t="s">
        <v>1246</v>
      </c>
      <c r="F3821" s="4">
        <v>200</v>
      </c>
      <c r="G3821" s="1">
        <v>2</v>
      </c>
      <c r="H3821" s="1">
        <v>1</v>
      </c>
      <c r="I3821" s="1">
        <v>500</v>
      </c>
      <c r="J3821" s="1"/>
    </row>
    <row r="3822" spans="1:10" hidden="1" x14ac:dyDescent="0.25">
      <c r="A3822" s="12">
        <v>43645</v>
      </c>
      <c r="B3822" s="1" t="s">
        <v>3767</v>
      </c>
      <c r="C3822" s="1">
        <v>3821</v>
      </c>
      <c r="D3822" s="1" t="s">
        <v>1249</v>
      </c>
      <c r="E3822" s="1" t="s">
        <v>1248</v>
      </c>
      <c r="F3822" s="4">
        <v>200</v>
      </c>
      <c r="G3822" s="1">
        <v>2</v>
      </c>
      <c r="H3822" s="1">
        <v>1</v>
      </c>
      <c r="I3822" s="1">
        <v>500</v>
      </c>
      <c r="J3822" s="1"/>
    </row>
    <row r="3823" spans="1:10" hidden="1" x14ac:dyDescent="0.25">
      <c r="A3823" s="12">
        <v>43645</v>
      </c>
      <c r="B3823" s="1" t="s">
        <v>3767</v>
      </c>
      <c r="C3823" s="1">
        <v>3822</v>
      </c>
      <c r="D3823" s="1" t="s">
        <v>1249</v>
      </c>
      <c r="E3823" s="1" t="s">
        <v>1248</v>
      </c>
      <c r="F3823" s="4">
        <v>200</v>
      </c>
      <c r="G3823" s="1">
        <v>2</v>
      </c>
      <c r="H3823" s="1">
        <v>1</v>
      </c>
      <c r="I3823" s="1">
        <v>500</v>
      </c>
      <c r="J3823" s="1"/>
    </row>
    <row r="3824" spans="1:10" hidden="1" x14ac:dyDescent="0.25">
      <c r="A3824" s="12">
        <v>43645</v>
      </c>
      <c r="B3824" s="1" t="s">
        <v>3767</v>
      </c>
      <c r="C3824" s="1">
        <v>3823</v>
      </c>
      <c r="D3824" s="1" t="s">
        <v>1251</v>
      </c>
      <c r="E3824" s="1" t="s">
        <v>1250</v>
      </c>
      <c r="F3824" s="4">
        <v>200</v>
      </c>
      <c r="G3824" s="1">
        <v>2</v>
      </c>
      <c r="H3824" s="1">
        <v>1</v>
      </c>
      <c r="I3824" s="1">
        <v>500</v>
      </c>
      <c r="J3824" s="1"/>
    </row>
    <row r="3825" spans="1:10" hidden="1" x14ac:dyDescent="0.25">
      <c r="A3825" s="12">
        <v>43645</v>
      </c>
      <c r="B3825" s="1" t="s">
        <v>3767</v>
      </c>
      <c r="C3825" s="1">
        <v>3824</v>
      </c>
      <c r="D3825" s="1" t="s">
        <v>1269</v>
      </c>
      <c r="E3825" s="1" t="s">
        <v>1268</v>
      </c>
      <c r="F3825" s="4">
        <v>20</v>
      </c>
      <c r="G3825" s="1">
        <v>2</v>
      </c>
      <c r="H3825" s="1">
        <v>1</v>
      </c>
      <c r="I3825" s="1">
        <v>500</v>
      </c>
      <c r="J3825" s="1"/>
    </row>
    <row r="3826" spans="1:10" hidden="1" x14ac:dyDescent="0.25">
      <c r="A3826" s="12">
        <v>43645</v>
      </c>
      <c r="B3826" s="1" t="s">
        <v>3767</v>
      </c>
      <c r="C3826" s="1">
        <v>3825</v>
      </c>
      <c r="D3826" s="1" t="s">
        <v>1887</v>
      </c>
      <c r="E3826" s="1" t="s">
        <v>1886</v>
      </c>
      <c r="F3826" s="4">
        <v>200</v>
      </c>
      <c r="G3826" s="1">
        <v>2</v>
      </c>
      <c r="H3826" s="1">
        <v>1</v>
      </c>
      <c r="I3826" s="1">
        <v>500</v>
      </c>
      <c r="J3826" s="1"/>
    </row>
    <row r="3827" spans="1:10" hidden="1" x14ac:dyDescent="0.25">
      <c r="A3827" s="12">
        <v>43645</v>
      </c>
      <c r="B3827" s="1" t="s">
        <v>3767</v>
      </c>
      <c r="C3827" s="1">
        <v>3826</v>
      </c>
      <c r="D3827" s="1" t="s">
        <v>1891</v>
      </c>
      <c r="E3827" s="1" t="s">
        <v>1890</v>
      </c>
      <c r="F3827" s="4">
        <v>200</v>
      </c>
      <c r="G3827" s="1">
        <v>2</v>
      </c>
      <c r="H3827" s="1">
        <v>1</v>
      </c>
      <c r="I3827" s="1">
        <v>500</v>
      </c>
      <c r="J3827" s="1"/>
    </row>
    <row r="3828" spans="1:10" hidden="1" x14ac:dyDescent="0.25">
      <c r="A3828" s="12">
        <v>43645</v>
      </c>
      <c r="B3828" s="1" t="s">
        <v>3767</v>
      </c>
      <c r="C3828" s="1">
        <v>3827</v>
      </c>
      <c r="D3828" s="1" t="s">
        <v>1911</v>
      </c>
      <c r="E3828" s="1" t="s">
        <v>1910</v>
      </c>
      <c r="F3828" s="4">
        <v>200</v>
      </c>
      <c r="G3828" s="1">
        <v>2</v>
      </c>
      <c r="H3828" s="1">
        <v>1</v>
      </c>
      <c r="I3828" s="1">
        <v>500</v>
      </c>
      <c r="J3828" s="1"/>
    </row>
    <row r="3829" spans="1:10" hidden="1" x14ac:dyDescent="0.25">
      <c r="A3829" s="12">
        <v>43645</v>
      </c>
      <c r="B3829" s="1" t="s">
        <v>3767</v>
      </c>
      <c r="C3829" s="1">
        <v>3828</v>
      </c>
      <c r="D3829" s="1" t="s">
        <v>2158</v>
      </c>
      <c r="E3829" s="1" t="s">
        <v>2157</v>
      </c>
      <c r="F3829" s="4">
        <v>600</v>
      </c>
      <c r="G3829" s="1">
        <v>2</v>
      </c>
      <c r="H3829" s="1">
        <v>1</v>
      </c>
      <c r="I3829" s="1">
        <v>500</v>
      </c>
      <c r="J3829" s="1"/>
    </row>
    <row r="3830" spans="1:10" hidden="1" x14ac:dyDescent="0.25">
      <c r="A3830" s="12">
        <v>43645</v>
      </c>
      <c r="B3830" s="1" t="s">
        <v>3767</v>
      </c>
      <c r="C3830" s="1">
        <v>3829</v>
      </c>
      <c r="D3830" s="1" t="s">
        <v>2328</v>
      </c>
      <c r="E3830" s="1" t="s">
        <v>2327</v>
      </c>
      <c r="F3830" s="4">
        <v>200</v>
      </c>
      <c r="G3830" s="1">
        <v>2</v>
      </c>
      <c r="H3830" s="1">
        <v>1</v>
      </c>
      <c r="I3830" s="1">
        <v>500</v>
      </c>
      <c r="J3830" s="1"/>
    </row>
    <row r="3831" spans="1:10" hidden="1" x14ac:dyDescent="0.25">
      <c r="A3831" s="12">
        <v>43645</v>
      </c>
      <c r="B3831" s="1" t="s">
        <v>3767</v>
      </c>
      <c r="C3831" s="1">
        <v>3830</v>
      </c>
      <c r="D3831" s="1" t="s">
        <v>2708</v>
      </c>
      <c r="E3831" s="1" t="s">
        <v>2707</v>
      </c>
      <c r="F3831" s="4">
        <v>200</v>
      </c>
      <c r="G3831" s="1">
        <v>2</v>
      </c>
      <c r="H3831" s="1">
        <v>1</v>
      </c>
      <c r="I3831" s="1">
        <v>500</v>
      </c>
      <c r="J3831" s="1"/>
    </row>
    <row r="3832" spans="1:10" hidden="1" x14ac:dyDescent="0.25">
      <c r="A3832" s="12">
        <v>43645</v>
      </c>
      <c r="B3832" s="1" t="s">
        <v>3767</v>
      </c>
      <c r="C3832" s="1">
        <v>3831</v>
      </c>
      <c r="D3832" s="1" t="s">
        <v>3073</v>
      </c>
      <c r="E3832" s="1" t="s">
        <v>3072</v>
      </c>
      <c r="F3832" s="4">
        <v>70</v>
      </c>
      <c r="G3832" s="1">
        <v>2</v>
      </c>
      <c r="H3832" s="1">
        <v>1</v>
      </c>
      <c r="I3832" s="1">
        <v>500</v>
      </c>
      <c r="J3832" s="1"/>
    </row>
    <row r="3833" spans="1:10" hidden="1" x14ac:dyDescent="0.25">
      <c r="A3833" s="12">
        <v>43645</v>
      </c>
      <c r="B3833" s="1" t="s">
        <v>3767</v>
      </c>
      <c r="C3833" s="1">
        <v>3832</v>
      </c>
      <c r="D3833" s="1" t="s">
        <v>3075</v>
      </c>
      <c r="E3833" s="1" t="s">
        <v>3074</v>
      </c>
      <c r="F3833" s="4">
        <v>200</v>
      </c>
      <c r="G3833" s="1">
        <v>2</v>
      </c>
      <c r="H3833" s="1">
        <v>1</v>
      </c>
      <c r="I3833" s="1">
        <v>500</v>
      </c>
      <c r="J3833" s="1"/>
    </row>
    <row r="3834" spans="1:10" hidden="1" x14ac:dyDescent="0.25">
      <c r="A3834" s="12">
        <v>43645</v>
      </c>
      <c r="B3834" s="1" t="s">
        <v>3767</v>
      </c>
      <c r="C3834" s="1">
        <v>3833</v>
      </c>
      <c r="D3834" s="1" t="s">
        <v>3087</v>
      </c>
      <c r="E3834" s="1" t="s">
        <v>3086</v>
      </c>
      <c r="F3834" s="4">
        <v>60</v>
      </c>
      <c r="G3834" s="1">
        <v>2</v>
      </c>
      <c r="H3834" s="1">
        <v>1</v>
      </c>
      <c r="I3834" s="1">
        <v>500</v>
      </c>
      <c r="J3834" s="1"/>
    </row>
    <row r="3835" spans="1:10" hidden="1" x14ac:dyDescent="0.25">
      <c r="A3835" s="12">
        <v>43645</v>
      </c>
      <c r="B3835" s="1" t="s">
        <v>3767</v>
      </c>
      <c r="C3835" s="1">
        <v>3834</v>
      </c>
      <c r="D3835" s="1" t="s">
        <v>3099</v>
      </c>
      <c r="E3835" s="1" t="s">
        <v>3098</v>
      </c>
      <c r="F3835" s="4">
        <v>200</v>
      </c>
      <c r="G3835" s="1">
        <v>2</v>
      </c>
      <c r="H3835" s="1">
        <v>1</v>
      </c>
      <c r="I3835" s="1">
        <v>500</v>
      </c>
      <c r="J3835" s="1"/>
    </row>
    <row r="3836" spans="1:10" hidden="1" x14ac:dyDescent="0.25">
      <c r="A3836" s="12">
        <v>43645</v>
      </c>
      <c r="B3836" s="1" t="s">
        <v>3767</v>
      </c>
      <c r="C3836" s="1">
        <v>3835</v>
      </c>
      <c r="D3836" s="1" t="s">
        <v>3099</v>
      </c>
      <c r="E3836" s="1" t="s">
        <v>3098</v>
      </c>
      <c r="F3836" s="4">
        <v>200</v>
      </c>
      <c r="G3836" s="1">
        <v>2</v>
      </c>
      <c r="H3836" s="1">
        <v>1</v>
      </c>
      <c r="I3836" s="1">
        <v>500</v>
      </c>
      <c r="J3836" s="1"/>
    </row>
    <row r="3837" spans="1:10" hidden="1" x14ac:dyDescent="0.25">
      <c r="A3837" s="12">
        <v>43645</v>
      </c>
      <c r="B3837" s="1" t="s">
        <v>3767</v>
      </c>
      <c r="C3837" s="1">
        <v>3836</v>
      </c>
      <c r="D3837" s="1" t="s">
        <v>3128</v>
      </c>
      <c r="E3837" s="1" t="s">
        <v>3127</v>
      </c>
      <c r="F3837" s="4">
        <v>200</v>
      </c>
      <c r="G3837" s="1">
        <v>2</v>
      </c>
      <c r="H3837" s="1">
        <v>1</v>
      </c>
      <c r="I3837" s="1">
        <v>500</v>
      </c>
      <c r="J3837" s="1"/>
    </row>
    <row r="3838" spans="1:10" hidden="1" x14ac:dyDescent="0.25">
      <c r="A3838" s="12">
        <v>43645</v>
      </c>
      <c r="B3838" s="1" t="s">
        <v>3767</v>
      </c>
      <c r="C3838" s="1">
        <v>3837</v>
      </c>
      <c r="D3838" s="1" t="s">
        <v>3130</v>
      </c>
      <c r="E3838" s="1" t="s">
        <v>3129</v>
      </c>
      <c r="F3838" s="4">
        <v>200</v>
      </c>
      <c r="G3838" s="1">
        <v>2</v>
      </c>
      <c r="H3838" s="1">
        <v>1</v>
      </c>
      <c r="I3838" s="1">
        <v>500</v>
      </c>
      <c r="J3838" s="1"/>
    </row>
    <row r="3839" spans="1:10" hidden="1" x14ac:dyDescent="0.25">
      <c r="A3839" s="12">
        <v>43645</v>
      </c>
      <c r="B3839" s="1" t="s">
        <v>3767</v>
      </c>
      <c r="C3839" s="1">
        <v>3838</v>
      </c>
      <c r="D3839" s="1" t="s">
        <v>3480</v>
      </c>
      <c r="E3839" s="1" t="s">
        <v>3479</v>
      </c>
      <c r="F3839" s="4">
        <v>200</v>
      </c>
      <c r="G3839" s="1">
        <v>2</v>
      </c>
      <c r="H3839" s="1">
        <v>1</v>
      </c>
      <c r="I3839" s="1">
        <v>500</v>
      </c>
      <c r="J3839" s="1"/>
    </row>
    <row r="3840" spans="1:10" hidden="1" x14ac:dyDescent="0.25">
      <c r="A3840" s="12">
        <v>43645</v>
      </c>
      <c r="B3840" s="1" t="s">
        <v>3767</v>
      </c>
      <c r="C3840" s="1">
        <v>3839</v>
      </c>
      <c r="D3840" s="1" t="s">
        <v>3576</v>
      </c>
      <c r="E3840" s="1" t="s">
        <v>3575</v>
      </c>
      <c r="F3840" s="4">
        <v>200</v>
      </c>
      <c r="G3840" s="1">
        <v>2</v>
      </c>
      <c r="H3840" s="1">
        <v>1</v>
      </c>
      <c r="I3840" s="1">
        <v>500</v>
      </c>
      <c r="J3840" s="1"/>
    </row>
    <row r="3841" spans="1:10" hidden="1" x14ac:dyDescent="0.25">
      <c r="A3841" s="12">
        <v>43675</v>
      </c>
      <c r="B3841" s="1" t="s">
        <v>3767</v>
      </c>
      <c r="C3841" s="1">
        <v>3840</v>
      </c>
      <c r="D3841" s="1" t="s">
        <v>105</v>
      </c>
      <c r="E3841" s="1" t="s">
        <v>104</v>
      </c>
      <c r="F3841" s="4">
        <v>200</v>
      </c>
      <c r="G3841" s="1">
        <v>2</v>
      </c>
      <c r="H3841" s="1">
        <v>1</v>
      </c>
      <c r="I3841" s="1">
        <v>500</v>
      </c>
      <c r="J3841" s="1"/>
    </row>
    <row r="3842" spans="1:10" hidden="1" x14ac:dyDescent="0.25">
      <c r="A3842" s="12">
        <v>43675</v>
      </c>
      <c r="B3842" s="1" t="s">
        <v>3767</v>
      </c>
      <c r="C3842" s="1">
        <v>3841</v>
      </c>
      <c r="D3842" s="1" t="s">
        <v>1237</v>
      </c>
      <c r="E3842" s="1" t="s">
        <v>1236</v>
      </c>
      <c r="F3842" s="4">
        <v>200</v>
      </c>
      <c r="G3842" s="1">
        <v>2</v>
      </c>
      <c r="H3842" s="1">
        <v>1</v>
      </c>
      <c r="I3842" s="1">
        <v>500</v>
      </c>
      <c r="J3842" s="1"/>
    </row>
    <row r="3843" spans="1:10" hidden="1" x14ac:dyDescent="0.25">
      <c r="A3843" s="12">
        <v>43675</v>
      </c>
      <c r="B3843" s="1" t="s">
        <v>3767</v>
      </c>
      <c r="C3843" s="1">
        <v>3842</v>
      </c>
      <c r="D3843" s="1" t="s">
        <v>2108</v>
      </c>
      <c r="E3843" s="1" t="s">
        <v>2107</v>
      </c>
      <c r="F3843" s="4">
        <v>200</v>
      </c>
      <c r="G3843" s="1">
        <v>2</v>
      </c>
      <c r="H3843" s="1">
        <v>1</v>
      </c>
      <c r="I3843" s="1">
        <v>500</v>
      </c>
      <c r="J3843" s="1"/>
    </row>
    <row r="3844" spans="1:10" hidden="1" x14ac:dyDescent="0.25">
      <c r="A3844" s="12">
        <v>43675</v>
      </c>
      <c r="B3844" s="1" t="s">
        <v>3767</v>
      </c>
      <c r="C3844" s="1">
        <v>3843</v>
      </c>
      <c r="D3844" s="1" t="s">
        <v>2110</v>
      </c>
      <c r="E3844" s="1" t="s">
        <v>2109</v>
      </c>
      <c r="F3844" s="4">
        <v>200</v>
      </c>
      <c r="G3844" s="1">
        <v>2</v>
      </c>
      <c r="H3844" s="1">
        <v>1</v>
      </c>
      <c r="I3844" s="1">
        <v>500</v>
      </c>
      <c r="J3844" s="1"/>
    </row>
    <row r="3845" spans="1:10" hidden="1" x14ac:dyDescent="0.25">
      <c r="A3845" s="12">
        <v>43675</v>
      </c>
      <c r="B3845" s="1" t="s">
        <v>3767</v>
      </c>
      <c r="C3845" s="1">
        <v>3844</v>
      </c>
      <c r="D3845" s="1" t="s">
        <v>2144</v>
      </c>
      <c r="E3845" s="1" t="s">
        <v>2143</v>
      </c>
      <c r="F3845" s="4">
        <v>200</v>
      </c>
      <c r="G3845" s="1">
        <v>2</v>
      </c>
      <c r="H3845" s="1">
        <v>1</v>
      </c>
      <c r="I3845" s="1">
        <v>500</v>
      </c>
      <c r="J3845" s="1"/>
    </row>
    <row r="3846" spans="1:10" hidden="1" x14ac:dyDescent="0.25">
      <c r="A3846" s="12">
        <v>43675</v>
      </c>
      <c r="B3846" s="1" t="s">
        <v>3767</v>
      </c>
      <c r="C3846" s="1">
        <v>3845</v>
      </c>
      <c r="D3846" s="1" t="s">
        <v>2146</v>
      </c>
      <c r="E3846" s="1" t="s">
        <v>2145</v>
      </c>
      <c r="F3846" s="4">
        <v>200</v>
      </c>
      <c r="G3846" s="1">
        <v>2</v>
      </c>
      <c r="H3846" s="1">
        <v>1</v>
      </c>
      <c r="I3846" s="1">
        <v>500</v>
      </c>
      <c r="J3846" s="1"/>
    </row>
    <row r="3847" spans="1:10" hidden="1" x14ac:dyDescent="0.25">
      <c r="A3847" s="12">
        <v>43675</v>
      </c>
      <c r="B3847" s="1" t="s">
        <v>3767</v>
      </c>
      <c r="C3847" s="1">
        <v>3846</v>
      </c>
      <c r="D3847" s="1" t="s">
        <v>2150</v>
      </c>
      <c r="E3847" s="1" t="s">
        <v>2149</v>
      </c>
      <c r="F3847" s="4">
        <v>200</v>
      </c>
      <c r="G3847" s="1">
        <v>2</v>
      </c>
      <c r="H3847" s="1">
        <v>1</v>
      </c>
      <c r="I3847" s="1">
        <v>500</v>
      </c>
      <c r="J3847" s="1"/>
    </row>
    <row r="3848" spans="1:10" hidden="1" x14ac:dyDescent="0.25">
      <c r="A3848" s="12">
        <v>43675</v>
      </c>
      <c r="B3848" s="1" t="s">
        <v>3767</v>
      </c>
      <c r="C3848" s="1">
        <v>3847</v>
      </c>
      <c r="D3848" s="1" t="s">
        <v>3128</v>
      </c>
      <c r="E3848" s="1" t="s">
        <v>3127</v>
      </c>
      <c r="F3848" s="4">
        <v>200</v>
      </c>
      <c r="G3848" s="1">
        <v>2</v>
      </c>
      <c r="H3848" s="1">
        <v>1</v>
      </c>
      <c r="I3848" s="1">
        <v>500</v>
      </c>
      <c r="J3848" s="1"/>
    </row>
    <row r="3849" spans="1:10" hidden="1" x14ac:dyDescent="0.25">
      <c r="A3849" s="12">
        <v>43675</v>
      </c>
      <c r="B3849" s="1" t="s">
        <v>3767</v>
      </c>
      <c r="C3849" s="1">
        <v>3848</v>
      </c>
      <c r="D3849" s="1" t="s">
        <v>3130</v>
      </c>
      <c r="E3849" s="1" t="s">
        <v>3129</v>
      </c>
      <c r="F3849" s="4">
        <v>200</v>
      </c>
      <c r="G3849" s="1">
        <v>2</v>
      </c>
      <c r="H3849" s="1">
        <v>1</v>
      </c>
      <c r="I3849" s="1">
        <v>500</v>
      </c>
      <c r="J3849" s="1"/>
    </row>
    <row r="3850" spans="1:10" hidden="1" x14ac:dyDescent="0.25">
      <c r="A3850" s="12">
        <v>43675</v>
      </c>
      <c r="B3850" s="1" t="s">
        <v>3767</v>
      </c>
      <c r="C3850" s="1">
        <v>3849</v>
      </c>
      <c r="D3850" s="1" t="s">
        <v>3132</v>
      </c>
      <c r="E3850" s="1" t="s">
        <v>3131</v>
      </c>
      <c r="F3850" s="4">
        <v>200</v>
      </c>
      <c r="G3850" s="1">
        <v>2</v>
      </c>
      <c r="H3850" s="1">
        <v>1</v>
      </c>
      <c r="I3850" s="1">
        <v>500</v>
      </c>
      <c r="J3850" s="1"/>
    </row>
    <row r="3851" spans="1:10" hidden="1" x14ac:dyDescent="0.25">
      <c r="A3851" s="12">
        <v>43706</v>
      </c>
      <c r="B3851" s="1" t="s">
        <v>3767</v>
      </c>
      <c r="C3851" s="1">
        <v>3850</v>
      </c>
      <c r="D3851" s="1" t="s">
        <v>43</v>
      </c>
      <c r="E3851" s="1" t="s">
        <v>42</v>
      </c>
      <c r="F3851" s="4">
        <v>20</v>
      </c>
      <c r="G3851" s="1">
        <v>2</v>
      </c>
      <c r="H3851" s="1">
        <v>1</v>
      </c>
      <c r="I3851" s="1">
        <v>500</v>
      </c>
      <c r="J3851" s="1"/>
    </row>
    <row r="3852" spans="1:10" hidden="1" x14ac:dyDescent="0.25">
      <c r="A3852" s="12">
        <v>43706</v>
      </c>
      <c r="B3852" s="1" t="s">
        <v>3767</v>
      </c>
      <c r="C3852" s="1">
        <v>3851</v>
      </c>
      <c r="D3852" s="1" t="s">
        <v>45</v>
      </c>
      <c r="E3852" s="1" t="s">
        <v>44</v>
      </c>
      <c r="F3852" s="4">
        <v>100</v>
      </c>
      <c r="G3852" s="1">
        <v>2</v>
      </c>
      <c r="H3852" s="1">
        <v>1</v>
      </c>
      <c r="I3852" s="1">
        <v>500</v>
      </c>
      <c r="J3852" s="1"/>
    </row>
    <row r="3853" spans="1:10" hidden="1" x14ac:dyDescent="0.25">
      <c r="A3853" s="12">
        <v>43706</v>
      </c>
      <c r="B3853" s="1" t="s">
        <v>3767</v>
      </c>
      <c r="C3853" s="1">
        <v>3852</v>
      </c>
      <c r="D3853" s="1" t="s">
        <v>73</v>
      </c>
      <c r="E3853" s="1" t="s">
        <v>72</v>
      </c>
      <c r="F3853" s="4">
        <v>20</v>
      </c>
      <c r="G3853" s="1">
        <v>2</v>
      </c>
      <c r="H3853" s="1">
        <v>1</v>
      </c>
      <c r="I3853" s="1">
        <v>500</v>
      </c>
      <c r="J3853" s="1"/>
    </row>
    <row r="3854" spans="1:10" hidden="1" x14ac:dyDescent="0.25">
      <c r="A3854" s="12">
        <v>43706</v>
      </c>
      <c r="B3854" s="1" t="s">
        <v>3767</v>
      </c>
      <c r="C3854" s="1">
        <v>3853</v>
      </c>
      <c r="D3854" s="1" t="s">
        <v>121</v>
      </c>
      <c r="E3854" s="1" t="s">
        <v>120</v>
      </c>
      <c r="F3854" s="4">
        <v>20</v>
      </c>
      <c r="G3854" s="1">
        <v>2</v>
      </c>
      <c r="H3854" s="1">
        <v>1</v>
      </c>
      <c r="I3854" s="1">
        <v>500</v>
      </c>
      <c r="J3854" s="1"/>
    </row>
    <row r="3855" spans="1:10" hidden="1" x14ac:dyDescent="0.25">
      <c r="A3855" s="12">
        <v>43706</v>
      </c>
      <c r="B3855" s="1" t="s">
        <v>3767</v>
      </c>
      <c r="C3855" s="1">
        <v>3854</v>
      </c>
      <c r="D3855" s="1" t="s">
        <v>131</v>
      </c>
      <c r="E3855" s="1" t="s">
        <v>130</v>
      </c>
      <c r="F3855" s="4">
        <v>200</v>
      </c>
      <c r="G3855" s="1">
        <v>2</v>
      </c>
      <c r="H3855" s="1">
        <v>1</v>
      </c>
      <c r="I3855" s="1">
        <v>500</v>
      </c>
      <c r="J3855" s="1"/>
    </row>
    <row r="3856" spans="1:10" hidden="1" x14ac:dyDescent="0.25">
      <c r="A3856" s="12">
        <v>43706</v>
      </c>
      <c r="B3856" s="1" t="s">
        <v>3767</v>
      </c>
      <c r="C3856" s="1">
        <v>3855</v>
      </c>
      <c r="D3856" s="1" t="s">
        <v>135</v>
      </c>
      <c r="E3856" s="1" t="s">
        <v>134</v>
      </c>
      <c r="F3856" s="4">
        <v>200</v>
      </c>
      <c r="G3856" s="1">
        <v>2</v>
      </c>
      <c r="H3856" s="1">
        <v>1</v>
      </c>
      <c r="I3856" s="1">
        <v>500</v>
      </c>
      <c r="J3856" s="1"/>
    </row>
    <row r="3857" spans="1:10" hidden="1" x14ac:dyDescent="0.25">
      <c r="A3857" s="12">
        <v>43706</v>
      </c>
      <c r="B3857" s="1" t="s">
        <v>3767</v>
      </c>
      <c r="C3857" s="1">
        <v>3856</v>
      </c>
      <c r="D3857" s="1" t="s">
        <v>139</v>
      </c>
      <c r="E3857" s="1" t="s">
        <v>138</v>
      </c>
      <c r="F3857" s="4">
        <v>200</v>
      </c>
      <c r="G3857" s="1">
        <v>2</v>
      </c>
      <c r="H3857" s="1">
        <v>1</v>
      </c>
      <c r="I3857" s="1">
        <v>500</v>
      </c>
      <c r="J3857" s="1"/>
    </row>
    <row r="3858" spans="1:10" hidden="1" x14ac:dyDescent="0.25">
      <c r="A3858" s="12">
        <v>43706</v>
      </c>
      <c r="B3858" s="1" t="s">
        <v>3767</v>
      </c>
      <c r="C3858" s="1">
        <v>3857</v>
      </c>
      <c r="D3858" s="1" t="s">
        <v>1023</v>
      </c>
      <c r="E3858" s="1" t="s">
        <v>1022</v>
      </c>
      <c r="F3858" s="4">
        <v>80</v>
      </c>
      <c r="G3858" s="1">
        <v>2</v>
      </c>
      <c r="H3858" s="1">
        <v>1</v>
      </c>
      <c r="I3858" s="1">
        <v>500</v>
      </c>
      <c r="J3858" s="1"/>
    </row>
    <row r="3859" spans="1:10" hidden="1" x14ac:dyDescent="0.25">
      <c r="A3859" s="12">
        <v>43706</v>
      </c>
      <c r="B3859" s="1" t="s">
        <v>3767</v>
      </c>
      <c r="C3859" s="1">
        <v>3858</v>
      </c>
      <c r="D3859" s="1" t="s">
        <v>1239</v>
      </c>
      <c r="E3859" s="1" t="s">
        <v>1238</v>
      </c>
      <c r="F3859" s="4">
        <v>200</v>
      </c>
      <c r="G3859" s="1">
        <v>2</v>
      </c>
      <c r="H3859" s="1">
        <v>1</v>
      </c>
      <c r="I3859" s="1">
        <v>500</v>
      </c>
      <c r="J3859" s="1"/>
    </row>
    <row r="3860" spans="1:10" hidden="1" x14ac:dyDescent="0.25">
      <c r="A3860" s="12">
        <v>43706</v>
      </c>
      <c r="B3860" s="1" t="s">
        <v>3767</v>
      </c>
      <c r="C3860" s="1">
        <v>3859</v>
      </c>
      <c r="D3860" s="1" t="s">
        <v>1239</v>
      </c>
      <c r="E3860" s="1" t="s">
        <v>1238</v>
      </c>
      <c r="F3860" s="4">
        <v>200</v>
      </c>
      <c r="G3860" s="1">
        <v>2</v>
      </c>
      <c r="H3860" s="1">
        <v>1</v>
      </c>
      <c r="I3860" s="1">
        <v>500</v>
      </c>
      <c r="J3860" s="1"/>
    </row>
    <row r="3861" spans="1:10" hidden="1" x14ac:dyDescent="0.25">
      <c r="A3861" s="12">
        <v>43706</v>
      </c>
      <c r="B3861" s="1" t="s">
        <v>3767</v>
      </c>
      <c r="C3861" s="1">
        <v>3860</v>
      </c>
      <c r="D3861" s="1" t="s">
        <v>1247</v>
      </c>
      <c r="E3861" s="1" t="s">
        <v>1246</v>
      </c>
      <c r="F3861" s="4">
        <v>200</v>
      </c>
      <c r="G3861" s="1">
        <v>2</v>
      </c>
      <c r="H3861" s="1">
        <v>1</v>
      </c>
      <c r="I3861" s="1">
        <v>500</v>
      </c>
      <c r="J3861" s="1"/>
    </row>
    <row r="3862" spans="1:10" hidden="1" x14ac:dyDescent="0.25">
      <c r="A3862" s="12">
        <v>43706</v>
      </c>
      <c r="B3862" s="1" t="s">
        <v>3767</v>
      </c>
      <c r="C3862" s="1">
        <v>3861</v>
      </c>
      <c r="D3862" s="1" t="s">
        <v>1249</v>
      </c>
      <c r="E3862" s="1" t="s">
        <v>1248</v>
      </c>
      <c r="F3862" s="4">
        <v>200</v>
      </c>
      <c r="G3862" s="1">
        <v>2</v>
      </c>
      <c r="H3862" s="1">
        <v>1</v>
      </c>
      <c r="I3862" s="1">
        <v>500</v>
      </c>
      <c r="J3862" s="1"/>
    </row>
    <row r="3863" spans="1:10" hidden="1" x14ac:dyDescent="0.25">
      <c r="A3863" s="12">
        <v>43706</v>
      </c>
      <c r="B3863" s="1" t="s">
        <v>3767</v>
      </c>
      <c r="C3863" s="1">
        <v>3862</v>
      </c>
      <c r="D3863" s="1" t="s">
        <v>1251</v>
      </c>
      <c r="E3863" s="1" t="s">
        <v>1250</v>
      </c>
      <c r="F3863" s="4">
        <v>200</v>
      </c>
      <c r="G3863" s="1">
        <v>2</v>
      </c>
      <c r="H3863" s="1">
        <v>1</v>
      </c>
      <c r="I3863" s="1">
        <v>500</v>
      </c>
      <c r="J3863" s="1"/>
    </row>
    <row r="3864" spans="1:10" hidden="1" x14ac:dyDescent="0.25">
      <c r="A3864" s="12">
        <v>43706</v>
      </c>
      <c r="B3864" s="1" t="s">
        <v>3767</v>
      </c>
      <c r="C3864" s="1">
        <v>3863</v>
      </c>
      <c r="D3864" s="1" t="s">
        <v>1265</v>
      </c>
      <c r="E3864" s="1" t="s">
        <v>1264</v>
      </c>
      <c r="F3864" s="4">
        <v>200</v>
      </c>
      <c r="G3864" s="1">
        <v>2</v>
      </c>
      <c r="H3864" s="1">
        <v>1</v>
      </c>
      <c r="I3864" s="1">
        <v>500</v>
      </c>
      <c r="J3864" s="1"/>
    </row>
    <row r="3865" spans="1:10" hidden="1" x14ac:dyDescent="0.25">
      <c r="A3865" s="12">
        <v>43706</v>
      </c>
      <c r="B3865" s="1" t="s">
        <v>3767</v>
      </c>
      <c r="C3865" s="1">
        <v>3864</v>
      </c>
      <c r="D3865" s="1" t="s">
        <v>1887</v>
      </c>
      <c r="E3865" s="1" t="s">
        <v>1886</v>
      </c>
      <c r="F3865" s="4">
        <v>400</v>
      </c>
      <c r="G3865" s="1">
        <v>2</v>
      </c>
      <c r="H3865" s="1">
        <v>1</v>
      </c>
      <c r="I3865" s="1">
        <v>500</v>
      </c>
      <c r="J3865" s="1"/>
    </row>
    <row r="3866" spans="1:10" hidden="1" x14ac:dyDescent="0.25">
      <c r="A3866" s="12">
        <v>43706</v>
      </c>
      <c r="B3866" s="1" t="s">
        <v>3767</v>
      </c>
      <c r="C3866" s="1">
        <v>3865</v>
      </c>
      <c r="D3866" s="1" t="s">
        <v>1891</v>
      </c>
      <c r="E3866" s="1" t="s">
        <v>1890</v>
      </c>
      <c r="F3866" s="4">
        <v>200</v>
      </c>
      <c r="G3866" s="1">
        <v>2</v>
      </c>
      <c r="H3866" s="1">
        <v>1</v>
      </c>
      <c r="I3866" s="1">
        <v>500</v>
      </c>
      <c r="J3866" s="1"/>
    </row>
    <row r="3867" spans="1:10" hidden="1" x14ac:dyDescent="0.25">
      <c r="A3867" s="12">
        <v>43706</v>
      </c>
      <c r="B3867" s="1" t="s">
        <v>3767</v>
      </c>
      <c r="C3867" s="1">
        <v>3866</v>
      </c>
      <c r="D3867" s="1" t="s">
        <v>2128</v>
      </c>
      <c r="E3867" s="1" t="s">
        <v>2127</v>
      </c>
      <c r="F3867" s="4">
        <v>200</v>
      </c>
      <c r="G3867" s="1">
        <v>2</v>
      </c>
      <c r="H3867" s="1">
        <v>1</v>
      </c>
      <c r="I3867" s="1">
        <v>500</v>
      </c>
      <c r="J3867" s="1"/>
    </row>
    <row r="3868" spans="1:10" hidden="1" x14ac:dyDescent="0.25">
      <c r="A3868" s="12">
        <v>43706</v>
      </c>
      <c r="B3868" s="1" t="s">
        <v>3767</v>
      </c>
      <c r="C3868" s="1">
        <v>3867</v>
      </c>
      <c r="D3868" s="1" t="s">
        <v>2154</v>
      </c>
      <c r="E3868" s="1" t="s">
        <v>2153</v>
      </c>
      <c r="F3868" s="4">
        <v>1000</v>
      </c>
      <c r="G3868" s="1">
        <v>2</v>
      </c>
      <c r="H3868" s="1">
        <v>1</v>
      </c>
      <c r="I3868" s="1">
        <v>500</v>
      </c>
      <c r="J3868" s="1"/>
    </row>
    <row r="3869" spans="1:10" hidden="1" x14ac:dyDescent="0.25">
      <c r="A3869" s="12">
        <v>43706</v>
      </c>
      <c r="B3869" s="1" t="s">
        <v>3767</v>
      </c>
      <c r="C3869" s="1">
        <v>3868</v>
      </c>
      <c r="D3869" s="1" t="s">
        <v>2156</v>
      </c>
      <c r="E3869" s="1" t="s">
        <v>2155</v>
      </c>
      <c r="F3869" s="4">
        <v>1000</v>
      </c>
      <c r="G3869" s="1">
        <v>2</v>
      </c>
      <c r="H3869" s="1">
        <v>1</v>
      </c>
      <c r="I3869" s="1">
        <v>500</v>
      </c>
      <c r="J3869" s="1"/>
    </row>
    <row r="3870" spans="1:10" hidden="1" x14ac:dyDescent="0.25">
      <c r="A3870" s="12">
        <v>43706</v>
      </c>
      <c r="B3870" s="1" t="s">
        <v>3767</v>
      </c>
      <c r="C3870" s="1">
        <v>3869</v>
      </c>
      <c r="D3870" s="1" t="s">
        <v>2160</v>
      </c>
      <c r="E3870" s="1" t="s">
        <v>2159</v>
      </c>
      <c r="F3870" s="4">
        <v>200</v>
      </c>
      <c r="G3870" s="1">
        <v>2</v>
      </c>
      <c r="H3870" s="1">
        <v>1</v>
      </c>
      <c r="I3870" s="1">
        <v>500</v>
      </c>
      <c r="J3870" s="1"/>
    </row>
    <row r="3871" spans="1:10" hidden="1" x14ac:dyDescent="0.25">
      <c r="A3871" s="12">
        <v>43706</v>
      </c>
      <c r="B3871" s="1" t="s">
        <v>3767</v>
      </c>
      <c r="C3871" s="1">
        <v>3870</v>
      </c>
      <c r="D3871" s="1" t="s">
        <v>2328</v>
      </c>
      <c r="E3871" s="1" t="s">
        <v>2327</v>
      </c>
      <c r="F3871" s="4">
        <v>400</v>
      </c>
      <c r="G3871" s="1">
        <v>2</v>
      </c>
      <c r="H3871" s="1">
        <v>1</v>
      </c>
      <c r="I3871" s="1">
        <v>500</v>
      </c>
      <c r="J3871" s="1"/>
    </row>
    <row r="3872" spans="1:10" hidden="1" x14ac:dyDescent="0.25">
      <c r="A3872" s="12">
        <v>43706</v>
      </c>
      <c r="B3872" s="1" t="s">
        <v>3767</v>
      </c>
      <c r="C3872" s="1">
        <v>3871</v>
      </c>
      <c r="D3872" s="1" t="s">
        <v>3081</v>
      </c>
      <c r="E3872" s="1" t="s">
        <v>3080</v>
      </c>
      <c r="F3872" s="4">
        <v>160</v>
      </c>
      <c r="G3872" s="1">
        <v>2</v>
      </c>
      <c r="H3872" s="1">
        <v>1</v>
      </c>
      <c r="I3872" s="1">
        <v>500</v>
      </c>
      <c r="J3872" s="1"/>
    </row>
    <row r="3873" spans="1:10" hidden="1" x14ac:dyDescent="0.25">
      <c r="A3873" s="12">
        <v>43706</v>
      </c>
      <c r="B3873" s="1" t="s">
        <v>3767</v>
      </c>
      <c r="C3873" s="1">
        <v>3872</v>
      </c>
      <c r="D3873" s="1" t="s">
        <v>3095</v>
      </c>
      <c r="E3873" s="1" t="s">
        <v>3094</v>
      </c>
      <c r="F3873" s="4">
        <v>200</v>
      </c>
      <c r="G3873" s="1">
        <v>2</v>
      </c>
      <c r="H3873" s="1">
        <v>1</v>
      </c>
      <c r="I3873" s="1">
        <v>500</v>
      </c>
      <c r="J3873" s="1"/>
    </row>
    <row r="3874" spans="1:10" hidden="1" x14ac:dyDescent="0.25">
      <c r="A3874" s="12">
        <v>43706</v>
      </c>
      <c r="B3874" s="1" t="s">
        <v>3767</v>
      </c>
      <c r="C3874" s="1">
        <v>3873</v>
      </c>
      <c r="D3874" s="1" t="s">
        <v>3130</v>
      </c>
      <c r="E3874" s="1" t="s">
        <v>3129</v>
      </c>
      <c r="F3874" s="4">
        <v>400</v>
      </c>
      <c r="G3874" s="1">
        <v>2</v>
      </c>
      <c r="H3874" s="1">
        <v>1</v>
      </c>
      <c r="I3874" s="1">
        <v>500</v>
      </c>
      <c r="J3874" s="1"/>
    </row>
    <row r="3875" spans="1:10" hidden="1" x14ac:dyDescent="0.25">
      <c r="A3875" s="12">
        <v>43706</v>
      </c>
      <c r="B3875" s="1" t="s">
        <v>3767</v>
      </c>
      <c r="C3875" s="1">
        <v>3874</v>
      </c>
      <c r="D3875" s="1" t="s">
        <v>3130</v>
      </c>
      <c r="E3875" s="1" t="s">
        <v>3129</v>
      </c>
      <c r="F3875" s="4">
        <v>400</v>
      </c>
      <c r="G3875" s="1">
        <v>2</v>
      </c>
      <c r="H3875" s="1">
        <v>1</v>
      </c>
      <c r="I3875" s="1">
        <v>500</v>
      </c>
      <c r="J3875" s="1"/>
    </row>
    <row r="3876" spans="1:10" hidden="1" x14ac:dyDescent="0.25">
      <c r="A3876" s="12">
        <v>43706</v>
      </c>
      <c r="B3876" s="1" t="s">
        <v>3767</v>
      </c>
      <c r="C3876" s="1">
        <v>3875</v>
      </c>
      <c r="D3876" s="1" t="s">
        <v>3576</v>
      </c>
      <c r="E3876" s="1" t="s">
        <v>3575</v>
      </c>
      <c r="F3876" s="4">
        <v>200</v>
      </c>
      <c r="G3876" s="1">
        <v>2</v>
      </c>
      <c r="H3876" s="1">
        <v>1</v>
      </c>
      <c r="I3876" s="1">
        <v>500</v>
      </c>
      <c r="J3876" s="1"/>
    </row>
    <row r="3877" spans="1:10" hidden="1" x14ac:dyDescent="0.25">
      <c r="A3877" s="12">
        <v>43495</v>
      </c>
      <c r="B3877" s="1" t="s">
        <v>3767</v>
      </c>
      <c r="C3877" s="1">
        <v>3876</v>
      </c>
      <c r="D3877" s="1" t="s">
        <v>105</v>
      </c>
      <c r="E3877" s="1" t="s">
        <v>104</v>
      </c>
      <c r="F3877" s="4">
        <v>117.5</v>
      </c>
      <c r="G3877" s="1">
        <v>2</v>
      </c>
      <c r="H3877" s="1">
        <v>1</v>
      </c>
      <c r="I3877" s="1">
        <v>500</v>
      </c>
      <c r="J3877" s="1"/>
    </row>
    <row r="3878" spans="1:10" hidden="1" x14ac:dyDescent="0.25">
      <c r="A3878" s="12">
        <v>43554</v>
      </c>
      <c r="B3878" s="1" t="s">
        <v>3767</v>
      </c>
      <c r="C3878" s="1">
        <v>3877</v>
      </c>
      <c r="D3878" s="1" t="s">
        <v>105</v>
      </c>
      <c r="E3878" s="1" t="s">
        <v>104</v>
      </c>
      <c r="F3878" s="4">
        <v>120</v>
      </c>
      <c r="G3878" s="1">
        <v>2</v>
      </c>
      <c r="H3878" s="1">
        <v>1</v>
      </c>
      <c r="I3878" s="1">
        <v>500</v>
      </c>
      <c r="J3878" s="1"/>
    </row>
    <row r="3879" spans="1:10" hidden="1" x14ac:dyDescent="0.25">
      <c r="A3879" s="12">
        <v>43554</v>
      </c>
      <c r="B3879" s="1" t="s">
        <v>3767</v>
      </c>
      <c r="C3879" s="1">
        <v>3878</v>
      </c>
      <c r="D3879" s="1" t="s">
        <v>1247</v>
      </c>
      <c r="E3879" s="1" t="s">
        <v>1246</v>
      </c>
      <c r="F3879" s="4">
        <v>200</v>
      </c>
      <c r="G3879" s="1">
        <v>2</v>
      </c>
      <c r="H3879" s="1">
        <v>1</v>
      </c>
      <c r="I3879" s="1">
        <v>500</v>
      </c>
      <c r="J3879" s="1"/>
    </row>
    <row r="3880" spans="1:10" hidden="1" x14ac:dyDescent="0.25">
      <c r="A3880" s="12">
        <v>43554</v>
      </c>
      <c r="B3880" s="1" t="s">
        <v>3767</v>
      </c>
      <c r="C3880" s="1">
        <v>3879</v>
      </c>
      <c r="D3880" s="1" t="s">
        <v>1249</v>
      </c>
      <c r="E3880" s="1" t="s">
        <v>1248</v>
      </c>
      <c r="F3880" s="4">
        <v>200</v>
      </c>
      <c r="G3880" s="1">
        <v>2</v>
      </c>
      <c r="H3880" s="1">
        <v>1</v>
      </c>
      <c r="I3880" s="1">
        <v>500</v>
      </c>
      <c r="J3880" s="1"/>
    </row>
    <row r="3881" spans="1:10" hidden="1" x14ac:dyDescent="0.25">
      <c r="A3881" s="12">
        <v>43554</v>
      </c>
      <c r="B3881" s="1" t="s">
        <v>3767</v>
      </c>
      <c r="C3881" s="1">
        <v>3880</v>
      </c>
      <c r="D3881" s="1" t="s">
        <v>1708</v>
      </c>
      <c r="E3881" s="1" t="s">
        <v>1707</v>
      </c>
      <c r="F3881" s="4">
        <v>33</v>
      </c>
      <c r="G3881" s="1">
        <v>2</v>
      </c>
      <c r="H3881" s="1">
        <v>1</v>
      </c>
      <c r="I3881" s="1">
        <v>500</v>
      </c>
      <c r="J3881" s="1"/>
    </row>
    <row r="3882" spans="1:10" hidden="1" x14ac:dyDescent="0.25">
      <c r="A3882" s="12">
        <v>43554</v>
      </c>
      <c r="B3882" s="1" t="s">
        <v>3767</v>
      </c>
      <c r="C3882" s="1">
        <v>3881</v>
      </c>
      <c r="D3882" s="1" t="s">
        <v>2152</v>
      </c>
      <c r="E3882" s="1" t="s">
        <v>2151</v>
      </c>
      <c r="F3882" s="4">
        <v>2000</v>
      </c>
      <c r="G3882" s="1">
        <v>2</v>
      </c>
      <c r="H3882" s="1">
        <v>1</v>
      </c>
      <c r="I3882" s="1">
        <v>500</v>
      </c>
      <c r="J3882" s="1"/>
    </row>
    <row r="3883" spans="1:10" hidden="1" x14ac:dyDescent="0.25">
      <c r="A3883" s="12">
        <v>43554</v>
      </c>
      <c r="B3883" s="1" t="s">
        <v>3767</v>
      </c>
      <c r="C3883" s="1">
        <v>3882</v>
      </c>
      <c r="D3883" s="1" t="s">
        <v>2164</v>
      </c>
      <c r="E3883" s="1" t="s">
        <v>2163</v>
      </c>
      <c r="F3883" s="4">
        <v>200</v>
      </c>
      <c r="G3883" s="1">
        <v>2</v>
      </c>
      <c r="H3883" s="1">
        <v>1</v>
      </c>
      <c r="I3883" s="1">
        <v>500</v>
      </c>
      <c r="J3883" s="1"/>
    </row>
    <row r="3884" spans="1:10" hidden="1" x14ac:dyDescent="0.25">
      <c r="A3884" s="12">
        <v>43554</v>
      </c>
      <c r="B3884" s="1" t="s">
        <v>3767</v>
      </c>
      <c r="C3884" s="1">
        <v>3883</v>
      </c>
      <c r="D3884" s="1" t="s">
        <v>2328</v>
      </c>
      <c r="E3884" s="1" t="s">
        <v>2327</v>
      </c>
      <c r="F3884" s="4">
        <v>200</v>
      </c>
      <c r="G3884" s="1">
        <v>2</v>
      </c>
      <c r="H3884" s="1">
        <v>1</v>
      </c>
      <c r="I3884" s="1">
        <v>500</v>
      </c>
      <c r="J3884" s="1"/>
    </row>
    <row r="3885" spans="1:10" hidden="1" x14ac:dyDescent="0.25">
      <c r="A3885" s="12">
        <v>43554</v>
      </c>
      <c r="B3885" s="1" t="s">
        <v>3767</v>
      </c>
      <c r="C3885" s="1">
        <v>3884</v>
      </c>
      <c r="D3885" s="1" t="s">
        <v>2708</v>
      </c>
      <c r="E3885" s="1" t="s">
        <v>2707</v>
      </c>
      <c r="F3885" s="4">
        <v>200</v>
      </c>
      <c r="G3885" s="1">
        <v>2</v>
      </c>
      <c r="H3885" s="1">
        <v>1</v>
      </c>
      <c r="I3885" s="1">
        <v>500</v>
      </c>
      <c r="J3885" s="1"/>
    </row>
    <row r="3886" spans="1:10" hidden="1" x14ac:dyDescent="0.25">
      <c r="A3886" s="12">
        <v>43554</v>
      </c>
      <c r="B3886" s="1" t="s">
        <v>3767</v>
      </c>
      <c r="C3886" s="1">
        <v>3885</v>
      </c>
      <c r="D3886" s="1" t="s">
        <v>3059</v>
      </c>
      <c r="E3886" s="1" t="s">
        <v>3058</v>
      </c>
      <c r="F3886" s="4">
        <v>120</v>
      </c>
      <c r="G3886" s="1">
        <v>2</v>
      </c>
      <c r="H3886" s="1">
        <v>1</v>
      </c>
      <c r="I3886" s="1">
        <v>500</v>
      </c>
      <c r="J3886" s="1"/>
    </row>
    <row r="3887" spans="1:10" hidden="1" x14ac:dyDescent="0.25">
      <c r="A3887" s="12">
        <v>43554</v>
      </c>
      <c r="B3887" s="1" t="s">
        <v>3767</v>
      </c>
      <c r="C3887" s="1">
        <v>3886</v>
      </c>
      <c r="D3887" s="1" t="s">
        <v>3480</v>
      </c>
      <c r="E3887" s="1" t="s">
        <v>3479</v>
      </c>
      <c r="F3887" s="4">
        <v>200</v>
      </c>
      <c r="G3887" s="1">
        <v>2</v>
      </c>
      <c r="H3887" s="1">
        <v>1</v>
      </c>
      <c r="I3887" s="1">
        <v>500</v>
      </c>
      <c r="J3887" s="1"/>
    </row>
    <row r="3888" spans="1:10" hidden="1" x14ac:dyDescent="0.25">
      <c r="A3888" s="12">
        <v>43554</v>
      </c>
      <c r="B3888" s="1" t="s">
        <v>3767</v>
      </c>
      <c r="C3888" s="1">
        <v>3887</v>
      </c>
      <c r="D3888" s="1" t="s">
        <v>3576</v>
      </c>
      <c r="E3888" s="1" t="s">
        <v>3575</v>
      </c>
      <c r="F3888" s="4">
        <v>200</v>
      </c>
      <c r="G3888" s="1">
        <v>2</v>
      </c>
      <c r="H3888" s="1">
        <v>1</v>
      </c>
      <c r="I3888" s="1">
        <v>500</v>
      </c>
      <c r="J3888" s="1"/>
    </row>
    <row r="3889" spans="1:10" hidden="1" x14ac:dyDescent="0.25">
      <c r="A3889" s="12">
        <v>43585</v>
      </c>
      <c r="B3889" s="1" t="s">
        <v>3767</v>
      </c>
      <c r="C3889" s="1">
        <v>3888</v>
      </c>
      <c r="D3889" s="1" t="s">
        <v>107</v>
      </c>
      <c r="E3889" s="1" t="s">
        <v>106</v>
      </c>
      <c r="F3889" s="4">
        <v>200</v>
      </c>
      <c r="G3889" s="1">
        <v>2</v>
      </c>
      <c r="H3889" s="1">
        <v>1</v>
      </c>
      <c r="I3889" s="1">
        <v>500</v>
      </c>
      <c r="J3889" s="1"/>
    </row>
    <row r="3890" spans="1:10" hidden="1" x14ac:dyDescent="0.25">
      <c r="A3890" s="12">
        <v>43585</v>
      </c>
      <c r="B3890" s="1" t="s">
        <v>3767</v>
      </c>
      <c r="C3890" s="1">
        <v>3889</v>
      </c>
      <c r="D3890" s="1" t="s">
        <v>208</v>
      </c>
      <c r="E3890" s="1" t="s">
        <v>207</v>
      </c>
      <c r="F3890" s="4">
        <v>200</v>
      </c>
      <c r="G3890" s="1">
        <v>2</v>
      </c>
      <c r="H3890" s="1">
        <v>1</v>
      </c>
      <c r="I3890" s="1">
        <v>500</v>
      </c>
      <c r="J3890" s="1"/>
    </row>
    <row r="3891" spans="1:10" hidden="1" x14ac:dyDescent="0.25">
      <c r="A3891" s="12">
        <v>43585</v>
      </c>
      <c r="B3891" s="1" t="s">
        <v>3767</v>
      </c>
      <c r="C3891" s="1">
        <v>3890</v>
      </c>
      <c r="D3891" s="1" t="s">
        <v>1239</v>
      </c>
      <c r="E3891" s="1" t="s">
        <v>1238</v>
      </c>
      <c r="F3891" s="4">
        <v>200</v>
      </c>
      <c r="G3891" s="1">
        <v>2</v>
      </c>
      <c r="H3891" s="1">
        <v>1</v>
      </c>
      <c r="I3891" s="1">
        <v>500</v>
      </c>
      <c r="J3891" s="1"/>
    </row>
    <row r="3892" spans="1:10" hidden="1" x14ac:dyDescent="0.25">
      <c r="A3892" s="12">
        <v>43585</v>
      </c>
      <c r="B3892" s="1" t="s">
        <v>3767</v>
      </c>
      <c r="C3892" s="1">
        <v>3891</v>
      </c>
      <c r="D3892" s="1" t="s">
        <v>1249</v>
      </c>
      <c r="E3892" s="1" t="s">
        <v>1248</v>
      </c>
      <c r="F3892" s="4">
        <v>200</v>
      </c>
      <c r="G3892" s="1">
        <v>2</v>
      </c>
      <c r="H3892" s="1">
        <v>1</v>
      </c>
      <c r="I3892" s="1">
        <v>500</v>
      </c>
      <c r="J3892" s="1"/>
    </row>
    <row r="3893" spans="1:10" hidden="1" x14ac:dyDescent="0.25">
      <c r="A3893" s="12">
        <v>43585</v>
      </c>
      <c r="B3893" s="1" t="s">
        <v>3767</v>
      </c>
      <c r="C3893" s="1">
        <v>3892</v>
      </c>
      <c r="D3893" s="1" t="s">
        <v>1251</v>
      </c>
      <c r="E3893" s="1" t="s">
        <v>1250</v>
      </c>
      <c r="F3893" s="4">
        <v>200</v>
      </c>
      <c r="G3893" s="1">
        <v>2</v>
      </c>
      <c r="H3893" s="1">
        <v>1</v>
      </c>
      <c r="I3893" s="1">
        <v>500</v>
      </c>
      <c r="J3893" s="1"/>
    </row>
    <row r="3894" spans="1:10" hidden="1" x14ac:dyDescent="0.25">
      <c r="A3894" s="12">
        <v>43585</v>
      </c>
      <c r="B3894" s="1" t="s">
        <v>3767</v>
      </c>
      <c r="C3894" s="1">
        <v>3893</v>
      </c>
      <c r="D3894" s="1" t="s">
        <v>1887</v>
      </c>
      <c r="E3894" s="1" t="s">
        <v>1886</v>
      </c>
      <c r="F3894" s="4">
        <v>400</v>
      </c>
      <c r="G3894" s="1">
        <v>2</v>
      </c>
      <c r="H3894" s="1">
        <v>1</v>
      </c>
      <c r="I3894" s="1">
        <v>500</v>
      </c>
      <c r="J3894" s="1"/>
    </row>
    <row r="3895" spans="1:10" hidden="1" x14ac:dyDescent="0.25">
      <c r="A3895" s="12">
        <v>43585</v>
      </c>
      <c r="B3895" s="1" t="s">
        <v>3767</v>
      </c>
      <c r="C3895" s="1">
        <v>3894</v>
      </c>
      <c r="D3895" s="1" t="s">
        <v>2116</v>
      </c>
      <c r="E3895" s="1" t="s">
        <v>2115</v>
      </c>
      <c r="F3895" s="4">
        <v>2000</v>
      </c>
      <c r="G3895" s="1">
        <v>2</v>
      </c>
      <c r="H3895" s="1">
        <v>1</v>
      </c>
      <c r="I3895" s="1">
        <v>500</v>
      </c>
      <c r="J3895" s="1"/>
    </row>
    <row r="3896" spans="1:10" hidden="1" x14ac:dyDescent="0.25">
      <c r="A3896" s="12">
        <v>43585</v>
      </c>
      <c r="B3896" s="1" t="s">
        <v>3767</v>
      </c>
      <c r="C3896" s="1">
        <v>3895</v>
      </c>
      <c r="D3896" s="1" t="s">
        <v>2328</v>
      </c>
      <c r="E3896" s="1" t="s">
        <v>2327</v>
      </c>
      <c r="F3896" s="4">
        <v>400</v>
      </c>
      <c r="G3896" s="1">
        <v>2</v>
      </c>
      <c r="H3896" s="1">
        <v>1</v>
      </c>
      <c r="I3896" s="1">
        <v>500</v>
      </c>
      <c r="J3896" s="1"/>
    </row>
    <row r="3897" spans="1:10" hidden="1" x14ac:dyDescent="0.25">
      <c r="A3897" s="12">
        <v>43585</v>
      </c>
      <c r="B3897" s="1" t="s">
        <v>3767</v>
      </c>
      <c r="C3897" s="1">
        <v>3896</v>
      </c>
      <c r="D3897" s="1" t="s">
        <v>2672</v>
      </c>
      <c r="E3897" s="1" t="s">
        <v>2671</v>
      </c>
      <c r="F3897" s="4">
        <v>200</v>
      </c>
      <c r="G3897" s="1">
        <v>2</v>
      </c>
      <c r="H3897" s="1">
        <v>1</v>
      </c>
      <c r="I3897" s="1">
        <v>500</v>
      </c>
      <c r="J3897" s="1"/>
    </row>
    <row r="3898" spans="1:10" hidden="1" x14ac:dyDescent="0.25">
      <c r="A3898" s="12">
        <v>43615</v>
      </c>
      <c r="B3898" s="1" t="s">
        <v>3767</v>
      </c>
      <c r="C3898" s="1">
        <v>3897</v>
      </c>
      <c r="D3898" s="1" t="s">
        <v>43</v>
      </c>
      <c r="E3898" s="1" t="s">
        <v>42</v>
      </c>
      <c r="F3898" s="4">
        <v>20</v>
      </c>
      <c r="G3898" s="1">
        <v>2</v>
      </c>
      <c r="H3898" s="1">
        <v>1</v>
      </c>
      <c r="I3898" s="1">
        <v>500</v>
      </c>
      <c r="J3898" s="1"/>
    </row>
    <row r="3899" spans="1:10" hidden="1" x14ac:dyDescent="0.25">
      <c r="A3899" s="12">
        <v>43615</v>
      </c>
      <c r="B3899" s="1" t="s">
        <v>3767</v>
      </c>
      <c r="C3899" s="1">
        <v>3898</v>
      </c>
      <c r="D3899" s="1" t="s">
        <v>73</v>
      </c>
      <c r="E3899" s="1" t="s">
        <v>72</v>
      </c>
      <c r="F3899" s="4">
        <v>20</v>
      </c>
      <c r="G3899" s="1">
        <v>2</v>
      </c>
      <c r="H3899" s="1">
        <v>1</v>
      </c>
      <c r="I3899" s="1">
        <v>500</v>
      </c>
      <c r="J3899" s="1"/>
    </row>
    <row r="3900" spans="1:10" hidden="1" x14ac:dyDescent="0.25">
      <c r="A3900" s="12">
        <v>43615</v>
      </c>
      <c r="B3900" s="1" t="s">
        <v>3767</v>
      </c>
      <c r="C3900" s="1">
        <v>3899</v>
      </c>
      <c r="D3900" s="1" t="s">
        <v>862</v>
      </c>
      <c r="E3900" s="1" t="s">
        <v>861</v>
      </c>
      <c r="F3900" s="4">
        <v>2000</v>
      </c>
      <c r="G3900" s="1">
        <v>2</v>
      </c>
      <c r="H3900" s="1">
        <v>1</v>
      </c>
      <c r="I3900" s="1">
        <v>500</v>
      </c>
      <c r="J3900" s="1"/>
    </row>
    <row r="3901" spans="1:10" hidden="1" x14ac:dyDescent="0.25">
      <c r="A3901" s="12">
        <v>43615</v>
      </c>
      <c r="B3901" s="1" t="s">
        <v>3767</v>
      </c>
      <c r="C3901" s="1">
        <v>3900</v>
      </c>
      <c r="D3901" s="1" t="s">
        <v>864</v>
      </c>
      <c r="E3901" s="1" t="s">
        <v>863</v>
      </c>
      <c r="F3901" s="4">
        <v>500</v>
      </c>
      <c r="G3901" s="1">
        <v>2</v>
      </c>
      <c r="H3901" s="1">
        <v>1</v>
      </c>
      <c r="I3901" s="1">
        <v>500</v>
      </c>
      <c r="J3901" s="1"/>
    </row>
    <row r="3902" spans="1:10" hidden="1" x14ac:dyDescent="0.25">
      <c r="A3902" s="12">
        <v>43615</v>
      </c>
      <c r="B3902" s="1" t="s">
        <v>3767</v>
      </c>
      <c r="C3902" s="1">
        <v>3901</v>
      </c>
      <c r="D3902" s="1" t="s">
        <v>1237</v>
      </c>
      <c r="E3902" s="1" t="s">
        <v>1236</v>
      </c>
      <c r="F3902" s="4">
        <v>200</v>
      </c>
      <c r="G3902" s="1">
        <v>2</v>
      </c>
      <c r="H3902" s="1">
        <v>1</v>
      </c>
      <c r="I3902" s="1">
        <v>500</v>
      </c>
      <c r="J3902" s="1"/>
    </row>
    <row r="3903" spans="1:10" hidden="1" x14ac:dyDescent="0.25">
      <c r="A3903" s="12">
        <v>43615</v>
      </c>
      <c r="B3903" s="1" t="s">
        <v>3767</v>
      </c>
      <c r="C3903" s="1">
        <v>3902</v>
      </c>
      <c r="D3903" s="1" t="s">
        <v>1261</v>
      </c>
      <c r="E3903" s="1" t="s">
        <v>1260</v>
      </c>
      <c r="F3903" s="4">
        <v>20</v>
      </c>
      <c r="G3903" s="1">
        <v>2</v>
      </c>
      <c r="H3903" s="1">
        <v>1</v>
      </c>
      <c r="I3903" s="1">
        <v>500</v>
      </c>
      <c r="J3903" s="1"/>
    </row>
    <row r="3904" spans="1:10" hidden="1" x14ac:dyDescent="0.25">
      <c r="A3904" s="12">
        <v>43615</v>
      </c>
      <c r="B3904" s="1" t="s">
        <v>3767</v>
      </c>
      <c r="C3904" s="1">
        <v>3903</v>
      </c>
      <c r="D3904" s="1" t="s">
        <v>1696</v>
      </c>
      <c r="E3904" s="1" t="s">
        <v>1695</v>
      </c>
      <c r="F3904" s="4">
        <v>80</v>
      </c>
      <c r="G3904" s="1">
        <v>2</v>
      </c>
      <c r="H3904" s="1">
        <v>1</v>
      </c>
      <c r="I3904" s="1">
        <v>500</v>
      </c>
      <c r="J3904" s="1"/>
    </row>
    <row r="3905" spans="1:10" hidden="1" x14ac:dyDescent="0.25">
      <c r="A3905" s="12">
        <v>43615</v>
      </c>
      <c r="B3905" s="1" t="s">
        <v>3767</v>
      </c>
      <c r="C3905" s="1">
        <v>3904</v>
      </c>
      <c r="D3905" s="1" t="s">
        <v>1839</v>
      </c>
      <c r="E3905" s="1" t="s">
        <v>1838</v>
      </c>
      <c r="F3905" s="4">
        <v>12500</v>
      </c>
      <c r="G3905" s="1">
        <v>2</v>
      </c>
      <c r="H3905" s="1">
        <v>1</v>
      </c>
      <c r="I3905" s="1">
        <v>500</v>
      </c>
      <c r="J3905" s="1"/>
    </row>
    <row r="3906" spans="1:10" hidden="1" x14ac:dyDescent="0.25">
      <c r="A3906" s="12">
        <v>43615</v>
      </c>
      <c r="B3906" s="1" t="s">
        <v>3767</v>
      </c>
      <c r="C3906" s="1">
        <v>3905</v>
      </c>
      <c r="D3906" s="1" t="s">
        <v>1887</v>
      </c>
      <c r="E3906" s="1" t="s">
        <v>1886</v>
      </c>
      <c r="F3906" s="4">
        <v>400</v>
      </c>
      <c r="G3906" s="1">
        <v>2</v>
      </c>
      <c r="H3906" s="1">
        <v>1</v>
      </c>
      <c r="I3906" s="1">
        <v>500</v>
      </c>
      <c r="J3906" s="1"/>
    </row>
    <row r="3907" spans="1:10" hidden="1" x14ac:dyDescent="0.25">
      <c r="A3907" s="12">
        <v>43615</v>
      </c>
      <c r="B3907" s="1" t="s">
        <v>3767</v>
      </c>
      <c r="C3907" s="1">
        <v>3906</v>
      </c>
      <c r="D3907" s="1" t="s">
        <v>2110</v>
      </c>
      <c r="E3907" s="1" t="s">
        <v>2109</v>
      </c>
      <c r="F3907" s="4">
        <v>200</v>
      </c>
      <c r="G3907" s="1">
        <v>2</v>
      </c>
      <c r="H3907" s="1">
        <v>1</v>
      </c>
      <c r="I3907" s="1">
        <v>500</v>
      </c>
      <c r="J3907" s="1"/>
    </row>
    <row r="3908" spans="1:10" hidden="1" x14ac:dyDescent="0.25">
      <c r="A3908" s="12">
        <v>43615</v>
      </c>
      <c r="B3908" s="1" t="s">
        <v>3767</v>
      </c>
      <c r="C3908" s="1">
        <v>3907</v>
      </c>
      <c r="D3908" s="1" t="s">
        <v>2128</v>
      </c>
      <c r="E3908" s="1" t="s">
        <v>2127</v>
      </c>
      <c r="F3908" s="4">
        <v>200</v>
      </c>
      <c r="G3908" s="1">
        <v>2</v>
      </c>
      <c r="H3908" s="1">
        <v>1</v>
      </c>
      <c r="I3908" s="1">
        <v>500</v>
      </c>
      <c r="J3908" s="1"/>
    </row>
    <row r="3909" spans="1:10" hidden="1" x14ac:dyDescent="0.25">
      <c r="A3909" s="12">
        <v>43615</v>
      </c>
      <c r="B3909" s="1" t="s">
        <v>3767</v>
      </c>
      <c r="C3909" s="1">
        <v>3908</v>
      </c>
      <c r="D3909" s="1" t="s">
        <v>2134</v>
      </c>
      <c r="E3909" s="1" t="s">
        <v>2133</v>
      </c>
      <c r="F3909" s="4">
        <v>2000</v>
      </c>
      <c r="G3909" s="1">
        <v>2</v>
      </c>
      <c r="H3909" s="1">
        <v>1</v>
      </c>
      <c r="I3909" s="1">
        <v>500</v>
      </c>
      <c r="J3909" s="1"/>
    </row>
    <row r="3910" spans="1:10" hidden="1" x14ac:dyDescent="0.25">
      <c r="A3910" s="12">
        <v>43615</v>
      </c>
      <c r="B3910" s="1" t="s">
        <v>3767</v>
      </c>
      <c r="C3910" s="1">
        <v>3909</v>
      </c>
      <c r="D3910" s="1" t="s">
        <v>2144</v>
      </c>
      <c r="E3910" s="1" t="s">
        <v>2143</v>
      </c>
      <c r="F3910" s="4">
        <v>94</v>
      </c>
      <c r="G3910" s="1">
        <v>2</v>
      </c>
      <c r="H3910" s="1">
        <v>1</v>
      </c>
      <c r="I3910" s="1">
        <v>500</v>
      </c>
      <c r="J3910" s="1"/>
    </row>
    <row r="3911" spans="1:10" hidden="1" x14ac:dyDescent="0.25">
      <c r="A3911" s="12">
        <v>43615</v>
      </c>
      <c r="B3911" s="1" t="s">
        <v>3767</v>
      </c>
      <c r="C3911" s="1">
        <v>3910</v>
      </c>
      <c r="D3911" s="1" t="s">
        <v>2146</v>
      </c>
      <c r="E3911" s="1" t="s">
        <v>2145</v>
      </c>
      <c r="F3911" s="4">
        <v>200</v>
      </c>
      <c r="G3911" s="1">
        <v>2</v>
      </c>
      <c r="H3911" s="1">
        <v>1</v>
      </c>
      <c r="I3911" s="1">
        <v>500</v>
      </c>
      <c r="J3911" s="1"/>
    </row>
    <row r="3912" spans="1:10" hidden="1" x14ac:dyDescent="0.25">
      <c r="A3912" s="12">
        <v>43615</v>
      </c>
      <c r="B3912" s="1" t="s">
        <v>3767</v>
      </c>
      <c r="C3912" s="1">
        <v>3911</v>
      </c>
      <c r="D3912" s="1" t="s">
        <v>2152</v>
      </c>
      <c r="E3912" s="1" t="s">
        <v>2151</v>
      </c>
      <c r="F3912" s="4">
        <v>1000</v>
      </c>
      <c r="G3912" s="1">
        <v>2</v>
      </c>
      <c r="H3912" s="1">
        <v>1</v>
      </c>
      <c r="I3912" s="1">
        <v>500</v>
      </c>
      <c r="J3912" s="1"/>
    </row>
    <row r="3913" spans="1:10" hidden="1" x14ac:dyDescent="0.25">
      <c r="A3913" s="12">
        <v>43615</v>
      </c>
      <c r="B3913" s="1" t="s">
        <v>3767</v>
      </c>
      <c r="C3913" s="1">
        <v>3912</v>
      </c>
      <c r="D3913" s="1" t="s">
        <v>2328</v>
      </c>
      <c r="E3913" s="1" t="s">
        <v>2327</v>
      </c>
      <c r="F3913" s="4">
        <v>200</v>
      </c>
      <c r="G3913" s="1">
        <v>2</v>
      </c>
      <c r="H3913" s="1">
        <v>1</v>
      </c>
      <c r="I3913" s="1">
        <v>500</v>
      </c>
      <c r="J3913" s="1"/>
    </row>
    <row r="3914" spans="1:10" hidden="1" x14ac:dyDescent="0.25">
      <c r="A3914" s="12">
        <v>43615</v>
      </c>
      <c r="B3914" s="1" t="s">
        <v>3767</v>
      </c>
      <c r="C3914" s="1">
        <v>3913</v>
      </c>
      <c r="D3914" s="1" t="s">
        <v>3075</v>
      </c>
      <c r="E3914" s="1" t="s">
        <v>3074</v>
      </c>
      <c r="F3914" s="4">
        <v>200</v>
      </c>
      <c r="G3914" s="1">
        <v>2</v>
      </c>
      <c r="H3914" s="1">
        <v>1</v>
      </c>
      <c r="I3914" s="1">
        <v>500</v>
      </c>
      <c r="J3914" s="1"/>
    </row>
    <row r="3915" spans="1:10" hidden="1" x14ac:dyDescent="0.25">
      <c r="A3915" s="12">
        <v>43615</v>
      </c>
      <c r="B3915" s="1" t="s">
        <v>3767</v>
      </c>
      <c r="C3915" s="1">
        <v>3914</v>
      </c>
      <c r="D3915" s="1" t="s">
        <v>3077</v>
      </c>
      <c r="E3915" s="1" t="s">
        <v>3076</v>
      </c>
      <c r="F3915" s="4">
        <v>80</v>
      </c>
      <c r="G3915" s="1">
        <v>2</v>
      </c>
      <c r="H3915" s="1">
        <v>1</v>
      </c>
      <c r="I3915" s="1">
        <v>500</v>
      </c>
      <c r="J3915" s="1"/>
    </row>
    <row r="3916" spans="1:10" hidden="1" x14ac:dyDescent="0.25">
      <c r="A3916" s="12">
        <v>43615</v>
      </c>
      <c r="B3916" s="1" t="s">
        <v>3767</v>
      </c>
      <c r="C3916" s="1">
        <v>3915</v>
      </c>
      <c r="D3916" s="1" t="s">
        <v>3081</v>
      </c>
      <c r="E3916" s="1" t="s">
        <v>3080</v>
      </c>
      <c r="F3916" s="4">
        <v>120</v>
      </c>
      <c r="G3916" s="1">
        <v>2</v>
      </c>
      <c r="H3916" s="1">
        <v>1</v>
      </c>
      <c r="I3916" s="1">
        <v>500</v>
      </c>
      <c r="J3916" s="1"/>
    </row>
    <row r="3917" spans="1:10" hidden="1" x14ac:dyDescent="0.25">
      <c r="A3917" s="12">
        <v>43615</v>
      </c>
      <c r="B3917" s="1" t="s">
        <v>3767</v>
      </c>
      <c r="C3917" s="1">
        <v>3916</v>
      </c>
      <c r="D3917" s="1" t="s">
        <v>3091</v>
      </c>
      <c r="E3917" s="1" t="s">
        <v>3090</v>
      </c>
      <c r="F3917" s="4">
        <v>60</v>
      </c>
      <c r="G3917" s="1">
        <v>2</v>
      </c>
      <c r="H3917" s="1">
        <v>1</v>
      </c>
      <c r="I3917" s="1">
        <v>500</v>
      </c>
      <c r="J3917" s="1"/>
    </row>
    <row r="3918" spans="1:10" hidden="1" x14ac:dyDescent="0.25">
      <c r="A3918" s="12">
        <v>43615</v>
      </c>
      <c r="B3918" s="1" t="s">
        <v>3767</v>
      </c>
      <c r="C3918" s="1">
        <v>3917</v>
      </c>
      <c r="D3918" s="1" t="s">
        <v>3130</v>
      </c>
      <c r="E3918" s="1" t="s">
        <v>3129</v>
      </c>
      <c r="F3918" s="4">
        <v>200</v>
      </c>
      <c r="G3918" s="1">
        <v>2</v>
      </c>
      <c r="H3918" s="1">
        <v>1</v>
      </c>
      <c r="I3918" s="1">
        <v>500</v>
      </c>
      <c r="J3918" s="1"/>
    </row>
    <row r="3919" spans="1:10" hidden="1" x14ac:dyDescent="0.25">
      <c r="A3919" s="12">
        <v>43676</v>
      </c>
      <c r="B3919" s="1" t="s">
        <v>3767</v>
      </c>
      <c r="C3919" s="1">
        <v>3918</v>
      </c>
      <c r="D3919" s="1" t="s">
        <v>103</v>
      </c>
      <c r="E3919" s="1" t="s">
        <v>102</v>
      </c>
      <c r="F3919" s="4">
        <v>120</v>
      </c>
      <c r="G3919" s="1">
        <v>2</v>
      </c>
      <c r="H3919" s="1">
        <v>1</v>
      </c>
      <c r="I3919" s="1">
        <v>500</v>
      </c>
      <c r="J3919" s="1"/>
    </row>
    <row r="3920" spans="1:10" hidden="1" x14ac:dyDescent="0.25">
      <c r="A3920" s="12">
        <v>43676</v>
      </c>
      <c r="B3920" s="1" t="s">
        <v>3767</v>
      </c>
      <c r="C3920" s="1">
        <v>3919</v>
      </c>
      <c r="D3920" s="1" t="s">
        <v>1247</v>
      </c>
      <c r="E3920" s="1" t="s">
        <v>1246</v>
      </c>
      <c r="F3920" s="4">
        <v>200</v>
      </c>
      <c r="G3920" s="1">
        <v>2</v>
      </c>
      <c r="H3920" s="1">
        <v>1</v>
      </c>
      <c r="I3920" s="1">
        <v>500</v>
      </c>
      <c r="J3920" s="1"/>
    </row>
    <row r="3921" spans="1:10" hidden="1" x14ac:dyDescent="0.25">
      <c r="A3921" s="12">
        <v>43676</v>
      </c>
      <c r="B3921" s="1" t="s">
        <v>3767</v>
      </c>
      <c r="C3921" s="1">
        <v>3920</v>
      </c>
      <c r="D3921" s="1" t="s">
        <v>1247</v>
      </c>
      <c r="E3921" s="1" t="s">
        <v>1246</v>
      </c>
      <c r="F3921" s="4">
        <v>200</v>
      </c>
      <c r="G3921" s="1">
        <v>2</v>
      </c>
      <c r="H3921" s="1">
        <v>1</v>
      </c>
      <c r="I3921" s="1">
        <v>500</v>
      </c>
      <c r="J3921" s="1"/>
    </row>
    <row r="3922" spans="1:10" hidden="1" x14ac:dyDescent="0.25">
      <c r="A3922" s="12">
        <v>43676</v>
      </c>
      <c r="B3922" s="1" t="s">
        <v>3767</v>
      </c>
      <c r="C3922" s="1">
        <v>3921</v>
      </c>
      <c r="D3922" s="1" t="s">
        <v>1249</v>
      </c>
      <c r="E3922" s="1" t="s">
        <v>1248</v>
      </c>
      <c r="F3922" s="4">
        <v>200</v>
      </c>
      <c r="G3922" s="1">
        <v>2</v>
      </c>
      <c r="H3922" s="1">
        <v>1</v>
      </c>
      <c r="I3922" s="1">
        <v>500</v>
      </c>
      <c r="J3922" s="1"/>
    </row>
    <row r="3923" spans="1:10" hidden="1" x14ac:dyDescent="0.25">
      <c r="A3923" s="12">
        <v>43676</v>
      </c>
      <c r="B3923" s="1" t="s">
        <v>3767</v>
      </c>
      <c r="C3923" s="1">
        <v>3922</v>
      </c>
      <c r="D3923" s="1" t="s">
        <v>1249</v>
      </c>
      <c r="E3923" s="1" t="s">
        <v>1248</v>
      </c>
      <c r="F3923" s="4">
        <v>200</v>
      </c>
      <c r="G3923" s="1">
        <v>2</v>
      </c>
      <c r="H3923" s="1">
        <v>1</v>
      </c>
      <c r="I3923" s="1">
        <v>500</v>
      </c>
      <c r="J3923" s="1"/>
    </row>
    <row r="3924" spans="1:10" hidden="1" x14ac:dyDescent="0.25">
      <c r="A3924" s="12">
        <v>43676</v>
      </c>
      <c r="B3924" s="1" t="s">
        <v>3767</v>
      </c>
      <c r="C3924" s="1">
        <v>3923</v>
      </c>
      <c r="D3924" s="1" t="s">
        <v>1251</v>
      </c>
      <c r="E3924" s="1" t="s">
        <v>1250</v>
      </c>
      <c r="F3924" s="4">
        <v>200</v>
      </c>
      <c r="G3924" s="1">
        <v>2</v>
      </c>
      <c r="H3924" s="1">
        <v>1</v>
      </c>
      <c r="I3924" s="1">
        <v>500</v>
      </c>
      <c r="J3924" s="1"/>
    </row>
    <row r="3925" spans="1:10" hidden="1" x14ac:dyDescent="0.25">
      <c r="A3925" s="12">
        <v>43676</v>
      </c>
      <c r="B3925" s="1" t="s">
        <v>3767</v>
      </c>
      <c r="C3925" s="1">
        <v>3924</v>
      </c>
      <c r="D3925" s="1" t="s">
        <v>2114</v>
      </c>
      <c r="E3925" s="1" t="s">
        <v>2113</v>
      </c>
      <c r="F3925" s="4">
        <v>600</v>
      </c>
      <c r="G3925" s="1">
        <v>2</v>
      </c>
      <c r="H3925" s="1">
        <v>1</v>
      </c>
      <c r="I3925" s="1">
        <v>500</v>
      </c>
      <c r="J3925" s="1"/>
    </row>
    <row r="3926" spans="1:10" hidden="1" x14ac:dyDescent="0.25">
      <c r="A3926" s="12">
        <v>43676</v>
      </c>
      <c r="B3926" s="1" t="s">
        <v>3767</v>
      </c>
      <c r="C3926" s="1">
        <v>3925</v>
      </c>
      <c r="D3926" s="1" t="s">
        <v>2134</v>
      </c>
      <c r="E3926" s="1" t="s">
        <v>2133</v>
      </c>
      <c r="F3926" s="4">
        <v>2000</v>
      </c>
      <c r="G3926" s="1">
        <v>2</v>
      </c>
      <c r="H3926" s="1">
        <v>1</v>
      </c>
      <c r="I3926" s="1">
        <v>500</v>
      </c>
      <c r="J3926" s="1"/>
    </row>
    <row r="3927" spans="1:10" hidden="1" x14ac:dyDescent="0.25">
      <c r="A3927" s="12">
        <v>43676</v>
      </c>
      <c r="B3927" s="1" t="s">
        <v>3767</v>
      </c>
      <c r="C3927" s="1">
        <v>3926</v>
      </c>
      <c r="D3927" s="1" t="s">
        <v>2328</v>
      </c>
      <c r="E3927" s="1" t="s">
        <v>2327</v>
      </c>
      <c r="F3927" s="4">
        <v>400</v>
      </c>
      <c r="G3927" s="1">
        <v>2</v>
      </c>
      <c r="H3927" s="1">
        <v>1</v>
      </c>
      <c r="I3927" s="1">
        <v>500</v>
      </c>
      <c r="J3927" s="1"/>
    </row>
    <row r="3928" spans="1:10" hidden="1" x14ac:dyDescent="0.25">
      <c r="A3928" s="12">
        <v>43676</v>
      </c>
      <c r="B3928" s="1" t="s">
        <v>3767</v>
      </c>
      <c r="C3928" s="1">
        <v>3927</v>
      </c>
      <c r="D3928" s="1" t="s">
        <v>3480</v>
      </c>
      <c r="E3928" s="1" t="s">
        <v>3479</v>
      </c>
      <c r="F3928" s="4">
        <v>200</v>
      </c>
      <c r="G3928" s="1">
        <v>2</v>
      </c>
      <c r="H3928" s="1">
        <v>1</v>
      </c>
      <c r="I3928" s="1">
        <v>500</v>
      </c>
      <c r="J3928" s="1"/>
    </row>
    <row r="3929" spans="1:10" hidden="1" x14ac:dyDescent="0.25">
      <c r="A3929" s="12">
        <v>43707</v>
      </c>
      <c r="B3929" s="1" t="s">
        <v>3767</v>
      </c>
      <c r="C3929" s="1">
        <v>3928</v>
      </c>
      <c r="D3929" s="1" t="s">
        <v>43</v>
      </c>
      <c r="E3929" s="1" t="s">
        <v>42</v>
      </c>
      <c r="F3929" s="4">
        <v>20</v>
      </c>
      <c r="G3929" s="1">
        <v>2</v>
      </c>
      <c r="H3929" s="1">
        <v>1</v>
      </c>
      <c r="I3929" s="1">
        <v>500</v>
      </c>
      <c r="J3929" s="1"/>
    </row>
    <row r="3930" spans="1:10" hidden="1" x14ac:dyDescent="0.25">
      <c r="A3930" s="12">
        <v>43707</v>
      </c>
      <c r="B3930" s="1" t="s">
        <v>3767</v>
      </c>
      <c r="C3930" s="1">
        <v>3929</v>
      </c>
      <c r="D3930" s="1" t="s">
        <v>1249</v>
      </c>
      <c r="E3930" s="1" t="s">
        <v>1248</v>
      </c>
      <c r="F3930" s="4">
        <v>200</v>
      </c>
      <c r="G3930" s="1">
        <v>2</v>
      </c>
      <c r="H3930" s="1">
        <v>1</v>
      </c>
      <c r="I3930" s="1">
        <v>500</v>
      </c>
      <c r="J3930" s="1"/>
    </row>
    <row r="3931" spans="1:10" hidden="1" x14ac:dyDescent="0.25">
      <c r="A3931" s="12">
        <v>43707</v>
      </c>
      <c r="B3931" s="1" t="s">
        <v>3767</v>
      </c>
      <c r="C3931" s="1">
        <v>3930</v>
      </c>
      <c r="D3931" s="1" t="s">
        <v>1251</v>
      </c>
      <c r="E3931" s="1" t="s">
        <v>1250</v>
      </c>
      <c r="F3931" s="4">
        <v>200</v>
      </c>
      <c r="G3931" s="1">
        <v>2</v>
      </c>
      <c r="H3931" s="1">
        <v>1</v>
      </c>
      <c r="I3931" s="1">
        <v>500</v>
      </c>
      <c r="J3931" s="1"/>
    </row>
    <row r="3932" spans="1:10" hidden="1" x14ac:dyDescent="0.25">
      <c r="A3932" s="12">
        <v>43707</v>
      </c>
      <c r="B3932" s="1" t="s">
        <v>3767</v>
      </c>
      <c r="C3932" s="1">
        <v>3931</v>
      </c>
      <c r="D3932" s="1" t="s">
        <v>1261</v>
      </c>
      <c r="E3932" s="1" t="s">
        <v>1260</v>
      </c>
      <c r="F3932" s="4">
        <v>20</v>
      </c>
      <c r="G3932" s="1">
        <v>2</v>
      </c>
      <c r="H3932" s="1">
        <v>1</v>
      </c>
      <c r="I3932" s="1">
        <v>500</v>
      </c>
      <c r="J3932" s="1"/>
    </row>
    <row r="3933" spans="1:10" hidden="1" x14ac:dyDescent="0.25">
      <c r="A3933" s="12">
        <v>43707</v>
      </c>
      <c r="B3933" s="1" t="s">
        <v>3767</v>
      </c>
      <c r="C3933" s="1">
        <v>3932</v>
      </c>
      <c r="D3933" s="1" t="s">
        <v>1887</v>
      </c>
      <c r="E3933" s="1" t="s">
        <v>1886</v>
      </c>
      <c r="F3933" s="4">
        <v>200</v>
      </c>
      <c r="G3933" s="1">
        <v>2</v>
      </c>
      <c r="H3933" s="1">
        <v>1</v>
      </c>
      <c r="I3933" s="1">
        <v>500</v>
      </c>
      <c r="J3933" s="1"/>
    </row>
    <row r="3934" spans="1:10" hidden="1" x14ac:dyDescent="0.25">
      <c r="A3934" s="12">
        <v>43707</v>
      </c>
      <c r="B3934" s="1" t="s">
        <v>3767</v>
      </c>
      <c r="C3934" s="1">
        <v>3933</v>
      </c>
      <c r="D3934" s="1" t="s">
        <v>1891</v>
      </c>
      <c r="E3934" s="1" t="s">
        <v>1890</v>
      </c>
      <c r="F3934" s="4">
        <v>200</v>
      </c>
      <c r="G3934" s="1">
        <v>2</v>
      </c>
      <c r="H3934" s="1">
        <v>1</v>
      </c>
      <c r="I3934" s="1">
        <v>500</v>
      </c>
      <c r="J3934" s="1"/>
    </row>
    <row r="3935" spans="1:10" hidden="1" x14ac:dyDescent="0.25">
      <c r="A3935" s="12">
        <v>43707</v>
      </c>
      <c r="B3935" s="1" t="s">
        <v>3767</v>
      </c>
      <c r="C3935" s="1">
        <v>3934</v>
      </c>
      <c r="D3935" s="1" t="s">
        <v>1911</v>
      </c>
      <c r="E3935" s="1" t="s">
        <v>1910</v>
      </c>
      <c r="F3935" s="4">
        <v>200</v>
      </c>
      <c r="G3935" s="1">
        <v>2</v>
      </c>
      <c r="H3935" s="1">
        <v>1</v>
      </c>
      <c r="I3935" s="1">
        <v>500</v>
      </c>
      <c r="J3935" s="1"/>
    </row>
    <row r="3936" spans="1:10" hidden="1" x14ac:dyDescent="0.25">
      <c r="A3936" s="12">
        <v>43707</v>
      </c>
      <c r="B3936" s="1" t="s">
        <v>3767</v>
      </c>
      <c r="C3936" s="1">
        <v>3935</v>
      </c>
      <c r="D3936" s="1" t="s">
        <v>2120</v>
      </c>
      <c r="E3936" s="1" t="s">
        <v>2119</v>
      </c>
      <c r="F3936" s="4">
        <v>200</v>
      </c>
      <c r="G3936" s="1">
        <v>2</v>
      </c>
      <c r="H3936" s="1">
        <v>1</v>
      </c>
      <c r="I3936" s="1">
        <v>500</v>
      </c>
      <c r="J3936" s="1"/>
    </row>
    <row r="3937" spans="1:10" hidden="1" x14ac:dyDescent="0.25">
      <c r="A3937" s="12">
        <v>43707</v>
      </c>
      <c r="B3937" s="1" t="s">
        <v>3767</v>
      </c>
      <c r="C3937" s="1">
        <v>3936</v>
      </c>
      <c r="D3937" s="1" t="s">
        <v>2328</v>
      </c>
      <c r="E3937" s="1" t="s">
        <v>2327</v>
      </c>
      <c r="F3937" s="4">
        <v>400</v>
      </c>
      <c r="G3937" s="1">
        <v>2</v>
      </c>
      <c r="H3937" s="1">
        <v>1</v>
      </c>
      <c r="I3937" s="1">
        <v>500</v>
      </c>
      <c r="J3937" s="1"/>
    </row>
    <row r="3938" spans="1:10" hidden="1" x14ac:dyDescent="0.25">
      <c r="A3938" s="12">
        <v>43707</v>
      </c>
      <c r="B3938" s="1" t="s">
        <v>3767</v>
      </c>
      <c r="C3938" s="1">
        <v>3937</v>
      </c>
      <c r="D3938" s="1" t="s">
        <v>3099</v>
      </c>
      <c r="E3938" s="1" t="s">
        <v>3098</v>
      </c>
      <c r="F3938" s="4">
        <v>200</v>
      </c>
      <c r="G3938" s="1">
        <v>2</v>
      </c>
      <c r="H3938" s="1">
        <v>1</v>
      </c>
      <c r="I3938" s="1">
        <v>500</v>
      </c>
      <c r="J3938" s="1"/>
    </row>
    <row r="3939" spans="1:10" hidden="1" x14ac:dyDescent="0.25">
      <c r="A3939" s="12">
        <v>43707</v>
      </c>
      <c r="B3939" s="1" t="s">
        <v>3767</v>
      </c>
      <c r="C3939" s="1">
        <v>3938</v>
      </c>
      <c r="D3939" s="1" t="s">
        <v>3128</v>
      </c>
      <c r="E3939" s="1" t="s">
        <v>3127</v>
      </c>
      <c r="F3939" s="4">
        <v>400</v>
      </c>
      <c r="G3939" s="1">
        <v>2</v>
      </c>
      <c r="H3939" s="1">
        <v>1</v>
      </c>
      <c r="I3939" s="1">
        <v>500</v>
      </c>
      <c r="J3939" s="1"/>
    </row>
    <row r="3940" spans="1:10" hidden="1" x14ac:dyDescent="0.25">
      <c r="A3940" s="12">
        <v>43738</v>
      </c>
      <c r="B3940" s="1" t="s">
        <v>3767</v>
      </c>
      <c r="C3940" s="1">
        <v>3939</v>
      </c>
      <c r="D3940" s="1" t="s">
        <v>43</v>
      </c>
      <c r="E3940" s="1" t="s">
        <v>42</v>
      </c>
      <c r="F3940" s="4">
        <v>20</v>
      </c>
      <c r="G3940" s="1">
        <v>2</v>
      </c>
      <c r="H3940" s="1">
        <v>1</v>
      </c>
      <c r="I3940" s="1">
        <v>500</v>
      </c>
      <c r="J3940" s="1"/>
    </row>
    <row r="3941" spans="1:10" hidden="1" x14ac:dyDescent="0.25">
      <c r="A3941" s="12">
        <v>43738</v>
      </c>
      <c r="B3941" s="1" t="s">
        <v>3767</v>
      </c>
      <c r="C3941" s="1">
        <v>3940</v>
      </c>
      <c r="D3941" s="1" t="s">
        <v>1239</v>
      </c>
      <c r="E3941" s="1" t="s">
        <v>1238</v>
      </c>
      <c r="F3941" s="4">
        <v>200</v>
      </c>
      <c r="G3941" s="1">
        <v>2</v>
      </c>
      <c r="H3941" s="1">
        <v>1</v>
      </c>
      <c r="I3941" s="1">
        <v>500</v>
      </c>
      <c r="J3941" s="1"/>
    </row>
    <row r="3942" spans="1:10" hidden="1" x14ac:dyDescent="0.25">
      <c r="A3942" s="12">
        <v>43738</v>
      </c>
      <c r="B3942" s="1" t="s">
        <v>3767</v>
      </c>
      <c r="C3942" s="1">
        <v>3941</v>
      </c>
      <c r="D3942" s="1" t="s">
        <v>2108</v>
      </c>
      <c r="E3942" s="1" t="s">
        <v>2107</v>
      </c>
      <c r="F3942" s="4">
        <v>200</v>
      </c>
      <c r="G3942" s="1">
        <v>2</v>
      </c>
      <c r="H3942" s="1">
        <v>1</v>
      </c>
      <c r="I3942" s="1">
        <v>500</v>
      </c>
      <c r="J3942" s="1"/>
    </row>
    <row r="3943" spans="1:10" hidden="1" x14ac:dyDescent="0.25">
      <c r="A3943" s="12">
        <v>43738</v>
      </c>
      <c r="B3943" s="1" t="s">
        <v>3767</v>
      </c>
      <c r="C3943" s="1">
        <v>3942</v>
      </c>
      <c r="D3943" s="1" t="s">
        <v>2122</v>
      </c>
      <c r="E3943" s="1" t="s">
        <v>2121</v>
      </c>
      <c r="F3943" s="4">
        <v>800</v>
      </c>
      <c r="G3943" s="1">
        <v>2</v>
      </c>
      <c r="H3943" s="1">
        <v>1</v>
      </c>
      <c r="I3943" s="1">
        <v>500</v>
      </c>
      <c r="J3943" s="1"/>
    </row>
    <row r="3944" spans="1:10" hidden="1" x14ac:dyDescent="0.25">
      <c r="A3944" s="12">
        <v>43738</v>
      </c>
      <c r="B3944" s="1" t="s">
        <v>3767</v>
      </c>
      <c r="C3944" s="1">
        <v>3943</v>
      </c>
      <c r="D3944" s="1" t="s">
        <v>2134</v>
      </c>
      <c r="E3944" s="1" t="s">
        <v>2133</v>
      </c>
      <c r="F3944" s="4">
        <v>2000</v>
      </c>
      <c r="G3944" s="1">
        <v>2</v>
      </c>
      <c r="H3944" s="1">
        <v>1</v>
      </c>
      <c r="I3944" s="1">
        <v>500</v>
      </c>
      <c r="J3944" s="1"/>
    </row>
    <row r="3945" spans="1:10" hidden="1" x14ac:dyDescent="0.25">
      <c r="A3945" s="12">
        <v>43738</v>
      </c>
      <c r="B3945" s="1" t="s">
        <v>3767</v>
      </c>
      <c r="C3945" s="1">
        <v>3944</v>
      </c>
      <c r="D3945" s="1" t="s">
        <v>2328</v>
      </c>
      <c r="E3945" s="1" t="s">
        <v>2327</v>
      </c>
      <c r="F3945" s="4">
        <v>400</v>
      </c>
      <c r="G3945" s="1">
        <v>2</v>
      </c>
      <c r="H3945" s="1">
        <v>1</v>
      </c>
      <c r="I3945" s="1">
        <v>500</v>
      </c>
      <c r="J3945" s="1"/>
    </row>
    <row r="3946" spans="1:10" hidden="1" x14ac:dyDescent="0.25">
      <c r="A3946" s="12">
        <v>43738</v>
      </c>
      <c r="B3946" s="1" t="s">
        <v>3767</v>
      </c>
      <c r="C3946" s="1">
        <v>3945</v>
      </c>
      <c r="D3946" s="1" t="s">
        <v>3081</v>
      </c>
      <c r="E3946" s="1" t="s">
        <v>3080</v>
      </c>
      <c r="F3946" s="4">
        <v>200</v>
      </c>
      <c r="G3946" s="1">
        <v>2</v>
      </c>
      <c r="H3946" s="1">
        <v>1</v>
      </c>
      <c r="I3946" s="1">
        <v>500</v>
      </c>
      <c r="J3946" s="1"/>
    </row>
    <row r="3947" spans="1:10" hidden="1" x14ac:dyDescent="0.25">
      <c r="A3947" s="12">
        <v>43738</v>
      </c>
      <c r="B3947" s="1" t="s">
        <v>3767</v>
      </c>
      <c r="C3947" s="1">
        <v>3946</v>
      </c>
      <c r="D3947" s="1" t="s">
        <v>3128</v>
      </c>
      <c r="E3947" s="1" t="s">
        <v>3127</v>
      </c>
      <c r="F3947" s="4">
        <v>200</v>
      </c>
      <c r="G3947" s="1">
        <v>2</v>
      </c>
      <c r="H3947" s="1">
        <v>1</v>
      </c>
      <c r="I3947" s="1">
        <v>500</v>
      </c>
      <c r="J3947" s="1"/>
    </row>
    <row r="3948" spans="1:10" hidden="1" x14ac:dyDescent="0.25">
      <c r="A3948" s="12">
        <v>43738</v>
      </c>
      <c r="B3948" s="1" t="s">
        <v>3767</v>
      </c>
      <c r="C3948" s="1">
        <v>3947</v>
      </c>
      <c r="D3948" s="1" t="s">
        <v>3130</v>
      </c>
      <c r="E3948" s="1" t="s">
        <v>3129</v>
      </c>
      <c r="F3948" s="4">
        <v>400</v>
      </c>
      <c r="G3948" s="1">
        <v>2</v>
      </c>
      <c r="H3948" s="1">
        <v>1</v>
      </c>
      <c r="I3948" s="1">
        <v>500</v>
      </c>
      <c r="J3948" s="1"/>
    </row>
    <row r="3949" spans="1:10" hidden="1" x14ac:dyDescent="0.25">
      <c r="A3949" s="12">
        <v>43738</v>
      </c>
      <c r="B3949" s="1" t="s">
        <v>3767</v>
      </c>
      <c r="C3949" s="1">
        <v>3948</v>
      </c>
      <c r="D3949" s="1" t="s">
        <v>3132</v>
      </c>
      <c r="E3949" s="1" t="s">
        <v>3131</v>
      </c>
      <c r="F3949" s="4">
        <v>200</v>
      </c>
      <c r="G3949" s="1">
        <v>2</v>
      </c>
      <c r="H3949" s="1">
        <v>1</v>
      </c>
      <c r="I3949" s="1">
        <v>500</v>
      </c>
      <c r="J3949" s="1"/>
    </row>
    <row r="3950" spans="1:10" hidden="1" x14ac:dyDescent="0.25">
      <c r="A3950" s="12">
        <v>43616</v>
      </c>
      <c r="B3950" s="1" t="s">
        <v>3767</v>
      </c>
      <c r="C3950" s="1">
        <v>3949</v>
      </c>
      <c r="D3950" s="1" t="s">
        <v>105</v>
      </c>
      <c r="E3950" s="1" t="s">
        <v>104</v>
      </c>
      <c r="F3950" s="4">
        <v>100</v>
      </c>
      <c r="G3950" s="1">
        <v>2</v>
      </c>
      <c r="H3950" s="1">
        <v>1</v>
      </c>
      <c r="I3950" s="1">
        <v>500</v>
      </c>
      <c r="J3950" s="1"/>
    </row>
    <row r="3951" spans="1:10" hidden="1" x14ac:dyDescent="0.25">
      <c r="A3951" s="12">
        <v>43616</v>
      </c>
      <c r="B3951" s="1" t="s">
        <v>3767</v>
      </c>
      <c r="C3951" s="1">
        <v>3950</v>
      </c>
      <c r="D3951" s="1" t="s">
        <v>1239</v>
      </c>
      <c r="E3951" s="1" t="s">
        <v>1238</v>
      </c>
      <c r="F3951" s="4">
        <v>200</v>
      </c>
      <c r="G3951" s="1">
        <v>2</v>
      </c>
      <c r="H3951" s="1">
        <v>1</v>
      </c>
      <c r="I3951" s="1">
        <v>500</v>
      </c>
      <c r="J3951" s="1"/>
    </row>
    <row r="3952" spans="1:10" hidden="1" x14ac:dyDescent="0.25">
      <c r="A3952" s="12">
        <v>43616</v>
      </c>
      <c r="B3952" s="1" t="s">
        <v>3767</v>
      </c>
      <c r="C3952" s="1">
        <v>3951</v>
      </c>
      <c r="D3952" s="1" t="s">
        <v>1247</v>
      </c>
      <c r="E3952" s="1" t="s">
        <v>1246</v>
      </c>
      <c r="F3952" s="4">
        <v>200</v>
      </c>
      <c r="G3952" s="1">
        <v>2</v>
      </c>
      <c r="H3952" s="1">
        <v>1</v>
      </c>
      <c r="I3952" s="1">
        <v>500</v>
      </c>
      <c r="J3952" s="1"/>
    </row>
    <row r="3953" spans="1:10" hidden="1" x14ac:dyDescent="0.25">
      <c r="A3953" s="12">
        <v>43616</v>
      </c>
      <c r="B3953" s="1" t="s">
        <v>3767</v>
      </c>
      <c r="C3953" s="1">
        <v>3952</v>
      </c>
      <c r="D3953" s="1" t="s">
        <v>1249</v>
      </c>
      <c r="E3953" s="1" t="s">
        <v>1248</v>
      </c>
      <c r="F3953" s="4">
        <v>200</v>
      </c>
      <c r="G3953" s="1">
        <v>2</v>
      </c>
      <c r="H3953" s="1">
        <v>1</v>
      </c>
      <c r="I3953" s="1">
        <v>500</v>
      </c>
      <c r="J3953" s="1"/>
    </row>
    <row r="3954" spans="1:10" hidden="1" x14ac:dyDescent="0.25">
      <c r="A3954" s="12">
        <v>43616</v>
      </c>
      <c r="B3954" s="1" t="s">
        <v>3767</v>
      </c>
      <c r="C3954" s="1">
        <v>3953</v>
      </c>
      <c r="D3954" s="1" t="s">
        <v>1249</v>
      </c>
      <c r="E3954" s="1" t="s">
        <v>1248</v>
      </c>
      <c r="F3954" s="4">
        <v>200</v>
      </c>
      <c r="G3954" s="1">
        <v>2</v>
      </c>
      <c r="H3954" s="1">
        <v>1</v>
      </c>
      <c r="I3954" s="1">
        <v>500</v>
      </c>
      <c r="J3954" s="1"/>
    </row>
    <row r="3955" spans="1:10" hidden="1" x14ac:dyDescent="0.25">
      <c r="A3955" s="12">
        <v>43616</v>
      </c>
      <c r="B3955" s="1" t="s">
        <v>3767</v>
      </c>
      <c r="C3955" s="1">
        <v>3954</v>
      </c>
      <c r="D3955" s="1" t="s">
        <v>1251</v>
      </c>
      <c r="E3955" s="1" t="s">
        <v>1250</v>
      </c>
      <c r="F3955" s="4">
        <v>200</v>
      </c>
      <c r="G3955" s="1">
        <v>2</v>
      </c>
      <c r="H3955" s="1">
        <v>1</v>
      </c>
      <c r="I3955" s="1">
        <v>500</v>
      </c>
      <c r="J3955" s="1"/>
    </row>
    <row r="3956" spans="1:10" hidden="1" x14ac:dyDescent="0.25">
      <c r="A3956" s="12">
        <v>43616</v>
      </c>
      <c r="B3956" s="1" t="s">
        <v>3767</v>
      </c>
      <c r="C3956" s="1">
        <v>3955</v>
      </c>
      <c r="D3956" s="1" t="s">
        <v>1708</v>
      </c>
      <c r="E3956" s="1" t="s">
        <v>1707</v>
      </c>
      <c r="F3956" s="4">
        <v>40</v>
      </c>
      <c r="G3956" s="1">
        <v>2</v>
      </c>
      <c r="H3956" s="1">
        <v>1</v>
      </c>
      <c r="I3956" s="1">
        <v>500</v>
      </c>
      <c r="J3956" s="1"/>
    </row>
    <row r="3957" spans="1:10" hidden="1" x14ac:dyDescent="0.25">
      <c r="A3957" s="12">
        <v>43616</v>
      </c>
      <c r="B3957" s="1" t="s">
        <v>3767</v>
      </c>
      <c r="C3957" s="1">
        <v>3956</v>
      </c>
      <c r="D3957" s="1" t="s">
        <v>2144</v>
      </c>
      <c r="E3957" s="1" t="s">
        <v>2143</v>
      </c>
      <c r="F3957" s="4">
        <v>200</v>
      </c>
      <c r="G3957" s="1">
        <v>2</v>
      </c>
      <c r="H3957" s="1">
        <v>1</v>
      </c>
      <c r="I3957" s="1">
        <v>500</v>
      </c>
      <c r="J3957" s="1"/>
    </row>
    <row r="3958" spans="1:10" hidden="1" x14ac:dyDescent="0.25">
      <c r="A3958" s="12">
        <v>43616</v>
      </c>
      <c r="B3958" s="1" t="s">
        <v>3767</v>
      </c>
      <c r="C3958" s="1">
        <v>3957</v>
      </c>
      <c r="D3958" s="1" t="s">
        <v>2146</v>
      </c>
      <c r="E3958" s="1" t="s">
        <v>2145</v>
      </c>
      <c r="F3958" s="4">
        <v>200</v>
      </c>
      <c r="G3958" s="1">
        <v>2</v>
      </c>
      <c r="H3958" s="1">
        <v>1</v>
      </c>
      <c r="I3958" s="1">
        <v>500</v>
      </c>
      <c r="J3958" s="1"/>
    </row>
    <row r="3959" spans="1:10" hidden="1" x14ac:dyDescent="0.25">
      <c r="A3959" s="12">
        <v>43616</v>
      </c>
      <c r="B3959" s="1" t="s">
        <v>3767</v>
      </c>
      <c r="C3959" s="1">
        <v>3958</v>
      </c>
      <c r="D3959" s="1" t="s">
        <v>2150</v>
      </c>
      <c r="E3959" s="1" t="s">
        <v>2149</v>
      </c>
      <c r="F3959" s="4">
        <v>200</v>
      </c>
      <c r="G3959" s="1">
        <v>2</v>
      </c>
      <c r="H3959" s="1">
        <v>1</v>
      </c>
      <c r="I3959" s="1">
        <v>500</v>
      </c>
      <c r="J3959" s="1"/>
    </row>
    <row r="3960" spans="1:10" hidden="1" x14ac:dyDescent="0.25">
      <c r="A3960" s="12">
        <v>43616</v>
      </c>
      <c r="B3960" s="1" t="s">
        <v>3767</v>
      </c>
      <c r="C3960" s="1">
        <v>3959</v>
      </c>
      <c r="D3960" s="1" t="s">
        <v>2672</v>
      </c>
      <c r="E3960" s="1" t="s">
        <v>2671</v>
      </c>
      <c r="F3960" s="4">
        <v>200</v>
      </c>
      <c r="G3960" s="1">
        <v>2</v>
      </c>
      <c r="H3960" s="1">
        <v>1</v>
      </c>
      <c r="I3960" s="1">
        <v>500</v>
      </c>
      <c r="J3960" s="1"/>
    </row>
    <row r="3961" spans="1:10" hidden="1" x14ac:dyDescent="0.25">
      <c r="A3961" s="12">
        <v>43616</v>
      </c>
      <c r="B3961" s="1" t="s">
        <v>3767</v>
      </c>
      <c r="C3961" s="1">
        <v>3960</v>
      </c>
      <c r="D3961" s="1" t="s">
        <v>3077</v>
      </c>
      <c r="E3961" s="1" t="s">
        <v>3076</v>
      </c>
      <c r="F3961" s="4">
        <v>100</v>
      </c>
      <c r="G3961" s="1">
        <v>2</v>
      </c>
      <c r="H3961" s="1">
        <v>1</v>
      </c>
      <c r="I3961" s="1">
        <v>500</v>
      </c>
      <c r="J3961" s="1"/>
    </row>
    <row r="3962" spans="1:10" hidden="1" x14ac:dyDescent="0.25">
      <c r="A3962" s="12">
        <v>43616</v>
      </c>
      <c r="B3962" s="1" t="s">
        <v>3767</v>
      </c>
      <c r="C3962" s="1">
        <v>3961</v>
      </c>
      <c r="D3962" s="1" t="s">
        <v>3128</v>
      </c>
      <c r="E3962" s="1" t="s">
        <v>3127</v>
      </c>
      <c r="F3962" s="4">
        <v>200</v>
      </c>
      <c r="G3962" s="1">
        <v>2</v>
      </c>
      <c r="H3962" s="1">
        <v>1</v>
      </c>
      <c r="I3962" s="1">
        <v>500</v>
      </c>
      <c r="J3962" s="1"/>
    </row>
    <row r="3963" spans="1:10" hidden="1" x14ac:dyDescent="0.25">
      <c r="A3963" s="12">
        <v>43616</v>
      </c>
      <c r="B3963" s="1" t="s">
        <v>3767</v>
      </c>
      <c r="C3963" s="1">
        <v>3962</v>
      </c>
      <c r="D3963" s="1" t="s">
        <v>3128</v>
      </c>
      <c r="E3963" s="1" t="s">
        <v>3127</v>
      </c>
      <c r="F3963" s="4">
        <v>200</v>
      </c>
      <c r="G3963" s="1">
        <v>2</v>
      </c>
      <c r="H3963" s="1">
        <v>1</v>
      </c>
      <c r="I3963" s="1">
        <v>500</v>
      </c>
      <c r="J3963" s="1"/>
    </row>
    <row r="3964" spans="1:10" hidden="1" x14ac:dyDescent="0.25">
      <c r="A3964" s="12">
        <v>43616</v>
      </c>
      <c r="B3964" s="1" t="s">
        <v>3767</v>
      </c>
      <c r="C3964" s="1">
        <v>3963</v>
      </c>
      <c r="D3964" s="1" t="s">
        <v>3130</v>
      </c>
      <c r="E3964" s="1" t="s">
        <v>3129</v>
      </c>
      <c r="F3964" s="4">
        <v>200</v>
      </c>
      <c r="G3964" s="1">
        <v>2</v>
      </c>
      <c r="H3964" s="1">
        <v>1</v>
      </c>
      <c r="I3964" s="1">
        <v>500</v>
      </c>
      <c r="J3964" s="1"/>
    </row>
    <row r="3965" spans="1:10" hidden="1" x14ac:dyDescent="0.25">
      <c r="A3965" s="12">
        <v>43616</v>
      </c>
      <c r="B3965" s="1" t="s">
        <v>3767</v>
      </c>
      <c r="C3965" s="1">
        <v>3964</v>
      </c>
      <c r="D3965" s="1" t="s">
        <v>3130</v>
      </c>
      <c r="E3965" s="1" t="s">
        <v>3129</v>
      </c>
      <c r="F3965" s="4">
        <v>200</v>
      </c>
      <c r="G3965" s="1">
        <v>2</v>
      </c>
      <c r="H3965" s="1">
        <v>1</v>
      </c>
      <c r="I3965" s="1">
        <v>500</v>
      </c>
      <c r="J3965" s="1"/>
    </row>
    <row r="3966" spans="1:10" hidden="1" x14ac:dyDescent="0.25">
      <c r="A3966" s="12">
        <v>43616</v>
      </c>
      <c r="B3966" s="1" t="s">
        <v>3767</v>
      </c>
      <c r="C3966" s="1">
        <v>3965</v>
      </c>
      <c r="D3966" s="1" t="s">
        <v>3134</v>
      </c>
      <c r="E3966" s="1" t="s">
        <v>3133</v>
      </c>
      <c r="F3966" s="4">
        <v>200</v>
      </c>
      <c r="G3966" s="1">
        <v>2</v>
      </c>
      <c r="H3966" s="1">
        <v>1</v>
      </c>
      <c r="I3966" s="1">
        <v>500</v>
      </c>
      <c r="J3966" s="1"/>
    </row>
    <row r="3967" spans="1:10" hidden="1" x14ac:dyDescent="0.25">
      <c r="A3967" s="12">
        <v>43616</v>
      </c>
      <c r="B3967" s="1" t="s">
        <v>3767</v>
      </c>
      <c r="C3967" s="1">
        <v>3966</v>
      </c>
      <c r="D3967" s="1" t="s">
        <v>3134</v>
      </c>
      <c r="E3967" s="1" t="s">
        <v>3133</v>
      </c>
      <c r="F3967" s="4">
        <v>200</v>
      </c>
      <c r="G3967" s="1">
        <v>2</v>
      </c>
      <c r="H3967" s="1">
        <v>1</v>
      </c>
      <c r="I3967" s="1">
        <v>500</v>
      </c>
      <c r="J3967" s="1"/>
    </row>
    <row r="3968" spans="1:10" hidden="1" x14ac:dyDescent="0.25">
      <c r="A3968" s="12">
        <v>43616</v>
      </c>
      <c r="B3968" s="1" t="s">
        <v>3767</v>
      </c>
      <c r="C3968" s="1">
        <v>3967</v>
      </c>
      <c r="D3968" s="1" t="s">
        <v>3480</v>
      </c>
      <c r="E3968" s="1" t="s">
        <v>3479</v>
      </c>
      <c r="F3968" s="4">
        <v>200</v>
      </c>
      <c r="G3968" s="1">
        <v>2</v>
      </c>
      <c r="H3968" s="1">
        <v>1</v>
      </c>
      <c r="I3968" s="1">
        <v>500</v>
      </c>
      <c r="J3968" s="1"/>
    </row>
    <row r="3969" spans="1:10" hidden="1" x14ac:dyDescent="0.25">
      <c r="A3969" s="12">
        <v>43616</v>
      </c>
      <c r="B3969" s="1" t="s">
        <v>3767</v>
      </c>
      <c r="C3969" s="1">
        <v>3968</v>
      </c>
      <c r="D3969" s="1" t="s">
        <v>3576</v>
      </c>
      <c r="E3969" s="1" t="s">
        <v>3575</v>
      </c>
      <c r="F3969" s="4">
        <v>200</v>
      </c>
      <c r="G3969" s="1">
        <v>2</v>
      </c>
      <c r="H3969" s="1">
        <v>1</v>
      </c>
      <c r="I3969" s="1">
        <v>500</v>
      </c>
      <c r="J3969" s="1"/>
    </row>
    <row r="3970" spans="1:10" hidden="1" x14ac:dyDescent="0.25">
      <c r="A3970" s="12">
        <v>43677</v>
      </c>
      <c r="B3970" s="1" t="s">
        <v>3767</v>
      </c>
      <c r="C3970" s="1">
        <v>3969</v>
      </c>
      <c r="D3970" s="1" t="s">
        <v>860</v>
      </c>
      <c r="E3970" s="1" t="s">
        <v>859</v>
      </c>
      <c r="F3970" s="4">
        <v>20</v>
      </c>
      <c r="G3970" s="1">
        <v>2</v>
      </c>
      <c r="H3970" s="1">
        <v>1</v>
      </c>
      <c r="I3970" s="1">
        <v>500</v>
      </c>
      <c r="J3970" s="1"/>
    </row>
    <row r="3971" spans="1:10" hidden="1" x14ac:dyDescent="0.25">
      <c r="A3971" s="12">
        <v>43677</v>
      </c>
      <c r="B3971" s="1" t="s">
        <v>3767</v>
      </c>
      <c r="C3971" s="1">
        <v>3970</v>
      </c>
      <c r="D3971" s="1" t="s">
        <v>1239</v>
      </c>
      <c r="E3971" s="1" t="s">
        <v>1238</v>
      </c>
      <c r="F3971" s="4">
        <v>200</v>
      </c>
      <c r="G3971" s="1">
        <v>2</v>
      </c>
      <c r="H3971" s="1">
        <v>1</v>
      </c>
      <c r="I3971" s="1">
        <v>500</v>
      </c>
      <c r="J3971" s="1"/>
    </row>
    <row r="3972" spans="1:10" hidden="1" x14ac:dyDescent="0.25">
      <c r="A3972" s="12">
        <v>43677</v>
      </c>
      <c r="B3972" s="1" t="s">
        <v>3767</v>
      </c>
      <c r="C3972" s="1">
        <v>3971</v>
      </c>
      <c r="D3972" s="1" t="s">
        <v>1887</v>
      </c>
      <c r="E3972" s="1" t="s">
        <v>1886</v>
      </c>
      <c r="F3972" s="4">
        <v>200</v>
      </c>
      <c r="G3972" s="1">
        <v>2</v>
      </c>
      <c r="H3972" s="1">
        <v>1</v>
      </c>
      <c r="I3972" s="1">
        <v>500</v>
      </c>
      <c r="J3972" s="1"/>
    </row>
    <row r="3973" spans="1:10" hidden="1" x14ac:dyDescent="0.25">
      <c r="A3973" s="12">
        <v>43677</v>
      </c>
      <c r="B3973" s="1" t="s">
        <v>3767</v>
      </c>
      <c r="C3973" s="1">
        <v>3972</v>
      </c>
      <c r="D3973" s="1" t="s">
        <v>2110</v>
      </c>
      <c r="E3973" s="1" t="s">
        <v>2109</v>
      </c>
      <c r="F3973" s="4">
        <v>200</v>
      </c>
      <c r="G3973" s="1">
        <v>2</v>
      </c>
      <c r="H3973" s="1">
        <v>1</v>
      </c>
      <c r="I3973" s="1">
        <v>500</v>
      </c>
      <c r="J3973" s="1"/>
    </row>
    <row r="3974" spans="1:10" hidden="1" x14ac:dyDescent="0.25">
      <c r="A3974" s="12">
        <v>43677</v>
      </c>
      <c r="B3974" s="1" t="s">
        <v>3767</v>
      </c>
      <c r="C3974" s="1">
        <v>3973</v>
      </c>
      <c r="D3974" s="1" t="s">
        <v>2112</v>
      </c>
      <c r="E3974" s="1" t="s">
        <v>2111</v>
      </c>
      <c r="F3974" s="4">
        <v>200</v>
      </c>
      <c r="G3974" s="1">
        <v>2</v>
      </c>
      <c r="H3974" s="1">
        <v>1</v>
      </c>
      <c r="I3974" s="1">
        <v>500</v>
      </c>
      <c r="J3974" s="1"/>
    </row>
    <row r="3975" spans="1:10" hidden="1" x14ac:dyDescent="0.25">
      <c r="A3975" s="12">
        <v>43677</v>
      </c>
      <c r="B3975" s="1" t="s">
        <v>3767</v>
      </c>
      <c r="C3975" s="1">
        <v>3974</v>
      </c>
      <c r="D3975" s="1" t="s">
        <v>2128</v>
      </c>
      <c r="E3975" s="1" t="s">
        <v>2127</v>
      </c>
      <c r="F3975" s="4">
        <v>200</v>
      </c>
      <c r="G3975" s="1">
        <v>2</v>
      </c>
      <c r="H3975" s="1">
        <v>1</v>
      </c>
      <c r="I3975" s="1">
        <v>500</v>
      </c>
      <c r="J3975" s="1"/>
    </row>
    <row r="3976" spans="1:10" hidden="1" x14ac:dyDescent="0.25">
      <c r="A3976" s="12">
        <v>43677</v>
      </c>
      <c r="B3976" s="1" t="s">
        <v>3767</v>
      </c>
      <c r="C3976" s="1">
        <v>3975</v>
      </c>
      <c r="D3976" s="1" t="s">
        <v>2138</v>
      </c>
      <c r="E3976" s="1" t="s">
        <v>2137</v>
      </c>
      <c r="F3976" s="4">
        <v>200</v>
      </c>
      <c r="G3976" s="1">
        <v>2</v>
      </c>
      <c r="H3976" s="1">
        <v>1</v>
      </c>
      <c r="I3976" s="1">
        <v>500</v>
      </c>
      <c r="J3976" s="1"/>
    </row>
    <row r="3977" spans="1:10" hidden="1" x14ac:dyDescent="0.25">
      <c r="A3977" s="12">
        <v>43677</v>
      </c>
      <c r="B3977" s="1" t="s">
        <v>3767</v>
      </c>
      <c r="C3977" s="1">
        <v>3976</v>
      </c>
      <c r="D3977" s="1" t="s">
        <v>2140</v>
      </c>
      <c r="E3977" s="1" t="s">
        <v>2139</v>
      </c>
      <c r="F3977" s="4">
        <v>200</v>
      </c>
      <c r="G3977" s="1">
        <v>2</v>
      </c>
      <c r="H3977" s="1">
        <v>1</v>
      </c>
      <c r="I3977" s="1">
        <v>500</v>
      </c>
      <c r="J3977" s="1"/>
    </row>
    <row r="3978" spans="1:10" hidden="1" x14ac:dyDescent="0.25">
      <c r="A3978" s="12">
        <v>43677</v>
      </c>
      <c r="B3978" s="1" t="s">
        <v>3767</v>
      </c>
      <c r="C3978" s="1">
        <v>3977</v>
      </c>
      <c r="D3978" s="1" t="s">
        <v>2160</v>
      </c>
      <c r="E3978" s="1" t="s">
        <v>2159</v>
      </c>
      <c r="F3978" s="4">
        <v>200</v>
      </c>
      <c r="G3978" s="1">
        <v>2</v>
      </c>
      <c r="H3978" s="1">
        <v>1</v>
      </c>
      <c r="I3978" s="1">
        <v>500</v>
      </c>
      <c r="J3978" s="1"/>
    </row>
    <row r="3979" spans="1:10" hidden="1" x14ac:dyDescent="0.25">
      <c r="A3979" s="12">
        <v>43677</v>
      </c>
      <c r="B3979" s="1" t="s">
        <v>3767</v>
      </c>
      <c r="C3979" s="1">
        <v>3978</v>
      </c>
      <c r="D3979" s="1" t="s">
        <v>2672</v>
      </c>
      <c r="E3979" s="1" t="s">
        <v>2671</v>
      </c>
      <c r="F3979" s="4">
        <v>200</v>
      </c>
      <c r="G3979" s="1">
        <v>2</v>
      </c>
      <c r="H3979" s="1">
        <v>1</v>
      </c>
      <c r="I3979" s="1">
        <v>500</v>
      </c>
      <c r="J3979" s="1"/>
    </row>
    <row r="3980" spans="1:10" hidden="1" x14ac:dyDescent="0.25">
      <c r="A3980" s="12">
        <v>43677</v>
      </c>
      <c r="B3980" s="1" t="s">
        <v>3767</v>
      </c>
      <c r="C3980" s="1">
        <v>3979</v>
      </c>
      <c r="D3980" s="1" t="s">
        <v>3099</v>
      </c>
      <c r="E3980" s="1" t="s">
        <v>3098</v>
      </c>
      <c r="F3980" s="4">
        <v>200</v>
      </c>
      <c r="G3980" s="1">
        <v>2</v>
      </c>
      <c r="H3980" s="1">
        <v>1</v>
      </c>
      <c r="I3980" s="1">
        <v>500</v>
      </c>
      <c r="J3980" s="1"/>
    </row>
    <row r="3981" spans="1:10" hidden="1" x14ac:dyDescent="0.25">
      <c r="A3981" s="12">
        <v>43677</v>
      </c>
      <c r="B3981" s="1" t="s">
        <v>3767</v>
      </c>
      <c r="C3981" s="1">
        <v>3980</v>
      </c>
      <c r="D3981" s="1" t="s">
        <v>3130</v>
      </c>
      <c r="E3981" s="1" t="s">
        <v>3129</v>
      </c>
      <c r="F3981" s="4">
        <v>200</v>
      </c>
      <c r="G3981" s="1">
        <v>2</v>
      </c>
      <c r="H3981" s="1">
        <v>1</v>
      </c>
      <c r="I3981" s="1">
        <v>500</v>
      </c>
      <c r="J3981" s="1"/>
    </row>
    <row r="3982" spans="1:10" hidden="1" x14ac:dyDescent="0.25">
      <c r="A3982" s="12">
        <v>43677</v>
      </c>
      <c r="B3982" s="1" t="s">
        <v>3767</v>
      </c>
      <c r="C3982" s="1">
        <v>3981</v>
      </c>
      <c r="D3982" s="1" t="s">
        <v>3136</v>
      </c>
      <c r="E3982" s="1" t="s">
        <v>3135</v>
      </c>
      <c r="F3982" s="4">
        <v>200</v>
      </c>
      <c r="G3982" s="1">
        <v>2</v>
      </c>
      <c r="H3982" s="1">
        <v>1</v>
      </c>
      <c r="I3982" s="1">
        <v>500</v>
      </c>
      <c r="J3982" s="1"/>
    </row>
    <row r="3983" spans="1:10" hidden="1" x14ac:dyDescent="0.25">
      <c r="A3983" s="12">
        <v>43677</v>
      </c>
      <c r="B3983" s="1" t="s">
        <v>3767</v>
      </c>
      <c r="C3983" s="1">
        <v>3982</v>
      </c>
      <c r="D3983" s="1" t="s">
        <v>3576</v>
      </c>
      <c r="E3983" s="1" t="s">
        <v>3575</v>
      </c>
      <c r="F3983" s="4">
        <v>200</v>
      </c>
      <c r="G3983" s="1">
        <v>2</v>
      </c>
      <c r="H3983" s="1">
        <v>1</v>
      </c>
      <c r="I3983" s="1">
        <v>500</v>
      </c>
      <c r="J3983" s="1"/>
    </row>
    <row r="3984" spans="1:10" hidden="1" x14ac:dyDescent="0.25">
      <c r="A3984" s="12">
        <v>43708</v>
      </c>
      <c r="B3984" s="1" t="s">
        <v>3767</v>
      </c>
      <c r="C3984" s="1">
        <v>3983</v>
      </c>
      <c r="D3984" s="1" t="s">
        <v>43</v>
      </c>
      <c r="E3984" s="1" t="s">
        <v>42</v>
      </c>
      <c r="F3984" s="4">
        <v>20</v>
      </c>
      <c r="G3984" s="1">
        <v>2</v>
      </c>
      <c r="H3984" s="1">
        <v>1</v>
      </c>
      <c r="I3984" s="1">
        <v>500</v>
      </c>
      <c r="J3984" s="1"/>
    </row>
    <row r="3985" spans="1:10" hidden="1" x14ac:dyDescent="0.25">
      <c r="A3985" s="12">
        <v>43708</v>
      </c>
      <c r="B3985" s="1" t="s">
        <v>3767</v>
      </c>
      <c r="C3985" s="1">
        <v>3984</v>
      </c>
      <c r="D3985" s="1" t="s">
        <v>133</v>
      </c>
      <c r="E3985" s="1" t="s">
        <v>132</v>
      </c>
      <c r="F3985" s="4">
        <v>200</v>
      </c>
      <c r="G3985" s="1">
        <v>2</v>
      </c>
      <c r="H3985" s="1">
        <v>1</v>
      </c>
      <c r="I3985" s="1">
        <v>500</v>
      </c>
      <c r="J3985" s="1"/>
    </row>
    <row r="3986" spans="1:10" hidden="1" x14ac:dyDescent="0.25">
      <c r="A3986" s="12">
        <v>43708</v>
      </c>
      <c r="B3986" s="1" t="s">
        <v>3767</v>
      </c>
      <c r="C3986" s="1">
        <v>3985</v>
      </c>
      <c r="D3986" s="1" t="s">
        <v>153</v>
      </c>
      <c r="E3986" s="1" t="s">
        <v>152</v>
      </c>
      <c r="F3986" s="4">
        <v>200</v>
      </c>
      <c r="G3986" s="1">
        <v>2</v>
      </c>
      <c r="H3986" s="1">
        <v>1</v>
      </c>
      <c r="I3986" s="1">
        <v>500</v>
      </c>
      <c r="J3986" s="1"/>
    </row>
    <row r="3987" spans="1:10" hidden="1" x14ac:dyDescent="0.25">
      <c r="A3987" s="12">
        <v>43708</v>
      </c>
      <c r="B3987" s="1" t="s">
        <v>3767</v>
      </c>
      <c r="C3987" s="1">
        <v>3986</v>
      </c>
      <c r="D3987" s="1" t="s">
        <v>1237</v>
      </c>
      <c r="E3987" s="1" t="s">
        <v>1236</v>
      </c>
      <c r="F3987" s="4">
        <v>200</v>
      </c>
      <c r="G3987" s="1">
        <v>2</v>
      </c>
      <c r="H3987" s="1">
        <v>1</v>
      </c>
      <c r="I3987" s="1">
        <v>500</v>
      </c>
      <c r="J3987" s="1"/>
    </row>
    <row r="3988" spans="1:10" hidden="1" x14ac:dyDescent="0.25">
      <c r="A3988" s="12">
        <v>43708</v>
      </c>
      <c r="B3988" s="1" t="s">
        <v>3767</v>
      </c>
      <c r="C3988" s="1">
        <v>3987</v>
      </c>
      <c r="D3988" s="1" t="s">
        <v>1237</v>
      </c>
      <c r="E3988" s="1" t="s">
        <v>1236</v>
      </c>
      <c r="F3988" s="4">
        <v>200</v>
      </c>
      <c r="G3988" s="1">
        <v>2</v>
      </c>
      <c r="H3988" s="1">
        <v>1</v>
      </c>
      <c r="I3988" s="1">
        <v>500</v>
      </c>
      <c r="J3988" s="1"/>
    </row>
    <row r="3989" spans="1:10" hidden="1" x14ac:dyDescent="0.25">
      <c r="A3989" s="12">
        <v>43708</v>
      </c>
      <c r="B3989" s="1" t="s">
        <v>3767</v>
      </c>
      <c r="C3989" s="1">
        <v>3988</v>
      </c>
      <c r="D3989" s="1" t="s">
        <v>1247</v>
      </c>
      <c r="E3989" s="1" t="s">
        <v>1246</v>
      </c>
      <c r="F3989" s="4">
        <v>200</v>
      </c>
      <c r="G3989" s="1">
        <v>2</v>
      </c>
      <c r="H3989" s="1">
        <v>1</v>
      </c>
      <c r="I3989" s="1">
        <v>500</v>
      </c>
      <c r="J3989" s="1"/>
    </row>
    <row r="3990" spans="1:10" hidden="1" x14ac:dyDescent="0.25">
      <c r="A3990" s="12">
        <v>43708</v>
      </c>
      <c r="B3990" s="1" t="s">
        <v>3767</v>
      </c>
      <c r="C3990" s="1">
        <v>3989</v>
      </c>
      <c r="D3990" s="1" t="s">
        <v>1249</v>
      </c>
      <c r="E3990" s="1" t="s">
        <v>1248</v>
      </c>
      <c r="F3990" s="4">
        <v>200</v>
      </c>
      <c r="G3990" s="1">
        <v>2</v>
      </c>
      <c r="H3990" s="1">
        <v>1</v>
      </c>
      <c r="I3990" s="1">
        <v>500</v>
      </c>
      <c r="J3990" s="1"/>
    </row>
    <row r="3991" spans="1:10" hidden="1" x14ac:dyDescent="0.25">
      <c r="A3991" s="12">
        <v>43708</v>
      </c>
      <c r="B3991" s="1" t="s">
        <v>3767</v>
      </c>
      <c r="C3991" s="1">
        <v>3990</v>
      </c>
      <c r="D3991" s="1" t="s">
        <v>1251</v>
      </c>
      <c r="E3991" s="1" t="s">
        <v>1250</v>
      </c>
      <c r="F3991" s="4">
        <v>200</v>
      </c>
      <c r="G3991" s="1">
        <v>2</v>
      </c>
      <c r="H3991" s="1">
        <v>1</v>
      </c>
      <c r="I3991" s="1">
        <v>500</v>
      </c>
      <c r="J3991" s="1"/>
    </row>
    <row r="3992" spans="1:10" hidden="1" x14ac:dyDescent="0.25">
      <c r="A3992" s="12">
        <v>43708</v>
      </c>
      <c r="B3992" s="1" t="s">
        <v>3767</v>
      </c>
      <c r="C3992" s="1">
        <v>3991</v>
      </c>
      <c r="D3992" s="1" t="s">
        <v>1271</v>
      </c>
      <c r="E3992" s="1" t="s">
        <v>1270</v>
      </c>
      <c r="F3992" s="4">
        <v>200</v>
      </c>
      <c r="G3992" s="1">
        <v>2</v>
      </c>
      <c r="H3992" s="1">
        <v>1</v>
      </c>
      <c r="I3992" s="1">
        <v>500</v>
      </c>
      <c r="J3992" s="1"/>
    </row>
    <row r="3993" spans="1:10" hidden="1" x14ac:dyDescent="0.25">
      <c r="A3993" s="12">
        <v>43708</v>
      </c>
      <c r="B3993" s="1" t="s">
        <v>3767</v>
      </c>
      <c r="C3993" s="1">
        <v>3992</v>
      </c>
      <c r="D3993" s="1" t="s">
        <v>1708</v>
      </c>
      <c r="E3993" s="1" t="s">
        <v>1707</v>
      </c>
      <c r="F3993" s="4">
        <v>200</v>
      </c>
      <c r="G3993" s="1">
        <v>2</v>
      </c>
      <c r="H3993" s="1">
        <v>1</v>
      </c>
      <c r="I3993" s="1">
        <v>500</v>
      </c>
      <c r="J3993" s="1"/>
    </row>
    <row r="3994" spans="1:10" hidden="1" x14ac:dyDescent="0.25">
      <c r="A3994" s="12">
        <v>43708</v>
      </c>
      <c r="B3994" s="1" t="s">
        <v>3767</v>
      </c>
      <c r="C3994" s="1">
        <v>3993</v>
      </c>
      <c r="D3994" s="1" t="s">
        <v>1887</v>
      </c>
      <c r="E3994" s="1" t="s">
        <v>1886</v>
      </c>
      <c r="F3994" s="4">
        <v>200</v>
      </c>
      <c r="G3994" s="1">
        <v>2</v>
      </c>
      <c r="H3994" s="1">
        <v>1</v>
      </c>
      <c r="I3994" s="1">
        <v>500</v>
      </c>
      <c r="J3994" s="1"/>
    </row>
    <row r="3995" spans="1:10" hidden="1" x14ac:dyDescent="0.25">
      <c r="A3995" s="12">
        <v>43708</v>
      </c>
      <c r="B3995" s="1" t="s">
        <v>3767</v>
      </c>
      <c r="C3995" s="1">
        <v>3994</v>
      </c>
      <c r="D3995" s="1" t="s">
        <v>1887</v>
      </c>
      <c r="E3995" s="1" t="s">
        <v>1886</v>
      </c>
      <c r="F3995" s="4">
        <v>200</v>
      </c>
      <c r="G3995" s="1">
        <v>2</v>
      </c>
      <c r="H3995" s="1">
        <v>1</v>
      </c>
      <c r="I3995" s="1">
        <v>500</v>
      </c>
      <c r="J3995" s="1"/>
    </row>
    <row r="3996" spans="1:10" hidden="1" x14ac:dyDescent="0.25">
      <c r="A3996" s="12">
        <v>43708</v>
      </c>
      <c r="B3996" s="1" t="s">
        <v>3767</v>
      </c>
      <c r="C3996" s="1">
        <v>3995</v>
      </c>
      <c r="D3996" s="1" t="s">
        <v>2134</v>
      </c>
      <c r="E3996" s="1" t="s">
        <v>2133</v>
      </c>
      <c r="F3996" s="4">
        <v>2000</v>
      </c>
      <c r="G3996" s="1">
        <v>2</v>
      </c>
      <c r="H3996" s="1">
        <v>1</v>
      </c>
      <c r="I3996" s="1">
        <v>500</v>
      </c>
      <c r="J3996" s="1"/>
    </row>
    <row r="3997" spans="1:10" hidden="1" x14ac:dyDescent="0.25">
      <c r="A3997" s="12">
        <v>43708</v>
      </c>
      <c r="B3997" s="1" t="s">
        <v>3767</v>
      </c>
      <c r="C3997" s="1">
        <v>3996</v>
      </c>
      <c r="D3997" s="1" t="s">
        <v>2142</v>
      </c>
      <c r="E3997" s="1" t="s">
        <v>2141</v>
      </c>
      <c r="F3997" s="4">
        <v>800</v>
      </c>
      <c r="G3997" s="1">
        <v>2</v>
      </c>
      <c r="H3997" s="1">
        <v>1</v>
      </c>
      <c r="I3997" s="1">
        <v>500</v>
      </c>
      <c r="J3997" s="1"/>
    </row>
    <row r="3998" spans="1:10" hidden="1" x14ac:dyDescent="0.25">
      <c r="A3998" s="12">
        <v>43708</v>
      </c>
      <c r="B3998" s="1" t="s">
        <v>3767</v>
      </c>
      <c r="C3998" s="1">
        <v>3997</v>
      </c>
      <c r="D3998" s="1" t="s">
        <v>2144</v>
      </c>
      <c r="E3998" s="1" t="s">
        <v>2143</v>
      </c>
      <c r="F3998" s="4">
        <v>200</v>
      </c>
      <c r="G3998" s="1">
        <v>2</v>
      </c>
      <c r="H3998" s="1">
        <v>1</v>
      </c>
      <c r="I3998" s="1">
        <v>500</v>
      </c>
      <c r="J3998" s="1"/>
    </row>
    <row r="3999" spans="1:10" hidden="1" x14ac:dyDescent="0.25">
      <c r="A3999" s="12">
        <v>43708</v>
      </c>
      <c r="B3999" s="1" t="s">
        <v>3767</v>
      </c>
      <c r="C3999" s="1">
        <v>3998</v>
      </c>
      <c r="D3999" s="1" t="s">
        <v>2328</v>
      </c>
      <c r="E3999" s="1" t="s">
        <v>2327</v>
      </c>
      <c r="F3999" s="4">
        <v>200</v>
      </c>
      <c r="G3999" s="1">
        <v>2</v>
      </c>
      <c r="H3999" s="1">
        <v>1</v>
      </c>
      <c r="I3999" s="1">
        <v>500</v>
      </c>
      <c r="J3999" s="1"/>
    </row>
    <row r="4000" spans="1:10" hidden="1" x14ac:dyDescent="0.25">
      <c r="A4000" s="12">
        <v>43708</v>
      </c>
      <c r="B4000" s="1" t="s">
        <v>3767</v>
      </c>
      <c r="C4000" s="1">
        <v>3999</v>
      </c>
      <c r="D4000" s="1" t="s">
        <v>2330</v>
      </c>
      <c r="E4000" s="1" t="s">
        <v>2329</v>
      </c>
      <c r="F4000" s="4">
        <v>200</v>
      </c>
      <c r="G4000" s="1">
        <v>2</v>
      </c>
      <c r="H4000" s="1">
        <v>1</v>
      </c>
      <c r="I4000" s="1">
        <v>500</v>
      </c>
      <c r="J4000" s="1"/>
    </row>
    <row r="4001" spans="1:10" hidden="1" x14ac:dyDescent="0.25">
      <c r="A4001" s="12">
        <v>43708</v>
      </c>
      <c r="B4001" s="1" t="s">
        <v>3767</v>
      </c>
      <c r="C4001" s="1">
        <v>4000</v>
      </c>
      <c r="D4001" s="1" t="s">
        <v>3059</v>
      </c>
      <c r="E4001" s="1" t="s">
        <v>3058</v>
      </c>
      <c r="F4001" s="4">
        <v>120</v>
      </c>
      <c r="G4001" s="1">
        <v>2</v>
      </c>
      <c r="H4001" s="1">
        <v>1</v>
      </c>
      <c r="I4001" s="1">
        <v>500</v>
      </c>
      <c r="J4001" s="1"/>
    </row>
    <row r="4002" spans="1:10" hidden="1" x14ac:dyDescent="0.25">
      <c r="A4002" s="12">
        <v>43708</v>
      </c>
      <c r="B4002" s="1" t="s">
        <v>3767</v>
      </c>
      <c r="C4002" s="1">
        <v>4001</v>
      </c>
      <c r="D4002" s="1" t="s">
        <v>3128</v>
      </c>
      <c r="E4002" s="1" t="s">
        <v>3127</v>
      </c>
      <c r="F4002" s="4">
        <v>400</v>
      </c>
      <c r="G4002" s="1">
        <v>2</v>
      </c>
      <c r="H4002" s="1">
        <v>1</v>
      </c>
      <c r="I4002" s="1">
        <v>500</v>
      </c>
      <c r="J4002" s="1"/>
    </row>
    <row r="4003" spans="1:10" hidden="1" x14ac:dyDescent="0.25">
      <c r="A4003" s="12">
        <v>43708</v>
      </c>
      <c r="B4003" s="1" t="s">
        <v>3767</v>
      </c>
      <c r="C4003" s="1">
        <v>4002</v>
      </c>
      <c r="D4003" s="1" t="s">
        <v>3130</v>
      </c>
      <c r="E4003" s="1" t="s">
        <v>3129</v>
      </c>
      <c r="F4003" s="4">
        <v>200</v>
      </c>
      <c r="G4003" s="1">
        <v>2</v>
      </c>
      <c r="H4003" s="1">
        <v>1</v>
      </c>
      <c r="I4003" s="1">
        <v>500</v>
      </c>
      <c r="J4003" s="1"/>
    </row>
    <row r="4004" spans="1:10" hidden="1" x14ac:dyDescent="0.25">
      <c r="A4004" s="12">
        <v>43708</v>
      </c>
      <c r="B4004" s="1" t="s">
        <v>3767</v>
      </c>
      <c r="C4004" s="1">
        <v>4003</v>
      </c>
      <c r="D4004" s="1" t="s">
        <v>3134</v>
      </c>
      <c r="E4004" s="1" t="s">
        <v>3133</v>
      </c>
      <c r="F4004" s="4">
        <v>200</v>
      </c>
      <c r="G4004" s="1">
        <v>2</v>
      </c>
      <c r="H4004" s="1">
        <v>1</v>
      </c>
      <c r="I4004" s="1">
        <v>500</v>
      </c>
      <c r="J4004" s="1"/>
    </row>
    <row r="4005" spans="1:10" hidden="1" x14ac:dyDescent="0.25">
      <c r="A4005" s="12">
        <v>43708</v>
      </c>
      <c r="B4005" s="1" t="s">
        <v>3767</v>
      </c>
      <c r="C4005" s="1">
        <v>4004</v>
      </c>
      <c r="D4005" s="1" t="s">
        <v>3134</v>
      </c>
      <c r="E4005" s="1" t="s">
        <v>3133</v>
      </c>
      <c r="F4005" s="4">
        <v>200</v>
      </c>
      <c r="G4005" s="1">
        <v>2</v>
      </c>
      <c r="H4005" s="1">
        <v>1</v>
      </c>
      <c r="I4005" s="1">
        <v>500</v>
      </c>
      <c r="J4005" s="1"/>
    </row>
    <row r="4006" spans="1:10" hidden="1" x14ac:dyDescent="0.25">
      <c r="A4006" s="12">
        <v>43708</v>
      </c>
      <c r="B4006" s="1" t="s">
        <v>3767</v>
      </c>
      <c r="C4006" s="1">
        <v>4005</v>
      </c>
      <c r="D4006" s="1" t="s">
        <v>3136</v>
      </c>
      <c r="E4006" s="1" t="s">
        <v>3135</v>
      </c>
      <c r="F4006" s="4">
        <v>200</v>
      </c>
      <c r="G4006" s="1">
        <v>2</v>
      </c>
      <c r="H4006" s="1">
        <v>1</v>
      </c>
      <c r="I4006" s="1">
        <v>500</v>
      </c>
      <c r="J4006" s="1"/>
    </row>
    <row r="4007" spans="1:10" hidden="1" x14ac:dyDescent="0.25">
      <c r="A4007" s="12">
        <v>43708</v>
      </c>
      <c r="B4007" s="1" t="s">
        <v>3767</v>
      </c>
      <c r="C4007" s="1">
        <v>4006</v>
      </c>
      <c r="D4007" s="1" t="s">
        <v>3480</v>
      </c>
      <c r="E4007" s="1" t="s">
        <v>3479</v>
      </c>
      <c r="F4007" s="4">
        <v>200</v>
      </c>
      <c r="G4007" s="1">
        <v>2</v>
      </c>
      <c r="H4007" s="1">
        <v>1</v>
      </c>
      <c r="I4007" s="1">
        <v>500</v>
      </c>
      <c r="J4007" s="1"/>
    </row>
    <row r="4008" spans="1:10" hidden="1" x14ac:dyDescent="0.25">
      <c r="A4008" s="12">
        <v>43556</v>
      </c>
      <c r="B4008" s="1" t="s">
        <v>3769</v>
      </c>
      <c r="C4008" s="1">
        <v>4007</v>
      </c>
      <c r="D4008" s="1" t="s">
        <v>79</v>
      </c>
      <c r="E4008" s="1" t="s">
        <v>78</v>
      </c>
      <c r="F4008" s="4">
        <v>18</v>
      </c>
      <c r="G4008" s="1"/>
      <c r="H4008" s="1"/>
      <c r="I4008" s="1"/>
      <c r="J4008" s="1"/>
    </row>
    <row r="4009" spans="1:10" hidden="1" x14ac:dyDescent="0.25">
      <c r="A4009" s="12">
        <v>43556</v>
      </c>
      <c r="B4009" s="1" t="s">
        <v>3769</v>
      </c>
      <c r="C4009" s="1">
        <v>4008</v>
      </c>
      <c r="D4009" s="1" t="s">
        <v>3125</v>
      </c>
      <c r="E4009" s="1" t="s">
        <v>3124</v>
      </c>
      <c r="F4009" s="4">
        <v>11</v>
      </c>
      <c r="G4009" s="1"/>
      <c r="H4009" s="1"/>
      <c r="I4009" s="1"/>
      <c r="J4009" s="1"/>
    </row>
    <row r="4010" spans="1:10" hidden="1" x14ac:dyDescent="0.25">
      <c r="A4010" s="12">
        <v>43558</v>
      </c>
      <c r="B4010" s="1" t="s">
        <v>3769</v>
      </c>
      <c r="C4010" s="1">
        <v>4009</v>
      </c>
      <c r="D4010" s="1" t="s">
        <v>79</v>
      </c>
      <c r="E4010" s="1" t="s">
        <v>78</v>
      </c>
      <c r="F4010" s="4">
        <v>100</v>
      </c>
      <c r="G4010" s="1"/>
      <c r="H4010" s="1"/>
      <c r="I4010" s="1"/>
      <c r="J4010" s="1"/>
    </row>
    <row r="4011" spans="1:10" hidden="1" x14ac:dyDescent="0.25">
      <c r="A4011" s="12">
        <v>43649</v>
      </c>
      <c r="B4011" s="1" t="s">
        <v>3769</v>
      </c>
      <c r="C4011" s="1">
        <v>4010</v>
      </c>
      <c r="D4011" s="1" t="s">
        <v>3125</v>
      </c>
      <c r="E4011" s="1" t="s">
        <v>3124</v>
      </c>
      <c r="F4011" s="4">
        <v>12</v>
      </c>
      <c r="G4011" s="1"/>
      <c r="H4011" s="1"/>
      <c r="I4011" s="1"/>
      <c r="J4011" s="1"/>
    </row>
    <row r="4012" spans="1:10" hidden="1" x14ac:dyDescent="0.25">
      <c r="A4012" s="12">
        <v>43652</v>
      </c>
      <c r="B4012" s="1" t="s">
        <v>3769</v>
      </c>
      <c r="C4012" s="1">
        <v>4011</v>
      </c>
      <c r="D4012" s="1" t="s">
        <v>3125</v>
      </c>
      <c r="E4012" s="1" t="s">
        <v>3124</v>
      </c>
      <c r="F4012" s="4">
        <v>25</v>
      </c>
      <c r="G4012" s="1"/>
      <c r="H4012" s="1"/>
      <c r="I4012" s="1"/>
      <c r="J4012" s="1"/>
    </row>
    <row r="4013" spans="1:10" hidden="1" x14ac:dyDescent="0.25">
      <c r="A4013" s="12">
        <v>43594</v>
      </c>
      <c r="B4013" s="1" t="s">
        <v>3769</v>
      </c>
      <c r="C4013" s="1">
        <v>4012</v>
      </c>
      <c r="D4013" s="1" t="s">
        <v>2599</v>
      </c>
      <c r="E4013" s="1" t="s">
        <v>2598</v>
      </c>
      <c r="F4013" s="4">
        <v>10</v>
      </c>
      <c r="G4013" s="1"/>
      <c r="H4013" s="1"/>
      <c r="I4013" s="1"/>
      <c r="J4013" s="1"/>
    </row>
    <row r="4014" spans="1:10" hidden="1" x14ac:dyDescent="0.25">
      <c r="A4014" s="12">
        <v>43565</v>
      </c>
      <c r="B4014" s="1" t="s">
        <v>3769</v>
      </c>
      <c r="C4014" s="1">
        <v>4013</v>
      </c>
      <c r="D4014" s="1" t="s">
        <v>433</v>
      </c>
      <c r="E4014" s="1" t="s">
        <v>432</v>
      </c>
      <c r="F4014" s="4">
        <v>9</v>
      </c>
      <c r="G4014" s="1"/>
      <c r="H4014" s="1"/>
      <c r="I4014" s="1"/>
      <c r="J4014" s="1"/>
    </row>
    <row r="4015" spans="1:10" hidden="1" x14ac:dyDescent="0.25">
      <c r="A4015" s="12">
        <v>43565</v>
      </c>
      <c r="B4015" s="1" t="s">
        <v>3769</v>
      </c>
      <c r="C4015" s="1">
        <v>4014</v>
      </c>
      <c r="D4015" s="1" t="s">
        <v>3125</v>
      </c>
      <c r="E4015" s="1" t="s">
        <v>3124</v>
      </c>
      <c r="F4015" s="4">
        <v>16</v>
      </c>
      <c r="G4015" s="1"/>
      <c r="H4015" s="1"/>
      <c r="I4015" s="1"/>
      <c r="J4015" s="1"/>
    </row>
    <row r="4016" spans="1:10" hidden="1" x14ac:dyDescent="0.25">
      <c r="A4016" s="12">
        <v>43656</v>
      </c>
      <c r="B4016" s="1" t="s">
        <v>3769</v>
      </c>
      <c r="C4016" s="1">
        <v>4015</v>
      </c>
      <c r="D4016" s="1" t="s">
        <v>79</v>
      </c>
      <c r="E4016" s="1" t="s">
        <v>78</v>
      </c>
      <c r="F4016" s="4">
        <v>100</v>
      </c>
      <c r="G4016" s="1"/>
      <c r="H4016" s="1"/>
      <c r="I4016" s="1"/>
      <c r="J4016" s="1"/>
    </row>
    <row r="4017" spans="1:10" hidden="1" x14ac:dyDescent="0.25">
      <c r="A4017" s="12">
        <v>43535</v>
      </c>
      <c r="B4017" s="1" t="s">
        <v>3769</v>
      </c>
      <c r="C4017" s="1">
        <v>4016</v>
      </c>
      <c r="D4017" s="1" t="s">
        <v>2599</v>
      </c>
      <c r="E4017" s="1" t="s">
        <v>2598</v>
      </c>
      <c r="F4017" s="4">
        <v>20</v>
      </c>
      <c r="G4017" s="1"/>
      <c r="H4017" s="1"/>
      <c r="I4017" s="1"/>
      <c r="J4017" s="1"/>
    </row>
    <row r="4018" spans="1:10" hidden="1" x14ac:dyDescent="0.25">
      <c r="A4018" s="12">
        <v>43566</v>
      </c>
      <c r="B4018" s="1" t="s">
        <v>3769</v>
      </c>
      <c r="C4018" s="1">
        <v>4017</v>
      </c>
      <c r="D4018" s="1" t="s">
        <v>2936</v>
      </c>
      <c r="E4018" s="1" t="s">
        <v>2935</v>
      </c>
      <c r="F4018" s="4">
        <v>104</v>
      </c>
      <c r="G4018" s="1"/>
      <c r="H4018" s="1"/>
      <c r="I4018" s="1"/>
      <c r="J4018" s="1"/>
    </row>
    <row r="4019" spans="1:10" hidden="1" x14ac:dyDescent="0.25">
      <c r="A4019" s="12">
        <v>43629</v>
      </c>
      <c r="B4019" s="1" t="s">
        <v>3769</v>
      </c>
      <c r="C4019" s="1">
        <v>4018</v>
      </c>
      <c r="D4019" s="1" t="s">
        <v>3125</v>
      </c>
      <c r="E4019" s="1" t="s">
        <v>3124</v>
      </c>
      <c r="F4019" s="4">
        <v>25</v>
      </c>
      <c r="G4019" s="1"/>
      <c r="H4019" s="1"/>
      <c r="I4019" s="1"/>
      <c r="J4019" s="1"/>
    </row>
    <row r="4020" spans="1:10" hidden="1" x14ac:dyDescent="0.25">
      <c r="A4020" s="12">
        <v>43542</v>
      </c>
      <c r="B4020" s="1" t="s">
        <v>3769</v>
      </c>
      <c r="C4020" s="1">
        <v>4019</v>
      </c>
      <c r="D4020" s="1" t="s">
        <v>51</v>
      </c>
      <c r="E4020" s="1" t="s">
        <v>50</v>
      </c>
      <c r="F4020" s="4">
        <v>0.14000000000000001</v>
      </c>
      <c r="G4020" s="1"/>
      <c r="H4020" s="1"/>
      <c r="I4020" s="1"/>
      <c r="J4020" s="1"/>
    </row>
    <row r="4021" spans="1:10" hidden="1" x14ac:dyDescent="0.25">
      <c r="A4021" s="12">
        <v>43542</v>
      </c>
      <c r="B4021" s="1" t="s">
        <v>3769</v>
      </c>
      <c r="C4021" s="1">
        <v>4020</v>
      </c>
      <c r="D4021" s="1" t="s">
        <v>3125</v>
      </c>
      <c r="E4021" s="1" t="s">
        <v>3124</v>
      </c>
      <c r="F4021" s="4">
        <v>38</v>
      </c>
      <c r="G4021" s="1"/>
      <c r="H4021" s="1"/>
      <c r="I4021" s="1"/>
      <c r="J4021" s="1"/>
    </row>
    <row r="4022" spans="1:10" hidden="1" x14ac:dyDescent="0.25">
      <c r="A4022" s="12">
        <v>43543</v>
      </c>
      <c r="B4022" s="1" t="s">
        <v>3769</v>
      </c>
      <c r="C4022" s="1">
        <v>4021</v>
      </c>
      <c r="D4022" s="1" t="s">
        <v>79</v>
      </c>
      <c r="E4022" s="1" t="s">
        <v>78</v>
      </c>
      <c r="F4022" s="4">
        <v>23</v>
      </c>
      <c r="G4022" s="1"/>
      <c r="H4022" s="1"/>
      <c r="I4022" s="1"/>
      <c r="J4022" s="1"/>
    </row>
    <row r="4023" spans="1:10" hidden="1" x14ac:dyDescent="0.25">
      <c r="A4023" s="12">
        <v>43543</v>
      </c>
      <c r="B4023" s="1" t="s">
        <v>3769</v>
      </c>
      <c r="C4023" s="1">
        <v>4022</v>
      </c>
      <c r="D4023" s="1" t="s">
        <v>79</v>
      </c>
      <c r="E4023" s="1" t="s">
        <v>78</v>
      </c>
      <c r="F4023" s="4">
        <v>23</v>
      </c>
      <c r="G4023" s="1"/>
      <c r="H4023" s="1"/>
      <c r="I4023" s="1"/>
      <c r="J4023" s="1"/>
    </row>
    <row r="4024" spans="1:10" hidden="1" x14ac:dyDescent="0.25">
      <c r="A4024" s="12">
        <v>43543</v>
      </c>
      <c r="B4024" s="1" t="s">
        <v>3769</v>
      </c>
      <c r="C4024" s="1">
        <v>4023</v>
      </c>
      <c r="D4024" s="1" t="s">
        <v>2936</v>
      </c>
      <c r="E4024" s="1" t="s">
        <v>2935</v>
      </c>
      <c r="F4024" s="4">
        <v>41</v>
      </c>
      <c r="G4024" s="1"/>
      <c r="H4024" s="1"/>
      <c r="I4024" s="1"/>
      <c r="J4024" s="1"/>
    </row>
    <row r="4025" spans="1:10" hidden="1" x14ac:dyDescent="0.25">
      <c r="A4025" s="12">
        <v>43543</v>
      </c>
      <c r="B4025" s="1" t="s">
        <v>3769</v>
      </c>
      <c r="C4025" s="1">
        <v>4024</v>
      </c>
      <c r="D4025" s="1" t="s">
        <v>2936</v>
      </c>
      <c r="E4025" s="1" t="s">
        <v>2935</v>
      </c>
      <c r="F4025" s="4">
        <v>41</v>
      </c>
      <c r="G4025" s="1"/>
      <c r="H4025" s="1"/>
      <c r="I4025" s="1"/>
      <c r="J4025" s="1"/>
    </row>
    <row r="4026" spans="1:10" hidden="1" x14ac:dyDescent="0.25">
      <c r="A4026" s="12">
        <v>43545</v>
      </c>
      <c r="B4026" s="1" t="s">
        <v>3769</v>
      </c>
      <c r="C4026" s="1">
        <v>4025</v>
      </c>
      <c r="D4026" s="1" t="s">
        <v>433</v>
      </c>
      <c r="E4026" s="1" t="s">
        <v>432</v>
      </c>
      <c r="F4026" s="4">
        <v>8</v>
      </c>
      <c r="G4026" s="1"/>
      <c r="H4026" s="1"/>
      <c r="I4026" s="1"/>
      <c r="J4026" s="1"/>
    </row>
    <row r="4027" spans="1:10" hidden="1" x14ac:dyDescent="0.25">
      <c r="A4027" s="12">
        <v>43637</v>
      </c>
      <c r="B4027" s="1" t="s">
        <v>3769</v>
      </c>
      <c r="C4027" s="1">
        <v>4026</v>
      </c>
      <c r="D4027" s="1" t="s">
        <v>3125</v>
      </c>
      <c r="E4027" s="1" t="s">
        <v>3124</v>
      </c>
      <c r="F4027" s="4">
        <v>28</v>
      </c>
      <c r="G4027" s="1"/>
      <c r="H4027" s="1"/>
      <c r="I4027" s="1"/>
      <c r="J4027" s="1"/>
    </row>
    <row r="4028" spans="1:10" hidden="1" x14ac:dyDescent="0.25">
      <c r="A4028" s="12">
        <v>43489</v>
      </c>
      <c r="B4028" s="1" t="s">
        <v>3769</v>
      </c>
      <c r="C4028" s="1">
        <v>4027</v>
      </c>
      <c r="D4028" s="1" t="s">
        <v>51</v>
      </c>
      <c r="E4028" s="1" t="s">
        <v>50</v>
      </c>
      <c r="F4028" s="4">
        <v>4.28</v>
      </c>
      <c r="G4028" s="1"/>
      <c r="H4028" s="1"/>
      <c r="I4028" s="1"/>
      <c r="J4028" s="1"/>
    </row>
    <row r="4029" spans="1:10" hidden="1" x14ac:dyDescent="0.25">
      <c r="A4029" s="12">
        <v>43579</v>
      </c>
      <c r="B4029" s="1" t="s">
        <v>3769</v>
      </c>
      <c r="C4029" s="1">
        <v>4028</v>
      </c>
      <c r="D4029" s="1" t="s">
        <v>3125</v>
      </c>
      <c r="E4029" s="1" t="s">
        <v>3124</v>
      </c>
      <c r="F4029" s="4">
        <v>22</v>
      </c>
      <c r="G4029" s="1"/>
      <c r="H4029" s="1"/>
      <c r="I4029" s="1"/>
      <c r="J4029" s="1"/>
    </row>
    <row r="4030" spans="1:10" hidden="1" x14ac:dyDescent="0.25">
      <c r="A4030" s="12">
        <v>43701</v>
      </c>
      <c r="B4030" s="1" t="s">
        <v>3769</v>
      </c>
      <c r="C4030" s="1">
        <v>4029</v>
      </c>
      <c r="D4030" s="1" t="s">
        <v>79</v>
      </c>
      <c r="E4030" s="1" t="s">
        <v>78</v>
      </c>
      <c r="F4030" s="4">
        <v>100</v>
      </c>
      <c r="G4030" s="1"/>
      <c r="H4030" s="1"/>
      <c r="I4030" s="1"/>
      <c r="J4030" s="1"/>
    </row>
    <row r="4031" spans="1:10" hidden="1" x14ac:dyDescent="0.25">
      <c r="A4031" s="12">
        <v>43701</v>
      </c>
      <c r="B4031" s="1" t="s">
        <v>3769</v>
      </c>
      <c r="C4031" s="1">
        <v>4030</v>
      </c>
      <c r="D4031" s="1" t="s">
        <v>2936</v>
      </c>
      <c r="E4031" s="1" t="s">
        <v>2935</v>
      </c>
      <c r="F4031" s="4">
        <v>100</v>
      </c>
      <c r="G4031" s="1"/>
      <c r="H4031" s="1"/>
      <c r="I4031" s="1"/>
      <c r="J4031" s="1"/>
    </row>
    <row r="4032" spans="1:10" hidden="1" x14ac:dyDescent="0.25">
      <c r="A4032" s="12">
        <v>43521</v>
      </c>
      <c r="B4032" s="1" t="s">
        <v>3769</v>
      </c>
      <c r="C4032" s="1">
        <v>4031</v>
      </c>
      <c r="D4032" s="1" t="s">
        <v>51</v>
      </c>
      <c r="E4032" s="1" t="s">
        <v>50</v>
      </c>
      <c r="F4032" s="4">
        <v>5</v>
      </c>
      <c r="G4032" s="1"/>
      <c r="H4032" s="1"/>
      <c r="I4032" s="1"/>
      <c r="J4032" s="1"/>
    </row>
    <row r="4033" spans="1:10" hidden="1" x14ac:dyDescent="0.25">
      <c r="A4033" s="12">
        <v>43550</v>
      </c>
      <c r="B4033" s="1" t="s">
        <v>3769</v>
      </c>
      <c r="C4033" s="1">
        <v>4032</v>
      </c>
      <c r="D4033" s="1" t="s">
        <v>49</v>
      </c>
      <c r="E4033" s="1" t="s">
        <v>48</v>
      </c>
      <c r="F4033" s="4">
        <v>5</v>
      </c>
      <c r="G4033" s="1"/>
      <c r="H4033" s="1"/>
      <c r="I4033" s="1"/>
      <c r="J4033" s="1"/>
    </row>
    <row r="4034" spans="1:10" hidden="1" x14ac:dyDescent="0.25">
      <c r="A4034" s="12">
        <v>43550</v>
      </c>
      <c r="B4034" s="1" t="s">
        <v>3769</v>
      </c>
      <c r="C4034" s="1">
        <v>4033</v>
      </c>
      <c r="D4034" s="1" t="s">
        <v>51</v>
      </c>
      <c r="E4034" s="1" t="s">
        <v>50</v>
      </c>
      <c r="F4034" s="4">
        <v>5</v>
      </c>
      <c r="G4034" s="1"/>
      <c r="H4034" s="1"/>
      <c r="I4034" s="1"/>
      <c r="J4034" s="1"/>
    </row>
    <row r="4035" spans="1:10" hidden="1" x14ac:dyDescent="0.25">
      <c r="A4035" s="12">
        <v>43703</v>
      </c>
      <c r="B4035" s="1" t="s">
        <v>3769</v>
      </c>
      <c r="C4035" s="1">
        <v>4034</v>
      </c>
      <c r="D4035" s="1" t="s">
        <v>51</v>
      </c>
      <c r="E4035" s="1" t="s">
        <v>50</v>
      </c>
      <c r="F4035" s="4">
        <v>5</v>
      </c>
      <c r="G4035" s="1"/>
      <c r="H4035" s="1"/>
      <c r="I4035" s="1"/>
      <c r="J4035" s="1"/>
    </row>
    <row r="4036" spans="1:10" hidden="1" x14ac:dyDescent="0.25">
      <c r="A4036" s="12">
        <v>43614</v>
      </c>
      <c r="B4036" s="1" t="s">
        <v>3769</v>
      </c>
      <c r="C4036" s="1">
        <v>4035</v>
      </c>
      <c r="D4036" s="1" t="s">
        <v>51</v>
      </c>
      <c r="E4036" s="1" t="s">
        <v>50</v>
      </c>
      <c r="F4036" s="4">
        <v>5</v>
      </c>
      <c r="G4036" s="1"/>
      <c r="H4036" s="1"/>
      <c r="I4036" s="1"/>
      <c r="J4036" s="1"/>
    </row>
    <row r="4037" spans="1:10" hidden="1" x14ac:dyDescent="0.25">
      <c r="A4037" s="12">
        <v>43645</v>
      </c>
      <c r="B4037" s="1" t="s">
        <v>3769</v>
      </c>
      <c r="C4037" s="1">
        <v>4036</v>
      </c>
      <c r="D4037" s="1" t="s">
        <v>2599</v>
      </c>
      <c r="E4037" s="1" t="s">
        <v>2598</v>
      </c>
      <c r="F4037" s="4">
        <v>5</v>
      </c>
      <c r="G4037" s="1"/>
      <c r="H4037" s="1"/>
      <c r="I4037" s="1"/>
      <c r="J4037" s="1"/>
    </row>
    <row r="4038" spans="1:10" hidden="1" x14ac:dyDescent="0.25">
      <c r="A4038" s="12">
        <v>43645</v>
      </c>
      <c r="B4038" s="1" t="s">
        <v>3769</v>
      </c>
      <c r="C4038" s="1">
        <v>4037</v>
      </c>
      <c r="D4038" s="1" t="s">
        <v>2936</v>
      </c>
      <c r="E4038" s="1" t="s">
        <v>2935</v>
      </c>
      <c r="F4038" s="4">
        <v>100</v>
      </c>
      <c r="G4038" s="1"/>
      <c r="H4038" s="1"/>
      <c r="I4038" s="1"/>
      <c r="J4038" s="1"/>
    </row>
    <row r="4039" spans="1:10" hidden="1" x14ac:dyDescent="0.25">
      <c r="A4039" s="12">
        <v>43615</v>
      </c>
      <c r="B4039" s="1" t="s">
        <v>3769</v>
      </c>
      <c r="C4039" s="1">
        <v>4038</v>
      </c>
      <c r="D4039" s="1" t="s">
        <v>3125</v>
      </c>
      <c r="E4039" s="1" t="s">
        <v>3124</v>
      </c>
      <c r="F4039" s="4">
        <v>40</v>
      </c>
      <c r="G4039" s="1"/>
      <c r="H4039" s="1"/>
      <c r="I4039" s="1"/>
      <c r="J4039" s="1"/>
    </row>
    <row r="4040" spans="1:10" x14ac:dyDescent="0.25">
      <c r="A4040" s="12">
        <v>43648</v>
      </c>
      <c r="B4040" s="1" t="s">
        <v>3666</v>
      </c>
      <c r="C4040" s="1">
        <v>4039</v>
      </c>
      <c r="D4040" s="1" t="s">
        <v>2003</v>
      </c>
      <c r="E4040" s="1" t="s">
        <v>2002</v>
      </c>
      <c r="F4040" s="4">
        <v>6</v>
      </c>
      <c r="G4040" s="1">
        <v>5</v>
      </c>
      <c r="H4040" s="1">
        <v>17</v>
      </c>
      <c r="I4040" s="1">
        <v>1</v>
      </c>
      <c r="J4040" s="1"/>
    </row>
    <row r="4041" spans="1:10" x14ac:dyDescent="0.25">
      <c r="A4041" s="12">
        <v>43648</v>
      </c>
      <c r="B4041" s="1" t="s">
        <v>3666</v>
      </c>
      <c r="C4041" s="1">
        <v>4040</v>
      </c>
      <c r="D4041" s="1" t="s">
        <v>2005</v>
      </c>
      <c r="E4041" s="1" t="s">
        <v>2004</v>
      </c>
      <c r="F4041" s="4">
        <v>8</v>
      </c>
      <c r="G4041" s="1">
        <v>5</v>
      </c>
      <c r="H4041" s="1">
        <v>17</v>
      </c>
      <c r="I4041" s="1">
        <v>1</v>
      </c>
      <c r="J4041" s="1"/>
    </row>
    <row r="4042" spans="1:10" x14ac:dyDescent="0.25">
      <c r="A4042" s="12">
        <v>43648</v>
      </c>
      <c r="B4042" s="1" t="s">
        <v>3666</v>
      </c>
      <c r="C4042" s="1">
        <v>4041</v>
      </c>
      <c r="D4042" s="1" t="s">
        <v>3001</v>
      </c>
      <c r="E4042" s="1" t="s">
        <v>3000</v>
      </c>
      <c r="F4042" s="4">
        <v>56</v>
      </c>
      <c r="G4042" s="1">
        <v>5</v>
      </c>
      <c r="H4042" s="1">
        <v>17</v>
      </c>
      <c r="I4042" s="1">
        <v>1</v>
      </c>
      <c r="J4042" s="1"/>
    </row>
    <row r="4043" spans="1:10" x14ac:dyDescent="0.25">
      <c r="A4043" s="12">
        <v>43649</v>
      </c>
      <c r="B4043" s="1" t="s">
        <v>3666</v>
      </c>
      <c r="C4043" s="1">
        <v>4042</v>
      </c>
      <c r="D4043" s="1" t="s">
        <v>3003</v>
      </c>
      <c r="E4043" s="1" t="s">
        <v>3002</v>
      </c>
      <c r="F4043" s="4">
        <v>60</v>
      </c>
      <c r="G4043" s="1">
        <v>5</v>
      </c>
      <c r="H4043" s="1">
        <v>17</v>
      </c>
      <c r="I4043" s="1">
        <v>1</v>
      </c>
      <c r="J4043" s="1"/>
    </row>
    <row r="4044" spans="1:10" x14ac:dyDescent="0.25">
      <c r="A4044" s="12">
        <v>43650</v>
      </c>
      <c r="B4044" s="1" t="s">
        <v>3666</v>
      </c>
      <c r="C4044" s="1">
        <v>4043</v>
      </c>
      <c r="D4044" s="1" t="s">
        <v>969</v>
      </c>
      <c r="E4044" s="1" t="s">
        <v>968</v>
      </c>
      <c r="F4044" s="4">
        <v>20</v>
      </c>
      <c r="G4044" s="1">
        <v>5</v>
      </c>
      <c r="H4044" s="1">
        <v>17</v>
      </c>
      <c r="I4044" s="1">
        <v>1</v>
      </c>
      <c r="J4044" s="1"/>
    </row>
    <row r="4045" spans="1:10" x14ac:dyDescent="0.25">
      <c r="A4045" s="12">
        <v>43628</v>
      </c>
      <c r="B4045" s="1" t="s">
        <v>3666</v>
      </c>
      <c r="C4045" s="1">
        <v>4044</v>
      </c>
      <c r="D4045" s="1" t="s">
        <v>282</v>
      </c>
      <c r="E4045" s="1" t="s">
        <v>281</v>
      </c>
      <c r="F4045" s="4">
        <v>10</v>
      </c>
      <c r="G4045" s="1">
        <v>5</v>
      </c>
      <c r="H4045" s="1">
        <v>17</v>
      </c>
      <c r="I4045" s="1">
        <v>1</v>
      </c>
      <c r="J4045" s="1"/>
    </row>
    <row r="4046" spans="1:10" x14ac:dyDescent="0.25">
      <c r="A4046" s="12">
        <v>43628</v>
      </c>
      <c r="B4046" s="1" t="s">
        <v>3666</v>
      </c>
      <c r="C4046" s="1">
        <v>4045</v>
      </c>
      <c r="D4046" s="1" t="s">
        <v>284</v>
      </c>
      <c r="E4046" s="1" t="s">
        <v>283</v>
      </c>
      <c r="F4046" s="4">
        <v>10</v>
      </c>
      <c r="G4046" s="1">
        <v>5</v>
      </c>
      <c r="H4046" s="1">
        <v>17</v>
      </c>
      <c r="I4046" s="1">
        <v>1</v>
      </c>
      <c r="J4046" s="1"/>
    </row>
    <row r="4047" spans="1:10" x14ac:dyDescent="0.25">
      <c r="A4047" s="12">
        <v>43628</v>
      </c>
      <c r="B4047" s="1" t="s">
        <v>3666</v>
      </c>
      <c r="C4047" s="1">
        <v>4046</v>
      </c>
      <c r="D4047" s="1" t="s">
        <v>2060</v>
      </c>
      <c r="E4047" s="1" t="s">
        <v>2059</v>
      </c>
      <c r="F4047" s="4">
        <v>10</v>
      </c>
      <c r="G4047" s="1">
        <v>5</v>
      </c>
      <c r="H4047" s="1">
        <v>17</v>
      </c>
      <c r="I4047" s="1">
        <v>1</v>
      </c>
      <c r="J4047" s="1"/>
    </row>
    <row r="4048" spans="1:10" x14ac:dyDescent="0.25">
      <c r="A4048" s="12">
        <v>43628</v>
      </c>
      <c r="B4048" s="1" t="s">
        <v>3666</v>
      </c>
      <c r="C4048" s="1">
        <v>4047</v>
      </c>
      <c r="D4048" s="1" t="s">
        <v>2064</v>
      </c>
      <c r="E4048" s="1" t="s">
        <v>2063</v>
      </c>
      <c r="F4048" s="4">
        <v>10</v>
      </c>
      <c r="G4048" s="1">
        <v>5</v>
      </c>
      <c r="H4048" s="1">
        <v>17</v>
      </c>
      <c r="I4048" s="1">
        <v>1</v>
      </c>
      <c r="J4048" s="1"/>
    </row>
    <row r="4049" spans="1:10" x14ac:dyDescent="0.25">
      <c r="A4049" s="12">
        <v>43628</v>
      </c>
      <c r="B4049" s="1" t="s">
        <v>3666</v>
      </c>
      <c r="C4049" s="1">
        <v>4048</v>
      </c>
      <c r="D4049" s="1" t="s">
        <v>3548</v>
      </c>
      <c r="E4049" s="1" t="s">
        <v>3547</v>
      </c>
      <c r="F4049" s="4">
        <v>96</v>
      </c>
      <c r="G4049" s="1">
        <v>5</v>
      </c>
      <c r="H4049" s="1">
        <v>17</v>
      </c>
      <c r="I4049" s="1">
        <v>1</v>
      </c>
      <c r="J4049" s="1"/>
    </row>
    <row r="4050" spans="1:10" x14ac:dyDescent="0.25">
      <c r="A4050" s="12">
        <v>43628</v>
      </c>
      <c r="B4050" s="1" t="s">
        <v>3666</v>
      </c>
      <c r="C4050" s="1">
        <v>4049</v>
      </c>
      <c r="D4050" s="1" t="s">
        <v>3550</v>
      </c>
      <c r="E4050" s="1" t="s">
        <v>3549</v>
      </c>
      <c r="F4050" s="4">
        <v>60</v>
      </c>
      <c r="G4050" s="1">
        <v>5</v>
      </c>
      <c r="H4050" s="1">
        <v>17</v>
      </c>
      <c r="I4050" s="1">
        <v>1</v>
      </c>
      <c r="J4050" s="1"/>
    </row>
    <row r="4051" spans="1:10" x14ac:dyDescent="0.25">
      <c r="A4051" s="12">
        <v>43517</v>
      </c>
      <c r="B4051" s="1" t="s">
        <v>3666</v>
      </c>
      <c r="C4051" s="1">
        <v>4050</v>
      </c>
      <c r="D4051" s="1" t="s">
        <v>282</v>
      </c>
      <c r="E4051" s="1" t="s">
        <v>281</v>
      </c>
      <c r="F4051" s="4">
        <v>10</v>
      </c>
      <c r="G4051" s="1">
        <v>5</v>
      </c>
      <c r="H4051" s="1">
        <v>17</v>
      </c>
      <c r="I4051" s="1">
        <v>1</v>
      </c>
      <c r="J4051" s="1"/>
    </row>
    <row r="4052" spans="1:10" hidden="1" x14ac:dyDescent="0.25">
      <c r="A4052" s="12">
        <v>43466</v>
      </c>
      <c r="B4052" s="1" t="s">
        <v>3667</v>
      </c>
      <c r="C4052" s="1">
        <v>4051</v>
      </c>
      <c r="D4052" s="1" t="s">
        <v>232</v>
      </c>
      <c r="E4052" s="1" t="s">
        <v>231</v>
      </c>
      <c r="F4052" s="4">
        <v>200</v>
      </c>
      <c r="G4052" s="1">
        <v>3</v>
      </c>
      <c r="H4052" s="1">
        <v>3</v>
      </c>
      <c r="I4052" s="1">
        <v>1</v>
      </c>
      <c r="J4052" s="1"/>
    </row>
    <row r="4053" spans="1:10" hidden="1" x14ac:dyDescent="0.25">
      <c r="A4053" s="12">
        <v>43466</v>
      </c>
      <c r="B4053" s="1" t="s">
        <v>3667</v>
      </c>
      <c r="C4053" s="1">
        <v>4052</v>
      </c>
      <c r="D4053" s="1" t="s">
        <v>487</v>
      </c>
      <c r="E4053" s="1" t="s">
        <v>486</v>
      </c>
      <c r="F4053" s="4">
        <v>100</v>
      </c>
      <c r="G4053" s="1">
        <v>3</v>
      </c>
      <c r="H4053" s="1">
        <v>3</v>
      </c>
      <c r="I4053" s="1">
        <v>1</v>
      </c>
      <c r="J4053" s="1"/>
    </row>
    <row r="4054" spans="1:10" hidden="1" x14ac:dyDescent="0.25">
      <c r="A4054" s="12">
        <v>43525</v>
      </c>
      <c r="B4054" s="1" t="s">
        <v>3667</v>
      </c>
      <c r="C4054" s="1">
        <v>4053</v>
      </c>
      <c r="D4054" s="1" t="s">
        <v>445</v>
      </c>
      <c r="E4054" s="1" t="s">
        <v>444</v>
      </c>
      <c r="F4054" s="4">
        <v>105</v>
      </c>
      <c r="G4054" s="1">
        <v>3</v>
      </c>
      <c r="H4054" s="1">
        <v>3</v>
      </c>
      <c r="I4054" s="1">
        <v>1</v>
      </c>
      <c r="J4054" s="1"/>
    </row>
    <row r="4055" spans="1:10" hidden="1" x14ac:dyDescent="0.25">
      <c r="A4055" s="12">
        <v>43525</v>
      </c>
      <c r="B4055" s="1" t="s">
        <v>3667</v>
      </c>
      <c r="C4055" s="1">
        <v>4054</v>
      </c>
      <c r="D4055" s="1" t="s">
        <v>579</v>
      </c>
      <c r="E4055" s="1" t="s">
        <v>578</v>
      </c>
      <c r="F4055" s="4">
        <v>80</v>
      </c>
      <c r="G4055" s="1">
        <v>3</v>
      </c>
      <c r="H4055" s="1">
        <v>3</v>
      </c>
      <c r="I4055" s="1">
        <v>1</v>
      </c>
      <c r="J4055" s="1"/>
    </row>
    <row r="4056" spans="1:10" hidden="1" x14ac:dyDescent="0.25">
      <c r="A4056" s="12">
        <v>43525</v>
      </c>
      <c r="B4056" s="1" t="s">
        <v>3667</v>
      </c>
      <c r="C4056" s="1">
        <v>4055</v>
      </c>
      <c r="D4056" s="1" t="s">
        <v>875</v>
      </c>
      <c r="E4056" s="1" t="s">
        <v>874</v>
      </c>
      <c r="F4056" s="4">
        <v>300</v>
      </c>
      <c r="G4056" s="1">
        <v>3</v>
      </c>
      <c r="H4056" s="1">
        <v>3</v>
      </c>
      <c r="I4056" s="1">
        <v>1</v>
      </c>
      <c r="J4056" s="1"/>
    </row>
    <row r="4057" spans="1:10" hidden="1" x14ac:dyDescent="0.25">
      <c r="A4057" s="12">
        <v>43525</v>
      </c>
      <c r="B4057" s="1" t="s">
        <v>3667</v>
      </c>
      <c r="C4057" s="1">
        <v>4056</v>
      </c>
      <c r="D4057" s="1" t="s">
        <v>943</v>
      </c>
      <c r="E4057" s="1" t="s">
        <v>942</v>
      </c>
      <c r="F4057" s="4">
        <v>100</v>
      </c>
      <c r="G4057" s="1">
        <v>3</v>
      </c>
      <c r="H4057" s="1">
        <v>3</v>
      </c>
      <c r="I4057" s="1">
        <v>1</v>
      </c>
      <c r="J4057" s="1"/>
    </row>
    <row r="4058" spans="1:10" hidden="1" x14ac:dyDescent="0.25">
      <c r="A4058" s="12">
        <v>43525</v>
      </c>
      <c r="B4058" s="1" t="s">
        <v>3667</v>
      </c>
      <c r="C4058" s="1">
        <v>4057</v>
      </c>
      <c r="D4058" s="1" t="s">
        <v>1003</v>
      </c>
      <c r="E4058" s="1" t="s">
        <v>1002</v>
      </c>
      <c r="F4058" s="4">
        <v>216</v>
      </c>
      <c r="G4058" s="1">
        <v>3</v>
      </c>
      <c r="H4058" s="1">
        <v>3</v>
      </c>
      <c r="I4058" s="1">
        <v>1</v>
      </c>
      <c r="J4058" s="1"/>
    </row>
    <row r="4059" spans="1:10" hidden="1" x14ac:dyDescent="0.25">
      <c r="A4059" s="12">
        <v>43525</v>
      </c>
      <c r="B4059" s="1" t="s">
        <v>3667</v>
      </c>
      <c r="C4059" s="1">
        <v>4058</v>
      </c>
      <c r="D4059" s="1" t="s">
        <v>1005</v>
      </c>
      <c r="E4059" s="1" t="s">
        <v>1004</v>
      </c>
      <c r="F4059" s="4">
        <v>72</v>
      </c>
      <c r="G4059" s="1">
        <v>3</v>
      </c>
      <c r="H4059" s="1">
        <v>3</v>
      </c>
      <c r="I4059" s="1">
        <v>1</v>
      </c>
      <c r="J4059" s="1"/>
    </row>
    <row r="4060" spans="1:10" hidden="1" x14ac:dyDescent="0.25">
      <c r="A4060" s="12">
        <v>43525</v>
      </c>
      <c r="B4060" s="1" t="s">
        <v>3667</v>
      </c>
      <c r="C4060" s="1">
        <v>4059</v>
      </c>
      <c r="D4060" s="1" t="s">
        <v>1081</v>
      </c>
      <c r="E4060" s="1" t="s">
        <v>1080</v>
      </c>
      <c r="F4060" s="4">
        <v>125</v>
      </c>
      <c r="G4060" s="1">
        <v>3</v>
      </c>
      <c r="H4060" s="1">
        <v>3</v>
      </c>
      <c r="I4060" s="1">
        <v>1</v>
      </c>
      <c r="J4060" s="1"/>
    </row>
    <row r="4061" spans="1:10" hidden="1" x14ac:dyDescent="0.25">
      <c r="A4061" s="12">
        <v>43525</v>
      </c>
      <c r="B4061" s="1" t="s">
        <v>3667</v>
      </c>
      <c r="C4061" s="1">
        <v>4060</v>
      </c>
      <c r="D4061" s="1" t="s">
        <v>1187</v>
      </c>
      <c r="E4061" s="1" t="s">
        <v>1186</v>
      </c>
      <c r="F4061" s="4">
        <v>50</v>
      </c>
      <c r="G4061" s="1">
        <v>3</v>
      </c>
      <c r="H4061" s="1">
        <v>3</v>
      </c>
      <c r="I4061" s="1">
        <v>1</v>
      </c>
      <c r="J4061" s="1"/>
    </row>
    <row r="4062" spans="1:10" hidden="1" x14ac:dyDescent="0.25">
      <c r="A4062" s="12">
        <v>43525</v>
      </c>
      <c r="B4062" s="1" t="s">
        <v>3667</v>
      </c>
      <c r="C4062" s="1">
        <v>4061</v>
      </c>
      <c r="D4062" s="1" t="s">
        <v>1187</v>
      </c>
      <c r="E4062" s="1" t="s">
        <v>1186</v>
      </c>
      <c r="F4062" s="4">
        <v>12</v>
      </c>
      <c r="G4062" s="1">
        <v>3</v>
      </c>
      <c r="H4062" s="1">
        <v>3</v>
      </c>
      <c r="I4062" s="1">
        <v>1</v>
      </c>
      <c r="J4062" s="1"/>
    </row>
    <row r="4063" spans="1:10" hidden="1" x14ac:dyDescent="0.25">
      <c r="A4063" s="12">
        <v>43525</v>
      </c>
      <c r="B4063" s="1" t="s">
        <v>3667</v>
      </c>
      <c r="C4063" s="1">
        <v>4062</v>
      </c>
      <c r="D4063" s="1" t="s">
        <v>1317</v>
      </c>
      <c r="E4063" s="1" t="s">
        <v>1316</v>
      </c>
      <c r="F4063" s="4">
        <v>360</v>
      </c>
      <c r="G4063" s="1">
        <v>3</v>
      </c>
      <c r="H4063" s="1">
        <v>3</v>
      </c>
      <c r="I4063" s="1">
        <v>1</v>
      </c>
      <c r="J4063" s="1"/>
    </row>
    <row r="4064" spans="1:10" hidden="1" x14ac:dyDescent="0.25">
      <c r="A4064" s="12">
        <v>43525</v>
      </c>
      <c r="B4064" s="1" t="s">
        <v>3667</v>
      </c>
      <c r="C4064" s="1">
        <v>4063</v>
      </c>
      <c r="D4064" s="1" t="s">
        <v>1522</v>
      </c>
      <c r="E4064" s="1" t="s">
        <v>1521</v>
      </c>
      <c r="F4064" s="4">
        <v>25</v>
      </c>
      <c r="G4064" s="1">
        <v>3</v>
      </c>
      <c r="H4064" s="1">
        <v>3</v>
      </c>
      <c r="I4064" s="1">
        <v>1</v>
      </c>
      <c r="J4064" s="1"/>
    </row>
    <row r="4065" spans="1:10" hidden="1" x14ac:dyDescent="0.25">
      <c r="A4065" s="12">
        <v>43525</v>
      </c>
      <c r="B4065" s="1" t="s">
        <v>3667</v>
      </c>
      <c r="C4065" s="1">
        <v>4064</v>
      </c>
      <c r="D4065" s="1" t="s">
        <v>1957</v>
      </c>
      <c r="E4065" s="1" t="s">
        <v>1956</v>
      </c>
      <c r="F4065" s="4">
        <v>16</v>
      </c>
      <c r="G4065" s="1">
        <v>3</v>
      </c>
      <c r="H4065" s="1">
        <v>3</v>
      </c>
      <c r="I4065" s="1">
        <v>1</v>
      </c>
      <c r="J4065" s="1"/>
    </row>
    <row r="4066" spans="1:10" hidden="1" x14ac:dyDescent="0.25">
      <c r="A4066" s="12">
        <v>43525</v>
      </c>
      <c r="B4066" s="1" t="s">
        <v>3667</v>
      </c>
      <c r="C4066" s="1">
        <v>4065</v>
      </c>
      <c r="D4066" s="1" t="s">
        <v>2378</v>
      </c>
      <c r="E4066" s="1" t="s">
        <v>2377</v>
      </c>
      <c r="F4066" s="4">
        <v>240</v>
      </c>
      <c r="G4066" s="1">
        <v>3</v>
      </c>
      <c r="H4066" s="1">
        <v>3</v>
      </c>
      <c r="I4066" s="1">
        <v>1</v>
      </c>
      <c r="J4066" s="1"/>
    </row>
    <row r="4067" spans="1:10" hidden="1" x14ac:dyDescent="0.25">
      <c r="A4067" s="12">
        <v>43525</v>
      </c>
      <c r="B4067" s="1" t="s">
        <v>3667</v>
      </c>
      <c r="C4067" s="1">
        <v>4066</v>
      </c>
      <c r="D4067" s="1" t="s">
        <v>2380</v>
      </c>
      <c r="E4067" s="1" t="s">
        <v>2379</v>
      </c>
      <c r="F4067" s="4">
        <v>120</v>
      </c>
      <c r="G4067" s="1">
        <v>3</v>
      </c>
      <c r="H4067" s="1">
        <v>3</v>
      </c>
      <c r="I4067" s="1">
        <v>1</v>
      </c>
      <c r="J4067" s="1"/>
    </row>
    <row r="4068" spans="1:10" hidden="1" x14ac:dyDescent="0.25">
      <c r="A4068" s="12">
        <v>43525</v>
      </c>
      <c r="B4068" s="1" t="s">
        <v>3667</v>
      </c>
      <c r="C4068" s="1">
        <v>4067</v>
      </c>
      <c r="D4068" s="1" t="s">
        <v>2384</v>
      </c>
      <c r="E4068" s="1" t="s">
        <v>2383</v>
      </c>
      <c r="F4068" s="4">
        <v>240</v>
      </c>
      <c r="G4068" s="1">
        <v>3</v>
      </c>
      <c r="H4068" s="1">
        <v>3</v>
      </c>
      <c r="I4068" s="1">
        <v>1</v>
      </c>
      <c r="J4068" s="1"/>
    </row>
    <row r="4069" spans="1:10" hidden="1" x14ac:dyDescent="0.25">
      <c r="A4069" s="12">
        <v>43525</v>
      </c>
      <c r="B4069" s="1" t="s">
        <v>3667</v>
      </c>
      <c r="C4069" s="1">
        <v>4068</v>
      </c>
      <c r="D4069" s="1" t="s">
        <v>2386</v>
      </c>
      <c r="E4069" s="1" t="s">
        <v>2385</v>
      </c>
      <c r="F4069" s="4">
        <v>480</v>
      </c>
      <c r="G4069" s="1">
        <v>3</v>
      </c>
      <c r="H4069" s="1">
        <v>3</v>
      </c>
      <c r="I4069" s="1">
        <v>1</v>
      </c>
      <c r="J4069" s="1"/>
    </row>
    <row r="4070" spans="1:10" hidden="1" x14ac:dyDescent="0.25">
      <c r="A4070" s="12">
        <v>43525</v>
      </c>
      <c r="B4070" s="1" t="s">
        <v>3667</v>
      </c>
      <c r="C4070" s="1">
        <v>4069</v>
      </c>
      <c r="D4070" s="1" t="s">
        <v>2396</v>
      </c>
      <c r="E4070" s="1" t="s">
        <v>2395</v>
      </c>
      <c r="F4070" s="4">
        <v>96</v>
      </c>
      <c r="G4070" s="1">
        <v>3</v>
      </c>
      <c r="H4070" s="1">
        <v>3</v>
      </c>
      <c r="I4070" s="1">
        <v>1</v>
      </c>
      <c r="J4070" s="1"/>
    </row>
    <row r="4071" spans="1:10" hidden="1" x14ac:dyDescent="0.25">
      <c r="A4071" s="12">
        <v>43525</v>
      </c>
      <c r="B4071" s="1" t="s">
        <v>3667</v>
      </c>
      <c r="C4071" s="1">
        <v>4070</v>
      </c>
      <c r="D4071" s="1" t="s">
        <v>2400</v>
      </c>
      <c r="E4071" s="1" t="s">
        <v>2399</v>
      </c>
      <c r="F4071" s="4">
        <v>140</v>
      </c>
      <c r="G4071" s="1">
        <v>3</v>
      </c>
      <c r="H4071" s="1">
        <v>3</v>
      </c>
      <c r="I4071" s="1">
        <v>1</v>
      </c>
      <c r="J4071" s="1"/>
    </row>
    <row r="4072" spans="1:10" hidden="1" x14ac:dyDescent="0.25">
      <c r="A4072" s="12">
        <v>43525</v>
      </c>
      <c r="B4072" s="1" t="s">
        <v>3667</v>
      </c>
      <c r="C4072" s="1">
        <v>4071</v>
      </c>
      <c r="D4072" s="1" t="s">
        <v>2402</v>
      </c>
      <c r="E4072" s="1" t="s">
        <v>2401</v>
      </c>
      <c r="F4072" s="4">
        <v>60</v>
      </c>
      <c r="G4072" s="1">
        <v>3</v>
      </c>
      <c r="H4072" s="1">
        <v>3</v>
      </c>
      <c r="I4072" s="1">
        <v>1</v>
      </c>
      <c r="J4072" s="1"/>
    </row>
    <row r="4073" spans="1:10" hidden="1" x14ac:dyDescent="0.25">
      <c r="A4073" s="12">
        <v>43525</v>
      </c>
      <c r="B4073" s="1" t="s">
        <v>3667</v>
      </c>
      <c r="C4073" s="1">
        <v>4072</v>
      </c>
      <c r="D4073" s="1" t="s">
        <v>2408</v>
      </c>
      <c r="E4073" s="1" t="s">
        <v>2407</v>
      </c>
      <c r="F4073" s="4">
        <v>150</v>
      </c>
      <c r="G4073" s="1">
        <v>3</v>
      </c>
      <c r="H4073" s="1">
        <v>3</v>
      </c>
      <c r="I4073" s="1">
        <v>1</v>
      </c>
      <c r="J4073" s="1"/>
    </row>
    <row r="4074" spans="1:10" hidden="1" x14ac:dyDescent="0.25">
      <c r="A4074" s="12">
        <v>43525</v>
      </c>
      <c r="B4074" s="1" t="s">
        <v>3667</v>
      </c>
      <c r="C4074" s="1">
        <v>4073</v>
      </c>
      <c r="D4074" s="1" t="s">
        <v>2410</v>
      </c>
      <c r="E4074" s="1" t="s">
        <v>2409</v>
      </c>
      <c r="F4074" s="4">
        <v>110</v>
      </c>
      <c r="G4074" s="1">
        <v>3</v>
      </c>
      <c r="H4074" s="1">
        <v>3</v>
      </c>
      <c r="I4074" s="1">
        <v>1</v>
      </c>
      <c r="J4074" s="1"/>
    </row>
    <row r="4075" spans="1:10" hidden="1" x14ac:dyDescent="0.25">
      <c r="A4075" s="12">
        <v>43525</v>
      </c>
      <c r="B4075" s="1" t="s">
        <v>3667</v>
      </c>
      <c r="C4075" s="1">
        <v>4074</v>
      </c>
      <c r="D4075" s="1" t="s">
        <v>2674</v>
      </c>
      <c r="E4075" s="1" t="s">
        <v>2673</v>
      </c>
      <c r="F4075" s="4">
        <v>60</v>
      </c>
      <c r="G4075" s="1">
        <v>3</v>
      </c>
      <c r="H4075" s="1">
        <v>3</v>
      </c>
      <c r="I4075" s="1">
        <v>1</v>
      </c>
      <c r="J4075" s="1"/>
    </row>
    <row r="4076" spans="1:10" hidden="1" x14ac:dyDescent="0.25">
      <c r="A4076" s="12">
        <v>43525</v>
      </c>
      <c r="B4076" s="1" t="s">
        <v>3667</v>
      </c>
      <c r="C4076" s="1">
        <v>4075</v>
      </c>
      <c r="D4076" s="1" t="s">
        <v>2678</v>
      </c>
      <c r="E4076" s="1" t="s">
        <v>2677</v>
      </c>
      <c r="F4076" s="4">
        <v>60</v>
      </c>
      <c r="G4076" s="1">
        <v>3</v>
      </c>
      <c r="H4076" s="1">
        <v>3</v>
      </c>
      <c r="I4076" s="1">
        <v>1</v>
      </c>
      <c r="J4076" s="1"/>
    </row>
    <row r="4077" spans="1:10" hidden="1" x14ac:dyDescent="0.25">
      <c r="A4077" s="12">
        <v>43525</v>
      </c>
      <c r="B4077" s="1" t="s">
        <v>3667</v>
      </c>
      <c r="C4077" s="1">
        <v>4076</v>
      </c>
      <c r="D4077" s="1" t="s">
        <v>2684</v>
      </c>
      <c r="E4077" s="1" t="s">
        <v>2683</v>
      </c>
      <c r="F4077" s="4">
        <v>120</v>
      </c>
      <c r="G4077" s="1">
        <v>3</v>
      </c>
      <c r="H4077" s="1">
        <v>3</v>
      </c>
      <c r="I4077" s="1">
        <v>1</v>
      </c>
      <c r="J4077" s="1"/>
    </row>
    <row r="4078" spans="1:10" hidden="1" x14ac:dyDescent="0.25">
      <c r="A4078" s="12">
        <v>43525</v>
      </c>
      <c r="B4078" s="1" t="s">
        <v>3667</v>
      </c>
      <c r="C4078" s="1">
        <v>4077</v>
      </c>
      <c r="D4078" s="1" t="s">
        <v>3188</v>
      </c>
      <c r="E4078" s="1" t="s">
        <v>3187</v>
      </c>
      <c r="F4078" s="4">
        <v>150</v>
      </c>
      <c r="G4078" s="1">
        <v>3</v>
      </c>
      <c r="H4078" s="1">
        <v>3</v>
      </c>
      <c r="I4078" s="1">
        <v>1</v>
      </c>
      <c r="J4078" s="1"/>
    </row>
    <row r="4079" spans="1:10" hidden="1" x14ac:dyDescent="0.25">
      <c r="A4079" s="12">
        <v>43525</v>
      </c>
      <c r="B4079" s="1" t="s">
        <v>3667</v>
      </c>
      <c r="C4079" s="1">
        <v>4078</v>
      </c>
      <c r="D4079" s="1" t="s">
        <v>3202</v>
      </c>
      <c r="E4079" s="1" t="s">
        <v>3201</v>
      </c>
      <c r="F4079" s="4">
        <v>100</v>
      </c>
      <c r="G4079" s="1">
        <v>3</v>
      </c>
      <c r="H4079" s="1">
        <v>3</v>
      </c>
      <c r="I4079" s="1">
        <v>1</v>
      </c>
      <c r="J4079" s="1"/>
    </row>
    <row r="4080" spans="1:10" hidden="1" x14ac:dyDescent="0.25">
      <c r="A4080" s="12">
        <v>43525</v>
      </c>
      <c r="B4080" s="1" t="s">
        <v>3667</v>
      </c>
      <c r="C4080" s="1">
        <v>4079</v>
      </c>
      <c r="D4080" s="1" t="s">
        <v>3236</v>
      </c>
      <c r="E4080" s="1" t="s">
        <v>3235</v>
      </c>
      <c r="F4080" s="4">
        <v>120</v>
      </c>
      <c r="G4080" s="1">
        <v>3</v>
      </c>
      <c r="H4080" s="1">
        <v>3</v>
      </c>
      <c r="I4080" s="1">
        <v>1</v>
      </c>
      <c r="J4080" s="1"/>
    </row>
    <row r="4081" spans="1:10" hidden="1" x14ac:dyDescent="0.25">
      <c r="A4081" s="12">
        <v>43617</v>
      </c>
      <c r="B4081" s="1" t="s">
        <v>3667</v>
      </c>
      <c r="C4081" s="1">
        <v>4080</v>
      </c>
      <c r="D4081" s="1" t="s">
        <v>2336</v>
      </c>
      <c r="E4081" s="1" t="s">
        <v>2335</v>
      </c>
      <c r="F4081" s="4">
        <v>60</v>
      </c>
      <c r="G4081" s="1">
        <v>3</v>
      </c>
      <c r="H4081" s="1">
        <v>3</v>
      </c>
      <c r="I4081" s="1">
        <v>1</v>
      </c>
      <c r="J4081" s="1"/>
    </row>
    <row r="4082" spans="1:10" hidden="1" x14ac:dyDescent="0.25">
      <c r="A4082" s="12">
        <v>43498</v>
      </c>
      <c r="B4082" s="1" t="s">
        <v>3667</v>
      </c>
      <c r="C4082" s="1">
        <v>4081</v>
      </c>
      <c r="D4082" s="1" t="s">
        <v>469</v>
      </c>
      <c r="E4082" s="1" t="s">
        <v>468</v>
      </c>
      <c r="F4082" s="4">
        <v>1</v>
      </c>
      <c r="G4082" s="1">
        <v>3</v>
      </c>
      <c r="H4082" s="1">
        <v>3</v>
      </c>
      <c r="I4082" s="1">
        <v>1</v>
      </c>
      <c r="J4082" s="1"/>
    </row>
    <row r="4083" spans="1:10" hidden="1" x14ac:dyDescent="0.25">
      <c r="A4083" s="12">
        <v>43648</v>
      </c>
      <c r="B4083" s="1" t="s">
        <v>3667</v>
      </c>
      <c r="C4083" s="1">
        <v>4082</v>
      </c>
      <c r="D4083" s="1" t="s">
        <v>475</v>
      </c>
      <c r="E4083" s="1" t="s">
        <v>474</v>
      </c>
      <c r="F4083" s="4">
        <v>180</v>
      </c>
      <c r="G4083" s="1">
        <v>3</v>
      </c>
      <c r="H4083" s="1">
        <v>3</v>
      </c>
      <c r="I4083" s="1">
        <v>1</v>
      </c>
      <c r="J4083" s="1"/>
    </row>
    <row r="4084" spans="1:10" hidden="1" x14ac:dyDescent="0.25">
      <c r="A4084" s="12">
        <v>43648</v>
      </c>
      <c r="B4084" s="1" t="s">
        <v>3667</v>
      </c>
      <c r="C4084" s="1">
        <v>4083</v>
      </c>
      <c r="D4084" s="1" t="s">
        <v>599</v>
      </c>
      <c r="E4084" s="1" t="s">
        <v>598</v>
      </c>
      <c r="F4084" s="4">
        <v>25</v>
      </c>
      <c r="G4084" s="1">
        <v>3</v>
      </c>
      <c r="H4084" s="1">
        <v>3</v>
      </c>
      <c r="I4084" s="1">
        <v>1</v>
      </c>
      <c r="J4084" s="1"/>
    </row>
    <row r="4085" spans="1:10" hidden="1" x14ac:dyDescent="0.25">
      <c r="A4085" s="12">
        <v>43648</v>
      </c>
      <c r="B4085" s="1" t="s">
        <v>3667</v>
      </c>
      <c r="C4085" s="1">
        <v>4084</v>
      </c>
      <c r="D4085" s="1" t="s">
        <v>1778</v>
      </c>
      <c r="E4085" s="1" t="s">
        <v>1777</v>
      </c>
      <c r="F4085" s="4">
        <v>100</v>
      </c>
      <c r="G4085" s="1">
        <v>3</v>
      </c>
      <c r="H4085" s="1">
        <v>3</v>
      </c>
      <c r="I4085" s="1">
        <v>1</v>
      </c>
      <c r="J4085" s="1"/>
    </row>
    <row r="4086" spans="1:10" hidden="1" x14ac:dyDescent="0.25">
      <c r="A4086" s="12">
        <v>43648</v>
      </c>
      <c r="B4086" s="1" t="s">
        <v>3667</v>
      </c>
      <c r="C4086" s="1">
        <v>4085</v>
      </c>
      <c r="D4086" s="1" t="s">
        <v>1780</v>
      </c>
      <c r="E4086" s="1" t="s">
        <v>1779</v>
      </c>
      <c r="F4086" s="4">
        <v>150</v>
      </c>
      <c r="G4086" s="1">
        <v>3</v>
      </c>
      <c r="H4086" s="1">
        <v>3</v>
      </c>
      <c r="I4086" s="1">
        <v>1</v>
      </c>
      <c r="J4086" s="1"/>
    </row>
    <row r="4087" spans="1:10" hidden="1" x14ac:dyDescent="0.25">
      <c r="A4087" s="12">
        <v>43648</v>
      </c>
      <c r="B4087" s="1" t="s">
        <v>3667</v>
      </c>
      <c r="C4087" s="1">
        <v>4086</v>
      </c>
      <c r="D4087" s="1" t="s">
        <v>1782</v>
      </c>
      <c r="E4087" s="1" t="s">
        <v>1781</v>
      </c>
      <c r="F4087" s="4">
        <v>150</v>
      </c>
      <c r="G4087" s="1">
        <v>3</v>
      </c>
      <c r="H4087" s="1">
        <v>3</v>
      </c>
      <c r="I4087" s="1">
        <v>1</v>
      </c>
      <c r="J4087" s="1"/>
    </row>
    <row r="4088" spans="1:10" hidden="1" x14ac:dyDescent="0.25">
      <c r="A4088" s="12">
        <v>43648</v>
      </c>
      <c r="B4088" s="1" t="s">
        <v>3667</v>
      </c>
      <c r="C4088" s="1">
        <v>4087</v>
      </c>
      <c r="D4088" s="1" t="s">
        <v>1943</v>
      </c>
      <c r="E4088" s="1" t="s">
        <v>1942</v>
      </c>
      <c r="F4088" s="4">
        <v>48</v>
      </c>
      <c r="G4088" s="1">
        <v>3</v>
      </c>
      <c r="H4088" s="1">
        <v>3</v>
      </c>
      <c r="I4088" s="1">
        <v>1</v>
      </c>
      <c r="J4088" s="1"/>
    </row>
    <row r="4089" spans="1:10" hidden="1" x14ac:dyDescent="0.25">
      <c r="A4089" s="12">
        <v>43648</v>
      </c>
      <c r="B4089" s="1" t="s">
        <v>3667</v>
      </c>
      <c r="C4089" s="1">
        <v>4088</v>
      </c>
      <c r="D4089" s="1" t="s">
        <v>1945</v>
      </c>
      <c r="E4089" s="1" t="s">
        <v>1944</v>
      </c>
      <c r="F4089" s="4">
        <v>120</v>
      </c>
      <c r="G4089" s="1">
        <v>3</v>
      </c>
      <c r="H4089" s="1">
        <v>3</v>
      </c>
      <c r="I4089" s="1">
        <v>1</v>
      </c>
      <c r="J4089" s="1"/>
    </row>
    <row r="4090" spans="1:10" hidden="1" x14ac:dyDescent="0.25">
      <c r="A4090" s="12">
        <v>43648</v>
      </c>
      <c r="B4090" s="1" t="s">
        <v>3667</v>
      </c>
      <c r="C4090" s="1">
        <v>4089</v>
      </c>
      <c r="D4090" s="1" t="s">
        <v>2013</v>
      </c>
      <c r="E4090" s="1" t="s">
        <v>2012</v>
      </c>
      <c r="F4090" s="4">
        <v>60</v>
      </c>
      <c r="G4090" s="1">
        <v>3</v>
      </c>
      <c r="H4090" s="1">
        <v>3</v>
      </c>
      <c r="I4090" s="1">
        <v>1</v>
      </c>
      <c r="J4090" s="1"/>
    </row>
    <row r="4091" spans="1:10" hidden="1" x14ac:dyDescent="0.25">
      <c r="A4091" s="12">
        <v>43648</v>
      </c>
      <c r="B4091" s="1" t="s">
        <v>3667</v>
      </c>
      <c r="C4091" s="1">
        <v>4090</v>
      </c>
      <c r="D4091" s="1" t="s">
        <v>2206</v>
      </c>
      <c r="E4091" s="1" t="s">
        <v>2205</v>
      </c>
      <c r="F4091" s="4">
        <v>245</v>
      </c>
      <c r="G4091" s="1">
        <v>3</v>
      </c>
      <c r="H4091" s="1">
        <v>3</v>
      </c>
      <c r="I4091" s="1">
        <v>1</v>
      </c>
      <c r="J4091" s="1"/>
    </row>
    <row r="4092" spans="1:10" hidden="1" x14ac:dyDescent="0.25">
      <c r="A4092" s="12">
        <v>43648</v>
      </c>
      <c r="B4092" s="1" t="s">
        <v>3667</v>
      </c>
      <c r="C4092" s="1">
        <v>4091</v>
      </c>
      <c r="D4092" s="1" t="s">
        <v>2210</v>
      </c>
      <c r="E4092" s="1" t="s">
        <v>2209</v>
      </c>
      <c r="F4092" s="4">
        <v>500</v>
      </c>
      <c r="G4092" s="1">
        <v>3</v>
      </c>
      <c r="H4092" s="1">
        <v>3</v>
      </c>
      <c r="I4092" s="1">
        <v>1</v>
      </c>
      <c r="J4092" s="1"/>
    </row>
    <row r="4093" spans="1:10" hidden="1" x14ac:dyDescent="0.25">
      <c r="A4093" s="12">
        <v>43648</v>
      </c>
      <c r="B4093" s="1" t="s">
        <v>3667</v>
      </c>
      <c r="C4093" s="1">
        <v>4092</v>
      </c>
      <c r="D4093" s="1" t="s">
        <v>2212</v>
      </c>
      <c r="E4093" s="1" t="s">
        <v>2211</v>
      </c>
      <c r="F4093" s="4">
        <v>500</v>
      </c>
      <c r="G4093" s="1">
        <v>3</v>
      </c>
      <c r="H4093" s="1">
        <v>3</v>
      </c>
      <c r="I4093" s="1">
        <v>1</v>
      </c>
      <c r="J4093" s="1"/>
    </row>
    <row r="4094" spans="1:10" hidden="1" x14ac:dyDescent="0.25">
      <c r="A4094" s="12">
        <v>43648</v>
      </c>
      <c r="B4094" s="1" t="s">
        <v>3667</v>
      </c>
      <c r="C4094" s="1">
        <v>4093</v>
      </c>
      <c r="D4094" s="1" t="s">
        <v>2214</v>
      </c>
      <c r="E4094" s="1" t="s">
        <v>2213</v>
      </c>
      <c r="F4094" s="4">
        <v>500</v>
      </c>
      <c r="G4094" s="1">
        <v>3</v>
      </c>
      <c r="H4094" s="1">
        <v>3</v>
      </c>
      <c r="I4094" s="1">
        <v>1</v>
      </c>
      <c r="J4094" s="1"/>
    </row>
    <row r="4095" spans="1:10" hidden="1" x14ac:dyDescent="0.25">
      <c r="A4095" s="12">
        <v>43648</v>
      </c>
      <c r="B4095" s="1" t="s">
        <v>3667</v>
      </c>
      <c r="C4095" s="1">
        <v>4094</v>
      </c>
      <c r="D4095" s="1" t="s">
        <v>2216</v>
      </c>
      <c r="E4095" s="1" t="s">
        <v>2215</v>
      </c>
      <c r="F4095" s="4">
        <v>150</v>
      </c>
      <c r="G4095" s="1">
        <v>3</v>
      </c>
      <c r="H4095" s="1">
        <v>3</v>
      </c>
      <c r="I4095" s="1">
        <v>1</v>
      </c>
      <c r="J4095" s="1"/>
    </row>
    <row r="4096" spans="1:10" hidden="1" x14ac:dyDescent="0.25">
      <c r="A4096" s="12">
        <v>43648</v>
      </c>
      <c r="B4096" s="1" t="s">
        <v>3667</v>
      </c>
      <c r="C4096" s="1">
        <v>4095</v>
      </c>
      <c r="D4096" s="1" t="s">
        <v>2222</v>
      </c>
      <c r="E4096" s="1" t="s">
        <v>2221</v>
      </c>
      <c r="F4096" s="4">
        <v>150</v>
      </c>
      <c r="G4096" s="1">
        <v>3</v>
      </c>
      <c r="H4096" s="1">
        <v>3</v>
      </c>
      <c r="I4096" s="1">
        <v>1</v>
      </c>
      <c r="J4096" s="1"/>
    </row>
    <row r="4097" spans="1:10" hidden="1" x14ac:dyDescent="0.25">
      <c r="A4097" s="12">
        <v>43648</v>
      </c>
      <c r="B4097" s="1" t="s">
        <v>3667</v>
      </c>
      <c r="C4097" s="1">
        <v>4096</v>
      </c>
      <c r="D4097" s="1" t="s">
        <v>2692</v>
      </c>
      <c r="E4097" s="1" t="s">
        <v>2691</v>
      </c>
      <c r="F4097" s="4">
        <v>144</v>
      </c>
      <c r="G4097" s="1">
        <v>3</v>
      </c>
      <c r="H4097" s="1">
        <v>3</v>
      </c>
      <c r="I4097" s="1">
        <v>1</v>
      </c>
      <c r="J4097" s="1"/>
    </row>
    <row r="4098" spans="1:10" hidden="1" x14ac:dyDescent="0.25">
      <c r="A4098" s="12">
        <v>43648</v>
      </c>
      <c r="B4098" s="1" t="s">
        <v>3667</v>
      </c>
      <c r="C4098" s="1">
        <v>4097</v>
      </c>
      <c r="D4098" s="1" t="s">
        <v>2742</v>
      </c>
      <c r="E4098" s="1" t="s">
        <v>2741</v>
      </c>
      <c r="F4098" s="4">
        <v>120</v>
      </c>
      <c r="G4098" s="1">
        <v>3</v>
      </c>
      <c r="H4098" s="1">
        <v>3</v>
      </c>
      <c r="I4098" s="1">
        <v>1</v>
      </c>
      <c r="J4098" s="1"/>
    </row>
    <row r="4099" spans="1:10" hidden="1" x14ac:dyDescent="0.25">
      <c r="A4099" s="12">
        <v>43648</v>
      </c>
      <c r="B4099" s="1" t="s">
        <v>3667</v>
      </c>
      <c r="C4099" s="1">
        <v>4098</v>
      </c>
      <c r="D4099" s="1" t="s">
        <v>2856</v>
      </c>
      <c r="E4099" s="1" t="s">
        <v>2855</v>
      </c>
      <c r="F4099" s="4">
        <v>24</v>
      </c>
      <c r="G4099" s="1">
        <v>3</v>
      </c>
      <c r="H4099" s="1">
        <v>3</v>
      </c>
      <c r="I4099" s="1">
        <v>1</v>
      </c>
      <c r="J4099" s="1"/>
    </row>
    <row r="4100" spans="1:10" hidden="1" x14ac:dyDescent="0.25">
      <c r="A4100" s="12">
        <v>43648</v>
      </c>
      <c r="B4100" s="1" t="s">
        <v>3667</v>
      </c>
      <c r="C4100" s="1">
        <v>4099</v>
      </c>
      <c r="D4100" s="1" t="s">
        <v>2858</v>
      </c>
      <c r="E4100" s="1" t="s">
        <v>2857</v>
      </c>
      <c r="F4100" s="4">
        <v>24</v>
      </c>
      <c r="G4100" s="1">
        <v>3</v>
      </c>
      <c r="H4100" s="1">
        <v>3</v>
      </c>
      <c r="I4100" s="1">
        <v>1</v>
      </c>
      <c r="J4100" s="1"/>
    </row>
    <row r="4101" spans="1:10" hidden="1" x14ac:dyDescent="0.25">
      <c r="A4101" s="12">
        <v>43648</v>
      </c>
      <c r="B4101" s="1" t="s">
        <v>3667</v>
      </c>
      <c r="C4101" s="1">
        <v>4100</v>
      </c>
      <c r="D4101" s="1" t="s">
        <v>2870</v>
      </c>
      <c r="E4101" s="1" t="s">
        <v>2869</v>
      </c>
      <c r="F4101" s="4">
        <v>37</v>
      </c>
      <c r="G4101" s="1">
        <v>3</v>
      </c>
      <c r="H4101" s="1">
        <v>3</v>
      </c>
      <c r="I4101" s="1">
        <v>1</v>
      </c>
      <c r="J4101" s="1"/>
    </row>
    <row r="4102" spans="1:10" hidden="1" x14ac:dyDescent="0.25">
      <c r="A4102" s="12">
        <v>43679</v>
      </c>
      <c r="B4102" s="1" t="s">
        <v>3667</v>
      </c>
      <c r="C4102" s="1">
        <v>4101</v>
      </c>
      <c r="D4102" s="1" t="s">
        <v>228</v>
      </c>
      <c r="E4102" s="1" t="s">
        <v>227</v>
      </c>
      <c r="F4102" s="4">
        <v>300</v>
      </c>
      <c r="G4102" s="1">
        <v>3</v>
      </c>
      <c r="H4102" s="1">
        <v>3</v>
      </c>
      <c r="I4102" s="1">
        <v>1</v>
      </c>
      <c r="J4102" s="1"/>
    </row>
    <row r="4103" spans="1:10" hidden="1" x14ac:dyDescent="0.25">
      <c r="A4103" s="12">
        <v>43679</v>
      </c>
      <c r="B4103" s="1" t="s">
        <v>3667</v>
      </c>
      <c r="C4103" s="1">
        <v>4102</v>
      </c>
      <c r="D4103" s="1" t="s">
        <v>447</v>
      </c>
      <c r="E4103" s="1" t="s">
        <v>446</v>
      </c>
      <c r="F4103" s="4">
        <v>120</v>
      </c>
      <c r="G4103" s="1">
        <v>3</v>
      </c>
      <c r="H4103" s="1">
        <v>3</v>
      </c>
      <c r="I4103" s="1">
        <v>1</v>
      </c>
      <c r="J4103" s="1"/>
    </row>
    <row r="4104" spans="1:10" hidden="1" x14ac:dyDescent="0.25">
      <c r="A4104" s="12">
        <v>43679</v>
      </c>
      <c r="B4104" s="1" t="s">
        <v>3667</v>
      </c>
      <c r="C4104" s="1">
        <v>4103</v>
      </c>
      <c r="D4104" s="1" t="s">
        <v>449</v>
      </c>
      <c r="E4104" s="1" t="s">
        <v>448</v>
      </c>
      <c r="F4104" s="4">
        <v>60</v>
      </c>
      <c r="G4104" s="1">
        <v>3</v>
      </c>
      <c r="H4104" s="1">
        <v>3</v>
      </c>
      <c r="I4104" s="1">
        <v>1</v>
      </c>
      <c r="J4104" s="1"/>
    </row>
    <row r="4105" spans="1:10" hidden="1" x14ac:dyDescent="0.25">
      <c r="A4105" s="12">
        <v>43679</v>
      </c>
      <c r="B4105" s="1" t="s">
        <v>3667</v>
      </c>
      <c r="C4105" s="1">
        <v>4104</v>
      </c>
      <c r="D4105" s="1" t="s">
        <v>451</v>
      </c>
      <c r="E4105" s="1" t="s">
        <v>450</v>
      </c>
      <c r="F4105" s="4">
        <v>60</v>
      </c>
      <c r="G4105" s="1">
        <v>3</v>
      </c>
      <c r="H4105" s="1">
        <v>3</v>
      </c>
      <c r="I4105" s="1">
        <v>1</v>
      </c>
      <c r="J4105" s="1"/>
    </row>
    <row r="4106" spans="1:10" hidden="1" x14ac:dyDescent="0.25">
      <c r="A4106" s="12">
        <v>43679</v>
      </c>
      <c r="B4106" s="1" t="s">
        <v>3667</v>
      </c>
      <c r="C4106" s="1">
        <v>4105</v>
      </c>
      <c r="D4106" s="1" t="s">
        <v>455</v>
      </c>
      <c r="E4106" s="1" t="s">
        <v>454</v>
      </c>
      <c r="F4106" s="4">
        <v>60</v>
      </c>
      <c r="G4106" s="1">
        <v>3</v>
      </c>
      <c r="H4106" s="1">
        <v>3</v>
      </c>
      <c r="I4106" s="1">
        <v>1</v>
      </c>
      <c r="J4106" s="1"/>
    </row>
    <row r="4107" spans="1:10" hidden="1" x14ac:dyDescent="0.25">
      <c r="A4107" s="12">
        <v>43679</v>
      </c>
      <c r="B4107" s="1" t="s">
        <v>3667</v>
      </c>
      <c r="C4107" s="1">
        <v>4106</v>
      </c>
      <c r="D4107" s="1" t="s">
        <v>457</v>
      </c>
      <c r="E4107" s="1" t="s">
        <v>456</v>
      </c>
      <c r="F4107" s="4">
        <v>160</v>
      </c>
      <c r="G4107" s="1">
        <v>3</v>
      </c>
      <c r="H4107" s="1">
        <v>3</v>
      </c>
      <c r="I4107" s="1">
        <v>1</v>
      </c>
      <c r="J4107" s="1"/>
    </row>
    <row r="4108" spans="1:10" hidden="1" x14ac:dyDescent="0.25">
      <c r="A4108" s="12">
        <v>43558</v>
      </c>
      <c r="B4108" s="1" t="s">
        <v>3667</v>
      </c>
      <c r="C4108" s="1">
        <v>4107</v>
      </c>
      <c r="D4108" s="1" t="s">
        <v>765</v>
      </c>
      <c r="E4108" s="1" t="s">
        <v>764</v>
      </c>
      <c r="F4108" s="4">
        <v>100</v>
      </c>
      <c r="G4108" s="1">
        <v>3</v>
      </c>
      <c r="H4108" s="1">
        <v>3</v>
      </c>
      <c r="I4108" s="1">
        <v>1</v>
      </c>
      <c r="J4108" s="1"/>
    </row>
    <row r="4109" spans="1:10" hidden="1" x14ac:dyDescent="0.25">
      <c r="A4109" s="12">
        <v>43558</v>
      </c>
      <c r="B4109" s="1" t="s">
        <v>3667</v>
      </c>
      <c r="C4109" s="1">
        <v>4108</v>
      </c>
      <c r="D4109" s="1" t="s">
        <v>1285</v>
      </c>
      <c r="E4109" s="1" t="s">
        <v>1284</v>
      </c>
      <c r="F4109" s="4">
        <v>500</v>
      </c>
      <c r="G4109" s="1">
        <v>3</v>
      </c>
      <c r="H4109" s="1">
        <v>3</v>
      </c>
      <c r="I4109" s="1">
        <v>1</v>
      </c>
      <c r="J4109" s="1"/>
    </row>
    <row r="4110" spans="1:10" hidden="1" x14ac:dyDescent="0.25">
      <c r="A4110" s="12">
        <v>43588</v>
      </c>
      <c r="B4110" s="1" t="s">
        <v>3667</v>
      </c>
      <c r="C4110" s="1">
        <v>4109</v>
      </c>
      <c r="D4110" s="1" t="s">
        <v>479</v>
      </c>
      <c r="E4110" s="1" t="s">
        <v>478</v>
      </c>
      <c r="F4110" s="4">
        <v>300</v>
      </c>
      <c r="G4110" s="1">
        <v>3</v>
      </c>
      <c r="H4110" s="1">
        <v>3</v>
      </c>
      <c r="I4110" s="1">
        <v>1</v>
      </c>
      <c r="J4110" s="1"/>
    </row>
    <row r="4111" spans="1:10" hidden="1" x14ac:dyDescent="0.25">
      <c r="A4111" s="12">
        <v>43588</v>
      </c>
      <c r="B4111" s="1" t="s">
        <v>3667</v>
      </c>
      <c r="C4111" s="1">
        <v>4110</v>
      </c>
      <c r="D4111" s="1" t="s">
        <v>481</v>
      </c>
      <c r="E4111" s="1" t="s">
        <v>480</v>
      </c>
      <c r="F4111" s="4">
        <v>50</v>
      </c>
      <c r="G4111" s="1">
        <v>3</v>
      </c>
      <c r="H4111" s="1">
        <v>3</v>
      </c>
      <c r="I4111" s="1">
        <v>1</v>
      </c>
      <c r="J4111" s="1"/>
    </row>
    <row r="4112" spans="1:10" hidden="1" x14ac:dyDescent="0.25">
      <c r="A4112" s="12">
        <v>43588</v>
      </c>
      <c r="B4112" s="1" t="s">
        <v>3667</v>
      </c>
      <c r="C4112" s="1">
        <v>4111</v>
      </c>
      <c r="D4112" s="1" t="s">
        <v>483</v>
      </c>
      <c r="E4112" s="1" t="s">
        <v>482</v>
      </c>
      <c r="F4112" s="4">
        <v>50</v>
      </c>
      <c r="G4112" s="1">
        <v>3</v>
      </c>
      <c r="H4112" s="1">
        <v>3</v>
      </c>
      <c r="I4112" s="1">
        <v>1</v>
      </c>
      <c r="J4112" s="1"/>
    </row>
    <row r="4113" spans="1:10" hidden="1" x14ac:dyDescent="0.25">
      <c r="A4113" s="12">
        <v>43588</v>
      </c>
      <c r="B4113" s="1" t="s">
        <v>3667</v>
      </c>
      <c r="C4113" s="1">
        <v>4112</v>
      </c>
      <c r="D4113" s="1" t="s">
        <v>487</v>
      </c>
      <c r="E4113" s="1" t="s">
        <v>486</v>
      </c>
      <c r="F4113" s="4">
        <v>200</v>
      </c>
      <c r="G4113" s="1">
        <v>3</v>
      </c>
      <c r="H4113" s="1">
        <v>3</v>
      </c>
      <c r="I4113" s="1">
        <v>1</v>
      </c>
      <c r="J4113" s="1"/>
    </row>
    <row r="4114" spans="1:10" hidden="1" x14ac:dyDescent="0.25">
      <c r="A4114" s="12">
        <v>43588</v>
      </c>
      <c r="B4114" s="1" t="s">
        <v>3667</v>
      </c>
      <c r="C4114" s="1">
        <v>4113</v>
      </c>
      <c r="D4114" s="1" t="s">
        <v>491</v>
      </c>
      <c r="E4114" s="1" t="s">
        <v>490</v>
      </c>
      <c r="F4114" s="4">
        <v>200</v>
      </c>
      <c r="G4114" s="1">
        <v>3</v>
      </c>
      <c r="H4114" s="1">
        <v>3</v>
      </c>
      <c r="I4114" s="1">
        <v>1</v>
      </c>
      <c r="J4114" s="1"/>
    </row>
    <row r="4115" spans="1:10" hidden="1" x14ac:dyDescent="0.25">
      <c r="A4115" s="12">
        <v>43588</v>
      </c>
      <c r="B4115" s="1" t="s">
        <v>3667</v>
      </c>
      <c r="C4115" s="1">
        <v>4114</v>
      </c>
      <c r="D4115" s="1" t="s">
        <v>591</v>
      </c>
      <c r="E4115" s="1" t="s">
        <v>590</v>
      </c>
      <c r="F4115" s="4">
        <v>500</v>
      </c>
      <c r="G4115" s="1">
        <v>3</v>
      </c>
      <c r="H4115" s="1">
        <v>3</v>
      </c>
      <c r="I4115" s="1">
        <v>1</v>
      </c>
      <c r="J4115" s="1"/>
    </row>
    <row r="4116" spans="1:10" hidden="1" x14ac:dyDescent="0.25">
      <c r="A4116" s="12">
        <v>43588</v>
      </c>
      <c r="B4116" s="1" t="s">
        <v>3667</v>
      </c>
      <c r="C4116" s="1">
        <v>4115</v>
      </c>
      <c r="D4116" s="1" t="s">
        <v>775</v>
      </c>
      <c r="E4116" s="1" t="s">
        <v>774</v>
      </c>
      <c r="F4116" s="4">
        <v>200</v>
      </c>
      <c r="G4116" s="1">
        <v>3</v>
      </c>
      <c r="H4116" s="1">
        <v>3</v>
      </c>
      <c r="I4116" s="1">
        <v>1</v>
      </c>
      <c r="J4116" s="1"/>
    </row>
    <row r="4117" spans="1:10" hidden="1" x14ac:dyDescent="0.25">
      <c r="A4117" s="12">
        <v>43588</v>
      </c>
      <c r="B4117" s="1" t="s">
        <v>3667</v>
      </c>
      <c r="C4117" s="1">
        <v>4116</v>
      </c>
      <c r="D4117" s="1" t="s">
        <v>795</v>
      </c>
      <c r="E4117" s="1" t="s">
        <v>794</v>
      </c>
      <c r="F4117" s="4">
        <v>300</v>
      </c>
      <c r="G4117" s="1">
        <v>3</v>
      </c>
      <c r="H4117" s="1">
        <v>3</v>
      </c>
      <c r="I4117" s="1">
        <v>1</v>
      </c>
      <c r="J4117" s="1"/>
    </row>
    <row r="4118" spans="1:10" hidden="1" x14ac:dyDescent="0.25">
      <c r="A4118" s="12">
        <v>43588</v>
      </c>
      <c r="B4118" s="1" t="s">
        <v>3667</v>
      </c>
      <c r="C4118" s="1">
        <v>4117</v>
      </c>
      <c r="D4118" s="1" t="s">
        <v>1059</v>
      </c>
      <c r="E4118" s="1" t="s">
        <v>1058</v>
      </c>
      <c r="F4118" s="4">
        <v>300</v>
      </c>
      <c r="G4118" s="1">
        <v>3</v>
      </c>
      <c r="H4118" s="1">
        <v>3</v>
      </c>
      <c r="I4118" s="1">
        <v>1</v>
      </c>
      <c r="J4118" s="1"/>
    </row>
    <row r="4119" spans="1:10" hidden="1" x14ac:dyDescent="0.25">
      <c r="A4119" s="12">
        <v>43588</v>
      </c>
      <c r="B4119" s="1" t="s">
        <v>3667</v>
      </c>
      <c r="C4119" s="1">
        <v>4118</v>
      </c>
      <c r="D4119" s="1" t="s">
        <v>1063</v>
      </c>
      <c r="E4119" s="1" t="s">
        <v>1062</v>
      </c>
      <c r="F4119" s="4">
        <v>200</v>
      </c>
      <c r="G4119" s="1">
        <v>3</v>
      </c>
      <c r="H4119" s="1">
        <v>3</v>
      </c>
      <c r="I4119" s="1">
        <v>1</v>
      </c>
      <c r="J4119" s="1"/>
    </row>
    <row r="4120" spans="1:10" hidden="1" x14ac:dyDescent="0.25">
      <c r="A4120" s="12">
        <v>43588</v>
      </c>
      <c r="B4120" s="1" t="s">
        <v>3667</v>
      </c>
      <c r="C4120" s="1">
        <v>4119</v>
      </c>
      <c r="D4120" s="1" t="s">
        <v>1588</v>
      </c>
      <c r="E4120" s="1" t="s">
        <v>1587</v>
      </c>
      <c r="F4120" s="4">
        <v>50</v>
      </c>
      <c r="G4120" s="1">
        <v>3</v>
      </c>
      <c r="H4120" s="1">
        <v>3</v>
      </c>
      <c r="I4120" s="1">
        <v>1</v>
      </c>
      <c r="J4120" s="1"/>
    </row>
    <row r="4121" spans="1:10" hidden="1" x14ac:dyDescent="0.25">
      <c r="A4121" s="12">
        <v>43588</v>
      </c>
      <c r="B4121" s="1" t="s">
        <v>3667</v>
      </c>
      <c r="C4121" s="1">
        <v>4120</v>
      </c>
      <c r="D4121" s="1" t="s">
        <v>1692</v>
      </c>
      <c r="E4121" s="1" t="s">
        <v>1691</v>
      </c>
      <c r="F4121" s="4">
        <v>960</v>
      </c>
      <c r="G4121" s="1">
        <v>3</v>
      </c>
      <c r="H4121" s="1">
        <v>3</v>
      </c>
      <c r="I4121" s="1">
        <v>1</v>
      </c>
      <c r="J4121" s="1"/>
    </row>
    <row r="4122" spans="1:10" hidden="1" x14ac:dyDescent="0.25">
      <c r="A4122" s="12">
        <v>43588</v>
      </c>
      <c r="B4122" s="1" t="s">
        <v>3667</v>
      </c>
      <c r="C4122" s="1">
        <v>4121</v>
      </c>
      <c r="D4122" s="1" t="s">
        <v>1929</v>
      </c>
      <c r="E4122" s="1" t="s">
        <v>1928</v>
      </c>
      <c r="F4122" s="4">
        <v>299</v>
      </c>
      <c r="G4122" s="1">
        <v>3</v>
      </c>
      <c r="H4122" s="1">
        <v>3</v>
      </c>
      <c r="I4122" s="1">
        <v>1</v>
      </c>
      <c r="J4122" s="1"/>
    </row>
    <row r="4123" spans="1:10" hidden="1" x14ac:dyDescent="0.25">
      <c r="A4123" s="12">
        <v>43588</v>
      </c>
      <c r="B4123" s="1" t="s">
        <v>3667</v>
      </c>
      <c r="C4123" s="1">
        <v>4122</v>
      </c>
      <c r="D4123" s="1" t="s">
        <v>1931</v>
      </c>
      <c r="E4123" s="1" t="s">
        <v>1930</v>
      </c>
      <c r="F4123" s="4">
        <v>200</v>
      </c>
      <c r="G4123" s="1">
        <v>3</v>
      </c>
      <c r="H4123" s="1">
        <v>3</v>
      </c>
      <c r="I4123" s="1">
        <v>1</v>
      </c>
      <c r="J4123" s="1"/>
    </row>
    <row r="4124" spans="1:10" hidden="1" x14ac:dyDescent="0.25">
      <c r="A4124" s="12">
        <v>43588</v>
      </c>
      <c r="B4124" s="1" t="s">
        <v>3667</v>
      </c>
      <c r="C4124" s="1">
        <v>4123</v>
      </c>
      <c r="D4124" s="1" t="s">
        <v>1935</v>
      </c>
      <c r="E4124" s="1" t="s">
        <v>1934</v>
      </c>
      <c r="F4124" s="4">
        <v>100</v>
      </c>
      <c r="G4124" s="1">
        <v>3</v>
      </c>
      <c r="H4124" s="1">
        <v>3</v>
      </c>
      <c r="I4124" s="1">
        <v>1</v>
      </c>
      <c r="J4124" s="1"/>
    </row>
    <row r="4125" spans="1:10" hidden="1" x14ac:dyDescent="0.25">
      <c r="A4125" s="12">
        <v>43588</v>
      </c>
      <c r="B4125" s="1" t="s">
        <v>3667</v>
      </c>
      <c r="C4125" s="1">
        <v>4124</v>
      </c>
      <c r="D4125" s="1" t="s">
        <v>2422</v>
      </c>
      <c r="E4125" s="1" t="s">
        <v>2421</v>
      </c>
      <c r="F4125" s="4">
        <v>5</v>
      </c>
      <c r="G4125" s="1">
        <v>3</v>
      </c>
      <c r="H4125" s="1">
        <v>3</v>
      </c>
      <c r="I4125" s="1">
        <v>1</v>
      </c>
      <c r="J4125" s="1"/>
    </row>
    <row r="4126" spans="1:10" hidden="1" x14ac:dyDescent="0.25">
      <c r="A4126" s="12">
        <v>43588</v>
      </c>
      <c r="B4126" s="1" t="s">
        <v>3667</v>
      </c>
      <c r="C4126" s="1">
        <v>4125</v>
      </c>
      <c r="D4126" s="1" t="s">
        <v>2563</v>
      </c>
      <c r="E4126" s="1" t="s">
        <v>2562</v>
      </c>
      <c r="F4126" s="4">
        <v>103</v>
      </c>
      <c r="G4126" s="1">
        <v>3</v>
      </c>
      <c r="H4126" s="1">
        <v>3</v>
      </c>
      <c r="I4126" s="1">
        <v>1</v>
      </c>
      <c r="J4126" s="1"/>
    </row>
    <row r="4127" spans="1:10" hidden="1" x14ac:dyDescent="0.25">
      <c r="A4127" s="12">
        <v>43588</v>
      </c>
      <c r="B4127" s="1" t="s">
        <v>3667</v>
      </c>
      <c r="C4127" s="1">
        <v>4126</v>
      </c>
      <c r="D4127" s="1" t="s">
        <v>2567</v>
      </c>
      <c r="E4127" s="1" t="s">
        <v>2566</v>
      </c>
      <c r="F4127" s="4">
        <v>113</v>
      </c>
      <c r="G4127" s="1">
        <v>3</v>
      </c>
      <c r="H4127" s="1">
        <v>3</v>
      </c>
      <c r="I4127" s="1">
        <v>1</v>
      </c>
      <c r="J4127" s="1"/>
    </row>
    <row r="4128" spans="1:10" hidden="1" x14ac:dyDescent="0.25">
      <c r="A4128" s="12">
        <v>43588</v>
      </c>
      <c r="B4128" s="1" t="s">
        <v>3667</v>
      </c>
      <c r="C4128" s="1">
        <v>4127</v>
      </c>
      <c r="D4128" s="1" t="s">
        <v>2571</v>
      </c>
      <c r="E4128" s="1" t="s">
        <v>2570</v>
      </c>
      <c r="F4128" s="4">
        <v>83</v>
      </c>
      <c r="G4128" s="1">
        <v>3</v>
      </c>
      <c r="H4128" s="1">
        <v>3</v>
      </c>
      <c r="I4128" s="1">
        <v>1</v>
      </c>
      <c r="J4128" s="1"/>
    </row>
    <row r="4129" spans="1:10" hidden="1" x14ac:dyDescent="0.25">
      <c r="A4129" s="12">
        <v>43588</v>
      </c>
      <c r="B4129" s="1" t="s">
        <v>3667</v>
      </c>
      <c r="C4129" s="1">
        <v>4128</v>
      </c>
      <c r="D4129" s="1" t="s">
        <v>3300</v>
      </c>
      <c r="E4129" s="1" t="s">
        <v>3299</v>
      </c>
      <c r="F4129" s="4">
        <v>50</v>
      </c>
      <c r="G4129" s="1">
        <v>3</v>
      </c>
      <c r="H4129" s="1">
        <v>3</v>
      </c>
      <c r="I4129" s="1">
        <v>1</v>
      </c>
      <c r="J4129" s="1"/>
    </row>
    <row r="4130" spans="1:10" hidden="1" x14ac:dyDescent="0.25">
      <c r="A4130" s="12">
        <v>43588</v>
      </c>
      <c r="B4130" s="1" t="s">
        <v>3667</v>
      </c>
      <c r="C4130" s="1">
        <v>4129</v>
      </c>
      <c r="D4130" s="1" t="s">
        <v>3306</v>
      </c>
      <c r="E4130" s="1" t="s">
        <v>3305</v>
      </c>
      <c r="F4130" s="4">
        <v>145</v>
      </c>
      <c r="G4130" s="1">
        <v>3</v>
      </c>
      <c r="H4130" s="1">
        <v>3</v>
      </c>
      <c r="I4130" s="1">
        <v>1</v>
      </c>
      <c r="J4130" s="1"/>
    </row>
    <row r="4131" spans="1:10" hidden="1" x14ac:dyDescent="0.25">
      <c r="A4131" s="12">
        <v>43588</v>
      </c>
      <c r="B4131" s="1" t="s">
        <v>3667</v>
      </c>
      <c r="C4131" s="1">
        <v>4130</v>
      </c>
      <c r="D4131" s="1" t="s">
        <v>3310</v>
      </c>
      <c r="E4131" s="1" t="s">
        <v>3309</v>
      </c>
      <c r="F4131" s="4">
        <v>143</v>
      </c>
      <c r="G4131" s="1">
        <v>3</v>
      </c>
      <c r="H4131" s="1">
        <v>3</v>
      </c>
      <c r="I4131" s="1">
        <v>1</v>
      </c>
      <c r="J4131" s="1"/>
    </row>
    <row r="4132" spans="1:10" hidden="1" x14ac:dyDescent="0.25">
      <c r="A4132" s="12">
        <v>43619</v>
      </c>
      <c r="B4132" s="1" t="s">
        <v>3667</v>
      </c>
      <c r="C4132" s="1">
        <v>4131</v>
      </c>
      <c r="D4132" s="1" t="s">
        <v>2410</v>
      </c>
      <c r="E4132" s="1" t="s">
        <v>2409</v>
      </c>
      <c r="F4132" s="4">
        <v>101</v>
      </c>
      <c r="G4132" s="1">
        <v>3</v>
      </c>
      <c r="H4132" s="1">
        <v>3</v>
      </c>
      <c r="I4132" s="1">
        <v>1</v>
      </c>
      <c r="J4132" s="1"/>
    </row>
    <row r="4133" spans="1:10" hidden="1" x14ac:dyDescent="0.25">
      <c r="A4133" s="12">
        <v>43649</v>
      </c>
      <c r="B4133" s="1" t="s">
        <v>3667</v>
      </c>
      <c r="C4133" s="1">
        <v>4132</v>
      </c>
      <c r="D4133" s="1" t="s">
        <v>941</v>
      </c>
      <c r="E4133" s="1" t="s">
        <v>940</v>
      </c>
      <c r="F4133" s="4">
        <v>300</v>
      </c>
      <c r="G4133" s="1">
        <v>3</v>
      </c>
      <c r="H4133" s="1">
        <v>3</v>
      </c>
      <c r="I4133" s="1">
        <v>1</v>
      </c>
      <c r="J4133" s="1"/>
    </row>
    <row r="4134" spans="1:10" hidden="1" x14ac:dyDescent="0.25">
      <c r="A4134" s="12">
        <v>43649</v>
      </c>
      <c r="B4134" s="1" t="s">
        <v>3667</v>
      </c>
      <c r="C4134" s="1">
        <v>4133</v>
      </c>
      <c r="D4134" s="1" t="s">
        <v>1522</v>
      </c>
      <c r="E4134" s="1" t="s">
        <v>1521</v>
      </c>
      <c r="F4134" s="4">
        <v>101</v>
      </c>
      <c r="G4134" s="1">
        <v>3</v>
      </c>
      <c r="H4134" s="1">
        <v>3</v>
      </c>
      <c r="I4134" s="1">
        <v>1</v>
      </c>
      <c r="J4134" s="1"/>
    </row>
    <row r="4135" spans="1:10" hidden="1" x14ac:dyDescent="0.25">
      <c r="A4135" s="12">
        <v>43649</v>
      </c>
      <c r="B4135" s="1" t="s">
        <v>3667</v>
      </c>
      <c r="C4135" s="1">
        <v>4134</v>
      </c>
      <c r="D4135" s="1" t="s">
        <v>1768</v>
      </c>
      <c r="E4135" s="1" t="s">
        <v>1767</v>
      </c>
      <c r="F4135" s="4">
        <v>24</v>
      </c>
      <c r="G4135" s="1">
        <v>3</v>
      </c>
      <c r="H4135" s="1">
        <v>3</v>
      </c>
      <c r="I4135" s="1">
        <v>1</v>
      </c>
      <c r="J4135" s="1"/>
    </row>
    <row r="4136" spans="1:10" hidden="1" x14ac:dyDescent="0.25">
      <c r="A4136" s="12">
        <v>43649</v>
      </c>
      <c r="B4136" s="1" t="s">
        <v>3667</v>
      </c>
      <c r="C4136" s="1">
        <v>4135</v>
      </c>
      <c r="D4136" s="1" t="s">
        <v>1770</v>
      </c>
      <c r="E4136" s="1" t="s">
        <v>1769</v>
      </c>
      <c r="F4136" s="4">
        <v>120</v>
      </c>
      <c r="G4136" s="1">
        <v>3</v>
      </c>
      <c r="H4136" s="1">
        <v>3</v>
      </c>
      <c r="I4136" s="1">
        <v>1</v>
      </c>
      <c r="J4136" s="1"/>
    </row>
    <row r="4137" spans="1:10" hidden="1" x14ac:dyDescent="0.25">
      <c r="A4137" s="12">
        <v>43649</v>
      </c>
      <c r="B4137" s="1" t="s">
        <v>3667</v>
      </c>
      <c r="C4137" s="1">
        <v>4136</v>
      </c>
      <c r="D4137" s="1" t="s">
        <v>1776</v>
      </c>
      <c r="E4137" s="1" t="s">
        <v>1775</v>
      </c>
      <c r="F4137" s="4">
        <v>120</v>
      </c>
      <c r="G4137" s="1">
        <v>3</v>
      </c>
      <c r="H4137" s="1">
        <v>3</v>
      </c>
      <c r="I4137" s="1">
        <v>1</v>
      </c>
      <c r="J4137" s="1"/>
    </row>
    <row r="4138" spans="1:10" hidden="1" x14ac:dyDescent="0.25">
      <c r="A4138" s="12">
        <v>43649</v>
      </c>
      <c r="B4138" s="1" t="s">
        <v>3667</v>
      </c>
      <c r="C4138" s="1">
        <v>4137</v>
      </c>
      <c r="D4138" s="1" t="s">
        <v>1913</v>
      </c>
      <c r="E4138" s="1" t="s">
        <v>1912</v>
      </c>
      <c r="F4138" s="4">
        <v>225</v>
      </c>
      <c r="G4138" s="1">
        <v>3</v>
      </c>
      <c r="H4138" s="1">
        <v>3</v>
      </c>
      <c r="I4138" s="1">
        <v>1</v>
      </c>
      <c r="J4138" s="1"/>
    </row>
    <row r="4139" spans="1:10" hidden="1" x14ac:dyDescent="0.25">
      <c r="A4139" s="12">
        <v>43649</v>
      </c>
      <c r="B4139" s="1" t="s">
        <v>3667</v>
      </c>
      <c r="C4139" s="1">
        <v>4138</v>
      </c>
      <c r="D4139" s="1" t="s">
        <v>1995</v>
      </c>
      <c r="E4139" s="1" t="s">
        <v>1994</v>
      </c>
      <c r="F4139" s="4">
        <v>72</v>
      </c>
      <c r="G4139" s="1">
        <v>3</v>
      </c>
      <c r="H4139" s="1">
        <v>3</v>
      </c>
      <c r="I4139" s="1">
        <v>1</v>
      </c>
      <c r="J4139" s="1"/>
    </row>
    <row r="4140" spans="1:10" hidden="1" x14ac:dyDescent="0.25">
      <c r="A4140" s="12">
        <v>43649</v>
      </c>
      <c r="B4140" s="1" t="s">
        <v>3667</v>
      </c>
      <c r="C4140" s="1">
        <v>4139</v>
      </c>
      <c r="D4140" s="1" t="s">
        <v>1997</v>
      </c>
      <c r="E4140" s="1" t="s">
        <v>1996</v>
      </c>
      <c r="F4140" s="4">
        <v>98</v>
      </c>
      <c r="G4140" s="1">
        <v>3</v>
      </c>
      <c r="H4140" s="1">
        <v>3</v>
      </c>
      <c r="I4140" s="1">
        <v>1</v>
      </c>
      <c r="J4140" s="1"/>
    </row>
    <row r="4141" spans="1:10" hidden="1" x14ac:dyDescent="0.25">
      <c r="A4141" s="12">
        <v>43649</v>
      </c>
      <c r="B4141" s="1" t="s">
        <v>3667</v>
      </c>
      <c r="C4141" s="1">
        <v>4140</v>
      </c>
      <c r="D4141" s="1" t="s">
        <v>2174</v>
      </c>
      <c r="E4141" s="1" t="s">
        <v>2173</v>
      </c>
      <c r="F4141" s="4">
        <v>500</v>
      </c>
      <c r="G4141" s="1">
        <v>3</v>
      </c>
      <c r="H4141" s="1">
        <v>3</v>
      </c>
      <c r="I4141" s="1">
        <v>1</v>
      </c>
      <c r="J4141" s="1"/>
    </row>
    <row r="4142" spans="1:10" hidden="1" x14ac:dyDescent="0.25">
      <c r="A4142" s="12">
        <v>43649</v>
      </c>
      <c r="B4142" s="1" t="s">
        <v>3667</v>
      </c>
      <c r="C4142" s="1">
        <v>4141</v>
      </c>
      <c r="D4142" s="1" t="s">
        <v>2334</v>
      </c>
      <c r="E4142" s="1" t="s">
        <v>2333</v>
      </c>
      <c r="F4142" s="4">
        <v>1500</v>
      </c>
      <c r="G4142" s="1">
        <v>3</v>
      </c>
      <c r="H4142" s="1">
        <v>3</v>
      </c>
      <c r="I4142" s="1">
        <v>1</v>
      </c>
      <c r="J4142" s="1"/>
    </row>
    <row r="4143" spans="1:10" hidden="1" x14ac:dyDescent="0.25">
      <c r="A4143" s="12">
        <v>43649</v>
      </c>
      <c r="B4143" s="1" t="s">
        <v>3667</v>
      </c>
      <c r="C4143" s="1">
        <v>4142</v>
      </c>
      <c r="D4143" s="1" t="s">
        <v>2336</v>
      </c>
      <c r="E4143" s="1" t="s">
        <v>2335</v>
      </c>
      <c r="F4143" s="4">
        <v>2025</v>
      </c>
      <c r="G4143" s="1">
        <v>3</v>
      </c>
      <c r="H4143" s="1">
        <v>3</v>
      </c>
      <c r="I4143" s="1">
        <v>1</v>
      </c>
      <c r="J4143" s="1"/>
    </row>
    <row r="4144" spans="1:10" hidden="1" x14ac:dyDescent="0.25">
      <c r="A4144" s="12">
        <v>43649</v>
      </c>
      <c r="B4144" s="1" t="s">
        <v>3667</v>
      </c>
      <c r="C4144" s="1">
        <v>4143</v>
      </c>
      <c r="D4144" s="1" t="s">
        <v>2364</v>
      </c>
      <c r="E4144" s="1" t="s">
        <v>2363</v>
      </c>
      <c r="F4144" s="4">
        <v>300</v>
      </c>
      <c r="G4144" s="1">
        <v>3</v>
      </c>
      <c r="H4144" s="1">
        <v>3</v>
      </c>
      <c r="I4144" s="1">
        <v>1</v>
      </c>
      <c r="J4144" s="1"/>
    </row>
    <row r="4145" spans="1:10" hidden="1" x14ac:dyDescent="0.25">
      <c r="A4145" s="12">
        <v>43649</v>
      </c>
      <c r="B4145" s="1" t="s">
        <v>3667</v>
      </c>
      <c r="C4145" s="1">
        <v>4144</v>
      </c>
      <c r="D4145" s="1" t="s">
        <v>2366</v>
      </c>
      <c r="E4145" s="1" t="s">
        <v>2365</v>
      </c>
      <c r="F4145" s="4">
        <v>500</v>
      </c>
      <c r="G4145" s="1">
        <v>3</v>
      </c>
      <c r="H4145" s="1">
        <v>3</v>
      </c>
      <c r="I4145" s="1">
        <v>1</v>
      </c>
      <c r="J4145" s="1"/>
    </row>
    <row r="4146" spans="1:10" hidden="1" x14ac:dyDescent="0.25">
      <c r="A4146" s="12">
        <v>43649</v>
      </c>
      <c r="B4146" s="1" t="s">
        <v>3667</v>
      </c>
      <c r="C4146" s="1">
        <v>4145</v>
      </c>
      <c r="D4146" s="1" t="s">
        <v>2368</v>
      </c>
      <c r="E4146" s="1" t="s">
        <v>2367</v>
      </c>
      <c r="F4146" s="4">
        <v>300</v>
      </c>
      <c r="G4146" s="1">
        <v>3</v>
      </c>
      <c r="H4146" s="1">
        <v>3</v>
      </c>
      <c r="I4146" s="1">
        <v>1</v>
      </c>
      <c r="J4146" s="1"/>
    </row>
    <row r="4147" spans="1:10" hidden="1" x14ac:dyDescent="0.25">
      <c r="A4147" s="12">
        <v>43649</v>
      </c>
      <c r="B4147" s="1" t="s">
        <v>3667</v>
      </c>
      <c r="C4147" s="1">
        <v>4146</v>
      </c>
      <c r="D4147" s="1" t="s">
        <v>2370</v>
      </c>
      <c r="E4147" s="1" t="s">
        <v>2369</v>
      </c>
      <c r="F4147" s="4">
        <v>300</v>
      </c>
      <c r="G4147" s="1">
        <v>3</v>
      </c>
      <c r="H4147" s="1">
        <v>3</v>
      </c>
      <c r="I4147" s="1">
        <v>1</v>
      </c>
      <c r="J4147" s="1"/>
    </row>
    <row r="4148" spans="1:10" hidden="1" x14ac:dyDescent="0.25">
      <c r="A4148" s="12">
        <v>43649</v>
      </c>
      <c r="B4148" s="1" t="s">
        <v>3667</v>
      </c>
      <c r="C4148" s="1">
        <v>4147</v>
      </c>
      <c r="D4148" s="1" t="s">
        <v>2372</v>
      </c>
      <c r="E4148" s="1" t="s">
        <v>2371</v>
      </c>
      <c r="F4148" s="4">
        <v>400</v>
      </c>
      <c r="G4148" s="1">
        <v>3</v>
      </c>
      <c r="H4148" s="1">
        <v>3</v>
      </c>
      <c r="I4148" s="1">
        <v>1</v>
      </c>
      <c r="J4148" s="1"/>
    </row>
    <row r="4149" spans="1:10" hidden="1" x14ac:dyDescent="0.25">
      <c r="A4149" s="12">
        <v>43680</v>
      </c>
      <c r="B4149" s="1" t="s">
        <v>3667</v>
      </c>
      <c r="C4149" s="1">
        <v>4148</v>
      </c>
      <c r="D4149" s="1" t="s">
        <v>3586</v>
      </c>
      <c r="E4149" s="1" t="s">
        <v>3585</v>
      </c>
      <c r="F4149" s="4">
        <v>279</v>
      </c>
      <c r="G4149" s="1">
        <v>3</v>
      </c>
      <c r="H4149" s="1">
        <v>3</v>
      </c>
      <c r="I4149" s="1">
        <v>1</v>
      </c>
      <c r="J4149" s="1"/>
    </row>
    <row r="4150" spans="1:10" hidden="1" x14ac:dyDescent="0.25">
      <c r="A4150" s="12">
        <v>43589</v>
      </c>
      <c r="B4150" s="1" t="s">
        <v>3667</v>
      </c>
      <c r="C4150" s="1">
        <v>4149</v>
      </c>
      <c r="D4150" s="1" t="s">
        <v>2260</v>
      </c>
      <c r="E4150" s="1" t="s">
        <v>2259</v>
      </c>
      <c r="F4150" s="4">
        <v>1000</v>
      </c>
      <c r="G4150" s="1">
        <v>3</v>
      </c>
      <c r="H4150" s="1">
        <v>3</v>
      </c>
      <c r="I4150" s="1">
        <v>1</v>
      </c>
      <c r="J4150" s="1"/>
    </row>
    <row r="4151" spans="1:10" hidden="1" x14ac:dyDescent="0.25">
      <c r="A4151" s="12">
        <v>43620</v>
      </c>
      <c r="B4151" s="1" t="s">
        <v>3667</v>
      </c>
      <c r="C4151" s="1">
        <v>4150</v>
      </c>
      <c r="D4151" s="1" t="s">
        <v>228</v>
      </c>
      <c r="E4151" s="1" t="s">
        <v>227</v>
      </c>
      <c r="F4151" s="4">
        <v>312</v>
      </c>
      <c r="G4151" s="1">
        <v>3</v>
      </c>
      <c r="H4151" s="1">
        <v>3</v>
      </c>
      <c r="I4151" s="1">
        <v>1</v>
      </c>
      <c r="J4151" s="1"/>
    </row>
    <row r="4152" spans="1:10" hidden="1" x14ac:dyDescent="0.25">
      <c r="A4152" s="12">
        <v>43620</v>
      </c>
      <c r="B4152" s="1" t="s">
        <v>3667</v>
      </c>
      <c r="C4152" s="1">
        <v>4151</v>
      </c>
      <c r="D4152" s="1" t="s">
        <v>447</v>
      </c>
      <c r="E4152" s="1" t="s">
        <v>446</v>
      </c>
      <c r="F4152" s="4">
        <v>160</v>
      </c>
      <c r="G4152" s="1">
        <v>3</v>
      </c>
      <c r="H4152" s="1">
        <v>3</v>
      </c>
      <c r="I4152" s="1">
        <v>1</v>
      </c>
      <c r="J4152" s="1"/>
    </row>
    <row r="4153" spans="1:10" hidden="1" x14ac:dyDescent="0.25">
      <c r="A4153" s="12">
        <v>43620</v>
      </c>
      <c r="B4153" s="1" t="s">
        <v>3667</v>
      </c>
      <c r="C4153" s="1">
        <v>4152</v>
      </c>
      <c r="D4153" s="1" t="s">
        <v>449</v>
      </c>
      <c r="E4153" s="1" t="s">
        <v>448</v>
      </c>
      <c r="F4153" s="4">
        <v>80</v>
      </c>
      <c r="G4153" s="1">
        <v>3</v>
      </c>
      <c r="H4153" s="1">
        <v>3</v>
      </c>
      <c r="I4153" s="1">
        <v>1</v>
      </c>
      <c r="J4153" s="1"/>
    </row>
    <row r="4154" spans="1:10" hidden="1" x14ac:dyDescent="0.25">
      <c r="A4154" s="12">
        <v>43620</v>
      </c>
      <c r="B4154" s="1" t="s">
        <v>3667</v>
      </c>
      <c r="C4154" s="1">
        <v>4153</v>
      </c>
      <c r="D4154" s="1" t="s">
        <v>453</v>
      </c>
      <c r="E4154" s="1" t="s">
        <v>452</v>
      </c>
      <c r="F4154" s="4">
        <v>100</v>
      </c>
      <c r="G4154" s="1">
        <v>3</v>
      </c>
      <c r="H4154" s="1">
        <v>3</v>
      </c>
      <c r="I4154" s="1">
        <v>1</v>
      </c>
      <c r="J4154" s="1"/>
    </row>
    <row r="4155" spans="1:10" hidden="1" x14ac:dyDescent="0.25">
      <c r="A4155" s="12">
        <v>43620</v>
      </c>
      <c r="B4155" s="1" t="s">
        <v>3667</v>
      </c>
      <c r="C4155" s="1">
        <v>4154</v>
      </c>
      <c r="D4155" s="1" t="s">
        <v>455</v>
      </c>
      <c r="E4155" s="1" t="s">
        <v>454</v>
      </c>
      <c r="F4155" s="4">
        <v>60</v>
      </c>
      <c r="G4155" s="1">
        <v>3</v>
      </c>
      <c r="H4155" s="1">
        <v>3</v>
      </c>
      <c r="I4155" s="1">
        <v>1</v>
      </c>
      <c r="J4155" s="1"/>
    </row>
    <row r="4156" spans="1:10" hidden="1" x14ac:dyDescent="0.25">
      <c r="A4156" s="12">
        <v>43620</v>
      </c>
      <c r="B4156" s="1" t="s">
        <v>3667</v>
      </c>
      <c r="C4156" s="1">
        <v>4155</v>
      </c>
      <c r="D4156" s="1" t="s">
        <v>457</v>
      </c>
      <c r="E4156" s="1" t="s">
        <v>456</v>
      </c>
      <c r="F4156" s="4">
        <v>100</v>
      </c>
      <c r="G4156" s="1">
        <v>3</v>
      </c>
      <c r="H4156" s="1">
        <v>3</v>
      </c>
      <c r="I4156" s="1">
        <v>1</v>
      </c>
      <c r="J4156" s="1"/>
    </row>
    <row r="4157" spans="1:10" hidden="1" x14ac:dyDescent="0.25">
      <c r="A4157" s="12">
        <v>43620</v>
      </c>
      <c r="B4157" s="1" t="s">
        <v>3667</v>
      </c>
      <c r="C4157" s="1">
        <v>4156</v>
      </c>
      <c r="D4157" s="1" t="s">
        <v>493</v>
      </c>
      <c r="E4157" s="1" t="s">
        <v>492</v>
      </c>
      <c r="F4157" s="4">
        <v>140</v>
      </c>
      <c r="G4157" s="1">
        <v>3</v>
      </c>
      <c r="H4157" s="1">
        <v>3</v>
      </c>
      <c r="I4157" s="1">
        <v>1</v>
      </c>
      <c r="J4157" s="1"/>
    </row>
    <row r="4158" spans="1:10" hidden="1" x14ac:dyDescent="0.25">
      <c r="A4158" s="12">
        <v>43620</v>
      </c>
      <c r="B4158" s="1" t="s">
        <v>3667</v>
      </c>
      <c r="C4158" s="1">
        <v>4157</v>
      </c>
      <c r="D4158" s="1" t="s">
        <v>579</v>
      </c>
      <c r="E4158" s="1" t="s">
        <v>578</v>
      </c>
      <c r="F4158" s="4">
        <v>40</v>
      </c>
      <c r="G4158" s="1">
        <v>3</v>
      </c>
      <c r="H4158" s="1">
        <v>3</v>
      </c>
      <c r="I4158" s="1">
        <v>1</v>
      </c>
      <c r="J4158" s="1"/>
    </row>
    <row r="4159" spans="1:10" hidden="1" x14ac:dyDescent="0.25">
      <c r="A4159" s="12">
        <v>43620</v>
      </c>
      <c r="B4159" s="1" t="s">
        <v>3667</v>
      </c>
      <c r="C4159" s="1">
        <v>4158</v>
      </c>
      <c r="D4159" s="1" t="s">
        <v>763</v>
      </c>
      <c r="E4159" s="1" t="s">
        <v>762</v>
      </c>
      <c r="F4159" s="4">
        <v>236</v>
      </c>
      <c r="G4159" s="1">
        <v>3</v>
      </c>
      <c r="H4159" s="1">
        <v>3</v>
      </c>
      <c r="I4159" s="1">
        <v>1</v>
      </c>
      <c r="J4159" s="1"/>
    </row>
    <row r="4160" spans="1:10" hidden="1" x14ac:dyDescent="0.25">
      <c r="A4160" s="12">
        <v>43620</v>
      </c>
      <c r="B4160" s="1" t="s">
        <v>3667</v>
      </c>
      <c r="C4160" s="1">
        <v>4159</v>
      </c>
      <c r="D4160" s="1" t="s">
        <v>877</v>
      </c>
      <c r="E4160" s="1" t="s">
        <v>876</v>
      </c>
      <c r="F4160" s="4">
        <v>144</v>
      </c>
      <c r="G4160" s="1">
        <v>3</v>
      </c>
      <c r="H4160" s="1">
        <v>3</v>
      </c>
      <c r="I4160" s="1">
        <v>1</v>
      </c>
      <c r="J4160" s="1"/>
    </row>
    <row r="4161" spans="1:10" hidden="1" x14ac:dyDescent="0.25">
      <c r="A4161" s="12">
        <v>43620</v>
      </c>
      <c r="B4161" s="1" t="s">
        <v>3667</v>
      </c>
      <c r="C4161" s="1">
        <v>4160</v>
      </c>
      <c r="D4161" s="1" t="s">
        <v>1073</v>
      </c>
      <c r="E4161" s="1" t="s">
        <v>1072</v>
      </c>
      <c r="F4161" s="4">
        <v>150</v>
      </c>
      <c r="G4161" s="1">
        <v>3</v>
      </c>
      <c r="H4161" s="1">
        <v>3</v>
      </c>
      <c r="I4161" s="1">
        <v>1</v>
      </c>
      <c r="J4161" s="1"/>
    </row>
    <row r="4162" spans="1:10" hidden="1" x14ac:dyDescent="0.25">
      <c r="A4162" s="12">
        <v>43620</v>
      </c>
      <c r="B4162" s="1" t="s">
        <v>3667</v>
      </c>
      <c r="C4162" s="1">
        <v>4161</v>
      </c>
      <c r="D4162" s="1" t="s">
        <v>1079</v>
      </c>
      <c r="E4162" s="1" t="s">
        <v>1078</v>
      </c>
      <c r="F4162" s="4">
        <v>120</v>
      </c>
      <c r="G4162" s="1">
        <v>3</v>
      </c>
      <c r="H4162" s="1">
        <v>3</v>
      </c>
      <c r="I4162" s="1">
        <v>1</v>
      </c>
      <c r="J4162" s="1"/>
    </row>
    <row r="4163" spans="1:10" hidden="1" x14ac:dyDescent="0.25">
      <c r="A4163" s="12">
        <v>43620</v>
      </c>
      <c r="B4163" s="1" t="s">
        <v>3667</v>
      </c>
      <c r="C4163" s="1">
        <v>4162</v>
      </c>
      <c r="D4163" s="1" t="s">
        <v>1317</v>
      </c>
      <c r="E4163" s="1" t="s">
        <v>1316</v>
      </c>
      <c r="F4163" s="4">
        <v>360</v>
      </c>
      <c r="G4163" s="1">
        <v>3</v>
      </c>
      <c r="H4163" s="1">
        <v>3</v>
      </c>
      <c r="I4163" s="1">
        <v>1</v>
      </c>
      <c r="J4163" s="1"/>
    </row>
    <row r="4164" spans="1:10" hidden="1" x14ac:dyDescent="0.25">
      <c r="A4164" s="12">
        <v>43620</v>
      </c>
      <c r="B4164" s="1" t="s">
        <v>3667</v>
      </c>
      <c r="C4164" s="1">
        <v>4163</v>
      </c>
      <c r="D4164" s="1" t="s">
        <v>1957</v>
      </c>
      <c r="E4164" s="1" t="s">
        <v>1956</v>
      </c>
      <c r="F4164" s="4">
        <v>96</v>
      </c>
      <c r="G4164" s="1">
        <v>3</v>
      </c>
      <c r="H4164" s="1">
        <v>3</v>
      </c>
      <c r="I4164" s="1">
        <v>1</v>
      </c>
      <c r="J4164" s="1"/>
    </row>
    <row r="4165" spans="1:10" hidden="1" x14ac:dyDescent="0.25">
      <c r="A4165" s="12">
        <v>43620</v>
      </c>
      <c r="B4165" s="1" t="s">
        <v>3667</v>
      </c>
      <c r="C4165" s="1">
        <v>4164</v>
      </c>
      <c r="D4165" s="1" t="s">
        <v>1959</v>
      </c>
      <c r="E4165" s="1" t="s">
        <v>1958</v>
      </c>
      <c r="F4165" s="4">
        <v>60</v>
      </c>
      <c r="G4165" s="1">
        <v>3</v>
      </c>
      <c r="H4165" s="1">
        <v>3</v>
      </c>
      <c r="I4165" s="1">
        <v>1</v>
      </c>
      <c r="J4165" s="1"/>
    </row>
    <row r="4166" spans="1:10" hidden="1" x14ac:dyDescent="0.25">
      <c r="A4166" s="12">
        <v>43620</v>
      </c>
      <c r="B4166" s="1" t="s">
        <v>3667</v>
      </c>
      <c r="C4166" s="1">
        <v>4165</v>
      </c>
      <c r="D4166" s="1" t="s">
        <v>2396</v>
      </c>
      <c r="E4166" s="1" t="s">
        <v>2395</v>
      </c>
      <c r="F4166" s="4">
        <v>288</v>
      </c>
      <c r="G4166" s="1">
        <v>3</v>
      </c>
      <c r="H4166" s="1">
        <v>3</v>
      </c>
      <c r="I4166" s="1">
        <v>1</v>
      </c>
      <c r="J4166" s="1"/>
    </row>
    <row r="4167" spans="1:10" hidden="1" x14ac:dyDescent="0.25">
      <c r="A4167" s="12">
        <v>43620</v>
      </c>
      <c r="B4167" s="1" t="s">
        <v>3667</v>
      </c>
      <c r="C4167" s="1">
        <v>4166</v>
      </c>
      <c r="D4167" s="1" t="s">
        <v>2398</v>
      </c>
      <c r="E4167" s="1" t="s">
        <v>2397</v>
      </c>
      <c r="F4167" s="4">
        <v>270</v>
      </c>
      <c r="G4167" s="1">
        <v>3</v>
      </c>
      <c r="H4167" s="1">
        <v>3</v>
      </c>
      <c r="I4167" s="1">
        <v>1</v>
      </c>
      <c r="J4167" s="1"/>
    </row>
    <row r="4168" spans="1:10" hidden="1" x14ac:dyDescent="0.25">
      <c r="A4168" s="12">
        <v>43620</v>
      </c>
      <c r="B4168" s="1" t="s">
        <v>3667</v>
      </c>
      <c r="C4168" s="1">
        <v>4167</v>
      </c>
      <c r="D4168" s="1" t="s">
        <v>2400</v>
      </c>
      <c r="E4168" s="1" t="s">
        <v>2399</v>
      </c>
      <c r="F4168" s="4">
        <v>490</v>
      </c>
      <c r="G4168" s="1">
        <v>3</v>
      </c>
      <c r="H4168" s="1">
        <v>3</v>
      </c>
      <c r="I4168" s="1">
        <v>1</v>
      </c>
      <c r="J4168" s="1"/>
    </row>
    <row r="4169" spans="1:10" hidden="1" x14ac:dyDescent="0.25">
      <c r="A4169" s="12">
        <v>43620</v>
      </c>
      <c r="B4169" s="1" t="s">
        <v>3667</v>
      </c>
      <c r="C4169" s="1">
        <v>4168</v>
      </c>
      <c r="D4169" s="1" t="s">
        <v>2402</v>
      </c>
      <c r="E4169" s="1" t="s">
        <v>2401</v>
      </c>
      <c r="F4169" s="4">
        <v>300</v>
      </c>
      <c r="G4169" s="1">
        <v>3</v>
      </c>
      <c r="H4169" s="1">
        <v>3</v>
      </c>
      <c r="I4169" s="1">
        <v>1</v>
      </c>
      <c r="J4169" s="1"/>
    </row>
    <row r="4170" spans="1:10" hidden="1" x14ac:dyDescent="0.25">
      <c r="A4170" s="12">
        <v>43620</v>
      </c>
      <c r="B4170" s="1" t="s">
        <v>3667</v>
      </c>
      <c r="C4170" s="1">
        <v>4169</v>
      </c>
      <c r="D4170" s="1" t="s">
        <v>2404</v>
      </c>
      <c r="E4170" s="1" t="s">
        <v>2403</v>
      </c>
      <c r="F4170" s="4">
        <v>260</v>
      </c>
      <c r="G4170" s="1">
        <v>3</v>
      </c>
      <c r="H4170" s="1">
        <v>3</v>
      </c>
      <c r="I4170" s="1">
        <v>1</v>
      </c>
      <c r="J4170" s="1"/>
    </row>
    <row r="4171" spans="1:10" hidden="1" x14ac:dyDescent="0.25">
      <c r="A4171" s="12">
        <v>43620</v>
      </c>
      <c r="B4171" s="1" t="s">
        <v>3667</v>
      </c>
      <c r="C4171" s="1">
        <v>4170</v>
      </c>
      <c r="D4171" s="1" t="s">
        <v>2408</v>
      </c>
      <c r="E4171" s="1" t="s">
        <v>2407</v>
      </c>
      <c r="F4171" s="4">
        <v>270</v>
      </c>
      <c r="G4171" s="1">
        <v>3</v>
      </c>
      <c r="H4171" s="1">
        <v>3</v>
      </c>
      <c r="I4171" s="1">
        <v>1</v>
      </c>
      <c r="J4171" s="1"/>
    </row>
    <row r="4172" spans="1:10" hidden="1" x14ac:dyDescent="0.25">
      <c r="A4172" s="12">
        <v>43620</v>
      </c>
      <c r="B4172" s="1" t="s">
        <v>3667</v>
      </c>
      <c r="C4172" s="1">
        <v>4171</v>
      </c>
      <c r="D4172" s="1" t="s">
        <v>2410</v>
      </c>
      <c r="E4172" s="1" t="s">
        <v>2409</v>
      </c>
      <c r="F4172" s="4">
        <v>180</v>
      </c>
      <c r="G4172" s="1">
        <v>3</v>
      </c>
      <c r="H4172" s="1">
        <v>3</v>
      </c>
      <c r="I4172" s="1">
        <v>1</v>
      </c>
      <c r="J4172" s="1"/>
    </row>
    <row r="4173" spans="1:10" hidden="1" x14ac:dyDescent="0.25">
      <c r="A4173" s="12">
        <v>43620</v>
      </c>
      <c r="B4173" s="1" t="s">
        <v>3667</v>
      </c>
      <c r="C4173" s="1">
        <v>4172</v>
      </c>
      <c r="D4173" s="1" t="s">
        <v>2410</v>
      </c>
      <c r="E4173" s="1" t="s">
        <v>2409</v>
      </c>
      <c r="F4173" s="4">
        <v>120</v>
      </c>
      <c r="G4173" s="1">
        <v>3</v>
      </c>
      <c r="H4173" s="1">
        <v>3</v>
      </c>
      <c r="I4173" s="1">
        <v>1</v>
      </c>
      <c r="J4173" s="1"/>
    </row>
    <row r="4174" spans="1:10" hidden="1" x14ac:dyDescent="0.25">
      <c r="A4174" s="12">
        <v>43620</v>
      </c>
      <c r="B4174" s="1" t="s">
        <v>3667</v>
      </c>
      <c r="C4174" s="1">
        <v>4173</v>
      </c>
      <c r="D4174" s="1" t="s">
        <v>2412</v>
      </c>
      <c r="E4174" s="1" t="s">
        <v>2411</v>
      </c>
      <c r="F4174" s="4">
        <v>140</v>
      </c>
      <c r="G4174" s="1">
        <v>3</v>
      </c>
      <c r="H4174" s="1">
        <v>3</v>
      </c>
      <c r="I4174" s="1">
        <v>1</v>
      </c>
      <c r="J4174" s="1"/>
    </row>
    <row r="4175" spans="1:10" hidden="1" x14ac:dyDescent="0.25">
      <c r="A4175" s="12">
        <v>43620</v>
      </c>
      <c r="B4175" s="1" t="s">
        <v>3667</v>
      </c>
      <c r="C4175" s="1">
        <v>4174</v>
      </c>
      <c r="D4175" s="1" t="s">
        <v>2414</v>
      </c>
      <c r="E4175" s="1" t="s">
        <v>2413</v>
      </c>
      <c r="F4175" s="4">
        <v>192</v>
      </c>
      <c r="G4175" s="1">
        <v>3</v>
      </c>
      <c r="H4175" s="1">
        <v>3</v>
      </c>
      <c r="I4175" s="1">
        <v>1</v>
      </c>
      <c r="J4175" s="1"/>
    </row>
    <row r="4176" spans="1:10" hidden="1" x14ac:dyDescent="0.25">
      <c r="A4176" s="12">
        <v>43620</v>
      </c>
      <c r="B4176" s="1" t="s">
        <v>3667</v>
      </c>
      <c r="C4176" s="1">
        <v>4175</v>
      </c>
      <c r="D4176" s="1" t="s">
        <v>2416</v>
      </c>
      <c r="E4176" s="1" t="s">
        <v>2415</v>
      </c>
      <c r="F4176" s="4">
        <v>182</v>
      </c>
      <c r="G4176" s="1">
        <v>3</v>
      </c>
      <c r="H4176" s="1">
        <v>3</v>
      </c>
      <c r="I4176" s="1">
        <v>1</v>
      </c>
      <c r="J4176" s="1"/>
    </row>
    <row r="4177" spans="1:10" hidden="1" x14ac:dyDescent="0.25">
      <c r="A4177" s="12">
        <v>43620</v>
      </c>
      <c r="B4177" s="1" t="s">
        <v>3667</v>
      </c>
      <c r="C4177" s="1">
        <v>4176</v>
      </c>
      <c r="D4177" s="1" t="s">
        <v>2418</v>
      </c>
      <c r="E4177" s="1" t="s">
        <v>2417</v>
      </c>
      <c r="F4177" s="4">
        <v>126</v>
      </c>
      <c r="G4177" s="1">
        <v>3</v>
      </c>
      <c r="H4177" s="1">
        <v>3</v>
      </c>
      <c r="I4177" s="1">
        <v>1</v>
      </c>
      <c r="J4177" s="1"/>
    </row>
    <row r="4178" spans="1:10" hidden="1" x14ac:dyDescent="0.25">
      <c r="A4178" s="12">
        <v>43620</v>
      </c>
      <c r="B4178" s="1" t="s">
        <v>3667</v>
      </c>
      <c r="C4178" s="1">
        <v>4177</v>
      </c>
      <c r="D4178" s="1" t="s">
        <v>2486</v>
      </c>
      <c r="E4178" s="1" t="s">
        <v>2485</v>
      </c>
      <c r="F4178" s="4">
        <v>130</v>
      </c>
      <c r="G4178" s="1">
        <v>3</v>
      </c>
      <c r="H4178" s="1">
        <v>3</v>
      </c>
      <c r="I4178" s="1">
        <v>1</v>
      </c>
      <c r="J4178" s="1"/>
    </row>
    <row r="4179" spans="1:10" hidden="1" x14ac:dyDescent="0.25">
      <c r="A4179" s="12">
        <v>43620</v>
      </c>
      <c r="B4179" s="1" t="s">
        <v>3667</v>
      </c>
      <c r="C4179" s="1">
        <v>4178</v>
      </c>
      <c r="D4179" s="1" t="s">
        <v>2488</v>
      </c>
      <c r="E4179" s="1" t="s">
        <v>2487</v>
      </c>
      <c r="F4179" s="4">
        <v>133</v>
      </c>
      <c r="G4179" s="1">
        <v>3</v>
      </c>
      <c r="H4179" s="1">
        <v>3</v>
      </c>
      <c r="I4179" s="1">
        <v>1</v>
      </c>
      <c r="J4179" s="1"/>
    </row>
    <row r="4180" spans="1:10" hidden="1" x14ac:dyDescent="0.25">
      <c r="A4180" s="12">
        <v>43620</v>
      </c>
      <c r="B4180" s="1" t="s">
        <v>3667</v>
      </c>
      <c r="C4180" s="1">
        <v>4179</v>
      </c>
      <c r="D4180" s="1" t="s">
        <v>2676</v>
      </c>
      <c r="E4180" s="1" t="s">
        <v>2675</v>
      </c>
      <c r="F4180" s="4">
        <v>96</v>
      </c>
      <c r="G4180" s="1">
        <v>3</v>
      </c>
      <c r="H4180" s="1">
        <v>3</v>
      </c>
      <c r="I4180" s="1">
        <v>1</v>
      </c>
      <c r="J4180" s="1"/>
    </row>
    <row r="4181" spans="1:10" hidden="1" x14ac:dyDescent="0.25">
      <c r="A4181" s="12">
        <v>43620</v>
      </c>
      <c r="B4181" s="1" t="s">
        <v>3667</v>
      </c>
      <c r="C4181" s="1">
        <v>4180</v>
      </c>
      <c r="D4181" s="1" t="s">
        <v>2680</v>
      </c>
      <c r="E4181" s="1" t="s">
        <v>2679</v>
      </c>
      <c r="F4181" s="4">
        <v>60</v>
      </c>
      <c r="G4181" s="1">
        <v>3</v>
      </c>
      <c r="H4181" s="1">
        <v>3</v>
      </c>
      <c r="I4181" s="1">
        <v>1</v>
      </c>
      <c r="J4181" s="1"/>
    </row>
    <row r="4182" spans="1:10" hidden="1" x14ac:dyDescent="0.25">
      <c r="A4182" s="12">
        <v>43620</v>
      </c>
      <c r="B4182" s="1" t="s">
        <v>3667</v>
      </c>
      <c r="C4182" s="1">
        <v>4181</v>
      </c>
      <c r="D4182" s="1" t="s">
        <v>2752</v>
      </c>
      <c r="E4182" s="1" t="s">
        <v>2751</v>
      </c>
      <c r="F4182" s="4">
        <v>240</v>
      </c>
      <c r="G4182" s="1">
        <v>3</v>
      </c>
      <c r="H4182" s="1">
        <v>3</v>
      </c>
      <c r="I4182" s="1">
        <v>1</v>
      </c>
      <c r="J4182" s="1"/>
    </row>
    <row r="4183" spans="1:10" hidden="1" x14ac:dyDescent="0.25">
      <c r="A4183" s="12">
        <v>43650</v>
      </c>
      <c r="B4183" s="1" t="s">
        <v>3667</v>
      </c>
      <c r="C4183" s="1">
        <v>4182</v>
      </c>
      <c r="D4183" s="1" t="s">
        <v>254</v>
      </c>
      <c r="E4183" s="1" t="s">
        <v>253</v>
      </c>
      <c r="F4183" s="4">
        <v>300</v>
      </c>
      <c r="G4183" s="1">
        <v>3</v>
      </c>
      <c r="H4183" s="1">
        <v>3</v>
      </c>
      <c r="I4183" s="1">
        <v>1</v>
      </c>
      <c r="J4183" s="1"/>
    </row>
    <row r="4184" spans="1:10" hidden="1" x14ac:dyDescent="0.25">
      <c r="A4184" s="12">
        <v>43650</v>
      </c>
      <c r="B4184" s="1" t="s">
        <v>3667</v>
      </c>
      <c r="C4184" s="1">
        <v>4183</v>
      </c>
      <c r="D4184" s="1" t="s">
        <v>2248</v>
      </c>
      <c r="E4184" s="1" t="s">
        <v>2247</v>
      </c>
      <c r="F4184" s="4">
        <v>100</v>
      </c>
      <c r="G4184" s="1">
        <v>3</v>
      </c>
      <c r="H4184" s="1">
        <v>3</v>
      </c>
      <c r="I4184" s="1">
        <v>1</v>
      </c>
      <c r="J4184" s="1"/>
    </row>
    <row r="4185" spans="1:10" hidden="1" x14ac:dyDescent="0.25">
      <c r="A4185" s="12">
        <v>43650</v>
      </c>
      <c r="B4185" s="1" t="s">
        <v>3667</v>
      </c>
      <c r="C4185" s="1">
        <v>4184</v>
      </c>
      <c r="D4185" s="1" t="s">
        <v>2250</v>
      </c>
      <c r="E4185" s="1" t="s">
        <v>2249</v>
      </c>
      <c r="F4185" s="4">
        <v>100</v>
      </c>
      <c r="G4185" s="1">
        <v>3</v>
      </c>
      <c r="H4185" s="1">
        <v>3</v>
      </c>
      <c r="I4185" s="1">
        <v>1</v>
      </c>
      <c r="J4185" s="1"/>
    </row>
    <row r="4186" spans="1:10" hidden="1" x14ac:dyDescent="0.25">
      <c r="A4186" s="12">
        <v>43712</v>
      </c>
      <c r="B4186" s="1" t="s">
        <v>3667</v>
      </c>
      <c r="C4186" s="1">
        <v>4185</v>
      </c>
      <c r="D4186" s="1" t="s">
        <v>2240</v>
      </c>
      <c r="E4186" s="1" t="s">
        <v>2239</v>
      </c>
      <c r="F4186" s="4">
        <v>500</v>
      </c>
      <c r="G4186" s="1">
        <v>3</v>
      </c>
      <c r="H4186" s="1">
        <v>3</v>
      </c>
      <c r="I4186" s="1">
        <v>1</v>
      </c>
      <c r="J4186" s="1"/>
    </row>
    <row r="4187" spans="1:10" hidden="1" x14ac:dyDescent="0.25">
      <c r="A4187" s="12">
        <v>43470</v>
      </c>
      <c r="B4187" s="1" t="s">
        <v>3667</v>
      </c>
      <c r="C4187" s="1">
        <v>4186</v>
      </c>
      <c r="D4187" s="1" t="s">
        <v>591</v>
      </c>
      <c r="E4187" s="1" t="s">
        <v>590</v>
      </c>
      <c r="F4187" s="4">
        <v>200</v>
      </c>
      <c r="G4187" s="1">
        <v>3</v>
      </c>
      <c r="H4187" s="1">
        <v>3</v>
      </c>
      <c r="I4187" s="1">
        <v>1</v>
      </c>
      <c r="J4187" s="1"/>
    </row>
    <row r="4188" spans="1:10" hidden="1" x14ac:dyDescent="0.25">
      <c r="A4188" s="12">
        <v>43470</v>
      </c>
      <c r="B4188" s="1" t="s">
        <v>3667</v>
      </c>
      <c r="C4188" s="1">
        <v>4187</v>
      </c>
      <c r="D4188" s="1" t="s">
        <v>2228</v>
      </c>
      <c r="E4188" s="1" t="s">
        <v>2227</v>
      </c>
      <c r="F4188" s="4">
        <v>3</v>
      </c>
      <c r="G4188" s="1">
        <v>3</v>
      </c>
      <c r="H4188" s="1">
        <v>3</v>
      </c>
      <c r="I4188" s="1">
        <v>1</v>
      </c>
      <c r="J4188" s="1"/>
    </row>
    <row r="4189" spans="1:10" hidden="1" x14ac:dyDescent="0.25">
      <c r="A4189" s="12">
        <v>43470</v>
      </c>
      <c r="B4189" s="1" t="s">
        <v>3667</v>
      </c>
      <c r="C4189" s="1">
        <v>4188</v>
      </c>
      <c r="D4189" s="1" t="s">
        <v>2700</v>
      </c>
      <c r="E4189" s="1" t="s">
        <v>2699</v>
      </c>
      <c r="F4189" s="4">
        <v>99</v>
      </c>
      <c r="G4189" s="1">
        <v>3</v>
      </c>
      <c r="H4189" s="1">
        <v>3</v>
      </c>
      <c r="I4189" s="1">
        <v>1</v>
      </c>
      <c r="J4189" s="1"/>
    </row>
    <row r="4190" spans="1:10" hidden="1" x14ac:dyDescent="0.25">
      <c r="A4190" s="12">
        <v>43470</v>
      </c>
      <c r="B4190" s="1" t="s">
        <v>3667</v>
      </c>
      <c r="C4190" s="1">
        <v>4189</v>
      </c>
      <c r="D4190" s="1" t="s">
        <v>2702</v>
      </c>
      <c r="E4190" s="1" t="s">
        <v>2701</v>
      </c>
      <c r="F4190" s="4">
        <v>153</v>
      </c>
      <c r="G4190" s="1">
        <v>3</v>
      </c>
      <c r="H4190" s="1">
        <v>3</v>
      </c>
      <c r="I4190" s="1">
        <v>1</v>
      </c>
      <c r="J4190" s="1"/>
    </row>
    <row r="4191" spans="1:10" hidden="1" x14ac:dyDescent="0.25">
      <c r="A4191" s="12">
        <v>43651</v>
      </c>
      <c r="B4191" s="1" t="s">
        <v>3667</v>
      </c>
      <c r="C4191" s="1">
        <v>4190</v>
      </c>
      <c r="D4191" s="1" t="s">
        <v>1035</v>
      </c>
      <c r="E4191" s="1" t="s">
        <v>1034</v>
      </c>
      <c r="F4191" s="4">
        <v>500</v>
      </c>
      <c r="G4191" s="1">
        <v>3</v>
      </c>
      <c r="H4191" s="1">
        <v>3</v>
      </c>
      <c r="I4191" s="1">
        <v>1</v>
      </c>
      <c r="J4191" s="1"/>
    </row>
    <row r="4192" spans="1:10" hidden="1" x14ac:dyDescent="0.25">
      <c r="A4192" s="12">
        <v>43651</v>
      </c>
      <c r="B4192" s="1" t="s">
        <v>3667</v>
      </c>
      <c r="C4192" s="1">
        <v>4191</v>
      </c>
      <c r="D4192" s="1" t="s">
        <v>1039</v>
      </c>
      <c r="E4192" s="1" t="s">
        <v>1038</v>
      </c>
      <c r="F4192" s="4">
        <v>1000</v>
      </c>
      <c r="G4192" s="1">
        <v>3</v>
      </c>
      <c r="H4192" s="1">
        <v>3</v>
      </c>
      <c r="I4192" s="1">
        <v>1</v>
      </c>
      <c r="J4192" s="1"/>
    </row>
    <row r="4193" spans="1:10" hidden="1" x14ac:dyDescent="0.25">
      <c r="A4193" s="12">
        <v>43651</v>
      </c>
      <c r="B4193" s="1" t="s">
        <v>3667</v>
      </c>
      <c r="C4193" s="1">
        <v>4192</v>
      </c>
      <c r="D4193" s="1" t="s">
        <v>2764</v>
      </c>
      <c r="E4193" s="1" t="s">
        <v>2763</v>
      </c>
      <c r="F4193" s="4">
        <v>6</v>
      </c>
      <c r="G4193" s="1">
        <v>3</v>
      </c>
      <c r="H4193" s="1">
        <v>3</v>
      </c>
      <c r="I4193" s="1">
        <v>1</v>
      </c>
      <c r="J4193" s="1"/>
    </row>
    <row r="4194" spans="1:10" hidden="1" x14ac:dyDescent="0.25">
      <c r="A4194" s="12">
        <v>43651</v>
      </c>
      <c r="B4194" s="1" t="s">
        <v>3667</v>
      </c>
      <c r="C4194" s="1">
        <v>4193</v>
      </c>
      <c r="D4194" s="1" t="s">
        <v>3121</v>
      </c>
      <c r="E4194" s="1" t="s">
        <v>3120</v>
      </c>
      <c r="F4194" s="4">
        <v>1</v>
      </c>
      <c r="G4194" s="1">
        <v>3</v>
      </c>
      <c r="H4194" s="1">
        <v>3</v>
      </c>
      <c r="I4194" s="1">
        <v>1</v>
      </c>
      <c r="J4194" s="1"/>
    </row>
    <row r="4195" spans="1:10" hidden="1" x14ac:dyDescent="0.25">
      <c r="A4195" s="12">
        <v>43651</v>
      </c>
      <c r="B4195" s="1" t="s">
        <v>3667</v>
      </c>
      <c r="C4195" s="1">
        <v>4194</v>
      </c>
      <c r="D4195" s="1" t="s">
        <v>3288</v>
      </c>
      <c r="E4195" s="1" t="s">
        <v>3287</v>
      </c>
      <c r="F4195" s="4">
        <v>8</v>
      </c>
      <c r="G4195" s="1">
        <v>3</v>
      </c>
      <c r="H4195" s="1">
        <v>3</v>
      </c>
      <c r="I4195" s="1">
        <v>1</v>
      </c>
      <c r="J4195" s="1"/>
    </row>
    <row r="4196" spans="1:10" hidden="1" x14ac:dyDescent="0.25">
      <c r="A4196" s="12">
        <v>43471</v>
      </c>
      <c r="B4196" s="1" t="s">
        <v>3667</v>
      </c>
      <c r="C4196" s="1">
        <v>4195</v>
      </c>
      <c r="D4196" s="1" t="s">
        <v>196</v>
      </c>
      <c r="E4196" s="1" t="s">
        <v>195</v>
      </c>
      <c r="F4196" s="4">
        <v>500</v>
      </c>
      <c r="G4196" s="1">
        <v>3</v>
      </c>
      <c r="H4196" s="1">
        <v>3</v>
      </c>
      <c r="I4196" s="1">
        <v>1</v>
      </c>
      <c r="J4196" s="1"/>
    </row>
    <row r="4197" spans="1:10" hidden="1" x14ac:dyDescent="0.25">
      <c r="A4197" s="12">
        <v>43471</v>
      </c>
      <c r="B4197" s="1" t="s">
        <v>3667</v>
      </c>
      <c r="C4197" s="1">
        <v>4196</v>
      </c>
      <c r="D4197" s="1" t="s">
        <v>491</v>
      </c>
      <c r="E4197" s="1" t="s">
        <v>490</v>
      </c>
      <c r="F4197" s="4">
        <v>159</v>
      </c>
      <c r="G4197" s="1">
        <v>3</v>
      </c>
      <c r="H4197" s="1">
        <v>3</v>
      </c>
      <c r="I4197" s="1">
        <v>1</v>
      </c>
      <c r="J4197" s="1"/>
    </row>
    <row r="4198" spans="1:10" hidden="1" x14ac:dyDescent="0.25">
      <c r="A4198" s="12">
        <v>43471</v>
      </c>
      <c r="B4198" s="1" t="s">
        <v>3667</v>
      </c>
      <c r="C4198" s="1">
        <v>4197</v>
      </c>
      <c r="D4198" s="1" t="s">
        <v>1053</v>
      </c>
      <c r="E4198" s="1" t="s">
        <v>1052</v>
      </c>
      <c r="F4198" s="4">
        <v>150</v>
      </c>
      <c r="G4198" s="1">
        <v>3</v>
      </c>
      <c r="H4198" s="1">
        <v>3</v>
      </c>
      <c r="I4198" s="1">
        <v>1</v>
      </c>
      <c r="J4198" s="1"/>
    </row>
    <row r="4199" spans="1:10" hidden="1" x14ac:dyDescent="0.25">
      <c r="A4199" s="12">
        <v>43471</v>
      </c>
      <c r="B4199" s="1" t="s">
        <v>3667</v>
      </c>
      <c r="C4199" s="1">
        <v>4198</v>
      </c>
      <c r="D4199" s="1" t="s">
        <v>1450</v>
      </c>
      <c r="E4199" s="1" t="s">
        <v>1449</v>
      </c>
      <c r="F4199" s="4">
        <v>50</v>
      </c>
      <c r="G4199" s="1">
        <v>3</v>
      </c>
      <c r="H4199" s="1">
        <v>3</v>
      </c>
      <c r="I4199" s="1">
        <v>1</v>
      </c>
      <c r="J4199" s="1"/>
    </row>
    <row r="4200" spans="1:10" hidden="1" x14ac:dyDescent="0.25">
      <c r="A4200" s="12">
        <v>43471</v>
      </c>
      <c r="B4200" s="1" t="s">
        <v>3667</v>
      </c>
      <c r="C4200" s="1">
        <v>4199</v>
      </c>
      <c r="D4200" s="1" t="s">
        <v>2700</v>
      </c>
      <c r="E4200" s="1" t="s">
        <v>2699</v>
      </c>
      <c r="F4200" s="4">
        <v>120</v>
      </c>
      <c r="G4200" s="1">
        <v>3</v>
      </c>
      <c r="H4200" s="1">
        <v>3</v>
      </c>
      <c r="I4200" s="1">
        <v>1</v>
      </c>
      <c r="J4200" s="1"/>
    </row>
    <row r="4201" spans="1:10" hidden="1" x14ac:dyDescent="0.25">
      <c r="A4201" s="12">
        <v>43471</v>
      </c>
      <c r="B4201" s="1" t="s">
        <v>3667</v>
      </c>
      <c r="C4201" s="1">
        <v>4200</v>
      </c>
      <c r="D4201" s="1" t="s">
        <v>2702</v>
      </c>
      <c r="E4201" s="1" t="s">
        <v>2701</v>
      </c>
      <c r="F4201" s="4">
        <v>120</v>
      </c>
      <c r="G4201" s="1">
        <v>3</v>
      </c>
      <c r="H4201" s="1">
        <v>3</v>
      </c>
      <c r="I4201" s="1">
        <v>1</v>
      </c>
      <c r="J4201" s="1"/>
    </row>
    <row r="4202" spans="1:10" hidden="1" x14ac:dyDescent="0.25">
      <c r="A4202" s="12">
        <v>43471</v>
      </c>
      <c r="B4202" s="1" t="s">
        <v>3667</v>
      </c>
      <c r="C4202" s="1">
        <v>4201</v>
      </c>
      <c r="D4202" s="1" t="s">
        <v>3111</v>
      </c>
      <c r="E4202" s="1" t="s">
        <v>3110</v>
      </c>
      <c r="F4202" s="4">
        <v>50</v>
      </c>
      <c r="G4202" s="1">
        <v>3</v>
      </c>
      <c r="H4202" s="1">
        <v>3</v>
      </c>
      <c r="I4202" s="1">
        <v>1</v>
      </c>
      <c r="J4202" s="1"/>
    </row>
    <row r="4203" spans="1:10" hidden="1" x14ac:dyDescent="0.25">
      <c r="A4203" s="12">
        <v>43471</v>
      </c>
      <c r="B4203" s="1" t="s">
        <v>3667</v>
      </c>
      <c r="C4203" s="1">
        <v>4202</v>
      </c>
      <c r="D4203" s="1" t="s">
        <v>3560</v>
      </c>
      <c r="E4203" s="1" t="s">
        <v>3559</v>
      </c>
      <c r="F4203" s="4">
        <v>1000</v>
      </c>
      <c r="G4203" s="1">
        <v>3</v>
      </c>
      <c r="H4203" s="1">
        <v>3</v>
      </c>
      <c r="I4203" s="1">
        <v>1</v>
      </c>
      <c r="J4203" s="1"/>
    </row>
    <row r="4204" spans="1:10" hidden="1" x14ac:dyDescent="0.25">
      <c r="A4204" s="12">
        <v>43471</v>
      </c>
      <c r="B4204" s="1" t="s">
        <v>3667</v>
      </c>
      <c r="C4204" s="1">
        <v>4203</v>
      </c>
      <c r="D4204" s="1" t="s">
        <v>3564</v>
      </c>
      <c r="E4204" s="1" t="s">
        <v>3563</v>
      </c>
      <c r="F4204" s="4">
        <v>1000</v>
      </c>
      <c r="G4204" s="1">
        <v>3</v>
      </c>
      <c r="H4204" s="1">
        <v>3</v>
      </c>
      <c r="I4204" s="1">
        <v>1</v>
      </c>
      <c r="J4204" s="1"/>
    </row>
    <row r="4205" spans="1:10" hidden="1" x14ac:dyDescent="0.25">
      <c r="A4205" s="12">
        <v>43471</v>
      </c>
      <c r="B4205" s="1" t="s">
        <v>3667</v>
      </c>
      <c r="C4205" s="1">
        <v>4204</v>
      </c>
      <c r="D4205" s="1" t="s">
        <v>3566</v>
      </c>
      <c r="E4205" s="1" t="s">
        <v>3565</v>
      </c>
      <c r="F4205" s="4">
        <v>1025</v>
      </c>
      <c r="G4205" s="1">
        <v>3</v>
      </c>
      <c r="H4205" s="1">
        <v>3</v>
      </c>
      <c r="I4205" s="1">
        <v>1</v>
      </c>
      <c r="J4205" s="1"/>
    </row>
    <row r="4206" spans="1:10" hidden="1" x14ac:dyDescent="0.25">
      <c r="A4206" s="12">
        <v>43530</v>
      </c>
      <c r="B4206" s="1" t="s">
        <v>3667</v>
      </c>
      <c r="C4206" s="1">
        <v>4205</v>
      </c>
      <c r="D4206" s="1" t="s">
        <v>3013</v>
      </c>
      <c r="E4206" s="1" t="s">
        <v>3012</v>
      </c>
      <c r="F4206" s="4">
        <v>1200</v>
      </c>
      <c r="G4206" s="1">
        <v>3</v>
      </c>
      <c r="H4206" s="1">
        <v>3</v>
      </c>
      <c r="I4206" s="1">
        <v>1</v>
      </c>
      <c r="J4206" s="1"/>
    </row>
    <row r="4207" spans="1:10" hidden="1" x14ac:dyDescent="0.25">
      <c r="A4207" s="12">
        <v>43591</v>
      </c>
      <c r="B4207" s="1" t="s">
        <v>3667</v>
      </c>
      <c r="C4207" s="1">
        <v>4206</v>
      </c>
      <c r="D4207" s="1" t="s">
        <v>184</v>
      </c>
      <c r="E4207" s="1" t="s">
        <v>183</v>
      </c>
      <c r="F4207" s="4">
        <v>100</v>
      </c>
      <c r="G4207" s="1">
        <v>3</v>
      </c>
      <c r="H4207" s="1">
        <v>3</v>
      </c>
      <c r="I4207" s="1">
        <v>1</v>
      </c>
      <c r="J4207" s="1"/>
    </row>
    <row r="4208" spans="1:10" hidden="1" x14ac:dyDescent="0.25">
      <c r="A4208" s="12">
        <v>43591</v>
      </c>
      <c r="B4208" s="1" t="s">
        <v>3667</v>
      </c>
      <c r="C4208" s="1">
        <v>4207</v>
      </c>
      <c r="D4208" s="1" t="s">
        <v>1053</v>
      </c>
      <c r="E4208" s="1" t="s">
        <v>1052</v>
      </c>
      <c r="F4208" s="4">
        <v>1000</v>
      </c>
      <c r="G4208" s="1">
        <v>3</v>
      </c>
      <c r="H4208" s="1">
        <v>3</v>
      </c>
      <c r="I4208" s="1">
        <v>1</v>
      </c>
      <c r="J4208" s="1"/>
    </row>
    <row r="4209" spans="1:10" hidden="1" x14ac:dyDescent="0.25">
      <c r="A4209" s="12">
        <v>43591</v>
      </c>
      <c r="B4209" s="1" t="s">
        <v>3667</v>
      </c>
      <c r="C4209" s="1">
        <v>4208</v>
      </c>
      <c r="D4209" s="1" t="s">
        <v>1057</v>
      </c>
      <c r="E4209" s="1" t="s">
        <v>1056</v>
      </c>
      <c r="F4209" s="4">
        <v>200</v>
      </c>
      <c r="G4209" s="1">
        <v>3</v>
      </c>
      <c r="H4209" s="1">
        <v>3</v>
      </c>
      <c r="I4209" s="1">
        <v>1</v>
      </c>
      <c r="J4209" s="1"/>
    </row>
    <row r="4210" spans="1:10" hidden="1" x14ac:dyDescent="0.25">
      <c r="A4210" s="12">
        <v>43591</v>
      </c>
      <c r="B4210" s="1" t="s">
        <v>3667</v>
      </c>
      <c r="C4210" s="1">
        <v>4209</v>
      </c>
      <c r="D4210" s="1" t="s">
        <v>1059</v>
      </c>
      <c r="E4210" s="1" t="s">
        <v>1058</v>
      </c>
      <c r="F4210" s="4">
        <v>500</v>
      </c>
      <c r="G4210" s="1">
        <v>3</v>
      </c>
      <c r="H4210" s="1">
        <v>3</v>
      </c>
      <c r="I4210" s="1">
        <v>1</v>
      </c>
      <c r="J4210" s="1"/>
    </row>
    <row r="4211" spans="1:10" hidden="1" x14ac:dyDescent="0.25">
      <c r="A4211" s="12">
        <v>43591</v>
      </c>
      <c r="B4211" s="1" t="s">
        <v>3667</v>
      </c>
      <c r="C4211" s="1">
        <v>4210</v>
      </c>
      <c r="D4211" s="1" t="s">
        <v>1063</v>
      </c>
      <c r="E4211" s="1" t="s">
        <v>1062</v>
      </c>
      <c r="F4211" s="4">
        <v>200</v>
      </c>
      <c r="G4211" s="1">
        <v>3</v>
      </c>
      <c r="H4211" s="1">
        <v>3</v>
      </c>
      <c r="I4211" s="1">
        <v>1</v>
      </c>
      <c r="J4211" s="1"/>
    </row>
    <row r="4212" spans="1:10" hidden="1" x14ac:dyDescent="0.25">
      <c r="A4212" s="12">
        <v>43591</v>
      </c>
      <c r="B4212" s="1" t="s">
        <v>3667</v>
      </c>
      <c r="C4212" s="1">
        <v>4211</v>
      </c>
      <c r="D4212" s="1" t="s">
        <v>1285</v>
      </c>
      <c r="E4212" s="1" t="s">
        <v>1284</v>
      </c>
      <c r="F4212" s="4">
        <v>200</v>
      </c>
      <c r="G4212" s="1">
        <v>3</v>
      </c>
      <c r="H4212" s="1">
        <v>3</v>
      </c>
      <c r="I4212" s="1">
        <v>1</v>
      </c>
      <c r="J4212" s="1"/>
    </row>
    <row r="4213" spans="1:10" hidden="1" x14ac:dyDescent="0.25">
      <c r="A4213" s="12">
        <v>43591</v>
      </c>
      <c r="B4213" s="1" t="s">
        <v>3667</v>
      </c>
      <c r="C4213" s="1">
        <v>4212</v>
      </c>
      <c r="D4213" s="1" t="s">
        <v>3286</v>
      </c>
      <c r="E4213" s="1" t="s">
        <v>3285</v>
      </c>
      <c r="F4213" s="4">
        <v>34</v>
      </c>
      <c r="G4213" s="1">
        <v>3</v>
      </c>
      <c r="H4213" s="1">
        <v>3</v>
      </c>
      <c r="I4213" s="1">
        <v>1</v>
      </c>
      <c r="J4213" s="1"/>
    </row>
    <row r="4214" spans="1:10" hidden="1" x14ac:dyDescent="0.25">
      <c r="A4214" s="12">
        <v>43652</v>
      </c>
      <c r="B4214" s="1" t="s">
        <v>3667</v>
      </c>
      <c r="C4214" s="1">
        <v>4213</v>
      </c>
      <c r="D4214" s="1" t="s">
        <v>196</v>
      </c>
      <c r="E4214" s="1" t="s">
        <v>195</v>
      </c>
      <c r="F4214" s="4">
        <v>50</v>
      </c>
      <c r="G4214" s="1">
        <v>3</v>
      </c>
      <c r="H4214" s="1">
        <v>3</v>
      </c>
      <c r="I4214" s="1">
        <v>1</v>
      </c>
      <c r="J4214" s="1"/>
    </row>
    <row r="4215" spans="1:10" hidden="1" x14ac:dyDescent="0.25">
      <c r="A4215" s="12">
        <v>43652</v>
      </c>
      <c r="B4215" s="1" t="s">
        <v>3667</v>
      </c>
      <c r="C4215" s="1">
        <v>4214</v>
      </c>
      <c r="D4215" s="1" t="s">
        <v>1694</v>
      </c>
      <c r="E4215" s="1" t="s">
        <v>1693</v>
      </c>
      <c r="F4215" s="4">
        <v>36</v>
      </c>
      <c r="G4215" s="1">
        <v>3</v>
      </c>
      <c r="H4215" s="1">
        <v>3</v>
      </c>
      <c r="I4215" s="1">
        <v>1</v>
      </c>
      <c r="J4215" s="1"/>
    </row>
    <row r="4216" spans="1:10" hidden="1" x14ac:dyDescent="0.25">
      <c r="A4216" s="12">
        <v>43652</v>
      </c>
      <c r="B4216" s="1" t="s">
        <v>3667</v>
      </c>
      <c r="C4216" s="1">
        <v>4215</v>
      </c>
      <c r="D4216" s="1" t="s">
        <v>2037</v>
      </c>
      <c r="E4216" s="1" t="s">
        <v>2036</v>
      </c>
      <c r="F4216" s="4">
        <v>179</v>
      </c>
      <c r="G4216" s="1">
        <v>3</v>
      </c>
      <c r="H4216" s="1">
        <v>3</v>
      </c>
      <c r="I4216" s="1">
        <v>1</v>
      </c>
      <c r="J4216" s="1"/>
    </row>
    <row r="4217" spans="1:10" hidden="1" x14ac:dyDescent="0.25">
      <c r="A4217" s="12">
        <v>43683</v>
      </c>
      <c r="B4217" s="1" t="s">
        <v>3667</v>
      </c>
      <c r="C4217" s="1">
        <v>4216</v>
      </c>
      <c r="D4217" s="1" t="s">
        <v>196</v>
      </c>
      <c r="E4217" s="1" t="s">
        <v>195</v>
      </c>
      <c r="F4217" s="4">
        <v>250</v>
      </c>
      <c r="G4217" s="1">
        <v>3</v>
      </c>
      <c r="H4217" s="1">
        <v>3</v>
      </c>
      <c r="I4217" s="1">
        <v>1</v>
      </c>
      <c r="J4217" s="1"/>
    </row>
    <row r="4218" spans="1:10" hidden="1" x14ac:dyDescent="0.25">
      <c r="A4218" s="12">
        <v>43683</v>
      </c>
      <c r="B4218" s="1" t="s">
        <v>3667</v>
      </c>
      <c r="C4218" s="1">
        <v>4217</v>
      </c>
      <c r="D4218" s="1" t="s">
        <v>487</v>
      </c>
      <c r="E4218" s="1" t="s">
        <v>486</v>
      </c>
      <c r="F4218" s="4">
        <v>275</v>
      </c>
      <c r="G4218" s="1">
        <v>3</v>
      </c>
      <c r="H4218" s="1">
        <v>3</v>
      </c>
      <c r="I4218" s="1">
        <v>1</v>
      </c>
      <c r="J4218" s="1"/>
    </row>
    <row r="4219" spans="1:10" hidden="1" x14ac:dyDescent="0.25">
      <c r="A4219" s="12">
        <v>43683</v>
      </c>
      <c r="B4219" s="1" t="s">
        <v>3667</v>
      </c>
      <c r="C4219" s="1">
        <v>4218</v>
      </c>
      <c r="D4219" s="1" t="s">
        <v>491</v>
      </c>
      <c r="E4219" s="1" t="s">
        <v>490</v>
      </c>
      <c r="F4219" s="4">
        <v>200</v>
      </c>
      <c r="G4219" s="1">
        <v>3</v>
      </c>
      <c r="H4219" s="1">
        <v>3</v>
      </c>
      <c r="I4219" s="1">
        <v>1</v>
      </c>
      <c r="J4219" s="1"/>
    </row>
    <row r="4220" spans="1:10" hidden="1" x14ac:dyDescent="0.25">
      <c r="A4220" s="12">
        <v>43683</v>
      </c>
      <c r="B4220" s="1" t="s">
        <v>3667</v>
      </c>
      <c r="C4220" s="1">
        <v>4219</v>
      </c>
      <c r="D4220" s="1" t="s">
        <v>553</v>
      </c>
      <c r="E4220" s="1" t="s">
        <v>552</v>
      </c>
      <c r="F4220" s="4">
        <v>101</v>
      </c>
      <c r="G4220" s="1">
        <v>3</v>
      </c>
      <c r="H4220" s="1">
        <v>3</v>
      </c>
      <c r="I4220" s="1">
        <v>1</v>
      </c>
      <c r="J4220" s="1"/>
    </row>
    <row r="4221" spans="1:10" hidden="1" x14ac:dyDescent="0.25">
      <c r="A4221" s="12">
        <v>43683</v>
      </c>
      <c r="B4221" s="1" t="s">
        <v>3667</v>
      </c>
      <c r="C4221" s="1">
        <v>4220</v>
      </c>
      <c r="D4221" s="1" t="s">
        <v>765</v>
      </c>
      <c r="E4221" s="1" t="s">
        <v>764</v>
      </c>
      <c r="F4221" s="4">
        <v>150</v>
      </c>
      <c r="G4221" s="1">
        <v>3</v>
      </c>
      <c r="H4221" s="1">
        <v>3</v>
      </c>
      <c r="I4221" s="1">
        <v>1</v>
      </c>
      <c r="J4221" s="1"/>
    </row>
    <row r="4222" spans="1:10" hidden="1" x14ac:dyDescent="0.25">
      <c r="A4222" s="12">
        <v>43683</v>
      </c>
      <c r="B4222" s="1" t="s">
        <v>3667</v>
      </c>
      <c r="C4222" s="1">
        <v>4221</v>
      </c>
      <c r="D4222" s="1" t="s">
        <v>775</v>
      </c>
      <c r="E4222" s="1" t="s">
        <v>774</v>
      </c>
      <c r="F4222" s="4">
        <v>200</v>
      </c>
      <c r="G4222" s="1">
        <v>3</v>
      </c>
      <c r="H4222" s="1">
        <v>3</v>
      </c>
      <c r="I4222" s="1">
        <v>1</v>
      </c>
      <c r="J4222" s="1"/>
    </row>
    <row r="4223" spans="1:10" hidden="1" x14ac:dyDescent="0.25">
      <c r="A4223" s="12">
        <v>43683</v>
      </c>
      <c r="B4223" s="1" t="s">
        <v>3667</v>
      </c>
      <c r="C4223" s="1">
        <v>4222</v>
      </c>
      <c r="D4223" s="1" t="s">
        <v>1059</v>
      </c>
      <c r="E4223" s="1" t="s">
        <v>1058</v>
      </c>
      <c r="F4223" s="4">
        <v>500</v>
      </c>
      <c r="G4223" s="1">
        <v>3</v>
      </c>
      <c r="H4223" s="1">
        <v>3</v>
      </c>
      <c r="I4223" s="1">
        <v>1</v>
      </c>
      <c r="J4223" s="1"/>
    </row>
    <row r="4224" spans="1:10" hidden="1" x14ac:dyDescent="0.25">
      <c r="A4224" s="12">
        <v>43683</v>
      </c>
      <c r="B4224" s="1" t="s">
        <v>3667</v>
      </c>
      <c r="C4224" s="1">
        <v>4223</v>
      </c>
      <c r="D4224" s="1" t="s">
        <v>1063</v>
      </c>
      <c r="E4224" s="1" t="s">
        <v>1062</v>
      </c>
      <c r="F4224" s="4">
        <v>300</v>
      </c>
      <c r="G4224" s="1">
        <v>3</v>
      </c>
      <c r="H4224" s="1">
        <v>3</v>
      </c>
      <c r="I4224" s="1">
        <v>1</v>
      </c>
      <c r="J4224" s="1"/>
    </row>
    <row r="4225" spans="1:10" hidden="1" x14ac:dyDescent="0.25">
      <c r="A4225" s="12">
        <v>43683</v>
      </c>
      <c r="B4225" s="1" t="s">
        <v>3667</v>
      </c>
      <c r="C4225" s="1">
        <v>4224</v>
      </c>
      <c r="D4225" s="1" t="s">
        <v>1285</v>
      </c>
      <c r="E4225" s="1" t="s">
        <v>1284</v>
      </c>
      <c r="F4225" s="4">
        <v>540</v>
      </c>
      <c r="G4225" s="1">
        <v>3</v>
      </c>
      <c r="H4225" s="1">
        <v>3</v>
      </c>
      <c r="I4225" s="1">
        <v>1</v>
      </c>
      <c r="J4225" s="1"/>
    </row>
    <row r="4226" spans="1:10" hidden="1" x14ac:dyDescent="0.25">
      <c r="A4226" s="12">
        <v>43683</v>
      </c>
      <c r="B4226" s="1" t="s">
        <v>3667</v>
      </c>
      <c r="C4226" s="1">
        <v>4225</v>
      </c>
      <c r="D4226" s="1" t="s">
        <v>3111</v>
      </c>
      <c r="E4226" s="1" t="s">
        <v>3110</v>
      </c>
      <c r="F4226" s="4">
        <v>20</v>
      </c>
      <c r="G4226" s="1">
        <v>3</v>
      </c>
      <c r="H4226" s="1">
        <v>3</v>
      </c>
      <c r="I4226" s="1">
        <v>1</v>
      </c>
      <c r="J4226" s="1"/>
    </row>
    <row r="4227" spans="1:10" hidden="1" x14ac:dyDescent="0.25">
      <c r="A4227" s="12">
        <v>43503</v>
      </c>
      <c r="B4227" s="1" t="s">
        <v>3667</v>
      </c>
      <c r="C4227" s="1">
        <v>4226</v>
      </c>
      <c r="D4227" s="1" t="s">
        <v>493</v>
      </c>
      <c r="E4227" s="1" t="s">
        <v>492</v>
      </c>
      <c r="F4227" s="4">
        <v>81</v>
      </c>
      <c r="G4227" s="1">
        <v>3</v>
      </c>
      <c r="H4227" s="1">
        <v>3</v>
      </c>
      <c r="I4227" s="1">
        <v>1</v>
      </c>
      <c r="J4227" s="1"/>
    </row>
    <row r="4228" spans="1:10" hidden="1" x14ac:dyDescent="0.25">
      <c r="A4228" s="12">
        <v>43503</v>
      </c>
      <c r="B4228" s="1" t="s">
        <v>3667</v>
      </c>
      <c r="C4228" s="1">
        <v>4227</v>
      </c>
      <c r="D4228" s="1" t="s">
        <v>767</v>
      </c>
      <c r="E4228" s="1" t="s">
        <v>766</v>
      </c>
      <c r="F4228" s="4">
        <v>33</v>
      </c>
      <c r="G4228" s="1">
        <v>3</v>
      </c>
      <c r="H4228" s="1">
        <v>3</v>
      </c>
      <c r="I4228" s="1">
        <v>1</v>
      </c>
      <c r="J4228" s="1"/>
    </row>
    <row r="4229" spans="1:10" hidden="1" x14ac:dyDescent="0.25">
      <c r="A4229" s="12">
        <v>43503</v>
      </c>
      <c r="B4229" s="1" t="s">
        <v>3667</v>
      </c>
      <c r="C4229" s="1">
        <v>4228</v>
      </c>
      <c r="D4229" s="1" t="s">
        <v>773</v>
      </c>
      <c r="E4229" s="1" t="s">
        <v>772</v>
      </c>
      <c r="F4229" s="4">
        <v>5</v>
      </c>
      <c r="G4229" s="1">
        <v>3</v>
      </c>
      <c r="H4229" s="1">
        <v>3</v>
      </c>
      <c r="I4229" s="1">
        <v>1</v>
      </c>
      <c r="J4229" s="1"/>
    </row>
    <row r="4230" spans="1:10" hidden="1" x14ac:dyDescent="0.25">
      <c r="A4230" s="12">
        <v>43503</v>
      </c>
      <c r="B4230" s="1" t="s">
        <v>3667</v>
      </c>
      <c r="C4230" s="1">
        <v>4229</v>
      </c>
      <c r="D4230" s="1" t="s">
        <v>2583</v>
      </c>
      <c r="E4230" s="1" t="s">
        <v>2582</v>
      </c>
      <c r="F4230" s="4">
        <v>6</v>
      </c>
      <c r="G4230" s="1">
        <v>3</v>
      </c>
      <c r="H4230" s="1">
        <v>3</v>
      </c>
      <c r="I4230" s="1">
        <v>1</v>
      </c>
      <c r="J4230" s="1"/>
    </row>
    <row r="4231" spans="1:10" hidden="1" x14ac:dyDescent="0.25">
      <c r="A4231" s="12">
        <v>43531</v>
      </c>
      <c r="B4231" s="1" t="s">
        <v>3667</v>
      </c>
      <c r="C4231" s="1">
        <v>4230</v>
      </c>
      <c r="D4231" s="1" t="s">
        <v>1315</v>
      </c>
      <c r="E4231" s="1" t="s">
        <v>1314</v>
      </c>
      <c r="F4231" s="4">
        <v>1000</v>
      </c>
      <c r="G4231" s="1">
        <v>3</v>
      </c>
      <c r="H4231" s="1">
        <v>3</v>
      </c>
      <c r="I4231" s="1">
        <v>1</v>
      </c>
      <c r="J4231" s="1"/>
    </row>
    <row r="4232" spans="1:10" hidden="1" x14ac:dyDescent="0.25">
      <c r="A4232" s="12">
        <v>43531</v>
      </c>
      <c r="B4232" s="1" t="s">
        <v>3667</v>
      </c>
      <c r="C4232" s="1">
        <v>4231</v>
      </c>
      <c r="D4232" s="1" t="s">
        <v>3342</v>
      </c>
      <c r="E4232" s="1" t="s">
        <v>3341</v>
      </c>
      <c r="F4232" s="4">
        <v>360</v>
      </c>
      <c r="G4232" s="1">
        <v>3</v>
      </c>
      <c r="H4232" s="1">
        <v>3</v>
      </c>
      <c r="I4232" s="1">
        <v>1</v>
      </c>
      <c r="J4232" s="1"/>
    </row>
    <row r="4233" spans="1:10" hidden="1" x14ac:dyDescent="0.25">
      <c r="A4233" s="12">
        <v>43531</v>
      </c>
      <c r="B4233" s="1" t="s">
        <v>3667</v>
      </c>
      <c r="C4233" s="1">
        <v>4232</v>
      </c>
      <c r="D4233" s="1" t="s">
        <v>3344</v>
      </c>
      <c r="E4233" s="1" t="s">
        <v>3343</v>
      </c>
      <c r="F4233" s="4">
        <v>5</v>
      </c>
      <c r="G4233" s="1">
        <v>3</v>
      </c>
      <c r="H4233" s="1">
        <v>3</v>
      </c>
      <c r="I4233" s="1">
        <v>1</v>
      </c>
      <c r="J4233" s="1"/>
    </row>
    <row r="4234" spans="1:10" hidden="1" x14ac:dyDescent="0.25">
      <c r="A4234" s="12">
        <v>43531</v>
      </c>
      <c r="B4234" s="1" t="s">
        <v>3667</v>
      </c>
      <c r="C4234" s="1">
        <v>4233</v>
      </c>
      <c r="D4234" s="1" t="s">
        <v>3344</v>
      </c>
      <c r="E4234" s="1" t="s">
        <v>3343</v>
      </c>
      <c r="F4234" s="4">
        <v>300</v>
      </c>
      <c r="G4234" s="1">
        <v>3</v>
      </c>
      <c r="H4234" s="1">
        <v>3</v>
      </c>
      <c r="I4234" s="1">
        <v>1</v>
      </c>
      <c r="J4234" s="1"/>
    </row>
    <row r="4235" spans="1:10" hidden="1" x14ac:dyDescent="0.25">
      <c r="A4235" s="12">
        <v>43531</v>
      </c>
      <c r="B4235" s="1" t="s">
        <v>3667</v>
      </c>
      <c r="C4235" s="1">
        <v>4234</v>
      </c>
      <c r="D4235" s="1" t="s">
        <v>3346</v>
      </c>
      <c r="E4235" s="1" t="s">
        <v>3345</v>
      </c>
      <c r="F4235" s="4">
        <v>300</v>
      </c>
      <c r="G4235" s="1">
        <v>3</v>
      </c>
      <c r="H4235" s="1">
        <v>3</v>
      </c>
      <c r="I4235" s="1">
        <v>1</v>
      </c>
      <c r="J4235" s="1"/>
    </row>
    <row r="4236" spans="1:10" hidden="1" x14ac:dyDescent="0.25">
      <c r="A4236" s="12">
        <v>43531</v>
      </c>
      <c r="B4236" s="1" t="s">
        <v>3667</v>
      </c>
      <c r="C4236" s="1">
        <v>4235</v>
      </c>
      <c r="D4236" s="1" t="s">
        <v>3348</v>
      </c>
      <c r="E4236" s="1" t="s">
        <v>3347</v>
      </c>
      <c r="F4236" s="4">
        <v>150</v>
      </c>
      <c r="G4236" s="1">
        <v>3</v>
      </c>
      <c r="H4236" s="1">
        <v>3</v>
      </c>
      <c r="I4236" s="1">
        <v>1</v>
      </c>
      <c r="J4236" s="1"/>
    </row>
    <row r="4237" spans="1:10" hidden="1" x14ac:dyDescent="0.25">
      <c r="A4237" s="12">
        <v>43531</v>
      </c>
      <c r="B4237" s="1" t="s">
        <v>3667</v>
      </c>
      <c r="C4237" s="1">
        <v>4236</v>
      </c>
      <c r="D4237" s="1" t="s">
        <v>3350</v>
      </c>
      <c r="E4237" s="1" t="s">
        <v>3349</v>
      </c>
      <c r="F4237" s="4">
        <v>75</v>
      </c>
      <c r="G4237" s="1">
        <v>3</v>
      </c>
      <c r="H4237" s="1">
        <v>3</v>
      </c>
      <c r="I4237" s="1">
        <v>1</v>
      </c>
      <c r="J4237" s="1"/>
    </row>
    <row r="4238" spans="1:10" hidden="1" x14ac:dyDescent="0.25">
      <c r="A4238" s="12">
        <v>43592</v>
      </c>
      <c r="B4238" s="1" t="s">
        <v>3667</v>
      </c>
      <c r="C4238" s="1">
        <v>4237</v>
      </c>
      <c r="D4238" s="1" t="s">
        <v>196</v>
      </c>
      <c r="E4238" s="1" t="s">
        <v>195</v>
      </c>
      <c r="F4238" s="4">
        <v>447</v>
      </c>
      <c r="G4238" s="1">
        <v>3</v>
      </c>
      <c r="H4238" s="1">
        <v>3</v>
      </c>
      <c r="I4238" s="1">
        <v>1</v>
      </c>
      <c r="J4238" s="1"/>
    </row>
    <row r="4239" spans="1:10" hidden="1" x14ac:dyDescent="0.25">
      <c r="A4239" s="12">
        <v>43592</v>
      </c>
      <c r="B4239" s="1" t="s">
        <v>3667</v>
      </c>
      <c r="C4239" s="1">
        <v>4238</v>
      </c>
      <c r="D4239" s="1" t="s">
        <v>1089</v>
      </c>
      <c r="E4239" s="1" t="s">
        <v>1088</v>
      </c>
      <c r="F4239" s="4">
        <v>360</v>
      </c>
      <c r="G4239" s="1">
        <v>3</v>
      </c>
      <c r="H4239" s="1">
        <v>3</v>
      </c>
      <c r="I4239" s="1">
        <v>1</v>
      </c>
      <c r="J4239" s="1"/>
    </row>
    <row r="4240" spans="1:10" hidden="1" x14ac:dyDescent="0.25">
      <c r="A4240" s="12">
        <v>43592</v>
      </c>
      <c r="B4240" s="1" t="s">
        <v>3667</v>
      </c>
      <c r="C4240" s="1">
        <v>4239</v>
      </c>
      <c r="D4240" s="1" t="s">
        <v>2256</v>
      </c>
      <c r="E4240" s="1" t="s">
        <v>2255</v>
      </c>
      <c r="F4240" s="4">
        <v>27</v>
      </c>
      <c r="G4240" s="1">
        <v>3</v>
      </c>
      <c r="H4240" s="1">
        <v>3</v>
      </c>
      <c r="I4240" s="1">
        <v>1</v>
      </c>
      <c r="J4240" s="1"/>
    </row>
    <row r="4241" spans="1:10" hidden="1" x14ac:dyDescent="0.25">
      <c r="A4241" s="12">
        <v>43592</v>
      </c>
      <c r="B4241" s="1" t="s">
        <v>3667</v>
      </c>
      <c r="C4241" s="1">
        <v>4240</v>
      </c>
      <c r="D4241" s="1" t="s">
        <v>2482</v>
      </c>
      <c r="E4241" s="1" t="s">
        <v>2481</v>
      </c>
      <c r="F4241" s="4">
        <v>663</v>
      </c>
      <c r="G4241" s="1">
        <v>3</v>
      </c>
      <c r="H4241" s="1">
        <v>3</v>
      </c>
      <c r="I4241" s="1">
        <v>1</v>
      </c>
      <c r="J4241" s="1"/>
    </row>
    <row r="4242" spans="1:10" hidden="1" x14ac:dyDescent="0.25">
      <c r="A4242" s="12">
        <v>43592</v>
      </c>
      <c r="B4242" s="1" t="s">
        <v>3667</v>
      </c>
      <c r="C4242" s="1">
        <v>4241</v>
      </c>
      <c r="D4242" s="1" t="s">
        <v>2760</v>
      </c>
      <c r="E4242" s="1" t="s">
        <v>2759</v>
      </c>
      <c r="F4242" s="4">
        <v>3</v>
      </c>
      <c r="G4242" s="1">
        <v>3</v>
      </c>
      <c r="H4242" s="1">
        <v>3</v>
      </c>
      <c r="I4242" s="1">
        <v>1</v>
      </c>
      <c r="J4242" s="1"/>
    </row>
    <row r="4243" spans="1:10" hidden="1" x14ac:dyDescent="0.25">
      <c r="A4243" s="12">
        <v>43592</v>
      </c>
      <c r="B4243" s="1" t="s">
        <v>3667</v>
      </c>
      <c r="C4243" s="1">
        <v>4242</v>
      </c>
      <c r="D4243" s="1" t="s">
        <v>3590</v>
      </c>
      <c r="E4243" s="1" t="s">
        <v>3589</v>
      </c>
      <c r="F4243" s="4">
        <v>1</v>
      </c>
      <c r="G4243" s="1">
        <v>3</v>
      </c>
      <c r="H4243" s="1">
        <v>3</v>
      </c>
      <c r="I4243" s="1">
        <v>1</v>
      </c>
      <c r="J4243" s="1"/>
    </row>
    <row r="4244" spans="1:10" hidden="1" x14ac:dyDescent="0.25">
      <c r="A4244" s="12">
        <v>43592</v>
      </c>
      <c r="B4244" s="1" t="s">
        <v>3667</v>
      </c>
      <c r="C4244" s="1">
        <v>4243</v>
      </c>
      <c r="D4244" s="1" t="s">
        <v>3598</v>
      </c>
      <c r="E4244" s="1" t="s">
        <v>3597</v>
      </c>
      <c r="F4244" s="4">
        <v>2</v>
      </c>
      <c r="G4244" s="1">
        <v>3</v>
      </c>
      <c r="H4244" s="1">
        <v>3</v>
      </c>
      <c r="I4244" s="1">
        <v>1</v>
      </c>
      <c r="J4244" s="1"/>
    </row>
    <row r="4245" spans="1:10" hidden="1" x14ac:dyDescent="0.25">
      <c r="A4245" s="12">
        <v>43473</v>
      </c>
      <c r="B4245" s="1" t="s">
        <v>3667</v>
      </c>
      <c r="C4245" s="1">
        <v>4244</v>
      </c>
      <c r="D4245" s="1" t="s">
        <v>1694</v>
      </c>
      <c r="E4245" s="1" t="s">
        <v>1693</v>
      </c>
      <c r="F4245" s="4">
        <v>240</v>
      </c>
      <c r="G4245" s="1">
        <v>3</v>
      </c>
      <c r="H4245" s="1">
        <v>3</v>
      </c>
      <c r="I4245" s="1">
        <v>1</v>
      </c>
      <c r="J4245" s="1"/>
    </row>
    <row r="4246" spans="1:10" hidden="1" x14ac:dyDescent="0.25">
      <c r="A4246" s="12">
        <v>43532</v>
      </c>
      <c r="B4246" s="1" t="s">
        <v>3667</v>
      </c>
      <c r="C4246" s="1">
        <v>4245</v>
      </c>
      <c r="D4246" s="1" t="s">
        <v>875</v>
      </c>
      <c r="E4246" s="1" t="s">
        <v>874</v>
      </c>
      <c r="F4246" s="4">
        <v>45</v>
      </c>
      <c r="G4246" s="1">
        <v>3</v>
      </c>
      <c r="H4246" s="1">
        <v>3</v>
      </c>
      <c r="I4246" s="1">
        <v>1</v>
      </c>
      <c r="J4246" s="1"/>
    </row>
    <row r="4247" spans="1:10" hidden="1" x14ac:dyDescent="0.25">
      <c r="A4247" s="12">
        <v>43563</v>
      </c>
      <c r="B4247" s="1" t="s">
        <v>3667</v>
      </c>
      <c r="C4247" s="1">
        <v>4246</v>
      </c>
      <c r="D4247" s="1" t="s">
        <v>2468</v>
      </c>
      <c r="E4247" s="1" t="s">
        <v>2467</v>
      </c>
      <c r="F4247" s="4">
        <v>70</v>
      </c>
      <c r="G4247" s="1">
        <v>3</v>
      </c>
      <c r="H4247" s="1">
        <v>3</v>
      </c>
      <c r="I4247" s="1">
        <v>1</v>
      </c>
      <c r="J4247" s="1"/>
    </row>
    <row r="4248" spans="1:10" hidden="1" x14ac:dyDescent="0.25">
      <c r="A4248" s="12">
        <v>43563</v>
      </c>
      <c r="B4248" s="1" t="s">
        <v>3667</v>
      </c>
      <c r="C4248" s="1">
        <v>4247</v>
      </c>
      <c r="D4248" s="1" t="s">
        <v>2722</v>
      </c>
      <c r="E4248" s="1" t="s">
        <v>2721</v>
      </c>
      <c r="F4248" s="4">
        <v>210</v>
      </c>
      <c r="G4248" s="1">
        <v>3</v>
      </c>
      <c r="H4248" s="1">
        <v>3</v>
      </c>
      <c r="I4248" s="1">
        <v>1</v>
      </c>
      <c r="J4248" s="1"/>
    </row>
    <row r="4249" spans="1:10" hidden="1" x14ac:dyDescent="0.25">
      <c r="A4249" s="12">
        <v>43563</v>
      </c>
      <c r="B4249" s="1" t="s">
        <v>3667</v>
      </c>
      <c r="C4249" s="1">
        <v>4248</v>
      </c>
      <c r="D4249" s="1" t="s">
        <v>2814</v>
      </c>
      <c r="E4249" s="1" t="s">
        <v>2813</v>
      </c>
      <c r="F4249" s="4">
        <v>40</v>
      </c>
      <c r="G4249" s="1">
        <v>3</v>
      </c>
      <c r="H4249" s="1">
        <v>3</v>
      </c>
      <c r="I4249" s="1">
        <v>1</v>
      </c>
      <c r="J4249" s="1"/>
    </row>
    <row r="4250" spans="1:10" hidden="1" x14ac:dyDescent="0.25">
      <c r="A4250" s="12">
        <v>43624</v>
      </c>
      <c r="B4250" s="1" t="s">
        <v>3667</v>
      </c>
      <c r="C4250" s="1">
        <v>4249</v>
      </c>
      <c r="D4250" s="1" t="s">
        <v>3111</v>
      </c>
      <c r="E4250" s="1" t="s">
        <v>3110</v>
      </c>
      <c r="F4250" s="4">
        <v>50</v>
      </c>
      <c r="G4250" s="1">
        <v>3</v>
      </c>
      <c r="H4250" s="1">
        <v>3</v>
      </c>
      <c r="I4250" s="1">
        <v>1</v>
      </c>
      <c r="J4250" s="1"/>
    </row>
    <row r="4251" spans="1:10" hidden="1" x14ac:dyDescent="0.25">
      <c r="A4251" s="12">
        <v>43533</v>
      </c>
      <c r="B4251" s="1" t="s">
        <v>3667</v>
      </c>
      <c r="C4251" s="1">
        <v>4250</v>
      </c>
      <c r="D4251" s="1" t="s">
        <v>3033</v>
      </c>
      <c r="E4251" s="1" t="s">
        <v>3032</v>
      </c>
      <c r="F4251" s="4">
        <v>1800</v>
      </c>
      <c r="G4251" s="1">
        <v>3</v>
      </c>
      <c r="H4251" s="1">
        <v>3</v>
      </c>
      <c r="I4251" s="1">
        <v>1</v>
      </c>
      <c r="J4251" s="1"/>
    </row>
    <row r="4252" spans="1:10" hidden="1" x14ac:dyDescent="0.25">
      <c r="A4252" s="12">
        <v>43564</v>
      </c>
      <c r="B4252" s="1" t="s">
        <v>3667</v>
      </c>
      <c r="C4252" s="1">
        <v>4251</v>
      </c>
      <c r="D4252" s="1" t="s">
        <v>216</v>
      </c>
      <c r="E4252" s="1" t="s">
        <v>215</v>
      </c>
      <c r="F4252" s="4">
        <v>1</v>
      </c>
      <c r="G4252" s="1">
        <v>3</v>
      </c>
      <c r="H4252" s="1">
        <v>3</v>
      </c>
      <c r="I4252" s="1">
        <v>1</v>
      </c>
      <c r="J4252" s="1"/>
    </row>
    <row r="4253" spans="1:10" hidden="1" x14ac:dyDescent="0.25">
      <c r="A4253" s="12">
        <v>43564</v>
      </c>
      <c r="B4253" s="1" t="s">
        <v>3667</v>
      </c>
      <c r="C4253" s="1">
        <v>4252</v>
      </c>
      <c r="D4253" s="1" t="s">
        <v>216</v>
      </c>
      <c r="E4253" s="1" t="s">
        <v>215</v>
      </c>
      <c r="F4253" s="4">
        <v>50</v>
      </c>
      <c r="G4253" s="1">
        <v>3</v>
      </c>
      <c r="H4253" s="1">
        <v>3</v>
      </c>
      <c r="I4253" s="1">
        <v>1</v>
      </c>
      <c r="J4253" s="1"/>
    </row>
    <row r="4254" spans="1:10" hidden="1" x14ac:dyDescent="0.25">
      <c r="A4254" s="12">
        <v>43564</v>
      </c>
      <c r="B4254" s="1" t="s">
        <v>3667</v>
      </c>
      <c r="C4254" s="1">
        <v>4253</v>
      </c>
      <c r="D4254" s="1" t="s">
        <v>218</v>
      </c>
      <c r="E4254" s="1" t="s">
        <v>217</v>
      </c>
      <c r="F4254" s="4">
        <v>50</v>
      </c>
      <c r="G4254" s="1">
        <v>3</v>
      </c>
      <c r="H4254" s="1">
        <v>3</v>
      </c>
      <c r="I4254" s="1">
        <v>1</v>
      </c>
      <c r="J4254" s="1"/>
    </row>
    <row r="4255" spans="1:10" hidden="1" x14ac:dyDescent="0.25">
      <c r="A4255" s="12">
        <v>43564</v>
      </c>
      <c r="B4255" s="1" t="s">
        <v>3667</v>
      </c>
      <c r="C4255" s="1">
        <v>4254</v>
      </c>
      <c r="D4255" s="1" t="s">
        <v>218</v>
      </c>
      <c r="E4255" s="1" t="s">
        <v>217</v>
      </c>
      <c r="F4255" s="4">
        <v>4</v>
      </c>
      <c r="G4255" s="1">
        <v>3</v>
      </c>
      <c r="H4255" s="1">
        <v>3</v>
      </c>
      <c r="I4255" s="1">
        <v>1</v>
      </c>
      <c r="J4255" s="1"/>
    </row>
    <row r="4256" spans="1:10" hidden="1" x14ac:dyDescent="0.25">
      <c r="A4256" s="12">
        <v>43564</v>
      </c>
      <c r="B4256" s="1" t="s">
        <v>3667</v>
      </c>
      <c r="C4256" s="1">
        <v>4255</v>
      </c>
      <c r="D4256" s="1" t="s">
        <v>473</v>
      </c>
      <c r="E4256" s="1" t="s">
        <v>472</v>
      </c>
      <c r="F4256" s="4">
        <v>26</v>
      </c>
      <c r="G4256" s="1">
        <v>3</v>
      </c>
      <c r="H4256" s="1">
        <v>3</v>
      </c>
      <c r="I4256" s="1">
        <v>1</v>
      </c>
      <c r="J4256" s="1"/>
    </row>
    <row r="4257" spans="1:10" hidden="1" x14ac:dyDescent="0.25">
      <c r="A4257" s="12">
        <v>43564</v>
      </c>
      <c r="B4257" s="1" t="s">
        <v>3667</v>
      </c>
      <c r="C4257" s="1">
        <v>4256</v>
      </c>
      <c r="D4257" s="1" t="s">
        <v>477</v>
      </c>
      <c r="E4257" s="1" t="s">
        <v>476</v>
      </c>
      <c r="F4257" s="4">
        <v>125</v>
      </c>
      <c r="G4257" s="1">
        <v>3</v>
      </c>
      <c r="H4257" s="1">
        <v>3</v>
      </c>
      <c r="I4257" s="1">
        <v>1</v>
      </c>
      <c r="J4257" s="1"/>
    </row>
    <row r="4258" spans="1:10" hidden="1" x14ac:dyDescent="0.25">
      <c r="A4258" s="12">
        <v>43564</v>
      </c>
      <c r="B4258" s="1" t="s">
        <v>3667</v>
      </c>
      <c r="C4258" s="1">
        <v>4257</v>
      </c>
      <c r="D4258" s="1" t="s">
        <v>485</v>
      </c>
      <c r="E4258" s="1" t="s">
        <v>484</v>
      </c>
      <c r="F4258" s="4">
        <v>90</v>
      </c>
      <c r="G4258" s="1">
        <v>3</v>
      </c>
      <c r="H4258" s="1">
        <v>3</v>
      </c>
      <c r="I4258" s="1">
        <v>1</v>
      </c>
      <c r="J4258" s="1"/>
    </row>
    <row r="4259" spans="1:10" hidden="1" x14ac:dyDescent="0.25">
      <c r="A4259" s="12">
        <v>43564</v>
      </c>
      <c r="B4259" s="1" t="s">
        <v>3667</v>
      </c>
      <c r="C4259" s="1">
        <v>4258</v>
      </c>
      <c r="D4259" s="1" t="s">
        <v>489</v>
      </c>
      <c r="E4259" s="1" t="s">
        <v>488</v>
      </c>
      <c r="F4259" s="4">
        <v>100</v>
      </c>
      <c r="G4259" s="1">
        <v>3</v>
      </c>
      <c r="H4259" s="1">
        <v>3</v>
      </c>
      <c r="I4259" s="1">
        <v>1</v>
      </c>
      <c r="J4259" s="1"/>
    </row>
    <row r="4260" spans="1:10" hidden="1" x14ac:dyDescent="0.25">
      <c r="A4260" s="12">
        <v>43564</v>
      </c>
      <c r="B4260" s="1" t="s">
        <v>3667</v>
      </c>
      <c r="C4260" s="1">
        <v>4259</v>
      </c>
      <c r="D4260" s="1" t="s">
        <v>509</v>
      </c>
      <c r="E4260" s="1" t="s">
        <v>508</v>
      </c>
      <c r="F4260" s="4">
        <v>1500</v>
      </c>
      <c r="G4260" s="1">
        <v>3</v>
      </c>
      <c r="H4260" s="1">
        <v>3</v>
      </c>
      <c r="I4260" s="1">
        <v>1</v>
      </c>
      <c r="J4260" s="1"/>
    </row>
    <row r="4261" spans="1:10" hidden="1" x14ac:dyDescent="0.25">
      <c r="A4261" s="12">
        <v>43564</v>
      </c>
      <c r="B4261" s="1" t="s">
        <v>3667</v>
      </c>
      <c r="C4261" s="1">
        <v>4260</v>
      </c>
      <c r="D4261" s="1" t="s">
        <v>745</v>
      </c>
      <c r="E4261" s="1" t="s">
        <v>744</v>
      </c>
      <c r="F4261" s="4">
        <v>101</v>
      </c>
      <c r="G4261" s="1">
        <v>3</v>
      </c>
      <c r="H4261" s="1">
        <v>3</v>
      </c>
      <c r="I4261" s="1">
        <v>1</v>
      </c>
      <c r="J4261" s="1"/>
    </row>
    <row r="4262" spans="1:10" hidden="1" x14ac:dyDescent="0.25">
      <c r="A4262" s="12">
        <v>43564</v>
      </c>
      <c r="B4262" s="1" t="s">
        <v>3667</v>
      </c>
      <c r="C4262" s="1">
        <v>4261</v>
      </c>
      <c r="D4262" s="1" t="s">
        <v>747</v>
      </c>
      <c r="E4262" s="1" t="s">
        <v>746</v>
      </c>
      <c r="F4262" s="4">
        <v>50</v>
      </c>
      <c r="G4262" s="1">
        <v>3</v>
      </c>
      <c r="H4262" s="1">
        <v>3</v>
      </c>
      <c r="I4262" s="1">
        <v>1</v>
      </c>
      <c r="J4262" s="1"/>
    </row>
    <row r="4263" spans="1:10" hidden="1" x14ac:dyDescent="0.25">
      <c r="A4263" s="12">
        <v>43564</v>
      </c>
      <c r="B4263" s="1" t="s">
        <v>3667</v>
      </c>
      <c r="C4263" s="1">
        <v>4262</v>
      </c>
      <c r="D4263" s="1" t="s">
        <v>777</v>
      </c>
      <c r="E4263" s="1" t="s">
        <v>776</v>
      </c>
      <c r="F4263" s="4">
        <v>74</v>
      </c>
      <c r="G4263" s="1">
        <v>3</v>
      </c>
      <c r="H4263" s="1">
        <v>3</v>
      </c>
      <c r="I4263" s="1">
        <v>1</v>
      </c>
      <c r="J4263" s="1"/>
    </row>
    <row r="4264" spans="1:10" hidden="1" x14ac:dyDescent="0.25">
      <c r="A4264" s="12">
        <v>43564</v>
      </c>
      <c r="B4264" s="1" t="s">
        <v>3667</v>
      </c>
      <c r="C4264" s="1">
        <v>4263</v>
      </c>
      <c r="D4264" s="1" t="s">
        <v>1051</v>
      </c>
      <c r="E4264" s="1" t="s">
        <v>1050</v>
      </c>
      <c r="F4264" s="4">
        <v>90</v>
      </c>
      <c r="G4264" s="1">
        <v>3</v>
      </c>
      <c r="H4264" s="1">
        <v>3</v>
      </c>
      <c r="I4264" s="1">
        <v>1</v>
      </c>
      <c r="J4264" s="1"/>
    </row>
    <row r="4265" spans="1:10" hidden="1" x14ac:dyDescent="0.25">
      <c r="A4265" s="12">
        <v>43564</v>
      </c>
      <c r="B4265" s="1" t="s">
        <v>3667</v>
      </c>
      <c r="C4265" s="1">
        <v>4264</v>
      </c>
      <c r="D4265" s="1" t="s">
        <v>1073</v>
      </c>
      <c r="E4265" s="1" t="s">
        <v>1072</v>
      </c>
      <c r="F4265" s="4">
        <v>200</v>
      </c>
      <c r="G4265" s="1">
        <v>3</v>
      </c>
      <c r="H4265" s="1">
        <v>3</v>
      </c>
      <c r="I4265" s="1">
        <v>1</v>
      </c>
      <c r="J4265" s="1"/>
    </row>
    <row r="4266" spans="1:10" hidden="1" x14ac:dyDescent="0.25">
      <c r="A4266" s="12">
        <v>43564</v>
      </c>
      <c r="B4266" s="1" t="s">
        <v>3667</v>
      </c>
      <c r="C4266" s="1">
        <v>4265</v>
      </c>
      <c r="D4266" s="1" t="s">
        <v>1075</v>
      </c>
      <c r="E4266" s="1" t="s">
        <v>1074</v>
      </c>
      <c r="F4266" s="4">
        <v>175</v>
      </c>
      <c r="G4266" s="1">
        <v>3</v>
      </c>
      <c r="H4266" s="1">
        <v>3</v>
      </c>
      <c r="I4266" s="1">
        <v>1</v>
      </c>
      <c r="J4266" s="1"/>
    </row>
    <row r="4267" spans="1:10" hidden="1" x14ac:dyDescent="0.25">
      <c r="A4267" s="12">
        <v>43564</v>
      </c>
      <c r="B4267" s="1" t="s">
        <v>3667</v>
      </c>
      <c r="C4267" s="1">
        <v>4266</v>
      </c>
      <c r="D4267" s="1" t="s">
        <v>1077</v>
      </c>
      <c r="E4267" s="1" t="s">
        <v>1076</v>
      </c>
      <c r="F4267" s="4">
        <v>175</v>
      </c>
      <c r="G4267" s="1">
        <v>3</v>
      </c>
      <c r="H4267" s="1">
        <v>3</v>
      </c>
      <c r="I4267" s="1">
        <v>1</v>
      </c>
      <c r="J4267" s="1"/>
    </row>
    <row r="4268" spans="1:10" hidden="1" x14ac:dyDescent="0.25">
      <c r="A4268" s="12">
        <v>43564</v>
      </c>
      <c r="B4268" s="1" t="s">
        <v>3667</v>
      </c>
      <c r="C4268" s="1">
        <v>4267</v>
      </c>
      <c r="D4268" s="1" t="s">
        <v>1079</v>
      </c>
      <c r="E4268" s="1" t="s">
        <v>1078</v>
      </c>
      <c r="F4268" s="4">
        <v>175</v>
      </c>
      <c r="G4268" s="1">
        <v>3</v>
      </c>
      <c r="H4268" s="1">
        <v>3</v>
      </c>
      <c r="I4268" s="1">
        <v>1</v>
      </c>
      <c r="J4268" s="1"/>
    </row>
    <row r="4269" spans="1:10" hidden="1" x14ac:dyDescent="0.25">
      <c r="A4269" s="12">
        <v>43564</v>
      </c>
      <c r="B4269" s="1" t="s">
        <v>3667</v>
      </c>
      <c r="C4269" s="1">
        <v>4268</v>
      </c>
      <c r="D4269" s="1" t="s">
        <v>1081</v>
      </c>
      <c r="E4269" s="1" t="s">
        <v>1080</v>
      </c>
      <c r="F4269" s="4">
        <v>120</v>
      </c>
      <c r="G4269" s="1">
        <v>3</v>
      </c>
      <c r="H4269" s="1">
        <v>3</v>
      </c>
      <c r="I4269" s="1">
        <v>1</v>
      </c>
      <c r="J4269" s="1"/>
    </row>
    <row r="4270" spans="1:10" hidden="1" x14ac:dyDescent="0.25">
      <c r="A4270" s="12">
        <v>43564</v>
      </c>
      <c r="B4270" s="1" t="s">
        <v>3667</v>
      </c>
      <c r="C4270" s="1">
        <v>4269</v>
      </c>
      <c r="D4270" s="1" t="s">
        <v>1937</v>
      </c>
      <c r="E4270" s="1" t="s">
        <v>1936</v>
      </c>
      <c r="F4270" s="4">
        <v>72</v>
      </c>
      <c r="G4270" s="1">
        <v>3</v>
      </c>
      <c r="H4270" s="1">
        <v>3</v>
      </c>
      <c r="I4270" s="1">
        <v>1</v>
      </c>
      <c r="J4270" s="1"/>
    </row>
    <row r="4271" spans="1:10" hidden="1" x14ac:dyDescent="0.25">
      <c r="A4271" s="12">
        <v>43564</v>
      </c>
      <c r="B4271" s="1" t="s">
        <v>3667</v>
      </c>
      <c r="C4271" s="1">
        <v>4270</v>
      </c>
      <c r="D4271" s="1" t="s">
        <v>2557</v>
      </c>
      <c r="E4271" s="1" t="s">
        <v>2556</v>
      </c>
      <c r="F4271" s="4">
        <v>950</v>
      </c>
      <c r="G4271" s="1">
        <v>3</v>
      </c>
      <c r="H4271" s="1">
        <v>3</v>
      </c>
      <c r="I4271" s="1">
        <v>1</v>
      </c>
      <c r="J4271" s="1"/>
    </row>
    <row r="4272" spans="1:10" hidden="1" x14ac:dyDescent="0.25">
      <c r="A4272" s="12">
        <v>43564</v>
      </c>
      <c r="B4272" s="1" t="s">
        <v>3667</v>
      </c>
      <c r="C4272" s="1">
        <v>4271</v>
      </c>
      <c r="D4272" s="1" t="s">
        <v>3222</v>
      </c>
      <c r="E4272" s="1" t="s">
        <v>3221</v>
      </c>
      <c r="F4272" s="4">
        <v>144</v>
      </c>
      <c r="G4272" s="1">
        <v>3</v>
      </c>
      <c r="H4272" s="1">
        <v>3</v>
      </c>
      <c r="I4272" s="1">
        <v>1</v>
      </c>
      <c r="J4272" s="1"/>
    </row>
    <row r="4273" spans="1:10" hidden="1" x14ac:dyDescent="0.25">
      <c r="A4273" s="12">
        <v>43564</v>
      </c>
      <c r="B4273" s="1" t="s">
        <v>3667</v>
      </c>
      <c r="C4273" s="1">
        <v>4272</v>
      </c>
      <c r="D4273" s="1" t="s">
        <v>3586</v>
      </c>
      <c r="E4273" s="1" t="s">
        <v>3585</v>
      </c>
      <c r="F4273" s="4">
        <v>90</v>
      </c>
      <c r="G4273" s="1">
        <v>3</v>
      </c>
      <c r="H4273" s="1">
        <v>3</v>
      </c>
      <c r="I4273" s="1">
        <v>1</v>
      </c>
      <c r="J4273" s="1"/>
    </row>
    <row r="4274" spans="1:10" hidden="1" x14ac:dyDescent="0.25">
      <c r="A4274" s="12">
        <v>43594</v>
      </c>
      <c r="B4274" s="1" t="s">
        <v>3667</v>
      </c>
      <c r="C4274" s="1">
        <v>4273</v>
      </c>
      <c r="D4274" s="1" t="s">
        <v>797</v>
      </c>
      <c r="E4274" s="1" t="s">
        <v>796</v>
      </c>
      <c r="F4274" s="4">
        <v>60</v>
      </c>
      <c r="G4274" s="1">
        <v>3</v>
      </c>
      <c r="H4274" s="1">
        <v>3</v>
      </c>
      <c r="I4274" s="1">
        <v>1</v>
      </c>
      <c r="J4274" s="1"/>
    </row>
    <row r="4275" spans="1:10" hidden="1" x14ac:dyDescent="0.25">
      <c r="A4275" s="12">
        <v>43594</v>
      </c>
      <c r="B4275" s="1" t="s">
        <v>3667</v>
      </c>
      <c r="C4275" s="1">
        <v>4274</v>
      </c>
      <c r="D4275" s="1" t="s">
        <v>1289</v>
      </c>
      <c r="E4275" s="1" t="s">
        <v>1288</v>
      </c>
      <c r="F4275" s="4">
        <v>47</v>
      </c>
      <c r="G4275" s="1">
        <v>3</v>
      </c>
      <c r="H4275" s="1">
        <v>3</v>
      </c>
      <c r="I4275" s="1">
        <v>1</v>
      </c>
      <c r="J4275" s="1"/>
    </row>
    <row r="4276" spans="1:10" hidden="1" x14ac:dyDescent="0.25">
      <c r="A4276" s="12">
        <v>43594</v>
      </c>
      <c r="B4276" s="1" t="s">
        <v>3667</v>
      </c>
      <c r="C4276" s="1">
        <v>4275</v>
      </c>
      <c r="D4276" s="1" t="s">
        <v>2593</v>
      </c>
      <c r="E4276" s="1" t="s">
        <v>2592</v>
      </c>
      <c r="F4276" s="4">
        <v>600</v>
      </c>
      <c r="G4276" s="1">
        <v>3</v>
      </c>
      <c r="H4276" s="1">
        <v>3</v>
      </c>
      <c r="I4276" s="1">
        <v>1</v>
      </c>
      <c r="J4276" s="1"/>
    </row>
    <row r="4277" spans="1:10" hidden="1" x14ac:dyDescent="0.25">
      <c r="A4277" s="12">
        <v>43594</v>
      </c>
      <c r="B4277" s="1" t="s">
        <v>3667</v>
      </c>
      <c r="C4277" s="1">
        <v>4276</v>
      </c>
      <c r="D4277" s="1" t="s">
        <v>3117</v>
      </c>
      <c r="E4277" s="1" t="s">
        <v>3116</v>
      </c>
      <c r="F4277" s="4">
        <v>60</v>
      </c>
      <c r="G4277" s="1">
        <v>3</v>
      </c>
      <c r="H4277" s="1">
        <v>3</v>
      </c>
      <c r="I4277" s="1">
        <v>1</v>
      </c>
      <c r="J4277" s="1"/>
    </row>
    <row r="4278" spans="1:10" hidden="1" x14ac:dyDescent="0.25">
      <c r="A4278" s="12">
        <v>43594</v>
      </c>
      <c r="B4278" s="1" t="s">
        <v>3667</v>
      </c>
      <c r="C4278" s="1">
        <v>4277</v>
      </c>
      <c r="D4278" s="1" t="s">
        <v>3119</v>
      </c>
      <c r="E4278" s="1" t="s">
        <v>3118</v>
      </c>
      <c r="F4278" s="4">
        <v>108</v>
      </c>
      <c r="G4278" s="1">
        <v>3</v>
      </c>
      <c r="H4278" s="1">
        <v>3</v>
      </c>
      <c r="I4278" s="1">
        <v>1</v>
      </c>
      <c r="J4278" s="1"/>
    </row>
    <row r="4279" spans="1:10" hidden="1" x14ac:dyDescent="0.25">
      <c r="A4279" s="12">
        <v>43594</v>
      </c>
      <c r="B4279" s="1" t="s">
        <v>3667</v>
      </c>
      <c r="C4279" s="1">
        <v>4278</v>
      </c>
      <c r="D4279" s="1" t="s">
        <v>3192</v>
      </c>
      <c r="E4279" s="1" t="s">
        <v>3191</v>
      </c>
      <c r="F4279" s="4">
        <v>180</v>
      </c>
      <c r="G4279" s="1">
        <v>3</v>
      </c>
      <c r="H4279" s="1">
        <v>3</v>
      </c>
      <c r="I4279" s="1">
        <v>1</v>
      </c>
      <c r="J4279" s="1"/>
    </row>
    <row r="4280" spans="1:10" hidden="1" x14ac:dyDescent="0.25">
      <c r="A4280" s="12">
        <v>43594</v>
      </c>
      <c r="B4280" s="1" t="s">
        <v>3667</v>
      </c>
      <c r="C4280" s="1">
        <v>4279</v>
      </c>
      <c r="D4280" s="1" t="s">
        <v>3200</v>
      </c>
      <c r="E4280" s="1" t="s">
        <v>3199</v>
      </c>
      <c r="F4280" s="4">
        <v>101</v>
      </c>
      <c r="G4280" s="1">
        <v>3</v>
      </c>
      <c r="H4280" s="1">
        <v>3</v>
      </c>
      <c r="I4280" s="1">
        <v>1</v>
      </c>
      <c r="J4280" s="1"/>
    </row>
    <row r="4281" spans="1:10" hidden="1" x14ac:dyDescent="0.25">
      <c r="A4281" s="12">
        <v>43655</v>
      </c>
      <c r="B4281" s="1" t="s">
        <v>3667</v>
      </c>
      <c r="C4281" s="1">
        <v>4280</v>
      </c>
      <c r="D4281" s="1" t="s">
        <v>2194</v>
      </c>
      <c r="E4281" s="1" t="s">
        <v>2193</v>
      </c>
      <c r="F4281" s="4">
        <v>60</v>
      </c>
      <c r="G4281" s="1">
        <v>3</v>
      </c>
      <c r="H4281" s="1">
        <v>3</v>
      </c>
      <c r="I4281" s="1">
        <v>1</v>
      </c>
      <c r="J4281" s="1"/>
    </row>
    <row r="4282" spans="1:10" hidden="1" x14ac:dyDescent="0.25">
      <c r="A4282" s="12">
        <v>43686</v>
      </c>
      <c r="B4282" s="1" t="s">
        <v>3667</v>
      </c>
      <c r="C4282" s="1">
        <v>4281</v>
      </c>
      <c r="D4282" s="1" t="s">
        <v>3119</v>
      </c>
      <c r="E4282" s="1" t="s">
        <v>3118</v>
      </c>
      <c r="F4282" s="4">
        <v>160</v>
      </c>
      <c r="G4282" s="1">
        <v>3</v>
      </c>
      <c r="H4282" s="1">
        <v>3</v>
      </c>
      <c r="I4282" s="1">
        <v>1</v>
      </c>
      <c r="J4282" s="1"/>
    </row>
    <row r="4283" spans="1:10" hidden="1" x14ac:dyDescent="0.25">
      <c r="A4283" s="12">
        <v>43626</v>
      </c>
      <c r="B4283" s="1" t="s">
        <v>3667</v>
      </c>
      <c r="C4283" s="1">
        <v>4282</v>
      </c>
      <c r="D4283" s="1" t="s">
        <v>479</v>
      </c>
      <c r="E4283" s="1" t="s">
        <v>478</v>
      </c>
      <c r="F4283" s="4">
        <v>150</v>
      </c>
      <c r="G4283" s="1">
        <v>3</v>
      </c>
      <c r="H4283" s="1">
        <v>3</v>
      </c>
      <c r="I4283" s="1">
        <v>1</v>
      </c>
      <c r="J4283" s="1"/>
    </row>
    <row r="4284" spans="1:10" hidden="1" x14ac:dyDescent="0.25">
      <c r="A4284" s="12">
        <v>43626</v>
      </c>
      <c r="B4284" s="1" t="s">
        <v>3667</v>
      </c>
      <c r="C4284" s="1">
        <v>4283</v>
      </c>
      <c r="D4284" s="1" t="s">
        <v>481</v>
      </c>
      <c r="E4284" s="1" t="s">
        <v>480</v>
      </c>
      <c r="F4284" s="4">
        <v>50</v>
      </c>
      <c r="G4284" s="1">
        <v>3</v>
      </c>
      <c r="H4284" s="1">
        <v>3</v>
      </c>
      <c r="I4284" s="1">
        <v>1</v>
      </c>
      <c r="J4284" s="1"/>
    </row>
    <row r="4285" spans="1:10" hidden="1" x14ac:dyDescent="0.25">
      <c r="A4285" s="12">
        <v>43626</v>
      </c>
      <c r="B4285" s="1" t="s">
        <v>3667</v>
      </c>
      <c r="C4285" s="1">
        <v>4284</v>
      </c>
      <c r="D4285" s="1" t="s">
        <v>485</v>
      </c>
      <c r="E4285" s="1" t="s">
        <v>484</v>
      </c>
      <c r="F4285" s="4">
        <v>250</v>
      </c>
      <c r="G4285" s="1">
        <v>3</v>
      </c>
      <c r="H4285" s="1">
        <v>3</v>
      </c>
      <c r="I4285" s="1">
        <v>1</v>
      </c>
      <c r="J4285" s="1"/>
    </row>
    <row r="4286" spans="1:10" hidden="1" x14ac:dyDescent="0.25">
      <c r="A4286" s="12">
        <v>43626</v>
      </c>
      <c r="B4286" s="1" t="s">
        <v>3667</v>
      </c>
      <c r="C4286" s="1">
        <v>4285</v>
      </c>
      <c r="D4286" s="1" t="s">
        <v>491</v>
      </c>
      <c r="E4286" s="1" t="s">
        <v>490</v>
      </c>
      <c r="F4286" s="4">
        <v>100</v>
      </c>
      <c r="G4286" s="1">
        <v>3</v>
      </c>
      <c r="H4286" s="1">
        <v>3</v>
      </c>
      <c r="I4286" s="1">
        <v>1</v>
      </c>
      <c r="J4286" s="1"/>
    </row>
    <row r="4287" spans="1:10" hidden="1" x14ac:dyDescent="0.25">
      <c r="A4287" s="12">
        <v>43656</v>
      </c>
      <c r="B4287" s="1" t="s">
        <v>3667</v>
      </c>
      <c r="C4287" s="1">
        <v>4286</v>
      </c>
      <c r="D4287" s="1" t="s">
        <v>1694</v>
      </c>
      <c r="E4287" s="1" t="s">
        <v>1693</v>
      </c>
      <c r="F4287" s="4">
        <v>480</v>
      </c>
      <c r="G4287" s="1">
        <v>3</v>
      </c>
      <c r="H4287" s="1">
        <v>3</v>
      </c>
      <c r="I4287" s="1">
        <v>1</v>
      </c>
      <c r="J4287" s="1"/>
    </row>
    <row r="4288" spans="1:10" hidden="1" x14ac:dyDescent="0.25">
      <c r="A4288" s="12">
        <v>43718</v>
      </c>
      <c r="B4288" s="1" t="s">
        <v>3667</v>
      </c>
      <c r="C4288" s="1">
        <v>4287</v>
      </c>
      <c r="D4288" s="1" t="s">
        <v>210</v>
      </c>
      <c r="E4288" s="1" t="s">
        <v>209</v>
      </c>
      <c r="F4288" s="4">
        <v>100</v>
      </c>
      <c r="G4288" s="1">
        <v>3</v>
      </c>
      <c r="H4288" s="1">
        <v>3</v>
      </c>
      <c r="I4288" s="1">
        <v>1</v>
      </c>
      <c r="J4288" s="1"/>
    </row>
    <row r="4289" spans="1:10" hidden="1" x14ac:dyDescent="0.25">
      <c r="A4289" s="12">
        <v>43718</v>
      </c>
      <c r="B4289" s="1" t="s">
        <v>3667</v>
      </c>
      <c r="C4289" s="1">
        <v>4288</v>
      </c>
      <c r="D4289" s="1" t="s">
        <v>296</v>
      </c>
      <c r="E4289" s="1" t="s">
        <v>295</v>
      </c>
      <c r="F4289" s="4">
        <v>200</v>
      </c>
      <c r="G4289" s="1">
        <v>3</v>
      </c>
      <c r="H4289" s="1">
        <v>3</v>
      </c>
      <c r="I4289" s="1">
        <v>1</v>
      </c>
      <c r="J4289" s="1"/>
    </row>
    <row r="4290" spans="1:10" hidden="1" x14ac:dyDescent="0.25">
      <c r="A4290" s="12">
        <v>43718</v>
      </c>
      <c r="B4290" s="1" t="s">
        <v>3667</v>
      </c>
      <c r="C4290" s="1">
        <v>4289</v>
      </c>
      <c r="D4290" s="1" t="s">
        <v>591</v>
      </c>
      <c r="E4290" s="1" t="s">
        <v>590</v>
      </c>
      <c r="F4290" s="4">
        <v>800</v>
      </c>
      <c r="G4290" s="1">
        <v>3</v>
      </c>
      <c r="H4290" s="1">
        <v>3</v>
      </c>
      <c r="I4290" s="1">
        <v>1</v>
      </c>
      <c r="J4290" s="1"/>
    </row>
    <row r="4291" spans="1:10" hidden="1" x14ac:dyDescent="0.25">
      <c r="A4291" s="12">
        <v>43718</v>
      </c>
      <c r="B4291" s="1" t="s">
        <v>3667</v>
      </c>
      <c r="C4291" s="1">
        <v>4290</v>
      </c>
      <c r="D4291" s="1" t="s">
        <v>599</v>
      </c>
      <c r="E4291" s="1" t="s">
        <v>598</v>
      </c>
      <c r="F4291" s="4">
        <v>720</v>
      </c>
      <c r="G4291" s="1">
        <v>3</v>
      </c>
      <c r="H4291" s="1">
        <v>3</v>
      </c>
      <c r="I4291" s="1">
        <v>1</v>
      </c>
      <c r="J4291" s="1"/>
    </row>
    <row r="4292" spans="1:10" hidden="1" x14ac:dyDescent="0.25">
      <c r="A4292" s="12">
        <v>43718</v>
      </c>
      <c r="B4292" s="1" t="s">
        <v>3667</v>
      </c>
      <c r="C4292" s="1">
        <v>4291</v>
      </c>
      <c r="D4292" s="1" t="s">
        <v>603</v>
      </c>
      <c r="E4292" s="1" t="s">
        <v>602</v>
      </c>
      <c r="F4292" s="4">
        <v>1009</v>
      </c>
      <c r="G4292" s="1">
        <v>3</v>
      </c>
      <c r="H4292" s="1">
        <v>3</v>
      </c>
      <c r="I4292" s="1">
        <v>1</v>
      </c>
      <c r="J4292" s="1"/>
    </row>
    <row r="4293" spans="1:10" hidden="1" x14ac:dyDescent="0.25">
      <c r="A4293" s="12">
        <v>43718</v>
      </c>
      <c r="B4293" s="1" t="s">
        <v>3667</v>
      </c>
      <c r="C4293" s="1">
        <v>4292</v>
      </c>
      <c r="D4293" s="1" t="s">
        <v>605</v>
      </c>
      <c r="E4293" s="1" t="s">
        <v>604</v>
      </c>
      <c r="F4293" s="4">
        <v>480</v>
      </c>
      <c r="G4293" s="1">
        <v>3</v>
      </c>
      <c r="H4293" s="1">
        <v>3</v>
      </c>
      <c r="I4293" s="1">
        <v>1</v>
      </c>
      <c r="J4293" s="1"/>
    </row>
    <row r="4294" spans="1:10" hidden="1" x14ac:dyDescent="0.25">
      <c r="A4294" s="12">
        <v>43718</v>
      </c>
      <c r="B4294" s="1" t="s">
        <v>3667</v>
      </c>
      <c r="C4294" s="1">
        <v>4293</v>
      </c>
      <c r="D4294" s="1" t="s">
        <v>757</v>
      </c>
      <c r="E4294" s="1" t="s">
        <v>756</v>
      </c>
      <c r="F4294" s="4">
        <v>100</v>
      </c>
      <c r="G4294" s="1">
        <v>3</v>
      </c>
      <c r="H4294" s="1">
        <v>3</v>
      </c>
      <c r="I4294" s="1">
        <v>1</v>
      </c>
      <c r="J4294" s="1"/>
    </row>
    <row r="4295" spans="1:10" hidden="1" x14ac:dyDescent="0.25">
      <c r="A4295" s="12">
        <v>43718</v>
      </c>
      <c r="B4295" s="1" t="s">
        <v>3667</v>
      </c>
      <c r="C4295" s="1">
        <v>4294</v>
      </c>
      <c r="D4295" s="1" t="s">
        <v>806</v>
      </c>
      <c r="E4295" s="1" t="s">
        <v>805</v>
      </c>
      <c r="F4295" s="4">
        <v>96</v>
      </c>
      <c r="G4295" s="1">
        <v>3</v>
      </c>
      <c r="H4295" s="1">
        <v>3</v>
      </c>
      <c r="I4295" s="1">
        <v>1</v>
      </c>
      <c r="J4295" s="1"/>
    </row>
    <row r="4296" spans="1:10" hidden="1" x14ac:dyDescent="0.25">
      <c r="A4296" s="12">
        <v>43718</v>
      </c>
      <c r="B4296" s="1" t="s">
        <v>3667</v>
      </c>
      <c r="C4296" s="1">
        <v>4295</v>
      </c>
      <c r="D4296" s="1" t="s">
        <v>1085</v>
      </c>
      <c r="E4296" s="1" t="s">
        <v>1084</v>
      </c>
      <c r="F4296" s="4">
        <v>120</v>
      </c>
      <c r="G4296" s="1">
        <v>3</v>
      </c>
      <c r="H4296" s="1">
        <v>3</v>
      </c>
      <c r="I4296" s="1">
        <v>1</v>
      </c>
      <c r="J4296" s="1"/>
    </row>
    <row r="4297" spans="1:10" hidden="1" x14ac:dyDescent="0.25">
      <c r="A4297" s="12">
        <v>43718</v>
      </c>
      <c r="B4297" s="1" t="s">
        <v>3667</v>
      </c>
      <c r="C4297" s="1">
        <v>4296</v>
      </c>
      <c r="D4297" s="1" t="s">
        <v>1790</v>
      </c>
      <c r="E4297" s="1" t="s">
        <v>1789</v>
      </c>
      <c r="F4297" s="4">
        <v>200</v>
      </c>
      <c r="G4297" s="1">
        <v>3</v>
      </c>
      <c r="H4297" s="1">
        <v>3</v>
      </c>
      <c r="I4297" s="1">
        <v>1</v>
      </c>
      <c r="J4297" s="1"/>
    </row>
    <row r="4298" spans="1:10" hidden="1" x14ac:dyDescent="0.25">
      <c r="A4298" s="12">
        <v>43718</v>
      </c>
      <c r="B4298" s="1" t="s">
        <v>3667</v>
      </c>
      <c r="C4298" s="1">
        <v>4297</v>
      </c>
      <c r="D4298" s="1" t="s">
        <v>1971</v>
      </c>
      <c r="E4298" s="1" t="s">
        <v>1970</v>
      </c>
      <c r="F4298" s="4">
        <v>150</v>
      </c>
      <c r="G4298" s="1">
        <v>3</v>
      </c>
      <c r="H4298" s="1">
        <v>3</v>
      </c>
      <c r="I4298" s="1">
        <v>1</v>
      </c>
      <c r="J4298" s="1"/>
    </row>
    <row r="4299" spans="1:10" hidden="1" x14ac:dyDescent="0.25">
      <c r="A4299" s="12">
        <v>43718</v>
      </c>
      <c r="B4299" s="1" t="s">
        <v>3667</v>
      </c>
      <c r="C4299" s="1">
        <v>4298</v>
      </c>
      <c r="D4299" s="1" t="s">
        <v>1989</v>
      </c>
      <c r="E4299" s="1" t="s">
        <v>1988</v>
      </c>
      <c r="F4299" s="4">
        <v>60</v>
      </c>
      <c r="G4299" s="1">
        <v>3</v>
      </c>
      <c r="H4299" s="1">
        <v>3</v>
      </c>
      <c r="I4299" s="1">
        <v>1</v>
      </c>
      <c r="J4299" s="1"/>
    </row>
    <row r="4300" spans="1:10" hidden="1" x14ac:dyDescent="0.25">
      <c r="A4300" s="12">
        <v>43718</v>
      </c>
      <c r="B4300" s="1" t="s">
        <v>3667</v>
      </c>
      <c r="C4300" s="1">
        <v>4299</v>
      </c>
      <c r="D4300" s="1" t="s">
        <v>2228</v>
      </c>
      <c r="E4300" s="1" t="s">
        <v>2227</v>
      </c>
      <c r="F4300" s="4">
        <v>360</v>
      </c>
      <c r="G4300" s="1">
        <v>3</v>
      </c>
      <c r="H4300" s="1">
        <v>3</v>
      </c>
      <c r="I4300" s="1">
        <v>1</v>
      </c>
      <c r="J4300" s="1"/>
    </row>
    <row r="4301" spans="1:10" hidden="1" x14ac:dyDescent="0.25">
      <c r="A4301" s="12">
        <v>43718</v>
      </c>
      <c r="B4301" s="1" t="s">
        <v>3667</v>
      </c>
      <c r="C4301" s="1">
        <v>4300</v>
      </c>
      <c r="D4301" s="1" t="s">
        <v>2316</v>
      </c>
      <c r="E4301" s="1" t="s">
        <v>2315</v>
      </c>
      <c r="F4301" s="4">
        <v>72</v>
      </c>
      <c r="G4301" s="1">
        <v>3</v>
      </c>
      <c r="H4301" s="1">
        <v>3</v>
      </c>
      <c r="I4301" s="1">
        <v>1</v>
      </c>
      <c r="J4301" s="1"/>
    </row>
    <row r="4302" spans="1:10" hidden="1" x14ac:dyDescent="0.25">
      <c r="A4302" s="12">
        <v>43718</v>
      </c>
      <c r="B4302" s="1" t="s">
        <v>3667</v>
      </c>
      <c r="C4302" s="1">
        <v>4301</v>
      </c>
      <c r="D4302" s="1" t="s">
        <v>2585</v>
      </c>
      <c r="E4302" s="1" t="s">
        <v>2584</v>
      </c>
      <c r="F4302" s="4">
        <v>100</v>
      </c>
      <c r="G4302" s="1">
        <v>3</v>
      </c>
      <c r="H4302" s="1">
        <v>3</v>
      </c>
      <c r="I4302" s="1">
        <v>1</v>
      </c>
      <c r="J4302" s="1"/>
    </row>
    <row r="4303" spans="1:10" hidden="1" x14ac:dyDescent="0.25">
      <c r="A4303" s="12">
        <v>43718</v>
      </c>
      <c r="B4303" s="1" t="s">
        <v>3667</v>
      </c>
      <c r="C4303" s="1">
        <v>4302</v>
      </c>
      <c r="D4303" s="1" t="s">
        <v>2776</v>
      </c>
      <c r="E4303" s="1" t="s">
        <v>2775</v>
      </c>
      <c r="F4303" s="4">
        <v>398</v>
      </c>
      <c r="G4303" s="1">
        <v>3</v>
      </c>
      <c r="H4303" s="1">
        <v>3</v>
      </c>
      <c r="I4303" s="1">
        <v>1</v>
      </c>
      <c r="J4303" s="1"/>
    </row>
    <row r="4304" spans="1:10" hidden="1" x14ac:dyDescent="0.25">
      <c r="A4304" s="12">
        <v>43718</v>
      </c>
      <c r="B4304" s="1" t="s">
        <v>3667</v>
      </c>
      <c r="C4304" s="1">
        <v>4303</v>
      </c>
      <c r="D4304" s="1" t="s">
        <v>2780</v>
      </c>
      <c r="E4304" s="1" t="s">
        <v>2779</v>
      </c>
      <c r="F4304" s="4">
        <v>200</v>
      </c>
      <c r="G4304" s="1">
        <v>3</v>
      </c>
      <c r="H4304" s="1">
        <v>3</v>
      </c>
      <c r="I4304" s="1">
        <v>1</v>
      </c>
      <c r="J4304" s="1"/>
    </row>
    <row r="4305" spans="1:10" hidden="1" x14ac:dyDescent="0.25">
      <c r="A4305" s="12">
        <v>43718</v>
      </c>
      <c r="B4305" s="1" t="s">
        <v>3667</v>
      </c>
      <c r="C4305" s="1">
        <v>4304</v>
      </c>
      <c r="D4305" s="1" t="s">
        <v>3055</v>
      </c>
      <c r="E4305" s="1" t="s">
        <v>3054</v>
      </c>
      <c r="F4305" s="4">
        <v>60</v>
      </c>
      <c r="G4305" s="1">
        <v>3</v>
      </c>
      <c r="H4305" s="1">
        <v>3</v>
      </c>
      <c r="I4305" s="1">
        <v>1</v>
      </c>
      <c r="J4305" s="1"/>
    </row>
    <row r="4306" spans="1:10" hidden="1" x14ac:dyDescent="0.25">
      <c r="A4306" s="12">
        <v>43718</v>
      </c>
      <c r="B4306" s="1" t="s">
        <v>3667</v>
      </c>
      <c r="C4306" s="1">
        <v>4305</v>
      </c>
      <c r="D4306" s="1" t="s">
        <v>3117</v>
      </c>
      <c r="E4306" s="1" t="s">
        <v>3116</v>
      </c>
      <c r="F4306" s="4">
        <v>5</v>
      </c>
      <c r="G4306" s="1">
        <v>3</v>
      </c>
      <c r="H4306" s="1">
        <v>3</v>
      </c>
      <c r="I4306" s="1">
        <v>1</v>
      </c>
      <c r="J4306" s="1"/>
    </row>
    <row r="4307" spans="1:10" hidden="1" x14ac:dyDescent="0.25">
      <c r="A4307" s="12">
        <v>43718</v>
      </c>
      <c r="B4307" s="1" t="s">
        <v>3667</v>
      </c>
      <c r="C4307" s="1">
        <v>4306</v>
      </c>
      <c r="D4307" s="1" t="s">
        <v>3230</v>
      </c>
      <c r="E4307" s="1" t="s">
        <v>3229</v>
      </c>
      <c r="F4307" s="4">
        <v>500</v>
      </c>
      <c r="G4307" s="1">
        <v>3</v>
      </c>
      <c r="H4307" s="1">
        <v>3</v>
      </c>
      <c r="I4307" s="1">
        <v>1</v>
      </c>
      <c r="J4307" s="1"/>
    </row>
    <row r="4308" spans="1:10" hidden="1" x14ac:dyDescent="0.25">
      <c r="A4308" s="12">
        <v>43718</v>
      </c>
      <c r="B4308" s="1" t="s">
        <v>3667</v>
      </c>
      <c r="C4308" s="1">
        <v>4307</v>
      </c>
      <c r="D4308" s="1" t="s">
        <v>3520</v>
      </c>
      <c r="E4308" s="1" t="s">
        <v>3519</v>
      </c>
      <c r="F4308" s="4">
        <v>511</v>
      </c>
      <c r="G4308" s="1">
        <v>3</v>
      </c>
      <c r="H4308" s="1">
        <v>3</v>
      </c>
      <c r="I4308" s="1">
        <v>1</v>
      </c>
      <c r="J4308" s="1"/>
    </row>
    <row r="4309" spans="1:10" hidden="1" x14ac:dyDescent="0.25">
      <c r="A4309" s="12">
        <v>43476</v>
      </c>
      <c r="B4309" s="1" t="s">
        <v>3667</v>
      </c>
      <c r="C4309" s="1">
        <v>4308</v>
      </c>
      <c r="D4309" s="1" t="s">
        <v>2644</v>
      </c>
      <c r="E4309" s="1" t="s">
        <v>2643</v>
      </c>
      <c r="F4309" s="4">
        <v>156</v>
      </c>
      <c r="G4309" s="1">
        <v>3</v>
      </c>
      <c r="H4309" s="1">
        <v>3</v>
      </c>
      <c r="I4309" s="1">
        <v>1</v>
      </c>
      <c r="J4309" s="1"/>
    </row>
    <row r="4310" spans="1:10" hidden="1" x14ac:dyDescent="0.25">
      <c r="A4310" s="12">
        <v>43507</v>
      </c>
      <c r="B4310" s="1" t="s">
        <v>3667</v>
      </c>
      <c r="C4310" s="1">
        <v>4309</v>
      </c>
      <c r="D4310" s="1" t="s">
        <v>238</v>
      </c>
      <c r="E4310" s="1" t="s">
        <v>237</v>
      </c>
      <c r="F4310" s="4">
        <v>7</v>
      </c>
      <c r="G4310" s="1">
        <v>3</v>
      </c>
      <c r="H4310" s="1">
        <v>3</v>
      </c>
      <c r="I4310" s="1">
        <v>1</v>
      </c>
      <c r="J4310" s="1"/>
    </row>
    <row r="4311" spans="1:10" hidden="1" x14ac:dyDescent="0.25">
      <c r="A4311" s="12">
        <v>43507</v>
      </c>
      <c r="B4311" s="1" t="s">
        <v>3667</v>
      </c>
      <c r="C4311" s="1">
        <v>4310</v>
      </c>
      <c r="D4311" s="1" t="s">
        <v>475</v>
      </c>
      <c r="E4311" s="1" t="s">
        <v>474</v>
      </c>
      <c r="F4311" s="4">
        <v>5</v>
      </c>
      <c r="G4311" s="1">
        <v>3</v>
      </c>
      <c r="H4311" s="1">
        <v>3</v>
      </c>
      <c r="I4311" s="1">
        <v>1</v>
      </c>
      <c r="J4311" s="1"/>
    </row>
    <row r="4312" spans="1:10" hidden="1" x14ac:dyDescent="0.25">
      <c r="A4312" s="12">
        <v>43507</v>
      </c>
      <c r="B4312" s="1" t="s">
        <v>3667</v>
      </c>
      <c r="C4312" s="1">
        <v>4311</v>
      </c>
      <c r="D4312" s="1" t="s">
        <v>477</v>
      </c>
      <c r="E4312" s="1" t="s">
        <v>476</v>
      </c>
      <c r="F4312" s="4">
        <v>74</v>
      </c>
      <c r="G4312" s="1">
        <v>3</v>
      </c>
      <c r="H4312" s="1">
        <v>3</v>
      </c>
      <c r="I4312" s="1">
        <v>1</v>
      </c>
      <c r="J4312" s="1"/>
    </row>
    <row r="4313" spans="1:10" hidden="1" x14ac:dyDescent="0.25">
      <c r="A4313" s="12">
        <v>43507</v>
      </c>
      <c r="B4313" s="1" t="s">
        <v>3667</v>
      </c>
      <c r="C4313" s="1">
        <v>4312</v>
      </c>
      <c r="D4313" s="1" t="s">
        <v>485</v>
      </c>
      <c r="E4313" s="1" t="s">
        <v>484</v>
      </c>
      <c r="F4313" s="4">
        <v>90</v>
      </c>
      <c r="G4313" s="1">
        <v>3</v>
      </c>
      <c r="H4313" s="1">
        <v>3</v>
      </c>
      <c r="I4313" s="1">
        <v>1</v>
      </c>
      <c r="J4313" s="1"/>
    </row>
    <row r="4314" spans="1:10" hidden="1" x14ac:dyDescent="0.25">
      <c r="A4314" s="12">
        <v>43507</v>
      </c>
      <c r="B4314" s="1" t="s">
        <v>3667</v>
      </c>
      <c r="C4314" s="1">
        <v>4313</v>
      </c>
      <c r="D4314" s="1" t="s">
        <v>747</v>
      </c>
      <c r="E4314" s="1" t="s">
        <v>746</v>
      </c>
      <c r="F4314" s="4">
        <v>50</v>
      </c>
      <c r="G4314" s="1">
        <v>3</v>
      </c>
      <c r="H4314" s="1">
        <v>3</v>
      </c>
      <c r="I4314" s="1">
        <v>1</v>
      </c>
      <c r="J4314" s="1"/>
    </row>
    <row r="4315" spans="1:10" hidden="1" x14ac:dyDescent="0.25">
      <c r="A4315" s="12">
        <v>43507</v>
      </c>
      <c r="B4315" s="1" t="s">
        <v>3667</v>
      </c>
      <c r="C4315" s="1">
        <v>4314</v>
      </c>
      <c r="D4315" s="1" t="s">
        <v>1051</v>
      </c>
      <c r="E4315" s="1" t="s">
        <v>1050</v>
      </c>
      <c r="F4315" s="4">
        <v>90</v>
      </c>
      <c r="G4315" s="1">
        <v>3</v>
      </c>
      <c r="H4315" s="1">
        <v>3</v>
      </c>
      <c r="I4315" s="1">
        <v>1</v>
      </c>
      <c r="J4315" s="1"/>
    </row>
    <row r="4316" spans="1:10" hidden="1" x14ac:dyDescent="0.25">
      <c r="A4316" s="12">
        <v>43507</v>
      </c>
      <c r="B4316" s="1" t="s">
        <v>3667</v>
      </c>
      <c r="C4316" s="1">
        <v>4315</v>
      </c>
      <c r="D4316" s="1" t="s">
        <v>1077</v>
      </c>
      <c r="E4316" s="1" t="s">
        <v>1076</v>
      </c>
      <c r="F4316" s="4">
        <v>90</v>
      </c>
      <c r="G4316" s="1">
        <v>3</v>
      </c>
      <c r="H4316" s="1">
        <v>3</v>
      </c>
      <c r="I4316" s="1">
        <v>1</v>
      </c>
      <c r="J4316" s="1"/>
    </row>
    <row r="4317" spans="1:10" hidden="1" x14ac:dyDescent="0.25">
      <c r="A4317" s="12">
        <v>43507</v>
      </c>
      <c r="B4317" s="1" t="s">
        <v>3667</v>
      </c>
      <c r="C4317" s="1">
        <v>4316</v>
      </c>
      <c r="D4317" s="1" t="s">
        <v>1079</v>
      </c>
      <c r="E4317" s="1" t="s">
        <v>1078</v>
      </c>
      <c r="F4317" s="4">
        <v>120</v>
      </c>
      <c r="G4317" s="1">
        <v>3</v>
      </c>
      <c r="H4317" s="1">
        <v>3</v>
      </c>
      <c r="I4317" s="1">
        <v>1</v>
      </c>
      <c r="J4317" s="1"/>
    </row>
    <row r="4318" spans="1:10" hidden="1" x14ac:dyDescent="0.25">
      <c r="A4318" s="12">
        <v>43507</v>
      </c>
      <c r="B4318" s="1" t="s">
        <v>3667</v>
      </c>
      <c r="C4318" s="1">
        <v>4317</v>
      </c>
      <c r="D4318" s="1" t="s">
        <v>1325</v>
      </c>
      <c r="E4318" s="1" t="s">
        <v>1324</v>
      </c>
      <c r="F4318" s="4">
        <v>2</v>
      </c>
      <c r="G4318" s="1">
        <v>3</v>
      </c>
      <c r="H4318" s="1">
        <v>3</v>
      </c>
      <c r="I4318" s="1">
        <v>1</v>
      </c>
      <c r="J4318" s="1"/>
    </row>
    <row r="4319" spans="1:10" hidden="1" x14ac:dyDescent="0.25">
      <c r="A4319" s="12">
        <v>43507</v>
      </c>
      <c r="B4319" s="1" t="s">
        <v>3667</v>
      </c>
      <c r="C4319" s="1">
        <v>4318</v>
      </c>
      <c r="D4319" s="1" t="s">
        <v>2354</v>
      </c>
      <c r="E4319" s="1" t="s">
        <v>2353</v>
      </c>
      <c r="F4319" s="4">
        <v>48</v>
      </c>
      <c r="G4319" s="1">
        <v>3</v>
      </c>
      <c r="H4319" s="1">
        <v>3</v>
      </c>
      <c r="I4319" s="1">
        <v>1</v>
      </c>
      <c r="J4319" s="1"/>
    </row>
    <row r="4320" spans="1:10" hidden="1" x14ac:dyDescent="0.25">
      <c r="A4320" s="12">
        <v>43507</v>
      </c>
      <c r="B4320" s="1" t="s">
        <v>3667</v>
      </c>
      <c r="C4320" s="1">
        <v>4319</v>
      </c>
      <c r="D4320" s="1" t="s">
        <v>2374</v>
      </c>
      <c r="E4320" s="1" t="s">
        <v>2373</v>
      </c>
      <c r="F4320" s="4">
        <v>480</v>
      </c>
      <c r="G4320" s="1">
        <v>3</v>
      </c>
      <c r="H4320" s="1">
        <v>3</v>
      </c>
      <c r="I4320" s="1">
        <v>1</v>
      </c>
      <c r="J4320" s="1"/>
    </row>
    <row r="4321" spans="1:10" hidden="1" x14ac:dyDescent="0.25">
      <c r="A4321" s="12">
        <v>43507</v>
      </c>
      <c r="B4321" s="1" t="s">
        <v>3667</v>
      </c>
      <c r="C4321" s="1">
        <v>4320</v>
      </c>
      <c r="D4321" s="1" t="s">
        <v>2388</v>
      </c>
      <c r="E4321" s="1" t="s">
        <v>2387</v>
      </c>
      <c r="F4321" s="4">
        <v>447</v>
      </c>
      <c r="G4321" s="1">
        <v>3</v>
      </c>
      <c r="H4321" s="1">
        <v>3</v>
      </c>
      <c r="I4321" s="1">
        <v>1</v>
      </c>
      <c r="J4321" s="1"/>
    </row>
    <row r="4322" spans="1:10" hidden="1" x14ac:dyDescent="0.25">
      <c r="A4322" s="12">
        <v>43507</v>
      </c>
      <c r="B4322" s="1" t="s">
        <v>3667</v>
      </c>
      <c r="C4322" s="1">
        <v>4321</v>
      </c>
      <c r="D4322" s="1" t="s">
        <v>2400</v>
      </c>
      <c r="E4322" s="1" t="s">
        <v>2399</v>
      </c>
      <c r="F4322" s="4">
        <v>140</v>
      </c>
      <c r="G4322" s="1">
        <v>3</v>
      </c>
      <c r="H4322" s="1">
        <v>3</v>
      </c>
      <c r="I4322" s="1">
        <v>1</v>
      </c>
      <c r="J4322" s="1"/>
    </row>
    <row r="4323" spans="1:10" hidden="1" x14ac:dyDescent="0.25">
      <c r="A4323" s="12">
        <v>43507</v>
      </c>
      <c r="B4323" s="1" t="s">
        <v>3667</v>
      </c>
      <c r="C4323" s="1">
        <v>4322</v>
      </c>
      <c r="D4323" s="1" t="s">
        <v>2410</v>
      </c>
      <c r="E4323" s="1" t="s">
        <v>2409</v>
      </c>
      <c r="F4323" s="4">
        <v>110</v>
      </c>
      <c r="G4323" s="1">
        <v>3</v>
      </c>
      <c r="H4323" s="1">
        <v>3</v>
      </c>
      <c r="I4323" s="1">
        <v>1</v>
      </c>
      <c r="J4323" s="1"/>
    </row>
    <row r="4324" spans="1:10" hidden="1" x14ac:dyDescent="0.25">
      <c r="A4324" s="12">
        <v>43507</v>
      </c>
      <c r="B4324" s="1" t="s">
        <v>3667</v>
      </c>
      <c r="C4324" s="1">
        <v>4323</v>
      </c>
      <c r="D4324" s="1" t="s">
        <v>2488</v>
      </c>
      <c r="E4324" s="1" t="s">
        <v>2487</v>
      </c>
      <c r="F4324" s="4">
        <v>133</v>
      </c>
      <c r="G4324" s="1">
        <v>3</v>
      </c>
      <c r="H4324" s="1">
        <v>3</v>
      </c>
      <c r="I4324" s="1">
        <v>1</v>
      </c>
      <c r="J4324" s="1"/>
    </row>
    <row r="4325" spans="1:10" hidden="1" x14ac:dyDescent="0.25">
      <c r="A4325" s="12">
        <v>43507</v>
      </c>
      <c r="B4325" s="1" t="s">
        <v>3667</v>
      </c>
      <c r="C4325" s="1">
        <v>4324</v>
      </c>
      <c r="D4325" s="1" t="s">
        <v>2488</v>
      </c>
      <c r="E4325" s="1" t="s">
        <v>2487</v>
      </c>
      <c r="F4325" s="4">
        <v>133</v>
      </c>
      <c r="G4325" s="1">
        <v>3</v>
      </c>
      <c r="H4325" s="1">
        <v>3</v>
      </c>
      <c r="I4325" s="1">
        <v>1</v>
      </c>
      <c r="J4325" s="1"/>
    </row>
    <row r="4326" spans="1:10" hidden="1" x14ac:dyDescent="0.25">
      <c r="A4326" s="12">
        <v>43507</v>
      </c>
      <c r="B4326" s="1" t="s">
        <v>3667</v>
      </c>
      <c r="C4326" s="1">
        <v>4325</v>
      </c>
      <c r="D4326" s="1" t="s">
        <v>2752</v>
      </c>
      <c r="E4326" s="1" t="s">
        <v>2751</v>
      </c>
      <c r="F4326" s="4">
        <v>240</v>
      </c>
      <c r="G4326" s="1">
        <v>3</v>
      </c>
      <c r="H4326" s="1">
        <v>3</v>
      </c>
      <c r="I4326" s="1">
        <v>1</v>
      </c>
      <c r="J4326" s="1"/>
    </row>
    <row r="4327" spans="1:10" hidden="1" x14ac:dyDescent="0.25">
      <c r="A4327" s="12">
        <v>43507</v>
      </c>
      <c r="B4327" s="1" t="s">
        <v>3667</v>
      </c>
      <c r="C4327" s="1">
        <v>4326</v>
      </c>
      <c r="D4327" s="1" t="s">
        <v>2814</v>
      </c>
      <c r="E4327" s="1" t="s">
        <v>2813</v>
      </c>
      <c r="F4327" s="4">
        <v>40</v>
      </c>
      <c r="G4327" s="1">
        <v>3</v>
      </c>
      <c r="H4327" s="1">
        <v>3</v>
      </c>
      <c r="I4327" s="1">
        <v>1</v>
      </c>
      <c r="J4327" s="1"/>
    </row>
    <row r="4328" spans="1:10" hidden="1" x14ac:dyDescent="0.25">
      <c r="A4328" s="12">
        <v>43507</v>
      </c>
      <c r="B4328" s="1" t="s">
        <v>3667</v>
      </c>
      <c r="C4328" s="1">
        <v>4327</v>
      </c>
      <c r="D4328" s="1" t="s">
        <v>2876</v>
      </c>
      <c r="E4328" s="1" t="s">
        <v>2875</v>
      </c>
      <c r="F4328" s="4">
        <v>105</v>
      </c>
      <c r="G4328" s="1">
        <v>3</v>
      </c>
      <c r="H4328" s="1">
        <v>3</v>
      </c>
      <c r="I4328" s="1">
        <v>1</v>
      </c>
      <c r="J4328" s="1"/>
    </row>
    <row r="4329" spans="1:10" hidden="1" x14ac:dyDescent="0.25">
      <c r="A4329" s="12">
        <v>43507</v>
      </c>
      <c r="B4329" s="1" t="s">
        <v>3667</v>
      </c>
      <c r="C4329" s="1">
        <v>4328</v>
      </c>
      <c r="D4329" s="1" t="s">
        <v>2977</v>
      </c>
      <c r="E4329" s="1" t="s">
        <v>2976</v>
      </c>
      <c r="F4329" s="4">
        <v>250</v>
      </c>
      <c r="G4329" s="1">
        <v>3</v>
      </c>
      <c r="H4329" s="1">
        <v>3</v>
      </c>
      <c r="I4329" s="1">
        <v>1</v>
      </c>
      <c r="J4329" s="1"/>
    </row>
    <row r="4330" spans="1:10" hidden="1" x14ac:dyDescent="0.25">
      <c r="A4330" s="12">
        <v>43507</v>
      </c>
      <c r="B4330" s="1" t="s">
        <v>3667</v>
      </c>
      <c r="C4330" s="1">
        <v>4329</v>
      </c>
      <c r="D4330" s="1" t="s">
        <v>2995</v>
      </c>
      <c r="E4330" s="1" t="s">
        <v>2994</v>
      </c>
      <c r="F4330" s="4">
        <v>55</v>
      </c>
      <c r="G4330" s="1">
        <v>3</v>
      </c>
      <c r="H4330" s="1">
        <v>3</v>
      </c>
      <c r="I4330" s="1">
        <v>1</v>
      </c>
      <c r="J4330" s="1"/>
    </row>
    <row r="4331" spans="1:10" hidden="1" x14ac:dyDescent="0.25">
      <c r="A4331" s="12">
        <v>43507</v>
      </c>
      <c r="B4331" s="1" t="s">
        <v>3667</v>
      </c>
      <c r="C4331" s="1">
        <v>4330</v>
      </c>
      <c r="D4331" s="1" t="s">
        <v>3214</v>
      </c>
      <c r="E4331" s="1" t="s">
        <v>3213</v>
      </c>
      <c r="F4331" s="4">
        <v>48</v>
      </c>
      <c r="G4331" s="1">
        <v>3</v>
      </c>
      <c r="H4331" s="1">
        <v>3</v>
      </c>
      <c r="I4331" s="1">
        <v>1</v>
      </c>
      <c r="J4331" s="1"/>
    </row>
    <row r="4332" spans="1:10" hidden="1" x14ac:dyDescent="0.25">
      <c r="A4332" s="12">
        <v>43535</v>
      </c>
      <c r="B4332" s="1" t="s">
        <v>3667</v>
      </c>
      <c r="C4332" s="1">
        <v>4331</v>
      </c>
      <c r="D4332" s="1" t="s">
        <v>513</v>
      </c>
      <c r="E4332" s="1" t="s">
        <v>512</v>
      </c>
      <c r="F4332" s="4">
        <v>62</v>
      </c>
      <c r="G4332" s="1">
        <v>3</v>
      </c>
      <c r="H4332" s="1">
        <v>3</v>
      </c>
      <c r="I4332" s="1">
        <v>1</v>
      </c>
      <c r="J4332" s="1"/>
    </row>
    <row r="4333" spans="1:10" hidden="1" x14ac:dyDescent="0.25">
      <c r="A4333" s="12">
        <v>43535</v>
      </c>
      <c r="B4333" s="1" t="s">
        <v>3667</v>
      </c>
      <c r="C4333" s="1">
        <v>4332</v>
      </c>
      <c r="D4333" s="1" t="s">
        <v>573</v>
      </c>
      <c r="E4333" s="1" t="s">
        <v>572</v>
      </c>
      <c r="F4333" s="4">
        <v>50</v>
      </c>
      <c r="G4333" s="1">
        <v>3</v>
      </c>
      <c r="H4333" s="1">
        <v>3</v>
      </c>
      <c r="I4333" s="1">
        <v>1</v>
      </c>
      <c r="J4333" s="1"/>
    </row>
    <row r="4334" spans="1:10" hidden="1" x14ac:dyDescent="0.25">
      <c r="A4334" s="12">
        <v>43535</v>
      </c>
      <c r="B4334" s="1" t="s">
        <v>3667</v>
      </c>
      <c r="C4334" s="1">
        <v>4333</v>
      </c>
      <c r="D4334" s="1" t="s">
        <v>609</v>
      </c>
      <c r="E4334" s="1" t="s">
        <v>608</v>
      </c>
      <c r="F4334" s="4">
        <v>60</v>
      </c>
      <c r="G4334" s="1">
        <v>3</v>
      </c>
      <c r="H4334" s="1">
        <v>3</v>
      </c>
      <c r="I4334" s="1">
        <v>1</v>
      </c>
      <c r="J4334" s="1"/>
    </row>
    <row r="4335" spans="1:10" hidden="1" x14ac:dyDescent="0.25">
      <c r="A4335" s="12">
        <v>43535</v>
      </c>
      <c r="B4335" s="1" t="s">
        <v>3667</v>
      </c>
      <c r="C4335" s="1">
        <v>4334</v>
      </c>
      <c r="D4335" s="1" t="s">
        <v>611</v>
      </c>
      <c r="E4335" s="1" t="s">
        <v>610</v>
      </c>
      <c r="F4335" s="4">
        <v>48</v>
      </c>
      <c r="G4335" s="1">
        <v>3</v>
      </c>
      <c r="H4335" s="1">
        <v>3</v>
      </c>
      <c r="I4335" s="1">
        <v>1</v>
      </c>
      <c r="J4335" s="1"/>
    </row>
    <row r="4336" spans="1:10" hidden="1" x14ac:dyDescent="0.25">
      <c r="A4336" s="12">
        <v>43535</v>
      </c>
      <c r="B4336" s="1" t="s">
        <v>3667</v>
      </c>
      <c r="C4336" s="1">
        <v>4335</v>
      </c>
      <c r="D4336" s="1" t="s">
        <v>613</v>
      </c>
      <c r="E4336" s="1" t="s">
        <v>612</v>
      </c>
      <c r="F4336" s="4">
        <v>60</v>
      </c>
      <c r="G4336" s="1">
        <v>3</v>
      </c>
      <c r="H4336" s="1">
        <v>3</v>
      </c>
      <c r="I4336" s="1">
        <v>1</v>
      </c>
      <c r="J4336" s="1"/>
    </row>
    <row r="4337" spans="1:10" hidden="1" x14ac:dyDescent="0.25">
      <c r="A4337" s="12">
        <v>43535</v>
      </c>
      <c r="B4337" s="1" t="s">
        <v>3667</v>
      </c>
      <c r="C4337" s="1">
        <v>4336</v>
      </c>
      <c r="D4337" s="1" t="s">
        <v>615</v>
      </c>
      <c r="E4337" s="1" t="s">
        <v>614</v>
      </c>
      <c r="F4337" s="4">
        <v>30</v>
      </c>
      <c r="G4337" s="1">
        <v>3</v>
      </c>
      <c r="H4337" s="1">
        <v>3</v>
      </c>
      <c r="I4337" s="1">
        <v>1</v>
      </c>
      <c r="J4337" s="1"/>
    </row>
    <row r="4338" spans="1:10" hidden="1" x14ac:dyDescent="0.25">
      <c r="A4338" s="12">
        <v>43535</v>
      </c>
      <c r="B4338" s="1" t="s">
        <v>3667</v>
      </c>
      <c r="C4338" s="1">
        <v>4337</v>
      </c>
      <c r="D4338" s="1" t="s">
        <v>985</v>
      </c>
      <c r="E4338" s="1" t="s">
        <v>984</v>
      </c>
      <c r="F4338" s="4">
        <v>6</v>
      </c>
      <c r="G4338" s="1">
        <v>3</v>
      </c>
      <c r="H4338" s="1">
        <v>3</v>
      </c>
      <c r="I4338" s="1">
        <v>1</v>
      </c>
      <c r="J4338" s="1"/>
    </row>
    <row r="4339" spans="1:10" hidden="1" x14ac:dyDescent="0.25">
      <c r="A4339" s="12">
        <v>43535</v>
      </c>
      <c r="B4339" s="1" t="s">
        <v>3667</v>
      </c>
      <c r="C4339" s="1">
        <v>4338</v>
      </c>
      <c r="D4339" s="1" t="s">
        <v>987</v>
      </c>
      <c r="E4339" s="1" t="s">
        <v>986</v>
      </c>
      <c r="F4339" s="4">
        <v>1</v>
      </c>
      <c r="G4339" s="1">
        <v>3</v>
      </c>
      <c r="H4339" s="1">
        <v>3</v>
      </c>
      <c r="I4339" s="1">
        <v>1</v>
      </c>
      <c r="J4339" s="1"/>
    </row>
    <row r="4340" spans="1:10" hidden="1" x14ac:dyDescent="0.25">
      <c r="A4340" s="12">
        <v>43535</v>
      </c>
      <c r="B4340" s="1" t="s">
        <v>3667</v>
      </c>
      <c r="C4340" s="1">
        <v>4339</v>
      </c>
      <c r="D4340" s="1" t="s">
        <v>987</v>
      </c>
      <c r="E4340" s="1" t="s">
        <v>986</v>
      </c>
      <c r="F4340" s="4">
        <v>504</v>
      </c>
      <c r="G4340" s="1">
        <v>3</v>
      </c>
      <c r="H4340" s="1">
        <v>3</v>
      </c>
      <c r="I4340" s="1">
        <v>1</v>
      </c>
      <c r="J4340" s="1"/>
    </row>
    <row r="4341" spans="1:10" hidden="1" x14ac:dyDescent="0.25">
      <c r="A4341" s="12">
        <v>43535</v>
      </c>
      <c r="B4341" s="1" t="s">
        <v>3667</v>
      </c>
      <c r="C4341" s="1">
        <v>4340</v>
      </c>
      <c r="D4341" s="1" t="s">
        <v>989</v>
      </c>
      <c r="E4341" s="1" t="s">
        <v>988</v>
      </c>
      <c r="F4341" s="4">
        <v>6</v>
      </c>
      <c r="G4341" s="1">
        <v>3</v>
      </c>
      <c r="H4341" s="1">
        <v>3</v>
      </c>
      <c r="I4341" s="1">
        <v>1</v>
      </c>
      <c r="J4341" s="1"/>
    </row>
    <row r="4342" spans="1:10" hidden="1" x14ac:dyDescent="0.25">
      <c r="A4342" s="12">
        <v>43535</v>
      </c>
      <c r="B4342" s="1" t="s">
        <v>3667</v>
      </c>
      <c r="C4342" s="1">
        <v>4341</v>
      </c>
      <c r="D4342" s="1" t="s">
        <v>991</v>
      </c>
      <c r="E4342" s="1" t="s">
        <v>990</v>
      </c>
      <c r="F4342" s="4">
        <v>50</v>
      </c>
      <c r="G4342" s="1">
        <v>3</v>
      </c>
      <c r="H4342" s="1">
        <v>3</v>
      </c>
      <c r="I4342" s="1">
        <v>1</v>
      </c>
      <c r="J4342" s="1"/>
    </row>
    <row r="4343" spans="1:10" hidden="1" x14ac:dyDescent="0.25">
      <c r="A4343" s="12">
        <v>43535</v>
      </c>
      <c r="B4343" s="1" t="s">
        <v>3667</v>
      </c>
      <c r="C4343" s="1">
        <v>4342</v>
      </c>
      <c r="D4343" s="1" t="s">
        <v>1015</v>
      </c>
      <c r="E4343" s="1" t="s">
        <v>1014</v>
      </c>
      <c r="F4343" s="4">
        <v>120</v>
      </c>
      <c r="G4343" s="1">
        <v>3</v>
      </c>
      <c r="H4343" s="1">
        <v>3</v>
      </c>
      <c r="I4343" s="1">
        <v>1</v>
      </c>
      <c r="J4343" s="1"/>
    </row>
    <row r="4344" spans="1:10" hidden="1" x14ac:dyDescent="0.25">
      <c r="A4344" s="12">
        <v>43535</v>
      </c>
      <c r="B4344" s="1" t="s">
        <v>3667</v>
      </c>
      <c r="C4344" s="1">
        <v>4343</v>
      </c>
      <c r="D4344" s="1" t="s">
        <v>1287</v>
      </c>
      <c r="E4344" s="1" t="s">
        <v>1286</v>
      </c>
      <c r="F4344" s="4">
        <v>1</v>
      </c>
      <c r="G4344" s="1">
        <v>3</v>
      </c>
      <c r="H4344" s="1">
        <v>3</v>
      </c>
      <c r="I4344" s="1">
        <v>1</v>
      </c>
      <c r="J4344" s="1"/>
    </row>
    <row r="4345" spans="1:10" hidden="1" x14ac:dyDescent="0.25">
      <c r="A4345" s="12">
        <v>43535</v>
      </c>
      <c r="B4345" s="1" t="s">
        <v>3667</v>
      </c>
      <c r="C4345" s="1">
        <v>4344</v>
      </c>
      <c r="D4345" s="1" t="s">
        <v>1297</v>
      </c>
      <c r="E4345" s="1" t="s">
        <v>1296</v>
      </c>
      <c r="F4345" s="4">
        <v>50</v>
      </c>
      <c r="G4345" s="1">
        <v>3</v>
      </c>
      <c r="H4345" s="1">
        <v>3</v>
      </c>
      <c r="I4345" s="1">
        <v>1</v>
      </c>
      <c r="J4345" s="1"/>
    </row>
    <row r="4346" spans="1:10" hidden="1" x14ac:dyDescent="0.25">
      <c r="A4346" s="12">
        <v>43535</v>
      </c>
      <c r="B4346" s="1" t="s">
        <v>3667</v>
      </c>
      <c r="C4346" s="1">
        <v>4345</v>
      </c>
      <c r="D4346" s="1" t="s">
        <v>1299</v>
      </c>
      <c r="E4346" s="1" t="s">
        <v>1298</v>
      </c>
      <c r="F4346" s="4">
        <v>50</v>
      </c>
      <c r="G4346" s="1">
        <v>3</v>
      </c>
      <c r="H4346" s="1">
        <v>3</v>
      </c>
      <c r="I4346" s="1">
        <v>1</v>
      </c>
      <c r="J4346" s="1"/>
    </row>
    <row r="4347" spans="1:10" hidden="1" x14ac:dyDescent="0.25">
      <c r="A4347" s="12">
        <v>43535</v>
      </c>
      <c r="B4347" s="1" t="s">
        <v>3667</v>
      </c>
      <c r="C4347" s="1">
        <v>4346</v>
      </c>
      <c r="D4347" s="1" t="s">
        <v>1440</v>
      </c>
      <c r="E4347" s="1" t="s">
        <v>1439</v>
      </c>
      <c r="F4347" s="4">
        <v>15</v>
      </c>
      <c r="G4347" s="1">
        <v>3</v>
      </c>
      <c r="H4347" s="1">
        <v>3</v>
      </c>
      <c r="I4347" s="1">
        <v>1</v>
      </c>
      <c r="J4347" s="1"/>
    </row>
    <row r="4348" spans="1:10" hidden="1" x14ac:dyDescent="0.25">
      <c r="A4348" s="12">
        <v>43535</v>
      </c>
      <c r="B4348" s="1" t="s">
        <v>3667</v>
      </c>
      <c r="C4348" s="1">
        <v>4347</v>
      </c>
      <c r="D4348" s="1" t="s">
        <v>2508</v>
      </c>
      <c r="E4348" s="1" t="s">
        <v>2507</v>
      </c>
      <c r="F4348" s="4">
        <v>10</v>
      </c>
      <c r="G4348" s="1">
        <v>3</v>
      </c>
      <c r="H4348" s="1">
        <v>3</v>
      </c>
      <c r="I4348" s="1">
        <v>1</v>
      </c>
      <c r="J4348" s="1"/>
    </row>
    <row r="4349" spans="1:10" hidden="1" x14ac:dyDescent="0.25">
      <c r="A4349" s="12">
        <v>43535</v>
      </c>
      <c r="B4349" s="1" t="s">
        <v>3667</v>
      </c>
      <c r="C4349" s="1">
        <v>4348</v>
      </c>
      <c r="D4349" s="1" t="s">
        <v>2700</v>
      </c>
      <c r="E4349" s="1" t="s">
        <v>2699</v>
      </c>
      <c r="F4349" s="4">
        <v>45</v>
      </c>
      <c r="G4349" s="1">
        <v>3</v>
      </c>
      <c r="H4349" s="1">
        <v>3</v>
      </c>
      <c r="I4349" s="1">
        <v>1</v>
      </c>
      <c r="J4349" s="1"/>
    </row>
    <row r="4350" spans="1:10" hidden="1" x14ac:dyDescent="0.25">
      <c r="A4350" s="12">
        <v>43535</v>
      </c>
      <c r="B4350" s="1" t="s">
        <v>3667</v>
      </c>
      <c r="C4350" s="1">
        <v>4349</v>
      </c>
      <c r="D4350" s="1" t="s">
        <v>2700</v>
      </c>
      <c r="E4350" s="1" t="s">
        <v>2699</v>
      </c>
      <c r="F4350" s="4">
        <v>337</v>
      </c>
      <c r="G4350" s="1">
        <v>3</v>
      </c>
      <c r="H4350" s="1">
        <v>3</v>
      </c>
      <c r="I4350" s="1">
        <v>1</v>
      </c>
      <c r="J4350" s="1"/>
    </row>
    <row r="4351" spans="1:10" hidden="1" x14ac:dyDescent="0.25">
      <c r="A4351" s="12">
        <v>43535</v>
      </c>
      <c r="B4351" s="1" t="s">
        <v>3667</v>
      </c>
      <c r="C4351" s="1">
        <v>4350</v>
      </c>
      <c r="D4351" s="1" t="s">
        <v>2700</v>
      </c>
      <c r="E4351" s="1" t="s">
        <v>2699</v>
      </c>
      <c r="F4351" s="4">
        <v>1200</v>
      </c>
      <c r="G4351" s="1">
        <v>3</v>
      </c>
      <c r="H4351" s="1">
        <v>3</v>
      </c>
      <c r="I4351" s="1">
        <v>1</v>
      </c>
      <c r="J4351" s="1"/>
    </row>
    <row r="4352" spans="1:10" hidden="1" x14ac:dyDescent="0.25">
      <c r="A4352" s="12">
        <v>43535</v>
      </c>
      <c r="B4352" s="1" t="s">
        <v>3667</v>
      </c>
      <c r="C4352" s="1">
        <v>4351</v>
      </c>
      <c r="D4352" s="1" t="s">
        <v>2702</v>
      </c>
      <c r="E4352" s="1" t="s">
        <v>2701</v>
      </c>
      <c r="F4352" s="4">
        <v>1200</v>
      </c>
      <c r="G4352" s="1">
        <v>3</v>
      </c>
      <c r="H4352" s="1">
        <v>3</v>
      </c>
      <c r="I4352" s="1">
        <v>1</v>
      </c>
      <c r="J4352" s="1"/>
    </row>
    <row r="4353" spans="1:10" hidden="1" x14ac:dyDescent="0.25">
      <c r="A4353" s="12">
        <v>43535</v>
      </c>
      <c r="B4353" s="1" t="s">
        <v>3667</v>
      </c>
      <c r="C4353" s="1">
        <v>4352</v>
      </c>
      <c r="D4353" s="1" t="s">
        <v>2740</v>
      </c>
      <c r="E4353" s="1" t="s">
        <v>2739</v>
      </c>
      <c r="F4353" s="4">
        <v>966</v>
      </c>
      <c r="G4353" s="1">
        <v>3</v>
      </c>
      <c r="H4353" s="1">
        <v>3</v>
      </c>
      <c r="I4353" s="1">
        <v>1</v>
      </c>
      <c r="J4353" s="1"/>
    </row>
    <row r="4354" spans="1:10" hidden="1" x14ac:dyDescent="0.25">
      <c r="A4354" s="12">
        <v>43535</v>
      </c>
      <c r="B4354" s="1" t="s">
        <v>3667</v>
      </c>
      <c r="C4354" s="1">
        <v>4353</v>
      </c>
      <c r="D4354" s="1" t="s">
        <v>2754</v>
      </c>
      <c r="E4354" s="1" t="s">
        <v>2753</v>
      </c>
      <c r="F4354" s="4">
        <v>457</v>
      </c>
      <c r="G4354" s="1">
        <v>3</v>
      </c>
      <c r="H4354" s="1">
        <v>3</v>
      </c>
      <c r="I4354" s="1">
        <v>1</v>
      </c>
      <c r="J4354" s="1"/>
    </row>
    <row r="4355" spans="1:10" hidden="1" x14ac:dyDescent="0.25">
      <c r="A4355" s="12">
        <v>43535</v>
      </c>
      <c r="B4355" s="1" t="s">
        <v>3667</v>
      </c>
      <c r="C4355" s="1">
        <v>4354</v>
      </c>
      <c r="D4355" s="1" t="s">
        <v>2768</v>
      </c>
      <c r="E4355" s="1" t="s">
        <v>2767</v>
      </c>
      <c r="F4355" s="4">
        <v>679</v>
      </c>
      <c r="G4355" s="1">
        <v>3</v>
      </c>
      <c r="H4355" s="1">
        <v>3</v>
      </c>
      <c r="I4355" s="1">
        <v>1</v>
      </c>
      <c r="J4355" s="1"/>
    </row>
    <row r="4356" spans="1:10" hidden="1" x14ac:dyDescent="0.25">
      <c r="A4356" s="12">
        <v>43535</v>
      </c>
      <c r="B4356" s="1" t="s">
        <v>3667</v>
      </c>
      <c r="C4356" s="1">
        <v>4355</v>
      </c>
      <c r="D4356" s="1" t="s">
        <v>2770</v>
      </c>
      <c r="E4356" s="1" t="s">
        <v>2769</v>
      </c>
      <c r="F4356" s="4">
        <v>448</v>
      </c>
      <c r="G4356" s="1">
        <v>3</v>
      </c>
      <c r="H4356" s="1">
        <v>3</v>
      </c>
      <c r="I4356" s="1">
        <v>1</v>
      </c>
      <c r="J4356" s="1"/>
    </row>
    <row r="4357" spans="1:10" hidden="1" x14ac:dyDescent="0.25">
      <c r="A4357" s="12">
        <v>43535</v>
      </c>
      <c r="B4357" s="1" t="s">
        <v>3667</v>
      </c>
      <c r="C4357" s="1">
        <v>4356</v>
      </c>
      <c r="D4357" s="1" t="s">
        <v>2770</v>
      </c>
      <c r="E4357" s="1" t="s">
        <v>2769</v>
      </c>
      <c r="F4357" s="4">
        <v>1000</v>
      </c>
      <c r="G4357" s="1">
        <v>3</v>
      </c>
      <c r="H4357" s="1">
        <v>3</v>
      </c>
      <c r="I4357" s="1">
        <v>1</v>
      </c>
      <c r="J4357" s="1"/>
    </row>
    <row r="4358" spans="1:10" hidden="1" x14ac:dyDescent="0.25">
      <c r="A4358" s="12">
        <v>43535</v>
      </c>
      <c r="B4358" s="1" t="s">
        <v>3667</v>
      </c>
      <c r="C4358" s="1">
        <v>4357</v>
      </c>
      <c r="D4358" s="1" t="s">
        <v>3310</v>
      </c>
      <c r="E4358" s="1" t="s">
        <v>3309</v>
      </c>
      <c r="F4358" s="4">
        <v>1</v>
      </c>
      <c r="G4358" s="1">
        <v>3</v>
      </c>
      <c r="H4358" s="1">
        <v>3</v>
      </c>
      <c r="I4358" s="1">
        <v>1</v>
      </c>
      <c r="J4358" s="1"/>
    </row>
    <row r="4359" spans="1:10" hidden="1" x14ac:dyDescent="0.25">
      <c r="A4359" s="12">
        <v>43535</v>
      </c>
      <c r="B4359" s="1" t="s">
        <v>3667</v>
      </c>
      <c r="C4359" s="1">
        <v>4358</v>
      </c>
      <c r="D4359" s="1" t="s">
        <v>3524</v>
      </c>
      <c r="E4359" s="1" t="s">
        <v>3523</v>
      </c>
      <c r="F4359" s="4">
        <v>1120</v>
      </c>
      <c r="G4359" s="1">
        <v>3</v>
      </c>
      <c r="H4359" s="1">
        <v>3</v>
      </c>
      <c r="I4359" s="1">
        <v>1</v>
      </c>
      <c r="J4359" s="1"/>
    </row>
    <row r="4360" spans="1:10" hidden="1" x14ac:dyDescent="0.25">
      <c r="A4360" s="12">
        <v>43535</v>
      </c>
      <c r="B4360" s="1" t="s">
        <v>3667</v>
      </c>
      <c r="C4360" s="1">
        <v>4359</v>
      </c>
      <c r="D4360" s="1" t="s">
        <v>3540</v>
      </c>
      <c r="E4360" s="1" t="s">
        <v>3539</v>
      </c>
      <c r="F4360" s="4">
        <v>69</v>
      </c>
      <c r="G4360" s="1">
        <v>3</v>
      </c>
      <c r="H4360" s="1">
        <v>3</v>
      </c>
      <c r="I4360" s="1">
        <v>1</v>
      </c>
      <c r="J4360" s="1"/>
    </row>
    <row r="4361" spans="1:10" hidden="1" x14ac:dyDescent="0.25">
      <c r="A4361" s="12">
        <v>43535</v>
      </c>
      <c r="B4361" s="1" t="s">
        <v>3667</v>
      </c>
      <c r="C4361" s="1">
        <v>4360</v>
      </c>
      <c r="D4361" s="1" t="s">
        <v>3540</v>
      </c>
      <c r="E4361" s="1" t="s">
        <v>3539</v>
      </c>
      <c r="F4361" s="4">
        <v>1000</v>
      </c>
      <c r="G4361" s="1">
        <v>3</v>
      </c>
      <c r="H4361" s="1">
        <v>3</v>
      </c>
      <c r="I4361" s="1">
        <v>1</v>
      </c>
      <c r="J4361" s="1"/>
    </row>
    <row r="4362" spans="1:10" hidden="1" x14ac:dyDescent="0.25">
      <c r="A4362" s="12">
        <v>43566</v>
      </c>
      <c r="B4362" s="1" t="s">
        <v>3667</v>
      </c>
      <c r="C4362" s="1">
        <v>4361</v>
      </c>
      <c r="D4362" s="1" t="s">
        <v>270</v>
      </c>
      <c r="E4362" s="1" t="s">
        <v>269</v>
      </c>
      <c r="F4362" s="4">
        <v>5</v>
      </c>
      <c r="G4362" s="1">
        <v>3</v>
      </c>
      <c r="H4362" s="1">
        <v>3</v>
      </c>
      <c r="I4362" s="1">
        <v>1</v>
      </c>
      <c r="J4362" s="1"/>
    </row>
    <row r="4363" spans="1:10" hidden="1" x14ac:dyDescent="0.25">
      <c r="A4363" s="12">
        <v>43566</v>
      </c>
      <c r="B4363" s="1" t="s">
        <v>3667</v>
      </c>
      <c r="C4363" s="1">
        <v>4362</v>
      </c>
      <c r="D4363" s="1" t="s">
        <v>272</v>
      </c>
      <c r="E4363" s="1" t="s">
        <v>271</v>
      </c>
      <c r="F4363" s="4">
        <v>5</v>
      </c>
      <c r="G4363" s="1">
        <v>3</v>
      </c>
      <c r="H4363" s="1">
        <v>3</v>
      </c>
      <c r="I4363" s="1">
        <v>1</v>
      </c>
      <c r="J4363" s="1"/>
    </row>
    <row r="4364" spans="1:10" hidden="1" x14ac:dyDescent="0.25">
      <c r="A4364" s="12">
        <v>43566</v>
      </c>
      <c r="B4364" s="1" t="s">
        <v>3667</v>
      </c>
      <c r="C4364" s="1">
        <v>4363</v>
      </c>
      <c r="D4364" s="1" t="s">
        <v>591</v>
      </c>
      <c r="E4364" s="1" t="s">
        <v>590</v>
      </c>
      <c r="F4364" s="4">
        <v>500</v>
      </c>
      <c r="G4364" s="1">
        <v>3</v>
      </c>
      <c r="H4364" s="1">
        <v>3</v>
      </c>
      <c r="I4364" s="1">
        <v>1</v>
      </c>
      <c r="J4364" s="1"/>
    </row>
    <row r="4365" spans="1:10" hidden="1" x14ac:dyDescent="0.25">
      <c r="A4365" s="12">
        <v>43566</v>
      </c>
      <c r="B4365" s="1" t="s">
        <v>3667</v>
      </c>
      <c r="C4365" s="1">
        <v>4364</v>
      </c>
      <c r="D4365" s="1" t="s">
        <v>1293</v>
      </c>
      <c r="E4365" s="1" t="s">
        <v>1292</v>
      </c>
      <c r="F4365" s="4">
        <v>83</v>
      </c>
      <c r="G4365" s="1">
        <v>3</v>
      </c>
      <c r="H4365" s="1">
        <v>3</v>
      </c>
      <c r="I4365" s="1">
        <v>1</v>
      </c>
      <c r="J4365" s="1"/>
    </row>
    <row r="4366" spans="1:10" hidden="1" x14ac:dyDescent="0.25">
      <c r="A4366" s="12">
        <v>43566</v>
      </c>
      <c r="B4366" s="1" t="s">
        <v>3667</v>
      </c>
      <c r="C4366" s="1">
        <v>4365</v>
      </c>
      <c r="D4366" s="1" t="s">
        <v>1692</v>
      </c>
      <c r="E4366" s="1" t="s">
        <v>1691</v>
      </c>
      <c r="F4366" s="4">
        <v>1440</v>
      </c>
      <c r="G4366" s="1">
        <v>3</v>
      </c>
      <c r="H4366" s="1">
        <v>3</v>
      </c>
      <c r="I4366" s="1">
        <v>1</v>
      </c>
      <c r="J4366" s="1"/>
    </row>
    <row r="4367" spans="1:10" hidden="1" x14ac:dyDescent="0.25">
      <c r="A4367" s="12">
        <v>43566</v>
      </c>
      <c r="B4367" s="1" t="s">
        <v>3667</v>
      </c>
      <c r="C4367" s="1">
        <v>4366</v>
      </c>
      <c r="D4367" s="1" t="s">
        <v>1694</v>
      </c>
      <c r="E4367" s="1" t="s">
        <v>1693</v>
      </c>
      <c r="F4367" s="4">
        <v>960</v>
      </c>
      <c r="G4367" s="1">
        <v>3</v>
      </c>
      <c r="H4367" s="1">
        <v>3</v>
      </c>
      <c r="I4367" s="1">
        <v>1</v>
      </c>
      <c r="J4367" s="1"/>
    </row>
    <row r="4368" spans="1:10" hidden="1" x14ac:dyDescent="0.25">
      <c r="A4368" s="12">
        <v>43596</v>
      </c>
      <c r="B4368" s="1" t="s">
        <v>3667</v>
      </c>
      <c r="C4368" s="1">
        <v>4367</v>
      </c>
      <c r="D4368" s="1" t="s">
        <v>3590</v>
      </c>
      <c r="E4368" s="1" t="s">
        <v>3589</v>
      </c>
      <c r="F4368" s="4">
        <v>120</v>
      </c>
      <c r="G4368" s="1">
        <v>3</v>
      </c>
      <c r="H4368" s="1">
        <v>3</v>
      </c>
      <c r="I4368" s="1">
        <v>1</v>
      </c>
      <c r="J4368" s="1"/>
    </row>
    <row r="4369" spans="1:10" hidden="1" x14ac:dyDescent="0.25">
      <c r="A4369" s="12">
        <v>43596</v>
      </c>
      <c r="B4369" s="1" t="s">
        <v>3667</v>
      </c>
      <c r="C4369" s="1">
        <v>4368</v>
      </c>
      <c r="D4369" s="1" t="s">
        <v>3592</v>
      </c>
      <c r="E4369" s="1" t="s">
        <v>3591</v>
      </c>
      <c r="F4369" s="4">
        <v>80</v>
      </c>
      <c r="G4369" s="1">
        <v>3</v>
      </c>
      <c r="H4369" s="1">
        <v>3</v>
      </c>
      <c r="I4369" s="1">
        <v>1</v>
      </c>
      <c r="J4369" s="1"/>
    </row>
    <row r="4370" spans="1:10" hidden="1" x14ac:dyDescent="0.25">
      <c r="A4370" s="12">
        <v>43596</v>
      </c>
      <c r="B4370" s="1" t="s">
        <v>3667</v>
      </c>
      <c r="C4370" s="1">
        <v>4369</v>
      </c>
      <c r="D4370" s="1" t="s">
        <v>3594</v>
      </c>
      <c r="E4370" s="1" t="s">
        <v>3593</v>
      </c>
      <c r="F4370" s="4">
        <v>30</v>
      </c>
      <c r="G4370" s="1">
        <v>3</v>
      </c>
      <c r="H4370" s="1">
        <v>3</v>
      </c>
      <c r="I4370" s="1">
        <v>1</v>
      </c>
      <c r="J4370" s="1"/>
    </row>
    <row r="4371" spans="1:10" hidden="1" x14ac:dyDescent="0.25">
      <c r="A4371" s="12">
        <v>43596</v>
      </c>
      <c r="B4371" s="1" t="s">
        <v>3667</v>
      </c>
      <c r="C4371" s="1">
        <v>4370</v>
      </c>
      <c r="D4371" s="1" t="s">
        <v>3596</v>
      </c>
      <c r="E4371" s="1" t="s">
        <v>3595</v>
      </c>
      <c r="F4371" s="4">
        <v>80</v>
      </c>
      <c r="G4371" s="1">
        <v>3</v>
      </c>
      <c r="H4371" s="1">
        <v>3</v>
      </c>
      <c r="I4371" s="1">
        <v>1</v>
      </c>
      <c r="J4371" s="1"/>
    </row>
    <row r="4372" spans="1:10" hidden="1" x14ac:dyDescent="0.25">
      <c r="A4372" s="12">
        <v>43596</v>
      </c>
      <c r="B4372" s="1" t="s">
        <v>3667</v>
      </c>
      <c r="C4372" s="1">
        <v>4371</v>
      </c>
      <c r="D4372" s="1" t="s">
        <v>3598</v>
      </c>
      <c r="E4372" s="1" t="s">
        <v>3597</v>
      </c>
      <c r="F4372" s="4">
        <v>2</v>
      </c>
      <c r="G4372" s="1">
        <v>3</v>
      </c>
      <c r="H4372" s="1">
        <v>3</v>
      </c>
      <c r="I4372" s="1">
        <v>1</v>
      </c>
      <c r="J4372" s="1"/>
    </row>
    <row r="4373" spans="1:10" hidden="1" x14ac:dyDescent="0.25">
      <c r="A4373" s="12">
        <v>43657</v>
      </c>
      <c r="B4373" s="1" t="s">
        <v>3667</v>
      </c>
      <c r="C4373" s="1">
        <v>4372</v>
      </c>
      <c r="D4373" s="1" t="s">
        <v>2700</v>
      </c>
      <c r="E4373" s="1" t="s">
        <v>2699</v>
      </c>
      <c r="F4373" s="4">
        <v>600</v>
      </c>
      <c r="G4373" s="1">
        <v>3</v>
      </c>
      <c r="H4373" s="1">
        <v>3</v>
      </c>
      <c r="I4373" s="1">
        <v>1</v>
      </c>
      <c r="J4373" s="1"/>
    </row>
    <row r="4374" spans="1:10" hidden="1" x14ac:dyDescent="0.25">
      <c r="A4374" s="12">
        <v>43657</v>
      </c>
      <c r="B4374" s="1" t="s">
        <v>3667</v>
      </c>
      <c r="C4374" s="1">
        <v>4373</v>
      </c>
      <c r="D4374" s="1" t="s">
        <v>2702</v>
      </c>
      <c r="E4374" s="1" t="s">
        <v>2701</v>
      </c>
      <c r="F4374" s="4">
        <v>1200</v>
      </c>
      <c r="G4374" s="1">
        <v>3</v>
      </c>
      <c r="H4374" s="1">
        <v>3</v>
      </c>
      <c r="I4374" s="1">
        <v>1</v>
      </c>
      <c r="J4374" s="1"/>
    </row>
    <row r="4375" spans="1:10" hidden="1" x14ac:dyDescent="0.25">
      <c r="A4375" s="12">
        <v>43719</v>
      </c>
      <c r="B4375" s="1" t="s">
        <v>3667</v>
      </c>
      <c r="C4375" s="1">
        <v>4374</v>
      </c>
      <c r="D4375" s="1" t="s">
        <v>2977</v>
      </c>
      <c r="E4375" s="1" t="s">
        <v>2976</v>
      </c>
      <c r="F4375" s="4">
        <v>2</v>
      </c>
      <c r="G4375" s="1">
        <v>3</v>
      </c>
      <c r="H4375" s="1">
        <v>3</v>
      </c>
      <c r="I4375" s="1">
        <v>1</v>
      </c>
      <c r="J4375" s="1"/>
    </row>
    <row r="4376" spans="1:10" hidden="1" x14ac:dyDescent="0.25">
      <c r="A4376" s="12">
        <v>43567</v>
      </c>
      <c r="B4376" s="1" t="s">
        <v>3667</v>
      </c>
      <c r="C4376" s="1">
        <v>4375</v>
      </c>
      <c r="D4376" s="1" t="s">
        <v>491</v>
      </c>
      <c r="E4376" s="1" t="s">
        <v>490</v>
      </c>
      <c r="F4376" s="4">
        <v>5</v>
      </c>
      <c r="G4376" s="1">
        <v>3</v>
      </c>
      <c r="H4376" s="1">
        <v>3</v>
      </c>
      <c r="I4376" s="1">
        <v>1</v>
      </c>
      <c r="J4376" s="1"/>
    </row>
    <row r="4377" spans="1:10" hidden="1" x14ac:dyDescent="0.25">
      <c r="A4377" s="12">
        <v>43628</v>
      </c>
      <c r="B4377" s="1" t="s">
        <v>3667</v>
      </c>
      <c r="C4377" s="1">
        <v>4376</v>
      </c>
      <c r="D4377" s="1" t="s">
        <v>258</v>
      </c>
      <c r="E4377" s="1" t="s">
        <v>257</v>
      </c>
      <c r="F4377" s="4">
        <v>255</v>
      </c>
      <c r="G4377" s="1">
        <v>3</v>
      </c>
      <c r="H4377" s="1">
        <v>3</v>
      </c>
      <c r="I4377" s="1">
        <v>1</v>
      </c>
      <c r="J4377" s="1"/>
    </row>
    <row r="4378" spans="1:10" hidden="1" x14ac:dyDescent="0.25">
      <c r="A4378" s="12">
        <v>43628</v>
      </c>
      <c r="B4378" s="1" t="s">
        <v>3667</v>
      </c>
      <c r="C4378" s="1">
        <v>4377</v>
      </c>
      <c r="D4378" s="1" t="s">
        <v>1043</v>
      </c>
      <c r="E4378" s="1" t="s">
        <v>1042</v>
      </c>
      <c r="F4378" s="4">
        <v>25</v>
      </c>
      <c r="G4378" s="1">
        <v>3</v>
      </c>
      <c r="H4378" s="1">
        <v>3</v>
      </c>
      <c r="I4378" s="1">
        <v>1</v>
      </c>
      <c r="J4378" s="1"/>
    </row>
    <row r="4379" spans="1:10" hidden="1" x14ac:dyDescent="0.25">
      <c r="A4379" s="12">
        <v>43628</v>
      </c>
      <c r="B4379" s="1" t="s">
        <v>3667</v>
      </c>
      <c r="C4379" s="1">
        <v>4378</v>
      </c>
      <c r="D4379" s="1" t="s">
        <v>2836</v>
      </c>
      <c r="E4379" s="1" t="s">
        <v>2835</v>
      </c>
      <c r="F4379" s="4">
        <v>50</v>
      </c>
      <c r="G4379" s="1">
        <v>3</v>
      </c>
      <c r="H4379" s="1">
        <v>3</v>
      </c>
      <c r="I4379" s="1">
        <v>1</v>
      </c>
      <c r="J4379" s="1"/>
    </row>
    <row r="4380" spans="1:10" hidden="1" x14ac:dyDescent="0.25">
      <c r="A4380" s="12">
        <v>43628</v>
      </c>
      <c r="B4380" s="1" t="s">
        <v>3667</v>
      </c>
      <c r="C4380" s="1">
        <v>4379</v>
      </c>
      <c r="D4380" s="1" t="s">
        <v>3306</v>
      </c>
      <c r="E4380" s="1" t="s">
        <v>3305</v>
      </c>
      <c r="F4380" s="4">
        <v>150</v>
      </c>
      <c r="G4380" s="1">
        <v>3</v>
      </c>
      <c r="H4380" s="1">
        <v>3</v>
      </c>
      <c r="I4380" s="1">
        <v>1</v>
      </c>
      <c r="J4380" s="1"/>
    </row>
    <row r="4381" spans="1:10" hidden="1" x14ac:dyDescent="0.25">
      <c r="A4381" s="12">
        <v>43628</v>
      </c>
      <c r="B4381" s="1" t="s">
        <v>3667</v>
      </c>
      <c r="C4381" s="1">
        <v>4380</v>
      </c>
      <c r="D4381" s="1" t="s">
        <v>3308</v>
      </c>
      <c r="E4381" s="1" t="s">
        <v>3307</v>
      </c>
      <c r="F4381" s="4">
        <v>200</v>
      </c>
      <c r="G4381" s="1">
        <v>3</v>
      </c>
      <c r="H4381" s="1">
        <v>3</v>
      </c>
      <c r="I4381" s="1">
        <v>1</v>
      </c>
      <c r="J4381" s="1"/>
    </row>
    <row r="4382" spans="1:10" hidden="1" x14ac:dyDescent="0.25">
      <c r="A4382" s="12">
        <v>43628</v>
      </c>
      <c r="B4382" s="1" t="s">
        <v>3667</v>
      </c>
      <c r="C4382" s="1">
        <v>4381</v>
      </c>
      <c r="D4382" s="1" t="s">
        <v>3310</v>
      </c>
      <c r="E4382" s="1" t="s">
        <v>3309</v>
      </c>
      <c r="F4382" s="4">
        <v>50</v>
      </c>
      <c r="G4382" s="1">
        <v>3</v>
      </c>
      <c r="H4382" s="1">
        <v>3</v>
      </c>
      <c r="I4382" s="1">
        <v>1</v>
      </c>
      <c r="J4382" s="1"/>
    </row>
    <row r="4383" spans="1:10" hidden="1" x14ac:dyDescent="0.25">
      <c r="A4383" s="12">
        <v>43658</v>
      </c>
      <c r="B4383" s="1" t="s">
        <v>3667</v>
      </c>
      <c r="C4383" s="1">
        <v>4382</v>
      </c>
      <c r="D4383" s="1" t="s">
        <v>184</v>
      </c>
      <c r="E4383" s="1" t="s">
        <v>183</v>
      </c>
      <c r="F4383" s="4">
        <v>100</v>
      </c>
      <c r="G4383" s="1">
        <v>3</v>
      </c>
      <c r="H4383" s="1">
        <v>3</v>
      </c>
      <c r="I4383" s="1">
        <v>1</v>
      </c>
      <c r="J4383" s="1"/>
    </row>
    <row r="4384" spans="1:10" hidden="1" x14ac:dyDescent="0.25">
      <c r="A4384" s="12">
        <v>43658</v>
      </c>
      <c r="B4384" s="1" t="s">
        <v>3667</v>
      </c>
      <c r="C4384" s="1">
        <v>4383</v>
      </c>
      <c r="D4384" s="1" t="s">
        <v>591</v>
      </c>
      <c r="E4384" s="1" t="s">
        <v>590</v>
      </c>
      <c r="F4384" s="4">
        <v>11</v>
      </c>
      <c r="G4384" s="1">
        <v>3</v>
      </c>
      <c r="H4384" s="1">
        <v>3</v>
      </c>
      <c r="I4384" s="1">
        <v>1</v>
      </c>
      <c r="J4384" s="1"/>
    </row>
    <row r="4385" spans="1:10" hidden="1" x14ac:dyDescent="0.25">
      <c r="A4385" s="12">
        <v>43658</v>
      </c>
      <c r="B4385" s="1" t="s">
        <v>3667</v>
      </c>
      <c r="C4385" s="1">
        <v>4384</v>
      </c>
      <c r="D4385" s="1" t="s">
        <v>753</v>
      </c>
      <c r="E4385" s="1" t="s">
        <v>752</v>
      </c>
      <c r="F4385" s="4">
        <v>63</v>
      </c>
      <c r="G4385" s="1">
        <v>3</v>
      </c>
      <c r="H4385" s="1">
        <v>3</v>
      </c>
      <c r="I4385" s="1">
        <v>1</v>
      </c>
      <c r="J4385" s="1"/>
    </row>
    <row r="4386" spans="1:10" hidden="1" x14ac:dyDescent="0.25">
      <c r="A4386" s="12">
        <v>43658</v>
      </c>
      <c r="B4386" s="1" t="s">
        <v>3667</v>
      </c>
      <c r="C4386" s="1">
        <v>4385</v>
      </c>
      <c r="D4386" s="1" t="s">
        <v>1059</v>
      </c>
      <c r="E4386" s="1" t="s">
        <v>1058</v>
      </c>
      <c r="F4386" s="4">
        <v>116</v>
      </c>
      <c r="G4386" s="1">
        <v>3</v>
      </c>
      <c r="H4386" s="1">
        <v>3</v>
      </c>
      <c r="I4386" s="1">
        <v>1</v>
      </c>
      <c r="J4386" s="1"/>
    </row>
    <row r="4387" spans="1:10" hidden="1" x14ac:dyDescent="0.25">
      <c r="A4387" s="12">
        <v>43658</v>
      </c>
      <c r="B4387" s="1" t="s">
        <v>3667</v>
      </c>
      <c r="C4387" s="1">
        <v>4386</v>
      </c>
      <c r="D4387" s="1" t="s">
        <v>1285</v>
      </c>
      <c r="E4387" s="1" t="s">
        <v>1284</v>
      </c>
      <c r="F4387" s="4">
        <v>500</v>
      </c>
      <c r="G4387" s="1">
        <v>3</v>
      </c>
      <c r="H4387" s="1">
        <v>3</v>
      </c>
      <c r="I4387" s="1">
        <v>1</v>
      </c>
      <c r="J4387" s="1"/>
    </row>
    <row r="4388" spans="1:10" hidden="1" x14ac:dyDescent="0.25">
      <c r="A4388" s="12">
        <v>43658</v>
      </c>
      <c r="B4388" s="1" t="s">
        <v>3667</v>
      </c>
      <c r="C4388" s="1">
        <v>4387</v>
      </c>
      <c r="D4388" s="1" t="s">
        <v>2816</v>
      </c>
      <c r="E4388" s="1" t="s">
        <v>2815</v>
      </c>
      <c r="F4388" s="4">
        <v>6</v>
      </c>
      <c r="G4388" s="1">
        <v>3</v>
      </c>
      <c r="H4388" s="1">
        <v>3</v>
      </c>
      <c r="I4388" s="1">
        <v>1</v>
      </c>
      <c r="J4388" s="1"/>
    </row>
    <row r="4389" spans="1:10" hidden="1" x14ac:dyDescent="0.25">
      <c r="A4389" s="12">
        <v>43658</v>
      </c>
      <c r="B4389" s="1" t="s">
        <v>3667</v>
      </c>
      <c r="C4389" s="1">
        <v>4388</v>
      </c>
      <c r="D4389" s="1" t="s">
        <v>2975</v>
      </c>
      <c r="E4389" s="1" t="s">
        <v>2974</v>
      </c>
      <c r="F4389" s="4">
        <v>388</v>
      </c>
      <c r="G4389" s="1">
        <v>3</v>
      </c>
      <c r="H4389" s="1">
        <v>3</v>
      </c>
      <c r="I4389" s="1">
        <v>1</v>
      </c>
      <c r="J4389" s="1"/>
    </row>
    <row r="4390" spans="1:10" hidden="1" x14ac:dyDescent="0.25">
      <c r="A4390" s="12">
        <v>43658</v>
      </c>
      <c r="B4390" s="1" t="s">
        <v>3667</v>
      </c>
      <c r="C4390" s="1">
        <v>4389</v>
      </c>
      <c r="D4390" s="1" t="s">
        <v>3111</v>
      </c>
      <c r="E4390" s="1" t="s">
        <v>3110</v>
      </c>
      <c r="F4390" s="4">
        <v>50</v>
      </c>
      <c r="G4390" s="1">
        <v>3</v>
      </c>
      <c r="H4390" s="1">
        <v>3</v>
      </c>
      <c r="I4390" s="1">
        <v>1</v>
      </c>
      <c r="J4390" s="1"/>
    </row>
    <row r="4391" spans="1:10" hidden="1" x14ac:dyDescent="0.25">
      <c r="A4391" s="12">
        <v>43658</v>
      </c>
      <c r="B4391" s="1" t="s">
        <v>3667</v>
      </c>
      <c r="C4391" s="1">
        <v>4390</v>
      </c>
      <c r="D4391" s="1" t="s">
        <v>3192</v>
      </c>
      <c r="E4391" s="1" t="s">
        <v>3191</v>
      </c>
      <c r="F4391" s="4">
        <v>120</v>
      </c>
      <c r="G4391" s="1">
        <v>3</v>
      </c>
      <c r="H4391" s="1">
        <v>3</v>
      </c>
      <c r="I4391" s="1">
        <v>1</v>
      </c>
      <c r="J4391" s="1"/>
    </row>
    <row r="4392" spans="1:10" hidden="1" x14ac:dyDescent="0.25">
      <c r="A4392" s="12">
        <v>43720</v>
      </c>
      <c r="B4392" s="1" t="s">
        <v>3667</v>
      </c>
      <c r="C4392" s="1">
        <v>4391</v>
      </c>
      <c r="D4392" s="1" t="s">
        <v>1692</v>
      </c>
      <c r="E4392" s="1" t="s">
        <v>1691</v>
      </c>
      <c r="F4392" s="4">
        <v>1440</v>
      </c>
      <c r="G4392" s="1">
        <v>3</v>
      </c>
      <c r="H4392" s="1">
        <v>3</v>
      </c>
      <c r="I4392" s="1">
        <v>1</v>
      </c>
      <c r="J4392" s="1"/>
    </row>
    <row r="4393" spans="1:10" hidden="1" x14ac:dyDescent="0.25">
      <c r="A4393" s="12">
        <v>43720</v>
      </c>
      <c r="B4393" s="1" t="s">
        <v>3667</v>
      </c>
      <c r="C4393" s="1">
        <v>4392</v>
      </c>
      <c r="D4393" s="1" t="s">
        <v>2170</v>
      </c>
      <c r="E4393" s="1" t="s">
        <v>2169</v>
      </c>
      <c r="F4393" s="4">
        <v>227</v>
      </c>
      <c r="G4393" s="1">
        <v>3</v>
      </c>
      <c r="H4393" s="1">
        <v>3</v>
      </c>
      <c r="I4393" s="1">
        <v>1</v>
      </c>
      <c r="J4393" s="1"/>
    </row>
    <row r="4394" spans="1:10" hidden="1" x14ac:dyDescent="0.25">
      <c r="A4394" s="12">
        <v>43509</v>
      </c>
      <c r="B4394" s="1" t="s">
        <v>3667</v>
      </c>
      <c r="C4394" s="1">
        <v>4393</v>
      </c>
      <c r="D4394" s="1" t="s">
        <v>3192</v>
      </c>
      <c r="E4394" s="1" t="s">
        <v>3191</v>
      </c>
      <c r="F4394" s="4">
        <v>215</v>
      </c>
      <c r="G4394" s="1">
        <v>3</v>
      </c>
      <c r="H4394" s="1">
        <v>3</v>
      </c>
      <c r="I4394" s="1">
        <v>1</v>
      </c>
      <c r="J4394" s="1"/>
    </row>
    <row r="4395" spans="1:10" hidden="1" x14ac:dyDescent="0.25">
      <c r="A4395" s="12">
        <v>43509</v>
      </c>
      <c r="B4395" s="1" t="s">
        <v>3667</v>
      </c>
      <c r="C4395" s="1">
        <v>4394</v>
      </c>
      <c r="D4395" s="1" t="s">
        <v>3200</v>
      </c>
      <c r="E4395" s="1" t="s">
        <v>3199</v>
      </c>
      <c r="F4395" s="4">
        <v>100</v>
      </c>
      <c r="G4395" s="1">
        <v>3</v>
      </c>
      <c r="H4395" s="1">
        <v>3</v>
      </c>
      <c r="I4395" s="1">
        <v>1</v>
      </c>
      <c r="J4395" s="1"/>
    </row>
    <row r="4396" spans="1:10" hidden="1" x14ac:dyDescent="0.25">
      <c r="A4396" s="12">
        <v>43537</v>
      </c>
      <c r="B4396" s="1" t="s">
        <v>3667</v>
      </c>
      <c r="C4396" s="1">
        <v>4395</v>
      </c>
      <c r="D4396" s="1" t="s">
        <v>93</v>
      </c>
      <c r="E4396" s="1" t="s">
        <v>92</v>
      </c>
      <c r="F4396" s="4">
        <v>25</v>
      </c>
      <c r="G4396" s="1">
        <v>3</v>
      </c>
      <c r="H4396" s="1">
        <v>3</v>
      </c>
      <c r="I4396" s="1">
        <v>1</v>
      </c>
      <c r="J4396" s="1"/>
    </row>
    <row r="4397" spans="1:10" hidden="1" x14ac:dyDescent="0.25">
      <c r="A4397" s="12">
        <v>43537</v>
      </c>
      <c r="B4397" s="1" t="s">
        <v>3667</v>
      </c>
      <c r="C4397" s="1">
        <v>4396</v>
      </c>
      <c r="D4397" s="1" t="s">
        <v>1183</v>
      </c>
      <c r="E4397" s="1" t="s">
        <v>1182</v>
      </c>
      <c r="F4397" s="4">
        <v>100</v>
      </c>
      <c r="G4397" s="1">
        <v>3</v>
      </c>
      <c r="H4397" s="1">
        <v>3</v>
      </c>
      <c r="I4397" s="1">
        <v>1</v>
      </c>
      <c r="J4397" s="1"/>
    </row>
    <row r="4398" spans="1:10" hidden="1" x14ac:dyDescent="0.25">
      <c r="A4398" s="12">
        <v>43537</v>
      </c>
      <c r="B4398" s="1" t="s">
        <v>3667</v>
      </c>
      <c r="C4398" s="1">
        <v>4397</v>
      </c>
      <c r="D4398" s="1" t="s">
        <v>1185</v>
      </c>
      <c r="E4398" s="1" t="s">
        <v>1184</v>
      </c>
      <c r="F4398" s="4">
        <v>200</v>
      </c>
      <c r="G4398" s="1">
        <v>3</v>
      </c>
      <c r="H4398" s="1">
        <v>3</v>
      </c>
      <c r="I4398" s="1">
        <v>1</v>
      </c>
      <c r="J4398" s="1"/>
    </row>
    <row r="4399" spans="1:10" hidden="1" x14ac:dyDescent="0.25">
      <c r="A4399" s="12">
        <v>43537</v>
      </c>
      <c r="B4399" s="1" t="s">
        <v>3667</v>
      </c>
      <c r="C4399" s="1">
        <v>4398</v>
      </c>
      <c r="D4399" s="1" t="s">
        <v>1189</v>
      </c>
      <c r="E4399" s="1" t="s">
        <v>1188</v>
      </c>
      <c r="F4399" s="4">
        <v>100</v>
      </c>
      <c r="G4399" s="1">
        <v>3</v>
      </c>
      <c r="H4399" s="1">
        <v>3</v>
      </c>
      <c r="I4399" s="1">
        <v>1</v>
      </c>
      <c r="J4399" s="1"/>
    </row>
    <row r="4400" spans="1:10" hidden="1" x14ac:dyDescent="0.25">
      <c r="A4400" s="12">
        <v>43537</v>
      </c>
      <c r="B4400" s="1" t="s">
        <v>3667</v>
      </c>
      <c r="C4400" s="1">
        <v>4399</v>
      </c>
      <c r="D4400" s="1" t="s">
        <v>1295</v>
      </c>
      <c r="E4400" s="1" t="s">
        <v>1294</v>
      </c>
      <c r="F4400" s="4">
        <v>300</v>
      </c>
      <c r="G4400" s="1">
        <v>3</v>
      </c>
      <c r="H4400" s="1">
        <v>3</v>
      </c>
      <c r="I4400" s="1">
        <v>1</v>
      </c>
      <c r="J4400" s="1"/>
    </row>
    <row r="4401" spans="1:10" hidden="1" x14ac:dyDescent="0.25">
      <c r="A4401" s="12">
        <v>43537</v>
      </c>
      <c r="B4401" s="1" t="s">
        <v>3667</v>
      </c>
      <c r="C4401" s="1">
        <v>4400</v>
      </c>
      <c r="D4401" s="1" t="s">
        <v>1303</v>
      </c>
      <c r="E4401" s="1" t="s">
        <v>1302</v>
      </c>
      <c r="F4401" s="4">
        <v>150</v>
      </c>
      <c r="G4401" s="1">
        <v>3</v>
      </c>
      <c r="H4401" s="1">
        <v>3</v>
      </c>
      <c r="I4401" s="1">
        <v>1</v>
      </c>
      <c r="J4401" s="1"/>
    </row>
    <row r="4402" spans="1:10" hidden="1" x14ac:dyDescent="0.25">
      <c r="A4402" s="12">
        <v>43537</v>
      </c>
      <c r="B4402" s="1" t="s">
        <v>3667</v>
      </c>
      <c r="C4402" s="1">
        <v>4401</v>
      </c>
      <c r="D4402" s="1" t="s">
        <v>1305</v>
      </c>
      <c r="E4402" s="1" t="s">
        <v>1304</v>
      </c>
      <c r="F4402" s="4">
        <v>100</v>
      </c>
      <c r="G4402" s="1">
        <v>3</v>
      </c>
      <c r="H4402" s="1">
        <v>3</v>
      </c>
      <c r="I4402" s="1">
        <v>1</v>
      </c>
      <c r="J4402" s="1"/>
    </row>
    <row r="4403" spans="1:10" hidden="1" x14ac:dyDescent="0.25">
      <c r="A4403" s="12">
        <v>43537</v>
      </c>
      <c r="B4403" s="1" t="s">
        <v>3667</v>
      </c>
      <c r="C4403" s="1">
        <v>4402</v>
      </c>
      <c r="D4403" s="1" t="s">
        <v>2174</v>
      </c>
      <c r="E4403" s="1" t="s">
        <v>2173</v>
      </c>
      <c r="F4403" s="4">
        <v>250</v>
      </c>
      <c r="G4403" s="1">
        <v>3</v>
      </c>
      <c r="H4403" s="1">
        <v>3</v>
      </c>
      <c r="I4403" s="1">
        <v>1</v>
      </c>
      <c r="J4403" s="1"/>
    </row>
    <row r="4404" spans="1:10" hidden="1" x14ac:dyDescent="0.25">
      <c r="A4404" s="12">
        <v>43537</v>
      </c>
      <c r="B4404" s="1" t="s">
        <v>3667</v>
      </c>
      <c r="C4404" s="1">
        <v>4403</v>
      </c>
      <c r="D4404" s="1" t="s">
        <v>2280</v>
      </c>
      <c r="E4404" s="1" t="s">
        <v>2279</v>
      </c>
      <c r="F4404" s="4">
        <v>600</v>
      </c>
      <c r="G4404" s="1">
        <v>3</v>
      </c>
      <c r="H4404" s="1">
        <v>3</v>
      </c>
      <c r="I4404" s="1">
        <v>1</v>
      </c>
      <c r="J4404" s="1"/>
    </row>
    <row r="4405" spans="1:10" hidden="1" x14ac:dyDescent="0.25">
      <c r="A4405" s="12">
        <v>43537</v>
      </c>
      <c r="B4405" s="1" t="s">
        <v>3667</v>
      </c>
      <c r="C4405" s="1">
        <v>4404</v>
      </c>
      <c r="D4405" s="1" t="s">
        <v>2336</v>
      </c>
      <c r="E4405" s="1" t="s">
        <v>2335</v>
      </c>
      <c r="F4405" s="4">
        <v>252</v>
      </c>
      <c r="G4405" s="1">
        <v>3</v>
      </c>
      <c r="H4405" s="1">
        <v>3</v>
      </c>
      <c r="I4405" s="1">
        <v>1</v>
      </c>
      <c r="J4405" s="1"/>
    </row>
    <row r="4406" spans="1:10" hidden="1" x14ac:dyDescent="0.25">
      <c r="A4406" s="12">
        <v>43537</v>
      </c>
      <c r="B4406" s="1" t="s">
        <v>3667</v>
      </c>
      <c r="C4406" s="1">
        <v>4405</v>
      </c>
      <c r="D4406" s="1" t="s">
        <v>2540</v>
      </c>
      <c r="E4406" s="1" t="s">
        <v>2539</v>
      </c>
      <c r="F4406" s="4">
        <v>500</v>
      </c>
      <c r="G4406" s="1">
        <v>3</v>
      </c>
      <c r="H4406" s="1">
        <v>3</v>
      </c>
      <c r="I4406" s="1">
        <v>1</v>
      </c>
      <c r="J4406" s="1"/>
    </row>
    <row r="4407" spans="1:10" hidden="1" x14ac:dyDescent="0.25">
      <c r="A4407" s="12">
        <v>43537</v>
      </c>
      <c r="B4407" s="1" t="s">
        <v>3667</v>
      </c>
      <c r="C4407" s="1">
        <v>4406</v>
      </c>
      <c r="D4407" s="1" t="s">
        <v>3123</v>
      </c>
      <c r="E4407" s="1" t="s">
        <v>3122</v>
      </c>
      <c r="F4407" s="4">
        <v>125</v>
      </c>
      <c r="G4407" s="1">
        <v>3</v>
      </c>
      <c r="H4407" s="1">
        <v>3</v>
      </c>
      <c r="I4407" s="1">
        <v>1</v>
      </c>
      <c r="J4407" s="1"/>
    </row>
    <row r="4408" spans="1:10" hidden="1" x14ac:dyDescent="0.25">
      <c r="A4408" s="12">
        <v>43537</v>
      </c>
      <c r="B4408" s="1" t="s">
        <v>3667</v>
      </c>
      <c r="C4408" s="1">
        <v>4407</v>
      </c>
      <c r="D4408" s="1" t="s">
        <v>3250</v>
      </c>
      <c r="E4408" s="1" t="s">
        <v>3249</v>
      </c>
      <c r="F4408" s="4">
        <v>600</v>
      </c>
      <c r="G4408" s="1">
        <v>3</v>
      </c>
      <c r="H4408" s="1">
        <v>3</v>
      </c>
      <c r="I4408" s="1">
        <v>1</v>
      </c>
      <c r="J4408" s="1"/>
    </row>
    <row r="4409" spans="1:10" hidden="1" x14ac:dyDescent="0.25">
      <c r="A4409" s="12">
        <v>43537</v>
      </c>
      <c r="B4409" s="1" t="s">
        <v>3667</v>
      </c>
      <c r="C4409" s="1">
        <v>4408</v>
      </c>
      <c r="D4409" s="1" t="s">
        <v>3252</v>
      </c>
      <c r="E4409" s="1" t="s">
        <v>3251</v>
      </c>
      <c r="F4409" s="4">
        <v>240</v>
      </c>
      <c r="G4409" s="1">
        <v>3</v>
      </c>
      <c r="H4409" s="1">
        <v>3</v>
      </c>
      <c r="I4409" s="1">
        <v>1</v>
      </c>
      <c r="J4409" s="1"/>
    </row>
    <row r="4410" spans="1:10" hidden="1" x14ac:dyDescent="0.25">
      <c r="A4410" s="12">
        <v>43598</v>
      </c>
      <c r="B4410" s="1" t="s">
        <v>3667</v>
      </c>
      <c r="C4410" s="1">
        <v>4409</v>
      </c>
      <c r="D4410" s="1" t="s">
        <v>1692</v>
      </c>
      <c r="E4410" s="1" t="s">
        <v>1691</v>
      </c>
      <c r="F4410" s="4">
        <v>480</v>
      </c>
      <c r="G4410" s="1">
        <v>3</v>
      </c>
      <c r="H4410" s="1">
        <v>3</v>
      </c>
      <c r="I4410" s="1">
        <v>1</v>
      </c>
      <c r="J4410" s="1"/>
    </row>
    <row r="4411" spans="1:10" hidden="1" x14ac:dyDescent="0.25">
      <c r="A4411" s="12">
        <v>43598</v>
      </c>
      <c r="B4411" s="1" t="s">
        <v>3667</v>
      </c>
      <c r="C4411" s="1">
        <v>4410</v>
      </c>
      <c r="D4411" s="1" t="s">
        <v>1718</v>
      </c>
      <c r="E4411" s="1" t="s">
        <v>1717</v>
      </c>
      <c r="F4411" s="4">
        <v>40</v>
      </c>
      <c r="G4411" s="1">
        <v>3</v>
      </c>
      <c r="H4411" s="1">
        <v>3</v>
      </c>
      <c r="I4411" s="1">
        <v>1</v>
      </c>
      <c r="J4411" s="1"/>
    </row>
    <row r="4412" spans="1:10" hidden="1" x14ac:dyDescent="0.25">
      <c r="A4412" s="12">
        <v>43598</v>
      </c>
      <c r="B4412" s="1" t="s">
        <v>3667</v>
      </c>
      <c r="C4412" s="1">
        <v>4411</v>
      </c>
      <c r="D4412" s="1" t="s">
        <v>1718</v>
      </c>
      <c r="E4412" s="1" t="s">
        <v>1717</v>
      </c>
      <c r="F4412" s="4">
        <v>20</v>
      </c>
      <c r="G4412" s="1">
        <v>3</v>
      </c>
      <c r="H4412" s="1">
        <v>3</v>
      </c>
      <c r="I4412" s="1">
        <v>1</v>
      </c>
      <c r="J4412" s="1"/>
    </row>
    <row r="4413" spans="1:10" hidden="1" x14ac:dyDescent="0.25">
      <c r="A4413" s="12">
        <v>43598</v>
      </c>
      <c r="B4413" s="1" t="s">
        <v>3667</v>
      </c>
      <c r="C4413" s="1">
        <v>4412</v>
      </c>
      <c r="D4413" s="1" t="s">
        <v>1726</v>
      </c>
      <c r="E4413" s="1" t="s">
        <v>1725</v>
      </c>
      <c r="F4413" s="4">
        <v>20</v>
      </c>
      <c r="G4413" s="1">
        <v>3</v>
      </c>
      <c r="H4413" s="1">
        <v>3</v>
      </c>
      <c r="I4413" s="1">
        <v>1</v>
      </c>
      <c r="J4413" s="1"/>
    </row>
    <row r="4414" spans="1:10" hidden="1" x14ac:dyDescent="0.25">
      <c r="A4414" s="12">
        <v>43629</v>
      </c>
      <c r="B4414" s="1" t="s">
        <v>3667</v>
      </c>
      <c r="C4414" s="1">
        <v>4413</v>
      </c>
      <c r="D4414" s="1" t="s">
        <v>803</v>
      </c>
      <c r="E4414" s="1" t="s">
        <v>802</v>
      </c>
      <c r="F4414" s="4">
        <v>85</v>
      </c>
      <c r="G4414" s="1">
        <v>3</v>
      </c>
      <c r="H4414" s="1">
        <v>3</v>
      </c>
      <c r="I4414" s="1">
        <v>1</v>
      </c>
      <c r="J4414" s="1"/>
    </row>
    <row r="4415" spans="1:10" hidden="1" x14ac:dyDescent="0.25">
      <c r="A4415" s="12">
        <v>43629</v>
      </c>
      <c r="B4415" s="1" t="s">
        <v>3667</v>
      </c>
      <c r="C4415" s="1">
        <v>4414</v>
      </c>
      <c r="D4415" s="1" t="s">
        <v>803</v>
      </c>
      <c r="E4415" s="1" t="s">
        <v>802</v>
      </c>
      <c r="F4415" s="4">
        <v>1</v>
      </c>
      <c r="G4415" s="1">
        <v>3</v>
      </c>
      <c r="H4415" s="1">
        <v>3</v>
      </c>
      <c r="I4415" s="1">
        <v>1</v>
      </c>
      <c r="J4415" s="1"/>
    </row>
    <row r="4416" spans="1:10" hidden="1" x14ac:dyDescent="0.25">
      <c r="A4416" s="12">
        <v>43690</v>
      </c>
      <c r="B4416" s="1" t="s">
        <v>3667</v>
      </c>
      <c r="C4416" s="1">
        <v>4415</v>
      </c>
      <c r="D4416" s="1" t="s">
        <v>1313</v>
      </c>
      <c r="E4416" s="1" t="s">
        <v>1312</v>
      </c>
      <c r="F4416" s="4">
        <v>150</v>
      </c>
      <c r="G4416" s="1">
        <v>3</v>
      </c>
      <c r="H4416" s="1">
        <v>3</v>
      </c>
      <c r="I4416" s="1">
        <v>1</v>
      </c>
      <c r="J4416" s="1"/>
    </row>
    <row r="4417" spans="1:10" hidden="1" x14ac:dyDescent="0.25">
      <c r="A4417" s="12">
        <v>43630</v>
      </c>
      <c r="B4417" s="1" t="s">
        <v>3667</v>
      </c>
      <c r="C4417" s="1">
        <v>4416</v>
      </c>
      <c r="D4417" s="1" t="s">
        <v>2240</v>
      </c>
      <c r="E4417" s="1" t="s">
        <v>2239</v>
      </c>
      <c r="F4417" s="4">
        <v>200</v>
      </c>
      <c r="G4417" s="1">
        <v>3</v>
      </c>
      <c r="H4417" s="1">
        <v>3</v>
      </c>
      <c r="I4417" s="1">
        <v>1</v>
      </c>
      <c r="J4417" s="1"/>
    </row>
    <row r="4418" spans="1:10" hidden="1" x14ac:dyDescent="0.25">
      <c r="A4418" s="12">
        <v>43722</v>
      </c>
      <c r="B4418" s="1" t="s">
        <v>3667</v>
      </c>
      <c r="C4418" s="1">
        <v>4417</v>
      </c>
      <c r="D4418" s="1" t="s">
        <v>3109</v>
      </c>
      <c r="E4418" s="1" t="s">
        <v>3108</v>
      </c>
      <c r="F4418" s="4">
        <v>240</v>
      </c>
      <c r="G4418" s="1">
        <v>3</v>
      </c>
      <c r="H4418" s="1">
        <v>3</v>
      </c>
      <c r="I4418" s="1">
        <v>1</v>
      </c>
      <c r="J4418" s="1"/>
    </row>
    <row r="4419" spans="1:10" hidden="1" x14ac:dyDescent="0.25">
      <c r="A4419" s="12">
        <v>43722</v>
      </c>
      <c r="B4419" s="1" t="s">
        <v>3667</v>
      </c>
      <c r="C4419" s="1">
        <v>4418</v>
      </c>
      <c r="D4419" s="1" t="s">
        <v>3530</v>
      </c>
      <c r="E4419" s="1" t="s">
        <v>3529</v>
      </c>
      <c r="F4419" s="4">
        <v>286</v>
      </c>
      <c r="G4419" s="1">
        <v>3</v>
      </c>
      <c r="H4419" s="1">
        <v>3</v>
      </c>
      <c r="I4419" s="1">
        <v>1</v>
      </c>
      <c r="J4419" s="1"/>
    </row>
    <row r="4420" spans="1:10" hidden="1" x14ac:dyDescent="0.25">
      <c r="A4420" s="12">
        <v>43539</v>
      </c>
      <c r="B4420" s="1" t="s">
        <v>3667</v>
      </c>
      <c r="C4420" s="1">
        <v>4419</v>
      </c>
      <c r="D4420" s="1" t="s">
        <v>2039</v>
      </c>
      <c r="E4420" s="1" t="s">
        <v>2038</v>
      </c>
      <c r="F4420" s="4">
        <v>240</v>
      </c>
      <c r="G4420" s="1">
        <v>3</v>
      </c>
      <c r="H4420" s="1">
        <v>3</v>
      </c>
      <c r="I4420" s="1">
        <v>1</v>
      </c>
      <c r="J4420" s="1"/>
    </row>
    <row r="4421" spans="1:10" hidden="1" x14ac:dyDescent="0.25">
      <c r="A4421" s="12">
        <v>43539</v>
      </c>
      <c r="B4421" s="1" t="s">
        <v>3667</v>
      </c>
      <c r="C4421" s="1">
        <v>4420</v>
      </c>
      <c r="D4421" s="1" t="s">
        <v>2468</v>
      </c>
      <c r="E4421" s="1" t="s">
        <v>2467</v>
      </c>
      <c r="F4421" s="4">
        <v>100</v>
      </c>
      <c r="G4421" s="1">
        <v>3</v>
      </c>
      <c r="H4421" s="1">
        <v>3</v>
      </c>
      <c r="I4421" s="1">
        <v>1</v>
      </c>
      <c r="J4421" s="1"/>
    </row>
    <row r="4422" spans="1:10" hidden="1" x14ac:dyDescent="0.25">
      <c r="A4422" s="12">
        <v>43600</v>
      </c>
      <c r="B4422" s="1" t="s">
        <v>3667</v>
      </c>
      <c r="C4422" s="1">
        <v>4421</v>
      </c>
      <c r="D4422" s="1" t="s">
        <v>270</v>
      </c>
      <c r="E4422" s="1" t="s">
        <v>269</v>
      </c>
      <c r="F4422" s="4">
        <v>5</v>
      </c>
      <c r="G4422" s="1">
        <v>3</v>
      </c>
      <c r="H4422" s="1">
        <v>3</v>
      </c>
      <c r="I4422" s="1">
        <v>1</v>
      </c>
      <c r="J4422" s="1"/>
    </row>
    <row r="4423" spans="1:10" hidden="1" x14ac:dyDescent="0.25">
      <c r="A4423" s="12">
        <v>43600</v>
      </c>
      <c r="B4423" s="1" t="s">
        <v>3667</v>
      </c>
      <c r="C4423" s="1">
        <v>4422</v>
      </c>
      <c r="D4423" s="1" t="s">
        <v>272</v>
      </c>
      <c r="E4423" s="1" t="s">
        <v>271</v>
      </c>
      <c r="F4423" s="4">
        <v>5</v>
      </c>
      <c r="G4423" s="1">
        <v>3</v>
      </c>
      <c r="H4423" s="1">
        <v>3</v>
      </c>
      <c r="I4423" s="1">
        <v>1</v>
      </c>
      <c r="J4423" s="1"/>
    </row>
    <row r="4424" spans="1:10" hidden="1" x14ac:dyDescent="0.25">
      <c r="A4424" s="12">
        <v>43600</v>
      </c>
      <c r="B4424" s="1" t="s">
        <v>3667</v>
      </c>
      <c r="C4424" s="1">
        <v>4423</v>
      </c>
      <c r="D4424" s="1" t="s">
        <v>943</v>
      </c>
      <c r="E4424" s="1" t="s">
        <v>942</v>
      </c>
      <c r="F4424" s="4">
        <v>200</v>
      </c>
      <c r="G4424" s="1">
        <v>3</v>
      </c>
      <c r="H4424" s="1">
        <v>3</v>
      </c>
      <c r="I4424" s="1">
        <v>1</v>
      </c>
      <c r="J4424" s="1"/>
    </row>
    <row r="4425" spans="1:10" hidden="1" x14ac:dyDescent="0.25">
      <c r="A4425" s="12">
        <v>43600</v>
      </c>
      <c r="B4425" s="1" t="s">
        <v>3667</v>
      </c>
      <c r="C4425" s="1">
        <v>4424</v>
      </c>
      <c r="D4425" s="1" t="s">
        <v>1171</v>
      </c>
      <c r="E4425" s="1" t="s">
        <v>1170</v>
      </c>
      <c r="F4425" s="4">
        <v>1998</v>
      </c>
      <c r="G4425" s="1">
        <v>3</v>
      </c>
      <c r="H4425" s="1">
        <v>3</v>
      </c>
      <c r="I4425" s="1">
        <v>1</v>
      </c>
      <c r="J4425" s="1"/>
    </row>
    <row r="4426" spans="1:10" hidden="1" x14ac:dyDescent="0.25">
      <c r="A4426" s="12">
        <v>43600</v>
      </c>
      <c r="B4426" s="1" t="s">
        <v>3667</v>
      </c>
      <c r="C4426" s="1">
        <v>4425</v>
      </c>
      <c r="D4426" s="1" t="s">
        <v>1187</v>
      </c>
      <c r="E4426" s="1" t="s">
        <v>1186</v>
      </c>
      <c r="F4426" s="4">
        <v>100</v>
      </c>
      <c r="G4426" s="1">
        <v>3</v>
      </c>
      <c r="H4426" s="1">
        <v>3</v>
      </c>
      <c r="I4426" s="1">
        <v>1</v>
      </c>
      <c r="J4426" s="1"/>
    </row>
    <row r="4427" spans="1:10" hidden="1" x14ac:dyDescent="0.25">
      <c r="A4427" s="12">
        <v>43600</v>
      </c>
      <c r="B4427" s="1" t="s">
        <v>3667</v>
      </c>
      <c r="C4427" s="1">
        <v>4426</v>
      </c>
      <c r="D4427" s="1" t="s">
        <v>1301</v>
      </c>
      <c r="E4427" s="1" t="s">
        <v>1300</v>
      </c>
      <c r="F4427" s="4">
        <v>500</v>
      </c>
      <c r="G4427" s="1">
        <v>3</v>
      </c>
      <c r="H4427" s="1">
        <v>3</v>
      </c>
      <c r="I4427" s="1">
        <v>1</v>
      </c>
      <c r="J4427" s="1"/>
    </row>
    <row r="4428" spans="1:10" hidden="1" x14ac:dyDescent="0.25">
      <c r="A4428" s="12">
        <v>43600</v>
      </c>
      <c r="B4428" s="1" t="s">
        <v>3667</v>
      </c>
      <c r="C4428" s="1">
        <v>4427</v>
      </c>
      <c r="D4428" s="1" t="s">
        <v>1303</v>
      </c>
      <c r="E4428" s="1" t="s">
        <v>1302</v>
      </c>
      <c r="F4428" s="4">
        <v>250</v>
      </c>
      <c r="G4428" s="1">
        <v>3</v>
      </c>
      <c r="H4428" s="1">
        <v>3</v>
      </c>
      <c r="I4428" s="1">
        <v>1</v>
      </c>
      <c r="J4428" s="1"/>
    </row>
    <row r="4429" spans="1:10" hidden="1" x14ac:dyDescent="0.25">
      <c r="A4429" s="12">
        <v>43600</v>
      </c>
      <c r="B4429" s="1" t="s">
        <v>3667</v>
      </c>
      <c r="C4429" s="1">
        <v>4428</v>
      </c>
      <c r="D4429" s="1" t="s">
        <v>2078</v>
      </c>
      <c r="E4429" s="1" t="s">
        <v>2077</v>
      </c>
      <c r="F4429" s="4">
        <v>50</v>
      </c>
      <c r="G4429" s="1">
        <v>3</v>
      </c>
      <c r="H4429" s="1">
        <v>3</v>
      </c>
      <c r="I4429" s="1">
        <v>1</v>
      </c>
      <c r="J4429" s="1"/>
    </row>
    <row r="4430" spans="1:10" hidden="1" x14ac:dyDescent="0.25">
      <c r="A4430" s="12">
        <v>43600</v>
      </c>
      <c r="B4430" s="1" t="s">
        <v>3667</v>
      </c>
      <c r="C4430" s="1">
        <v>4429</v>
      </c>
      <c r="D4430" s="1" t="s">
        <v>2334</v>
      </c>
      <c r="E4430" s="1" t="s">
        <v>2333</v>
      </c>
      <c r="F4430" s="4">
        <v>22</v>
      </c>
      <c r="G4430" s="1">
        <v>3</v>
      </c>
      <c r="H4430" s="1">
        <v>3</v>
      </c>
      <c r="I4430" s="1">
        <v>1</v>
      </c>
      <c r="J4430" s="1"/>
    </row>
    <row r="4431" spans="1:10" hidden="1" x14ac:dyDescent="0.25">
      <c r="A4431" s="12">
        <v>43600</v>
      </c>
      <c r="B4431" s="1" t="s">
        <v>3667</v>
      </c>
      <c r="C4431" s="1">
        <v>4430</v>
      </c>
      <c r="D4431" s="1" t="s">
        <v>2334</v>
      </c>
      <c r="E4431" s="1" t="s">
        <v>2333</v>
      </c>
      <c r="F4431" s="4">
        <v>2000</v>
      </c>
      <c r="G4431" s="1">
        <v>3</v>
      </c>
      <c r="H4431" s="1">
        <v>3</v>
      </c>
      <c r="I4431" s="1">
        <v>1</v>
      </c>
      <c r="J4431" s="1"/>
    </row>
    <row r="4432" spans="1:10" hidden="1" x14ac:dyDescent="0.25">
      <c r="A4432" s="12">
        <v>43600</v>
      </c>
      <c r="B4432" s="1" t="s">
        <v>3667</v>
      </c>
      <c r="C4432" s="1">
        <v>4431</v>
      </c>
      <c r="D4432" s="1" t="s">
        <v>2336</v>
      </c>
      <c r="E4432" s="1" t="s">
        <v>2335</v>
      </c>
      <c r="F4432" s="4">
        <v>2520</v>
      </c>
      <c r="G4432" s="1">
        <v>3</v>
      </c>
      <c r="H4432" s="1">
        <v>3</v>
      </c>
      <c r="I4432" s="1">
        <v>1</v>
      </c>
      <c r="J4432" s="1"/>
    </row>
    <row r="4433" spans="1:10" hidden="1" x14ac:dyDescent="0.25">
      <c r="A4433" s="12">
        <v>43600</v>
      </c>
      <c r="B4433" s="1" t="s">
        <v>3667</v>
      </c>
      <c r="C4433" s="1">
        <v>4432</v>
      </c>
      <c r="D4433" s="1" t="s">
        <v>2542</v>
      </c>
      <c r="E4433" s="1" t="s">
        <v>2541</v>
      </c>
      <c r="F4433" s="4">
        <v>500</v>
      </c>
      <c r="G4433" s="1">
        <v>3</v>
      </c>
      <c r="H4433" s="1">
        <v>3</v>
      </c>
      <c r="I4433" s="1">
        <v>1</v>
      </c>
      <c r="J4433" s="1"/>
    </row>
    <row r="4434" spans="1:10" hidden="1" x14ac:dyDescent="0.25">
      <c r="A4434" s="12">
        <v>43600</v>
      </c>
      <c r="B4434" s="1" t="s">
        <v>3667</v>
      </c>
      <c r="C4434" s="1">
        <v>4433</v>
      </c>
      <c r="D4434" s="1" t="s">
        <v>3250</v>
      </c>
      <c r="E4434" s="1" t="s">
        <v>3249</v>
      </c>
      <c r="F4434" s="4">
        <v>900</v>
      </c>
      <c r="G4434" s="1">
        <v>3</v>
      </c>
      <c r="H4434" s="1">
        <v>3</v>
      </c>
      <c r="I4434" s="1">
        <v>1</v>
      </c>
      <c r="J4434" s="1"/>
    </row>
    <row r="4435" spans="1:10" hidden="1" x14ac:dyDescent="0.25">
      <c r="A4435" s="12">
        <v>43600</v>
      </c>
      <c r="B4435" s="1" t="s">
        <v>3667</v>
      </c>
      <c r="C4435" s="1">
        <v>4434</v>
      </c>
      <c r="D4435" s="1" t="s">
        <v>3252</v>
      </c>
      <c r="E4435" s="1" t="s">
        <v>3251</v>
      </c>
      <c r="F4435" s="4">
        <v>480</v>
      </c>
      <c r="G4435" s="1">
        <v>3</v>
      </c>
      <c r="H4435" s="1">
        <v>3</v>
      </c>
      <c r="I4435" s="1">
        <v>1</v>
      </c>
      <c r="J4435" s="1"/>
    </row>
    <row r="4436" spans="1:10" hidden="1" x14ac:dyDescent="0.25">
      <c r="A4436" s="12">
        <v>43661</v>
      </c>
      <c r="B4436" s="1" t="s">
        <v>3667</v>
      </c>
      <c r="C4436" s="1">
        <v>4435</v>
      </c>
      <c r="D4436" s="1" t="s">
        <v>489</v>
      </c>
      <c r="E4436" s="1" t="s">
        <v>488</v>
      </c>
      <c r="F4436" s="4">
        <v>125</v>
      </c>
      <c r="G4436" s="1">
        <v>3</v>
      </c>
      <c r="H4436" s="1">
        <v>3</v>
      </c>
      <c r="I4436" s="1">
        <v>1</v>
      </c>
      <c r="J4436" s="1"/>
    </row>
    <row r="4437" spans="1:10" hidden="1" x14ac:dyDescent="0.25">
      <c r="A4437" s="12">
        <v>43661</v>
      </c>
      <c r="B4437" s="1" t="s">
        <v>3667</v>
      </c>
      <c r="C4437" s="1">
        <v>4436</v>
      </c>
      <c r="D4437" s="1" t="s">
        <v>591</v>
      </c>
      <c r="E4437" s="1" t="s">
        <v>590</v>
      </c>
      <c r="F4437" s="4">
        <v>500</v>
      </c>
      <c r="G4437" s="1">
        <v>3</v>
      </c>
      <c r="H4437" s="1">
        <v>3</v>
      </c>
      <c r="I4437" s="1">
        <v>1</v>
      </c>
      <c r="J4437" s="1"/>
    </row>
    <row r="4438" spans="1:10" hidden="1" x14ac:dyDescent="0.25">
      <c r="A4438" s="12">
        <v>43661</v>
      </c>
      <c r="B4438" s="1" t="s">
        <v>3667</v>
      </c>
      <c r="C4438" s="1">
        <v>4437</v>
      </c>
      <c r="D4438" s="1" t="s">
        <v>777</v>
      </c>
      <c r="E4438" s="1" t="s">
        <v>776</v>
      </c>
      <c r="F4438" s="4">
        <v>98</v>
      </c>
      <c r="G4438" s="1">
        <v>3</v>
      </c>
      <c r="H4438" s="1">
        <v>3</v>
      </c>
      <c r="I4438" s="1">
        <v>1</v>
      </c>
      <c r="J4438" s="1"/>
    </row>
    <row r="4439" spans="1:10" hidden="1" x14ac:dyDescent="0.25">
      <c r="A4439" s="12">
        <v>43661</v>
      </c>
      <c r="B4439" s="1" t="s">
        <v>3667</v>
      </c>
      <c r="C4439" s="1">
        <v>4438</v>
      </c>
      <c r="D4439" s="1" t="s">
        <v>1315</v>
      </c>
      <c r="E4439" s="1" t="s">
        <v>1314</v>
      </c>
      <c r="F4439" s="4">
        <v>1000</v>
      </c>
      <c r="G4439" s="1">
        <v>3</v>
      </c>
      <c r="H4439" s="1">
        <v>3</v>
      </c>
      <c r="I4439" s="1">
        <v>1</v>
      </c>
      <c r="J4439" s="1"/>
    </row>
    <row r="4440" spans="1:10" hidden="1" x14ac:dyDescent="0.25">
      <c r="A4440" s="12">
        <v>43661</v>
      </c>
      <c r="B4440" s="1" t="s">
        <v>3667</v>
      </c>
      <c r="C4440" s="1">
        <v>4439</v>
      </c>
      <c r="D4440" s="1" t="s">
        <v>1937</v>
      </c>
      <c r="E4440" s="1" t="s">
        <v>1936</v>
      </c>
      <c r="F4440" s="4">
        <v>96</v>
      </c>
      <c r="G4440" s="1">
        <v>3</v>
      </c>
      <c r="H4440" s="1">
        <v>3</v>
      </c>
      <c r="I4440" s="1">
        <v>1</v>
      </c>
      <c r="J4440" s="1"/>
    </row>
    <row r="4441" spans="1:10" hidden="1" x14ac:dyDescent="0.25">
      <c r="A4441" s="12">
        <v>43661</v>
      </c>
      <c r="B4441" s="1" t="s">
        <v>3667</v>
      </c>
      <c r="C4441" s="1">
        <v>4440</v>
      </c>
      <c r="D4441" s="1" t="s">
        <v>1939</v>
      </c>
      <c r="E4441" s="1" t="s">
        <v>1938</v>
      </c>
      <c r="F4441" s="4">
        <v>80</v>
      </c>
      <c r="G4441" s="1">
        <v>3</v>
      </c>
      <c r="H4441" s="1">
        <v>3</v>
      </c>
      <c r="I4441" s="1">
        <v>1</v>
      </c>
      <c r="J4441" s="1"/>
    </row>
    <row r="4442" spans="1:10" hidden="1" x14ac:dyDescent="0.25">
      <c r="A4442" s="12">
        <v>43661</v>
      </c>
      <c r="B4442" s="1" t="s">
        <v>3667</v>
      </c>
      <c r="C4442" s="1">
        <v>4441</v>
      </c>
      <c r="D4442" s="1" t="s">
        <v>2814</v>
      </c>
      <c r="E4442" s="1" t="s">
        <v>2813</v>
      </c>
      <c r="F4442" s="4">
        <v>40</v>
      </c>
      <c r="G4442" s="1">
        <v>3</v>
      </c>
      <c r="H4442" s="1">
        <v>3</v>
      </c>
      <c r="I4442" s="1">
        <v>1</v>
      </c>
      <c r="J4442" s="1"/>
    </row>
    <row r="4443" spans="1:10" hidden="1" x14ac:dyDescent="0.25">
      <c r="A4443" s="12">
        <v>43661</v>
      </c>
      <c r="B4443" s="1" t="s">
        <v>3667</v>
      </c>
      <c r="C4443" s="1">
        <v>4442</v>
      </c>
      <c r="D4443" s="1" t="s">
        <v>2985</v>
      </c>
      <c r="E4443" s="1" t="s">
        <v>2984</v>
      </c>
      <c r="F4443" s="4">
        <v>2880</v>
      </c>
      <c r="G4443" s="1">
        <v>3</v>
      </c>
      <c r="H4443" s="1">
        <v>3</v>
      </c>
      <c r="I4443" s="1">
        <v>1</v>
      </c>
      <c r="J4443" s="1"/>
    </row>
    <row r="4444" spans="1:10" hidden="1" x14ac:dyDescent="0.25">
      <c r="A4444" s="12">
        <v>43481</v>
      </c>
      <c r="B4444" s="1" t="s">
        <v>3667</v>
      </c>
      <c r="C4444" s="1">
        <v>4443</v>
      </c>
      <c r="D4444" s="1" t="s">
        <v>196</v>
      </c>
      <c r="E4444" s="1" t="s">
        <v>195</v>
      </c>
      <c r="F4444" s="4">
        <v>500</v>
      </c>
      <c r="G4444" s="1">
        <v>3</v>
      </c>
      <c r="H4444" s="1">
        <v>3</v>
      </c>
      <c r="I4444" s="1">
        <v>1</v>
      </c>
      <c r="J4444" s="1"/>
    </row>
    <row r="4445" spans="1:10" hidden="1" x14ac:dyDescent="0.25">
      <c r="A4445" s="12">
        <v>43481</v>
      </c>
      <c r="B4445" s="1" t="s">
        <v>3667</v>
      </c>
      <c r="C4445" s="1">
        <v>4444</v>
      </c>
      <c r="D4445" s="1" t="s">
        <v>765</v>
      </c>
      <c r="E4445" s="1" t="s">
        <v>764</v>
      </c>
      <c r="F4445" s="4">
        <v>53</v>
      </c>
      <c r="G4445" s="1">
        <v>3</v>
      </c>
      <c r="H4445" s="1">
        <v>3</v>
      </c>
      <c r="I4445" s="1">
        <v>1</v>
      </c>
      <c r="J4445" s="1"/>
    </row>
    <row r="4446" spans="1:10" hidden="1" x14ac:dyDescent="0.25">
      <c r="A4446" s="12">
        <v>43481</v>
      </c>
      <c r="B4446" s="1" t="s">
        <v>3667</v>
      </c>
      <c r="C4446" s="1">
        <v>4445</v>
      </c>
      <c r="D4446" s="1" t="s">
        <v>1057</v>
      </c>
      <c r="E4446" s="1" t="s">
        <v>1056</v>
      </c>
      <c r="F4446" s="4">
        <v>400</v>
      </c>
      <c r="G4446" s="1">
        <v>3</v>
      </c>
      <c r="H4446" s="1">
        <v>3</v>
      </c>
      <c r="I4446" s="1">
        <v>1</v>
      </c>
      <c r="J4446" s="1"/>
    </row>
    <row r="4447" spans="1:10" hidden="1" x14ac:dyDescent="0.25">
      <c r="A4447" s="12">
        <v>43481</v>
      </c>
      <c r="B4447" s="1" t="s">
        <v>3667</v>
      </c>
      <c r="C4447" s="1">
        <v>4446</v>
      </c>
      <c r="D4447" s="1" t="s">
        <v>1059</v>
      </c>
      <c r="E4447" s="1" t="s">
        <v>1058</v>
      </c>
      <c r="F4447" s="4">
        <v>300</v>
      </c>
      <c r="G4447" s="1">
        <v>3</v>
      </c>
      <c r="H4447" s="1">
        <v>3</v>
      </c>
      <c r="I4447" s="1">
        <v>1</v>
      </c>
      <c r="J4447" s="1"/>
    </row>
    <row r="4448" spans="1:10" hidden="1" x14ac:dyDescent="0.25">
      <c r="A4448" s="12">
        <v>43481</v>
      </c>
      <c r="B4448" s="1" t="s">
        <v>3667</v>
      </c>
      <c r="C4448" s="1">
        <v>4447</v>
      </c>
      <c r="D4448" s="1" t="s">
        <v>1063</v>
      </c>
      <c r="E4448" s="1" t="s">
        <v>1062</v>
      </c>
      <c r="F4448" s="4">
        <v>200</v>
      </c>
      <c r="G4448" s="1">
        <v>3</v>
      </c>
      <c r="H4448" s="1">
        <v>3</v>
      </c>
      <c r="I4448" s="1">
        <v>1</v>
      </c>
      <c r="J4448" s="1"/>
    </row>
    <row r="4449" spans="1:10" hidden="1" x14ac:dyDescent="0.25">
      <c r="A4449" s="12">
        <v>43481</v>
      </c>
      <c r="B4449" s="1" t="s">
        <v>3667</v>
      </c>
      <c r="C4449" s="1">
        <v>4448</v>
      </c>
      <c r="D4449" s="1" t="s">
        <v>1285</v>
      </c>
      <c r="E4449" s="1" t="s">
        <v>1284</v>
      </c>
      <c r="F4449" s="4">
        <v>200</v>
      </c>
      <c r="G4449" s="1">
        <v>3</v>
      </c>
      <c r="H4449" s="1">
        <v>3</v>
      </c>
      <c r="I4449" s="1">
        <v>1</v>
      </c>
      <c r="J4449" s="1"/>
    </row>
    <row r="4450" spans="1:10" hidden="1" x14ac:dyDescent="0.25">
      <c r="A4450" s="12">
        <v>43481</v>
      </c>
      <c r="B4450" s="1" t="s">
        <v>3667</v>
      </c>
      <c r="C4450" s="1">
        <v>4449</v>
      </c>
      <c r="D4450" s="1" t="s">
        <v>3111</v>
      </c>
      <c r="E4450" s="1" t="s">
        <v>3110</v>
      </c>
      <c r="F4450" s="4">
        <v>30</v>
      </c>
      <c r="G4450" s="1">
        <v>3</v>
      </c>
      <c r="H4450" s="1">
        <v>3</v>
      </c>
      <c r="I4450" s="1">
        <v>1</v>
      </c>
      <c r="J4450" s="1"/>
    </row>
    <row r="4451" spans="1:10" hidden="1" x14ac:dyDescent="0.25">
      <c r="A4451" s="12">
        <v>43481</v>
      </c>
      <c r="B4451" s="1" t="s">
        <v>3667</v>
      </c>
      <c r="C4451" s="1">
        <v>4450</v>
      </c>
      <c r="D4451" s="1" t="s">
        <v>3286</v>
      </c>
      <c r="E4451" s="1" t="s">
        <v>3285</v>
      </c>
      <c r="F4451" s="4">
        <v>50</v>
      </c>
      <c r="G4451" s="1">
        <v>3</v>
      </c>
      <c r="H4451" s="1">
        <v>3</v>
      </c>
      <c r="I4451" s="1">
        <v>1</v>
      </c>
      <c r="J4451" s="1"/>
    </row>
    <row r="4452" spans="1:10" hidden="1" x14ac:dyDescent="0.25">
      <c r="A4452" s="12">
        <v>43540</v>
      </c>
      <c r="B4452" s="1" t="s">
        <v>3667</v>
      </c>
      <c r="C4452" s="1">
        <v>4451</v>
      </c>
      <c r="D4452" s="1" t="s">
        <v>1285</v>
      </c>
      <c r="E4452" s="1" t="s">
        <v>1284</v>
      </c>
      <c r="F4452" s="4">
        <v>92</v>
      </c>
      <c r="G4452" s="1">
        <v>3</v>
      </c>
      <c r="H4452" s="1">
        <v>3</v>
      </c>
      <c r="I4452" s="1">
        <v>1</v>
      </c>
      <c r="J4452" s="1"/>
    </row>
    <row r="4453" spans="1:10" hidden="1" x14ac:dyDescent="0.25">
      <c r="A4453" s="12">
        <v>43601</v>
      </c>
      <c r="B4453" s="1" t="s">
        <v>3667</v>
      </c>
      <c r="C4453" s="1">
        <v>4452</v>
      </c>
      <c r="D4453" s="1" t="s">
        <v>617</v>
      </c>
      <c r="E4453" s="1" t="s">
        <v>616</v>
      </c>
      <c r="F4453" s="4">
        <v>60</v>
      </c>
      <c r="G4453" s="1">
        <v>3</v>
      </c>
      <c r="H4453" s="1">
        <v>3</v>
      </c>
      <c r="I4453" s="1">
        <v>1</v>
      </c>
      <c r="J4453" s="1"/>
    </row>
    <row r="4454" spans="1:10" hidden="1" x14ac:dyDescent="0.25">
      <c r="A4454" s="12">
        <v>43601</v>
      </c>
      <c r="B4454" s="1" t="s">
        <v>3667</v>
      </c>
      <c r="C4454" s="1">
        <v>4453</v>
      </c>
      <c r="D4454" s="1" t="s">
        <v>767</v>
      </c>
      <c r="E4454" s="1" t="s">
        <v>766</v>
      </c>
      <c r="F4454" s="4">
        <v>100</v>
      </c>
      <c r="G4454" s="1">
        <v>3</v>
      </c>
      <c r="H4454" s="1">
        <v>3</v>
      </c>
      <c r="I4454" s="1">
        <v>1</v>
      </c>
      <c r="J4454" s="1"/>
    </row>
    <row r="4455" spans="1:10" hidden="1" x14ac:dyDescent="0.25">
      <c r="A4455" s="12">
        <v>43601</v>
      </c>
      <c r="B4455" s="1" t="s">
        <v>3667</v>
      </c>
      <c r="C4455" s="1">
        <v>4454</v>
      </c>
      <c r="D4455" s="1" t="s">
        <v>2338</v>
      </c>
      <c r="E4455" s="1" t="s">
        <v>2337</v>
      </c>
      <c r="F4455" s="4">
        <v>24</v>
      </c>
      <c r="G4455" s="1">
        <v>3</v>
      </c>
      <c r="H4455" s="1">
        <v>3</v>
      </c>
      <c r="I4455" s="1">
        <v>1</v>
      </c>
      <c r="J4455" s="1"/>
    </row>
    <row r="4456" spans="1:10" hidden="1" x14ac:dyDescent="0.25">
      <c r="A4456" s="12">
        <v>43601</v>
      </c>
      <c r="B4456" s="1" t="s">
        <v>3667</v>
      </c>
      <c r="C4456" s="1">
        <v>4455</v>
      </c>
      <c r="D4456" s="1" t="s">
        <v>2340</v>
      </c>
      <c r="E4456" s="1" t="s">
        <v>2339</v>
      </c>
      <c r="F4456" s="4">
        <v>100</v>
      </c>
      <c r="G4456" s="1">
        <v>3</v>
      </c>
      <c r="H4456" s="1">
        <v>3</v>
      </c>
      <c r="I4456" s="1">
        <v>1</v>
      </c>
      <c r="J4456" s="1"/>
    </row>
    <row r="4457" spans="1:10" hidden="1" x14ac:dyDescent="0.25">
      <c r="A4457" s="12">
        <v>43601</v>
      </c>
      <c r="B4457" s="1" t="s">
        <v>3667</v>
      </c>
      <c r="C4457" s="1">
        <v>4456</v>
      </c>
      <c r="D4457" s="1" t="s">
        <v>2342</v>
      </c>
      <c r="E4457" s="1" t="s">
        <v>2341</v>
      </c>
      <c r="F4457" s="4">
        <v>100</v>
      </c>
      <c r="G4457" s="1">
        <v>3</v>
      </c>
      <c r="H4457" s="1">
        <v>3</v>
      </c>
      <c r="I4457" s="1">
        <v>1</v>
      </c>
      <c r="J4457" s="1"/>
    </row>
    <row r="4458" spans="1:10" hidden="1" x14ac:dyDescent="0.25">
      <c r="A4458" s="12">
        <v>43601</v>
      </c>
      <c r="B4458" s="1" t="s">
        <v>3667</v>
      </c>
      <c r="C4458" s="1">
        <v>4457</v>
      </c>
      <c r="D4458" s="1" t="s">
        <v>2344</v>
      </c>
      <c r="E4458" s="1" t="s">
        <v>2343</v>
      </c>
      <c r="F4458" s="4">
        <v>100</v>
      </c>
      <c r="G4458" s="1">
        <v>3</v>
      </c>
      <c r="H4458" s="1">
        <v>3</v>
      </c>
      <c r="I4458" s="1">
        <v>1</v>
      </c>
      <c r="J4458" s="1"/>
    </row>
    <row r="4459" spans="1:10" hidden="1" x14ac:dyDescent="0.25">
      <c r="A4459" s="12">
        <v>43601</v>
      </c>
      <c r="B4459" s="1" t="s">
        <v>3667</v>
      </c>
      <c r="C4459" s="1">
        <v>4458</v>
      </c>
      <c r="D4459" s="1" t="s">
        <v>2346</v>
      </c>
      <c r="E4459" s="1" t="s">
        <v>2345</v>
      </c>
      <c r="F4459" s="4">
        <v>75</v>
      </c>
      <c r="G4459" s="1">
        <v>3</v>
      </c>
      <c r="H4459" s="1">
        <v>3</v>
      </c>
      <c r="I4459" s="1">
        <v>1</v>
      </c>
      <c r="J4459" s="1"/>
    </row>
    <row r="4460" spans="1:10" hidden="1" x14ac:dyDescent="0.25">
      <c r="A4460" s="12">
        <v>43601</v>
      </c>
      <c r="B4460" s="1" t="s">
        <v>3667</v>
      </c>
      <c r="C4460" s="1">
        <v>4459</v>
      </c>
      <c r="D4460" s="1" t="s">
        <v>3354</v>
      </c>
      <c r="E4460" s="1" t="s">
        <v>3353</v>
      </c>
      <c r="F4460" s="4">
        <v>120</v>
      </c>
      <c r="G4460" s="1">
        <v>3</v>
      </c>
      <c r="H4460" s="1">
        <v>3</v>
      </c>
      <c r="I4460" s="1">
        <v>1</v>
      </c>
      <c r="J4460" s="1"/>
    </row>
    <row r="4461" spans="1:10" hidden="1" x14ac:dyDescent="0.25">
      <c r="A4461" s="12">
        <v>43601</v>
      </c>
      <c r="B4461" s="1" t="s">
        <v>3667</v>
      </c>
      <c r="C4461" s="1">
        <v>4460</v>
      </c>
      <c r="D4461" s="1" t="s">
        <v>3382</v>
      </c>
      <c r="E4461" s="1" t="s">
        <v>3381</v>
      </c>
      <c r="F4461" s="4">
        <v>100</v>
      </c>
      <c r="G4461" s="1">
        <v>3</v>
      </c>
      <c r="H4461" s="1">
        <v>3</v>
      </c>
      <c r="I4461" s="1">
        <v>1</v>
      </c>
      <c r="J4461" s="1"/>
    </row>
    <row r="4462" spans="1:10" hidden="1" x14ac:dyDescent="0.25">
      <c r="A4462" s="12">
        <v>43601</v>
      </c>
      <c r="B4462" s="1" t="s">
        <v>3667</v>
      </c>
      <c r="C4462" s="1">
        <v>4461</v>
      </c>
      <c r="D4462" s="1" t="s">
        <v>3384</v>
      </c>
      <c r="E4462" s="1" t="s">
        <v>3383</v>
      </c>
      <c r="F4462" s="4">
        <v>100</v>
      </c>
      <c r="G4462" s="1">
        <v>3</v>
      </c>
      <c r="H4462" s="1">
        <v>3</v>
      </c>
      <c r="I4462" s="1">
        <v>1</v>
      </c>
      <c r="J4462" s="1"/>
    </row>
    <row r="4463" spans="1:10" hidden="1" x14ac:dyDescent="0.25">
      <c r="A4463" s="12">
        <v>43601</v>
      </c>
      <c r="B4463" s="1" t="s">
        <v>3667</v>
      </c>
      <c r="C4463" s="1">
        <v>4462</v>
      </c>
      <c r="D4463" s="1" t="s">
        <v>3386</v>
      </c>
      <c r="E4463" s="1" t="s">
        <v>3385</v>
      </c>
      <c r="F4463" s="4">
        <v>100</v>
      </c>
      <c r="G4463" s="1">
        <v>3</v>
      </c>
      <c r="H4463" s="1">
        <v>3</v>
      </c>
      <c r="I4463" s="1">
        <v>1</v>
      </c>
      <c r="J4463" s="1"/>
    </row>
    <row r="4464" spans="1:10" hidden="1" x14ac:dyDescent="0.25">
      <c r="A4464" s="12">
        <v>43601</v>
      </c>
      <c r="B4464" s="1" t="s">
        <v>3667</v>
      </c>
      <c r="C4464" s="1">
        <v>4463</v>
      </c>
      <c r="D4464" s="1" t="s">
        <v>3394</v>
      </c>
      <c r="E4464" s="1" t="s">
        <v>3393</v>
      </c>
      <c r="F4464" s="4">
        <v>180</v>
      </c>
      <c r="G4464" s="1">
        <v>3</v>
      </c>
      <c r="H4464" s="1">
        <v>3</v>
      </c>
      <c r="I4464" s="1">
        <v>1</v>
      </c>
      <c r="J4464" s="1"/>
    </row>
    <row r="4465" spans="1:10" hidden="1" x14ac:dyDescent="0.25">
      <c r="A4465" s="12">
        <v>43601</v>
      </c>
      <c r="B4465" s="1" t="s">
        <v>3667</v>
      </c>
      <c r="C4465" s="1">
        <v>4464</v>
      </c>
      <c r="D4465" s="1" t="s">
        <v>3546</v>
      </c>
      <c r="E4465" s="1" t="s">
        <v>3545</v>
      </c>
      <c r="F4465" s="4">
        <v>240</v>
      </c>
      <c r="G4465" s="1">
        <v>3</v>
      </c>
      <c r="H4465" s="1">
        <v>3</v>
      </c>
      <c r="I4465" s="1">
        <v>1</v>
      </c>
      <c r="J4465" s="1"/>
    </row>
    <row r="4466" spans="1:10" hidden="1" x14ac:dyDescent="0.25">
      <c r="A4466" s="12">
        <v>43662</v>
      </c>
      <c r="B4466" s="1" t="s">
        <v>3667</v>
      </c>
      <c r="C4466" s="1">
        <v>4465</v>
      </c>
      <c r="D4466" s="1" t="s">
        <v>196</v>
      </c>
      <c r="E4466" s="1" t="s">
        <v>195</v>
      </c>
      <c r="F4466" s="4">
        <v>1000</v>
      </c>
      <c r="G4466" s="1">
        <v>3</v>
      </c>
      <c r="H4466" s="1">
        <v>3</v>
      </c>
      <c r="I4466" s="1">
        <v>1</v>
      </c>
      <c r="J4466" s="1"/>
    </row>
    <row r="4467" spans="1:10" hidden="1" x14ac:dyDescent="0.25">
      <c r="A4467" s="12">
        <v>43662</v>
      </c>
      <c r="B4467" s="1" t="s">
        <v>3667</v>
      </c>
      <c r="C4467" s="1">
        <v>4466</v>
      </c>
      <c r="D4467" s="1" t="s">
        <v>2037</v>
      </c>
      <c r="E4467" s="1" t="s">
        <v>2036</v>
      </c>
      <c r="F4467" s="4">
        <v>147</v>
      </c>
      <c r="G4467" s="1">
        <v>3</v>
      </c>
      <c r="H4467" s="1">
        <v>3</v>
      </c>
      <c r="I4467" s="1">
        <v>1</v>
      </c>
      <c r="J4467" s="1"/>
    </row>
    <row r="4468" spans="1:10" hidden="1" x14ac:dyDescent="0.25">
      <c r="A4468" s="12">
        <v>43662</v>
      </c>
      <c r="B4468" s="1" t="s">
        <v>3667</v>
      </c>
      <c r="C4468" s="1">
        <v>4467</v>
      </c>
      <c r="D4468" s="1" t="s">
        <v>2244</v>
      </c>
      <c r="E4468" s="1" t="s">
        <v>2243</v>
      </c>
      <c r="F4468" s="4">
        <v>160</v>
      </c>
      <c r="G4468" s="1">
        <v>3</v>
      </c>
      <c r="H4468" s="1">
        <v>3</v>
      </c>
      <c r="I4468" s="1">
        <v>1</v>
      </c>
      <c r="J4468" s="1"/>
    </row>
    <row r="4469" spans="1:10" hidden="1" x14ac:dyDescent="0.25">
      <c r="A4469" s="12">
        <v>43662</v>
      </c>
      <c r="B4469" s="1" t="s">
        <v>3667</v>
      </c>
      <c r="C4469" s="1">
        <v>4468</v>
      </c>
      <c r="D4469" s="1" t="s">
        <v>2246</v>
      </c>
      <c r="E4469" s="1" t="s">
        <v>2245</v>
      </c>
      <c r="F4469" s="4">
        <v>150</v>
      </c>
      <c r="G4469" s="1">
        <v>3</v>
      </c>
      <c r="H4469" s="1">
        <v>3</v>
      </c>
      <c r="I4469" s="1">
        <v>1</v>
      </c>
      <c r="J4469" s="1"/>
    </row>
    <row r="4470" spans="1:10" hidden="1" x14ac:dyDescent="0.25">
      <c r="A4470" s="12">
        <v>43693</v>
      </c>
      <c r="B4470" s="1" t="s">
        <v>3667</v>
      </c>
      <c r="C4470" s="1">
        <v>4469</v>
      </c>
      <c r="D4470" s="1" t="s">
        <v>2360</v>
      </c>
      <c r="E4470" s="1" t="s">
        <v>2359</v>
      </c>
      <c r="F4470" s="4">
        <v>720</v>
      </c>
      <c r="G4470" s="1">
        <v>3</v>
      </c>
      <c r="H4470" s="1">
        <v>3</v>
      </c>
      <c r="I4470" s="1">
        <v>1</v>
      </c>
      <c r="J4470" s="1"/>
    </row>
    <row r="4471" spans="1:10" hidden="1" x14ac:dyDescent="0.25">
      <c r="A4471" s="12">
        <v>43693</v>
      </c>
      <c r="B4471" s="1" t="s">
        <v>3667</v>
      </c>
      <c r="C4471" s="1">
        <v>4470</v>
      </c>
      <c r="D4471" s="1" t="s">
        <v>2364</v>
      </c>
      <c r="E4471" s="1" t="s">
        <v>2363</v>
      </c>
      <c r="F4471" s="4">
        <v>500</v>
      </c>
      <c r="G4471" s="1">
        <v>3</v>
      </c>
      <c r="H4471" s="1">
        <v>3</v>
      </c>
      <c r="I4471" s="1">
        <v>1</v>
      </c>
      <c r="J4471" s="1"/>
    </row>
    <row r="4472" spans="1:10" hidden="1" x14ac:dyDescent="0.25">
      <c r="A4472" s="12">
        <v>43693</v>
      </c>
      <c r="B4472" s="1" t="s">
        <v>3667</v>
      </c>
      <c r="C4472" s="1">
        <v>4471</v>
      </c>
      <c r="D4472" s="1" t="s">
        <v>2368</v>
      </c>
      <c r="E4472" s="1" t="s">
        <v>2367</v>
      </c>
      <c r="F4472" s="4">
        <v>100</v>
      </c>
      <c r="G4472" s="1">
        <v>3</v>
      </c>
      <c r="H4472" s="1">
        <v>3</v>
      </c>
      <c r="I4472" s="1">
        <v>1</v>
      </c>
      <c r="J4472" s="1"/>
    </row>
    <row r="4473" spans="1:10" hidden="1" x14ac:dyDescent="0.25">
      <c r="A4473" s="12">
        <v>43693</v>
      </c>
      <c r="B4473" s="1" t="s">
        <v>3667</v>
      </c>
      <c r="C4473" s="1">
        <v>4472</v>
      </c>
      <c r="D4473" s="1" t="s">
        <v>2370</v>
      </c>
      <c r="E4473" s="1" t="s">
        <v>2369</v>
      </c>
      <c r="F4473" s="4">
        <v>400</v>
      </c>
      <c r="G4473" s="1">
        <v>3</v>
      </c>
      <c r="H4473" s="1">
        <v>3</v>
      </c>
      <c r="I4473" s="1">
        <v>1</v>
      </c>
      <c r="J4473" s="1"/>
    </row>
    <row r="4474" spans="1:10" hidden="1" x14ac:dyDescent="0.25">
      <c r="A4474" s="12">
        <v>43693</v>
      </c>
      <c r="B4474" s="1" t="s">
        <v>3667</v>
      </c>
      <c r="C4474" s="1">
        <v>4473</v>
      </c>
      <c r="D4474" s="1" t="s">
        <v>2740</v>
      </c>
      <c r="E4474" s="1" t="s">
        <v>2739</v>
      </c>
      <c r="F4474" s="4">
        <v>492</v>
      </c>
      <c r="G4474" s="1">
        <v>3</v>
      </c>
      <c r="H4474" s="1">
        <v>3</v>
      </c>
      <c r="I4474" s="1">
        <v>1</v>
      </c>
      <c r="J4474" s="1"/>
    </row>
    <row r="4475" spans="1:10" hidden="1" x14ac:dyDescent="0.25">
      <c r="A4475" s="12">
        <v>43693</v>
      </c>
      <c r="B4475" s="1" t="s">
        <v>3667</v>
      </c>
      <c r="C4475" s="1">
        <v>4474</v>
      </c>
      <c r="D4475" s="1" t="s">
        <v>2754</v>
      </c>
      <c r="E4475" s="1" t="s">
        <v>2753</v>
      </c>
      <c r="F4475" s="4">
        <v>546</v>
      </c>
      <c r="G4475" s="1">
        <v>3</v>
      </c>
      <c r="H4475" s="1">
        <v>3</v>
      </c>
      <c r="I4475" s="1">
        <v>1</v>
      </c>
      <c r="J4475" s="1"/>
    </row>
    <row r="4476" spans="1:10" hidden="1" x14ac:dyDescent="0.25">
      <c r="A4476" s="12">
        <v>43693</v>
      </c>
      <c r="B4476" s="1" t="s">
        <v>3667</v>
      </c>
      <c r="C4476" s="1">
        <v>4475</v>
      </c>
      <c r="D4476" s="1" t="s">
        <v>2756</v>
      </c>
      <c r="E4476" s="1" t="s">
        <v>2755</v>
      </c>
      <c r="F4476" s="4">
        <v>1000</v>
      </c>
      <c r="G4476" s="1">
        <v>3</v>
      </c>
      <c r="H4476" s="1">
        <v>3</v>
      </c>
      <c r="I4476" s="1">
        <v>1</v>
      </c>
      <c r="J4476" s="1"/>
    </row>
    <row r="4477" spans="1:10" hidden="1" x14ac:dyDescent="0.25">
      <c r="A4477" s="12">
        <v>43693</v>
      </c>
      <c r="B4477" s="1" t="s">
        <v>3667</v>
      </c>
      <c r="C4477" s="1">
        <v>4476</v>
      </c>
      <c r="D4477" s="1" t="s">
        <v>2764</v>
      </c>
      <c r="E4477" s="1" t="s">
        <v>2763</v>
      </c>
      <c r="F4477" s="4">
        <v>1000</v>
      </c>
      <c r="G4477" s="1">
        <v>3</v>
      </c>
      <c r="H4477" s="1">
        <v>3</v>
      </c>
      <c r="I4477" s="1">
        <v>1</v>
      </c>
      <c r="J4477" s="1"/>
    </row>
    <row r="4478" spans="1:10" hidden="1" x14ac:dyDescent="0.25">
      <c r="A4478" s="12">
        <v>43693</v>
      </c>
      <c r="B4478" s="1" t="s">
        <v>3667</v>
      </c>
      <c r="C4478" s="1">
        <v>4477</v>
      </c>
      <c r="D4478" s="1" t="s">
        <v>2768</v>
      </c>
      <c r="E4478" s="1" t="s">
        <v>2767</v>
      </c>
      <c r="F4478" s="4">
        <v>491</v>
      </c>
      <c r="G4478" s="1">
        <v>3</v>
      </c>
      <c r="H4478" s="1">
        <v>3</v>
      </c>
      <c r="I4478" s="1">
        <v>1</v>
      </c>
      <c r="J4478" s="1"/>
    </row>
    <row r="4479" spans="1:10" hidden="1" x14ac:dyDescent="0.25">
      <c r="A4479" s="12">
        <v>43693</v>
      </c>
      <c r="B4479" s="1" t="s">
        <v>3667</v>
      </c>
      <c r="C4479" s="1">
        <v>4478</v>
      </c>
      <c r="D4479" s="1" t="s">
        <v>2770</v>
      </c>
      <c r="E4479" s="1" t="s">
        <v>2769</v>
      </c>
      <c r="F4479" s="4">
        <v>500</v>
      </c>
      <c r="G4479" s="1">
        <v>3</v>
      </c>
      <c r="H4479" s="1">
        <v>3</v>
      </c>
      <c r="I4479" s="1">
        <v>1</v>
      </c>
      <c r="J4479" s="1"/>
    </row>
    <row r="4480" spans="1:10" hidden="1" x14ac:dyDescent="0.25">
      <c r="A4480" s="12">
        <v>43693</v>
      </c>
      <c r="B4480" s="1" t="s">
        <v>3667</v>
      </c>
      <c r="C4480" s="1">
        <v>4479</v>
      </c>
      <c r="D4480" s="1" t="s">
        <v>2774</v>
      </c>
      <c r="E4480" s="1" t="s">
        <v>2773</v>
      </c>
      <c r="F4480" s="4">
        <v>1946</v>
      </c>
      <c r="G4480" s="1">
        <v>3</v>
      </c>
      <c r="H4480" s="1">
        <v>3</v>
      </c>
      <c r="I4480" s="1">
        <v>1</v>
      </c>
      <c r="J4480" s="1"/>
    </row>
    <row r="4481" spans="1:10" hidden="1" x14ac:dyDescent="0.25">
      <c r="A4481" s="12">
        <v>43693</v>
      </c>
      <c r="B4481" s="1" t="s">
        <v>3667</v>
      </c>
      <c r="C4481" s="1">
        <v>4480</v>
      </c>
      <c r="D4481" s="1" t="s">
        <v>2832</v>
      </c>
      <c r="E4481" s="1" t="s">
        <v>2831</v>
      </c>
      <c r="F4481" s="4">
        <v>50</v>
      </c>
      <c r="G4481" s="1">
        <v>3</v>
      </c>
      <c r="H4481" s="1">
        <v>3</v>
      </c>
      <c r="I4481" s="1">
        <v>1</v>
      </c>
      <c r="J4481" s="1"/>
    </row>
    <row r="4482" spans="1:10" hidden="1" x14ac:dyDescent="0.25">
      <c r="A4482" s="12">
        <v>43693</v>
      </c>
      <c r="B4482" s="1" t="s">
        <v>3667</v>
      </c>
      <c r="C4482" s="1">
        <v>4481</v>
      </c>
      <c r="D4482" s="1" t="s">
        <v>2834</v>
      </c>
      <c r="E4482" s="1" t="s">
        <v>2833</v>
      </c>
      <c r="F4482" s="4">
        <v>50</v>
      </c>
      <c r="G4482" s="1">
        <v>3</v>
      </c>
      <c r="H4482" s="1">
        <v>3</v>
      </c>
      <c r="I4482" s="1">
        <v>1</v>
      </c>
      <c r="J4482" s="1"/>
    </row>
    <row r="4483" spans="1:10" hidden="1" x14ac:dyDescent="0.25">
      <c r="A4483" s="12">
        <v>43693</v>
      </c>
      <c r="B4483" s="1" t="s">
        <v>3667</v>
      </c>
      <c r="C4483" s="1">
        <v>4482</v>
      </c>
      <c r="D4483" s="1" t="s">
        <v>3496</v>
      </c>
      <c r="E4483" s="1" t="s">
        <v>3495</v>
      </c>
      <c r="F4483" s="4">
        <v>5</v>
      </c>
      <c r="G4483" s="1">
        <v>3</v>
      </c>
      <c r="H4483" s="1">
        <v>3</v>
      </c>
      <c r="I4483" s="1">
        <v>1</v>
      </c>
      <c r="J4483" s="1"/>
    </row>
    <row r="4484" spans="1:10" hidden="1" x14ac:dyDescent="0.25">
      <c r="A4484" s="12">
        <v>43693</v>
      </c>
      <c r="B4484" s="1" t="s">
        <v>3667</v>
      </c>
      <c r="C4484" s="1">
        <v>4483</v>
      </c>
      <c r="D4484" s="1" t="s">
        <v>3502</v>
      </c>
      <c r="E4484" s="1" t="s">
        <v>3501</v>
      </c>
      <c r="F4484" s="4">
        <v>5</v>
      </c>
      <c r="G4484" s="1">
        <v>3</v>
      </c>
      <c r="H4484" s="1">
        <v>3</v>
      </c>
      <c r="I4484" s="1">
        <v>1</v>
      </c>
      <c r="J4484" s="1"/>
    </row>
    <row r="4485" spans="1:10" hidden="1" x14ac:dyDescent="0.25">
      <c r="A4485" s="12">
        <v>43693</v>
      </c>
      <c r="B4485" s="1" t="s">
        <v>3667</v>
      </c>
      <c r="C4485" s="1">
        <v>4484</v>
      </c>
      <c r="D4485" s="1" t="s">
        <v>3504</v>
      </c>
      <c r="E4485" s="1" t="s">
        <v>3503</v>
      </c>
      <c r="F4485" s="4">
        <v>5</v>
      </c>
      <c r="G4485" s="1">
        <v>3</v>
      </c>
      <c r="H4485" s="1">
        <v>3</v>
      </c>
      <c r="I4485" s="1">
        <v>1</v>
      </c>
      <c r="J4485" s="1"/>
    </row>
    <row r="4486" spans="1:10" hidden="1" x14ac:dyDescent="0.25">
      <c r="A4486" s="12">
        <v>43693</v>
      </c>
      <c r="B4486" s="1" t="s">
        <v>3667</v>
      </c>
      <c r="C4486" s="1">
        <v>4485</v>
      </c>
      <c r="D4486" s="1" t="s">
        <v>3506</v>
      </c>
      <c r="E4486" s="1" t="s">
        <v>3505</v>
      </c>
      <c r="F4486" s="4">
        <v>5</v>
      </c>
      <c r="G4486" s="1">
        <v>3</v>
      </c>
      <c r="H4486" s="1">
        <v>3</v>
      </c>
      <c r="I4486" s="1">
        <v>1</v>
      </c>
      <c r="J4486" s="1"/>
    </row>
    <row r="4487" spans="1:10" hidden="1" x14ac:dyDescent="0.25">
      <c r="A4487" s="12">
        <v>43693</v>
      </c>
      <c r="B4487" s="1" t="s">
        <v>3667</v>
      </c>
      <c r="C4487" s="1">
        <v>4486</v>
      </c>
      <c r="D4487" s="1" t="s">
        <v>3510</v>
      </c>
      <c r="E4487" s="1" t="s">
        <v>3509</v>
      </c>
      <c r="F4487" s="4">
        <v>2</v>
      </c>
      <c r="G4487" s="1">
        <v>3</v>
      </c>
      <c r="H4487" s="1">
        <v>3</v>
      </c>
      <c r="I4487" s="1">
        <v>1</v>
      </c>
      <c r="J4487" s="1"/>
    </row>
    <row r="4488" spans="1:10" hidden="1" x14ac:dyDescent="0.25">
      <c r="A4488" s="12">
        <v>43693</v>
      </c>
      <c r="B4488" s="1" t="s">
        <v>3667</v>
      </c>
      <c r="C4488" s="1">
        <v>4487</v>
      </c>
      <c r="D4488" s="1" t="s">
        <v>3518</v>
      </c>
      <c r="E4488" s="1" t="s">
        <v>3517</v>
      </c>
      <c r="F4488" s="4">
        <v>800</v>
      </c>
      <c r="G4488" s="1">
        <v>3</v>
      </c>
      <c r="H4488" s="1">
        <v>3</v>
      </c>
      <c r="I4488" s="1">
        <v>1</v>
      </c>
      <c r="J4488" s="1"/>
    </row>
    <row r="4489" spans="1:10" hidden="1" x14ac:dyDescent="0.25">
      <c r="A4489" s="12">
        <v>43693</v>
      </c>
      <c r="B4489" s="1" t="s">
        <v>3667</v>
      </c>
      <c r="C4489" s="1">
        <v>4488</v>
      </c>
      <c r="D4489" s="1" t="s">
        <v>3524</v>
      </c>
      <c r="E4489" s="1" t="s">
        <v>3523</v>
      </c>
      <c r="F4489" s="4">
        <v>565</v>
      </c>
      <c r="G4489" s="1">
        <v>3</v>
      </c>
      <c r="H4489" s="1">
        <v>3</v>
      </c>
      <c r="I4489" s="1">
        <v>1</v>
      </c>
      <c r="J4489" s="1"/>
    </row>
    <row r="4490" spans="1:10" hidden="1" x14ac:dyDescent="0.25">
      <c r="A4490" s="12">
        <v>43693</v>
      </c>
      <c r="B4490" s="1" t="s">
        <v>3667</v>
      </c>
      <c r="C4490" s="1">
        <v>4489</v>
      </c>
      <c r="D4490" s="1" t="s">
        <v>3540</v>
      </c>
      <c r="E4490" s="1" t="s">
        <v>3539</v>
      </c>
      <c r="F4490" s="4">
        <v>675</v>
      </c>
      <c r="G4490" s="1">
        <v>3</v>
      </c>
      <c r="H4490" s="1">
        <v>3</v>
      </c>
      <c r="I4490" s="1">
        <v>1</v>
      </c>
      <c r="J4490" s="1"/>
    </row>
    <row r="4491" spans="1:10" hidden="1" x14ac:dyDescent="0.25">
      <c r="A4491" s="12">
        <v>43602</v>
      </c>
      <c r="B4491" s="1" t="s">
        <v>3667</v>
      </c>
      <c r="C4491" s="1">
        <v>4490</v>
      </c>
      <c r="D4491" s="1" t="s">
        <v>513</v>
      </c>
      <c r="E4491" s="1" t="s">
        <v>512</v>
      </c>
      <c r="F4491" s="4">
        <v>24</v>
      </c>
      <c r="G4491" s="1">
        <v>3</v>
      </c>
      <c r="H4491" s="1">
        <v>3</v>
      </c>
      <c r="I4491" s="1">
        <v>1</v>
      </c>
      <c r="J4491" s="1"/>
    </row>
    <row r="4492" spans="1:10" hidden="1" x14ac:dyDescent="0.25">
      <c r="A4492" s="12">
        <v>43602</v>
      </c>
      <c r="B4492" s="1" t="s">
        <v>3667</v>
      </c>
      <c r="C4492" s="1">
        <v>4491</v>
      </c>
      <c r="D4492" s="1" t="s">
        <v>609</v>
      </c>
      <c r="E4492" s="1" t="s">
        <v>608</v>
      </c>
      <c r="F4492" s="4">
        <v>60</v>
      </c>
      <c r="G4492" s="1">
        <v>3</v>
      </c>
      <c r="H4492" s="1">
        <v>3</v>
      </c>
      <c r="I4492" s="1">
        <v>1</v>
      </c>
      <c r="J4492" s="1"/>
    </row>
    <row r="4493" spans="1:10" hidden="1" x14ac:dyDescent="0.25">
      <c r="A4493" s="12">
        <v>43602</v>
      </c>
      <c r="B4493" s="1" t="s">
        <v>3667</v>
      </c>
      <c r="C4493" s="1">
        <v>4492</v>
      </c>
      <c r="D4493" s="1" t="s">
        <v>611</v>
      </c>
      <c r="E4493" s="1" t="s">
        <v>610</v>
      </c>
      <c r="F4493" s="4">
        <v>20</v>
      </c>
      <c r="G4493" s="1">
        <v>3</v>
      </c>
      <c r="H4493" s="1">
        <v>3</v>
      </c>
      <c r="I4493" s="1">
        <v>1</v>
      </c>
      <c r="J4493" s="1"/>
    </row>
    <row r="4494" spans="1:10" hidden="1" x14ac:dyDescent="0.25">
      <c r="A4494" s="12">
        <v>43602</v>
      </c>
      <c r="B4494" s="1" t="s">
        <v>3667</v>
      </c>
      <c r="C4494" s="1">
        <v>4493</v>
      </c>
      <c r="D4494" s="1" t="s">
        <v>613</v>
      </c>
      <c r="E4494" s="1" t="s">
        <v>612</v>
      </c>
      <c r="F4494" s="4">
        <v>60</v>
      </c>
      <c r="G4494" s="1">
        <v>3</v>
      </c>
      <c r="H4494" s="1">
        <v>3</v>
      </c>
      <c r="I4494" s="1">
        <v>1</v>
      </c>
      <c r="J4494" s="1"/>
    </row>
    <row r="4495" spans="1:10" hidden="1" x14ac:dyDescent="0.25">
      <c r="A4495" s="12">
        <v>43602</v>
      </c>
      <c r="B4495" s="1" t="s">
        <v>3667</v>
      </c>
      <c r="C4495" s="1">
        <v>4494</v>
      </c>
      <c r="D4495" s="1" t="s">
        <v>615</v>
      </c>
      <c r="E4495" s="1" t="s">
        <v>614</v>
      </c>
      <c r="F4495" s="4">
        <v>60</v>
      </c>
      <c r="G4495" s="1">
        <v>3</v>
      </c>
      <c r="H4495" s="1">
        <v>3</v>
      </c>
      <c r="I4495" s="1">
        <v>1</v>
      </c>
      <c r="J4495" s="1"/>
    </row>
    <row r="4496" spans="1:10" hidden="1" x14ac:dyDescent="0.25">
      <c r="A4496" s="12">
        <v>43602</v>
      </c>
      <c r="B4496" s="1" t="s">
        <v>3667</v>
      </c>
      <c r="C4496" s="1">
        <v>4495</v>
      </c>
      <c r="D4496" s="1" t="s">
        <v>991</v>
      </c>
      <c r="E4496" s="1" t="s">
        <v>990</v>
      </c>
      <c r="F4496" s="4">
        <v>50</v>
      </c>
      <c r="G4496" s="1">
        <v>3</v>
      </c>
      <c r="H4496" s="1">
        <v>3</v>
      </c>
      <c r="I4496" s="1">
        <v>1</v>
      </c>
      <c r="J4496" s="1"/>
    </row>
    <row r="4497" spans="1:10" hidden="1" x14ac:dyDescent="0.25">
      <c r="A4497" s="12">
        <v>43602</v>
      </c>
      <c r="B4497" s="1" t="s">
        <v>3667</v>
      </c>
      <c r="C4497" s="1">
        <v>4496</v>
      </c>
      <c r="D4497" s="1" t="s">
        <v>1440</v>
      </c>
      <c r="E4497" s="1" t="s">
        <v>1439</v>
      </c>
      <c r="F4497" s="4">
        <v>15</v>
      </c>
      <c r="G4497" s="1">
        <v>3</v>
      </c>
      <c r="H4497" s="1">
        <v>3</v>
      </c>
      <c r="I4497" s="1">
        <v>1</v>
      </c>
      <c r="J4497" s="1"/>
    </row>
    <row r="4498" spans="1:10" hidden="1" x14ac:dyDescent="0.25">
      <c r="A4498" s="12">
        <v>43602</v>
      </c>
      <c r="B4498" s="1" t="s">
        <v>3667</v>
      </c>
      <c r="C4498" s="1">
        <v>4497</v>
      </c>
      <c r="D4498" s="1" t="s">
        <v>2508</v>
      </c>
      <c r="E4498" s="1" t="s">
        <v>2507</v>
      </c>
      <c r="F4498" s="4">
        <v>10</v>
      </c>
      <c r="G4498" s="1">
        <v>3</v>
      </c>
      <c r="H4498" s="1">
        <v>3</v>
      </c>
      <c r="I4498" s="1">
        <v>1</v>
      </c>
      <c r="J4498" s="1"/>
    </row>
    <row r="4499" spans="1:10" hidden="1" x14ac:dyDescent="0.25">
      <c r="A4499" s="12">
        <v>43602</v>
      </c>
      <c r="B4499" s="1" t="s">
        <v>3667</v>
      </c>
      <c r="C4499" s="1">
        <v>4498</v>
      </c>
      <c r="D4499" s="1" t="s">
        <v>2940</v>
      </c>
      <c r="E4499" s="1" t="s">
        <v>2939</v>
      </c>
      <c r="F4499" s="4">
        <v>24</v>
      </c>
      <c r="G4499" s="1">
        <v>3</v>
      </c>
      <c r="H4499" s="1">
        <v>3</v>
      </c>
      <c r="I4499" s="1">
        <v>1</v>
      </c>
      <c r="J4499" s="1"/>
    </row>
    <row r="4500" spans="1:10" hidden="1" x14ac:dyDescent="0.25">
      <c r="A4500" s="12">
        <v>43602</v>
      </c>
      <c r="B4500" s="1" t="s">
        <v>3667</v>
      </c>
      <c r="C4500" s="1">
        <v>4499</v>
      </c>
      <c r="D4500" s="1" t="s">
        <v>3342</v>
      </c>
      <c r="E4500" s="1" t="s">
        <v>3341</v>
      </c>
      <c r="F4500" s="4">
        <v>240</v>
      </c>
      <c r="G4500" s="1">
        <v>3</v>
      </c>
      <c r="H4500" s="1">
        <v>3</v>
      </c>
      <c r="I4500" s="1">
        <v>1</v>
      </c>
      <c r="J4500" s="1"/>
    </row>
    <row r="4501" spans="1:10" hidden="1" x14ac:dyDescent="0.25">
      <c r="A4501" s="12">
        <v>43602</v>
      </c>
      <c r="B4501" s="1" t="s">
        <v>3667</v>
      </c>
      <c r="C4501" s="1">
        <v>4500</v>
      </c>
      <c r="D4501" s="1" t="s">
        <v>3344</v>
      </c>
      <c r="E4501" s="1" t="s">
        <v>3343</v>
      </c>
      <c r="F4501" s="4">
        <v>200</v>
      </c>
      <c r="G4501" s="1">
        <v>3</v>
      </c>
      <c r="H4501" s="1">
        <v>3</v>
      </c>
      <c r="I4501" s="1">
        <v>1</v>
      </c>
      <c r="J4501" s="1"/>
    </row>
    <row r="4502" spans="1:10" hidden="1" x14ac:dyDescent="0.25">
      <c r="A4502" s="12">
        <v>43602</v>
      </c>
      <c r="B4502" s="1" t="s">
        <v>3667</v>
      </c>
      <c r="C4502" s="1">
        <v>4501</v>
      </c>
      <c r="D4502" s="1" t="s">
        <v>3346</v>
      </c>
      <c r="E4502" s="1" t="s">
        <v>3345</v>
      </c>
      <c r="F4502" s="4">
        <v>100</v>
      </c>
      <c r="G4502" s="1">
        <v>3</v>
      </c>
      <c r="H4502" s="1">
        <v>3</v>
      </c>
      <c r="I4502" s="1">
        <v>1</v>
      </c>
      <c r="J4502" s="1"/>
    </row>
    <row r="4503" spans="1:10" hidden="1" x14ac:dyDescent="0.25">
      <c r="A4503" s="12">
        <v>43602</v>
      </c>
      <c r="B4503" s="1" t="s">
        <v>3667</v>
      </c>
      <c r="C4503" s="1">
        <v>4502</v>
      </c>
      <c r="D4503" s="1" t="s">
        <v>3348</v>
      </c>
      <c r="E4503" s="1" t="s">
        <v>3347</v>
      </c>
      <c r="F4503" s="4">
        <v>150</v>
      </c>
      <c r="G4503" s="1">
        <v>3</v>
      </c>
      <c r="H4503" s="1">
        <v>3</v>
      </c>
      <c r="I4503" s="1">
        <v>1</v>
      </c>
      <c r="J4503" s="1"/>
    </row>
    <row r="4504" spans="1:10" hidden="1" x14ac:dyDescent="0.25">
      <c r="A4504" s="12">
        <v>43602</v>
      </c>
      <c r="B4504" s="1" t="s">
        <v>3667</v>
      </c>
      <c r="C4504" s="1">
        <v>4503</v>
      </c>
      <c r="D4504" s="1" t="s">
        <v>3350</v>
      </c>
      <c r="E4504" s="1" t="s">
        <v>3349</v>
      </c>
      <c r="F4504" s="4">
        <v>75</v>
      </c>
      <c r="G4504" s="1">
        <v>3</v>
      </c>
      <c r="H4504" s="1">
        <v>3</v>
      </c>
      <c r="I4504" s="1">
        <v>1</v>
      </c>
      <c r="J4504" s="1"/>
    </row>
    <row r="4505" spans="1:10" hidden="1" x14ac:dyDescent="0.25">
      <c r="A4505" s="12">
        <v>43663</v>
      </c>
      <c r="B4505" s="1" t="s">
        <v>3667</v>
      </c>
      <c r="C4505" s="1">
        <v>4504</v>
      </c>
      <c r="D4505" s="1" t="s">
        <v>196</v>
      </c>
      <c r="E4505" s="1" t="s">
        <v>195</v>
      </c>
      <c r="F4505" s="4">
        <v>500</v>
      </c>
      <c r="G4505" s="1">
        <v>3</v>
      </c>
      <c r="H4505" s="1">
        <v>3</v>
      </c>
      <c r="I4505" s="1">
        <v>1</v>
      </c>
      <c r="J4505" s="1"/>
    </row>
    <row r="4506" spans="1:10" hidden="1" x14ac:dyDescent="0.25">
      <c r="A4506" s="12">
        <v>43663</v>
      </c>
      <c r="B4506" s="1" t="s">
        <v>3667</v>
      </c>
      <c r="C4506" s="1">
        <v>4505</v>
      </c>
      <c r="D4506" s="1" t="s">
        <v>487</v>
      </c>
      <c r="E4506" s="1" t="s">
        <v>486</v>
      </c>
      <c r="F4506" s="4">
        <v>300</v>
      </c>
      <c r="G4506" s="1">
        <v>3</v>
      </c>
      <c r="H4506" s="1">
        <v>3</v>
      </c>
      <c r="I4506" s="1">
        <v>1</v>
      </c>
      <c r="J4506" s="1"/>
    </row>
    <row r="4507" spans="1:10" hidden="1" x14ac:dyDescent="0.25">
      <c r="A4507" s="12">
        <v>43663</v>
      </c>
      <c r="B4507" s="1" t="s">
        <v>3667</v>
      </c>
      <c r="C4507" s="1">
        <v>4506</v>
      </c>
      <c r="D4507" s="1" t="s">
        <v>491</v>
      </c>
      <c r="E4507" s="1" t="s">
        <v>490</v>
      </c>
      <c r="F4507" s="4">
        <v>200</v>
      </c>
      <c r="G4507" s="1">
        <v>3</v>
      </c>
      <c r="H4507" s="1">
        <v>3</v>
      </c>
      <c r="I4507" s="1">
        <v>1</v>
      </c>
      <c r="J4507" s="1"/>
    </row>
    <row r="4508" spans="1:10" hidden="1" x14ac:dyDescent="0.25">
      <c r="A4508" s="12">
        <v>43663</v>
      </c>
      <c r="B4508" s="1" t="s">
        <v>3667</v>
      </c>
      <c r="C4508" s="1">
        <v>4507</v>
      </c>
      <c r="D4508" s="1" t="s">
        <v>553</v>
      </c>
      <c r="E4508" s="1" t="s">
        <v>552</v>
      </c>
      <c r="F4508" s="4">
        <v>50</v>
      </c>
      <c r="G4508" s="1">
        <v>3</v>
      </c>
      <c r="H4508" s="1">
        <v>3</v>
      </c>
      <c r="I4508" s="1">
        <v>1</v>
      </c>
      <c r="J4508" s="1"/>
    </row>
    <row r="4509" spans="1:10" hidden="1" x14ac:dyDescent="0.25">
      <c r="A4509" s="12">
        <v>43663</v>
      </c>
      <c r="B4509" s="1" t="s">
        <v>3667</v>
      </c>
      <c r="C4509" s="1">
        <v>4508</v>
      </c>
      <c r="D4509" s="1" t="s">
        <v>765</v>
      </c>
      <c r="E4509" s="1" t="s">
        <v>764</v>
      </c>
      <c r="F4509" s="4">
        <v>150</v>
      </c>
      <c r="G4509" s="1">
        <v>3</v>
      </c>
      <c r="H4509" s="1">
        <v>3</v>
      </c>
      <c r="I4509" s="1">
        <v>1</v>
      </c>
      <c r="J4509" s="1"/>
    </row>
    <row r="4510" spans="1:10" hidden="1" x14ac:dyDescent="0.25">
      <c r="A4510" s="12">
        <v>43663</v>
      </c>
      <c r="B4510" s="1" t="s">
        <v>3667</v>
      </c>
      <c r="C4510" s="1">
        <v>4509</v>
      </c>
      <c r="D4510" s="1" t="s">
        <v>2816</v>
      </c>
      <c r="E4510" s="1" t="s">
        <v>2815</v>
      </c>
      <c r="F4510" s="4">
        <v>18</v>
      </c>
      <c r="G4510" s="1">
        <v>3</v>
      </c>
      <c r="H4510" s="1">
        <v>3</v>
      </c>
      <c r="I4510" s="1">
        <v>1</v>
      </c>
      <c r="J4510" s="1"/>
    </row>
    <row r="4511" spans="1:10" hidden="1" x14ac:dyDescent="0.25">
      <c r="A4511" s="12">
        <v>43663</v>
      </c>
      <c r="B4511" s="1" t="s">
        <v>3667</v>
      </c>
      <c r="C4511" s="1">
        <v>4510</v>
      </c>
      <c r="D4511" s="1" t="s">
        <v>2973</v>
      </c>
      <c r="E4511" s="1" t="s">
        <v>2972</v>
      </c>
      <c r="F4511" s="4">
        <v>362</v>
      </c>
      <c r="G4511" s="1">
        <v>3</v>
      </c>
      <c r="H4511" s="1">
        <v>3</v>
      </c>
      <c r="I4511" s="1">
        <v>1</v>
      </c>
      <c r="J4511" s="1"/>
    </row>
    <row r="4512" spans="1:10" hidden="1" x14ac:dyDescent="0.25">
      <c r="A4512" s="12">
        <v>43663</v>
      </c>
      <c r="B4512" s="1" t="s">
        <v>3667</v>
      </c>
      <c r="C4512" s="1">
        <v>4511</v>
      </c>
      <c r="D4512" s="1" t="s">
        <v>3592</v>
      </c>
      <c r="E4512" s="1" t="s">
        <v>3591</v>
      </c>
      <c r="F4512" s="4">
        <v>16</v>
      </c>
      <c r="G4512" s="1">
        <v>3</v>
      </c>
      <c r="H4512" s="1">
        <v>3</v>
      </c>
      <c r="I4512" s="1">
        <v>1</v>
      </c>
      <c r="J4512" s="1"/>
    </row>
    <row r="4513" spans="1:10" hidden="1" x14ac:dyDescent="0.25">
      <c r="A4513" s="12">
        <v>43663</v>
      </c>
      <c r="B4513" s="1" t="s">
        <v>3667</v>
      </c>
      <c r="C4513" s="1">
        <v>4512</v>
      </c>
      <c r="D4513" s="1" t="s">
        <v>3594</v>
      </c>
      <c r="E4513" s="1" t="s">
        <v>3593</v>
      </c>
      <c r="F4513" s="4">
        <v>25</v>
      </c>
      <c r="G4513" s="1">
        <v>3</v>
      </c>
      <c r="H4513" s="1">
        <v>3</v>
      </c>
      <c r="I4513" s="1">
        <v>1</v>
      </c>
      <c r="J4513" s="1"/>
    </row>
    <row r="4514" spans="1:10" hidden="1" x14ac:dyDescent="0.25">
      <c r="A4514" s="12">
        <v>43694</v>
      </c>
      <c r="B4514" s="1" t="s">
        <v>3667</v>
      </c>
      <c r="C4514" s="1">
        <v>4513</v>
      </c>
      <c r="D4514" s="1" t="s">
        <v>226</v>
      </c>
      <c r="E4514" s="1" t="s">
        <v>225</v>
      </c>
      <c r="F4514" s="4">
        <v>499</v>
      </c>
      <c r="G4514" s="1">
        <v>3</v>
      </c>
      <c r="H4514" s="1">
        <v>3</v>
      </c>
      <c r="I4514" s="1">
        <v>1</v>
      </c>
      <c r="J4514" s="1"/>
    </row>
    <row r="4515" spans="1:10" hidden="1" x14ac:dyDescent="0.25">
      <c r="A4515" s="12">
        <v>43694</v>
      </c>
      <c r="B4515" s="1" t="s">
        <v>3667</v>
      </c>
      <c r="C4515" s="1">
        <v>4514</v>
      </c>
      <c r="D4515" s="1" t="s">
        <v>459</v>
      </c>
      <c r="E4515" s="1" t="s">
        <v>458</v>
      </c>
      <c r="F4515" s="4">
        <v>25</v>
      </c>
      <c r="G4515" s="1">
        <v>3</v>
      </c>
      <c r="H4515" s="1">
        <v>3</v>
      </c>
      <c r="I4515" s="1">
        <v>1</v>
      </c>
      <c r="J4515" s="1"/>
    </row>
    <row r="4516" spans="1:10" hidden="1" x14ac:dyDescent="0.25">
      <c r="A4516" s="12">
        <v>43694</v>
      </c>
      <c r="B4516" s="1" t="s">
        <v>3667</v>
      </c>
      <c r="C4516" s="1">
        <v>4515</v>
      </c>
      <c r="D4516" s="1" t="s">
        <v>461</v>
      </c>
      <c r="E4516" s="1" t="s">
        <v>460</v>
      </c>
      <c r="F4516" s="4">
        <v>200</v>
      </c>
      <c r="G4516" s="1">
        <v>3</v>
      </c>
      <c r="H4516" s="1">
        <v>3</v>
      </c>
      <c r="I4516" s="1">
        <v>1</v>
      </c>
      <c r="J4516" s="1"/>
    </row>
    <row r="4517" spans="1:10" hidden="1" x14ac:dyDescent="0.25">
      <c r="A4517" s="12">
        <v>43694</v>
      </c>
      <c r="B4517" s="1" t="s">
        <v>3667</v>
      </c>
      <c r="C4517" s="1">
        <v>4516</v>
      </c>
      <c r="D4517" s="1" t="s">
        <v>481</v>
      </c>
      <c r="E4517" s="1" t="s">
        <v>480</v>
      </c>
      <c r="F4517" s="4">
        <v>61</v>
      </c>
      <c r="G4517" s="1">
        <v>3</v>
      </c>
      <c r="H4517" s="1">
        <v>3</v>
      </c>
      <c r="I4517" s="1">
        <v>1</v>
      </c>
      <c r="J4517" s="1"/>
    </row>
    <row r="4518" spans="1:10" hidden="1" x14ac:dyDescent="0.25">
      <c r="A4518" s="12">
        <v>43694</v>
      </c>
      <c r="B4518" s="1" t="s">
        <v>3667</v>
      </c>
      <c r="C4518" s="1">
        <v>4517</v>
      </c>
      <c r="D4518" s="1" t="s">
        <v>483</v>
      </c>
      <c r="E4518" s="1" t="s">
        <v>482</v>
      </c>
      <c r="F4518" s="4">
        <v>50</v>
      </c>
      <c r="G4518" s="1">
        <v>3</v>
      </c>
      <c r="H4518" s="1">
        <v>3</v>
      </c>
      <c r="I4518" s="1">
        <v>1</v>
      </c>
      <c r="J4518" s="1"/>
    </row>
    <row r="4519" spans="1:10" hidden="1" x14ac:dyDescent="0.25">
      <c r="A4519" s="12">
        <v>43694</v>
      </c>
      <c r="B4519" s="1" t="s">
        <v>3667</v>
      </c>
      <c r="C4519" s="1">
        <v>4518</v>
      </c>
      <c r="D4519" s="1" t="s">
        <v>753</v>
      </c>
      <c r="E4519" s="1" t="s">
        <v>752</v>
      </c>
      <c r="F4519" s="4">
        <v>149</v>
      </c>
      <c r="G4519" s="1">
        <v>3</v>
      </c>
      <c r="H4519" s="1">
        <v>3</v>
      </c>
      <c r="I4519" s="1">
        <v>1</v>
      </c>
      <c r="J4519" s="1"/>
    </row>
    <row r="4520" spans="1:10" hidden="1" x14ac:dyDescent="0.25">
      <c r="A4520" s="12">
        <v>43694</v>
      </c>
      <c r="B4520" s="1" t="s">
        <v>3667</v>
      </c>
      <c r="C4520" s="1">
        <v>4519</v>
      </c>
      <c r="D4520" s="1" t="s">
        <v>875</v>
      </c>
      <c r="E4520" s="1" t="s">
        <v>874</v>
      </c>
      <c r="F4520" s="4">
        <v>360</v>
      </c>
      <c r="G4520" s="1">
        <v>3</v>
      </c>
      <c r="H4520" s="1">
        <v>3</v>
      </c>
      <c r="I4520" s="1">
        <v>1</v>
      </c>
      <c r="J4520" s="1"/>
    </row>
    <row r="4521" spans="1:10" hidden="1" x14ac:dyDescent="0.25">
      <c r="A4521" s="12">
        <v>43694</v>
      </c>
      <c r="B4521" s="1" t="s">
        <v>3667</v>
      </c>
      <c r="C4521" s="1">
        <v>4520</v>
      </c>
      <c r="D4521" s="1" t="s">
        <v>1003</v>
      </c>
      <c r="E4521" s="1" t="s">
        <v>1002</v>
      </c>
      <c r="F4521" s="4">
        <v>100</v>
      </c>
      <c r="G4521" s="1">
        <v>3</v>
      </c>
      <c r="H4521" s="1">
        <v>3</v>
      </c>
      <c r="I4521" s="1">
        <v>1</v>
      </c>
      <c r="J4521" s="1"/>
    </row>
    <row r="4522" spans="1:10" hidden="1" x14ac:dyDescent="0.25">
      <c r="A4522" s="12">
        <v>43694</v>
      </c>
      <c r="B4522" s="1" t="s">
        <v>3667</v>
      </c>
      <c r="C4522" s="1">
        <v>4521</v>
      </c>
      <c r="D4522" s="1" t="s">
        <v>1005</v>
      </c>
      <c r="E4522" s="1" t="s">
        <v>1004</v>
      </c>
      <c r="F4522" s="4">
        <v>100</v>
      </c>
      <c r="G4522" s="1">
        <v>3</v>
      </c>
      <c r="H4522" s="1">
        <v>3</v>
      </c>
      <c r="I4522" s="1">
        <v>1</v>
      </c>
      <c r="J4522" s="1"/>
    </row>
    <row r="4523" spans="1:10" hidden="1" x14ac:dyDescent="0.25">
      <c r="A4523" s="12">
        <v>43694</v>
      </c>
      <c r="B4523" s="1" t="s">
        <v>3667</v>
      </c>
      <c r="C4523" s="1">
        <v>4522</v>
      </c>
      <c r="D4523" s="1" t="s">
        <v>1047</v>
      </c>
      <c r="E4523" s="1" t="s">
        <v>1046</v>
      </c>
      <c r="F4523" s="4">
        <v>376</v>
      </c>
      <c r="G4523" s="1">
        <v>3</v>
      </c>
      <c r="H4523" s="1">
        <v>3</v>
      </c>
      <c r="I4523" s="1">
        <v>1</v>
      </c>
      <c r="J4523" s="1"/>
    </row>
    <row r="4524" spans="1:10" hidden="1" x14ac:dyDescent="0.25">
      <c r="A4524" s="12">
        <v>43694</v>
      </c>
      <c r="B4524" s="1" t="s">
        <v>3667</v>
      </c>
      <c r="C4524" s="1">
        <v>4523</v>
      </c>
      <c r="D4524" s="1" t="s">
        <v>1059</v>
      </c>
      <c r="E4524" s="1" t="s">
        <v>1058</v>
      </c>
      <c r="F4524" s="4">
        <v>500</v>
      </c>
      <c r="G4524" s="1">
        <v>3</v>
      </c>
      <c r="H4524" s="1">
        <v>3</v>
      </c>
      <c r="I4524" s="1">
        <v>1</v>
      </c>
      <c r="J4524" s="1"/>
    </row>
    <row r="4525" spans="1:10" hidden="1" x14ac:dyDescent="0.25">
      <c r="A4525" s="12">
        <v>43694</v>
      </c>
      <c r="B4525" s="1" t="s">
        <v>3667</v>
      </c>
      <c r="C4525" s="1">
        <v>4524</v>
      </c>
      <c r="D4525" s="1" t="s">
        <v>1692</v>
      </c>
      <c r="E4525" s="1" t="s">
        <v>1691</v>
      </c>
      <c r="F4525" s="4">
        <v>480</v>
      </c>
      <c r="G4525" s="1">
        <v>3</v>
      </c>
      <c r="H4525" s="1">
        <v>3</v>
      </c>
      <c r="I4525" s="1">
        <v>1</v>
      </c>
      <c r="J4525" s="1"/>
    </row>
    <row r="4526" spans="1:10" hidden="1" x14ac:dyDescent="0.25">
      <c r="A4526" s="12">
        <v>43694</v>
      </c>
      <c r="B4526" s="1" t="s">
        <v>3667</v>
      </c>
      <c r="C4526" s="1">
        <v>4525</v>
      </c>
      <c r="D4526" s="1" t="s">
        <v>2098</v>
      </c>
      <c r="E4526" s="1" t="s">
        <v>2097</v>
      </c>
      <c r="F4526" s="4">
        <v>245</v>
      </c>
      <c r="G4526" s="1">
        <v>3</v>
      </c>
      <c r="H4526" s="1">
        <v>3</v>
      </c>
      <c r="I4526" s="1">
        <v>1</v>
      </c>
      <c r="J4526" s="1"/>
    </row>
    <row r="4527" spans="1:10" hidden="1" x14ac:dyDescent="0.25">
      <c r="A4527" s="12">
        <v>43694</v>
      </c>
      <c r="B4527" s="1" t="s">
        <v>3667</v>
      </c>
      <c r="C4527" s="1">
        <v>4526</v>
      </c>
      <c r="D4527" s="1" t="s">
        <v>3298</v>
      </c>
      <c r="E4527" s="1" t="s">
        <v>3297</v>
      </c>
      <c r="F4527" s="4">
        <v>100</v>
      </c>
      <c r="G4527" s="1">
        <v>3</v>
      </c>
      <c r="H4527" s="1">
        <v>3</v>
      </c>
      <c r="I4527" s="1">
        <v>1</v>
      </c>
      <c r="J4527" s="1"/>
    </row>
    <row r="4528" spans="1:10" hidden="1" x14ac:dyDescent="0.25">
      <c r="A4528" s="12">
        <v>43725</v>
      </c>
      <c r="B4528" s="1" t="s">
        <v>3667</v>
      </c>
      <c r="C4528" s="1">
        <v>4527</v>
      </c>
      <c r="D4528" s="1" t="s">
        <v>196</v>
      </c>
      <c r="E4528" s="1" t="s">
        <v>195</v>
      </c>
      <c r="F4528" s="4">
        <v>685</v>
      </c>
      <c r="G4528" s="1">
        <v>3</v>
      </c>
      <c r="H4528" s="1">
        <v>3</v>
      </c>
      <c r="I4528" s="1">
        <v>1</v>
      </c>
      <c r="J4528" s="1"/>
    </row>
    <row r="4529" spans="1:10" hidden="1" x14ac:dyDescent="0.25">
      <c r="A4529" s="12">
        <v>43725</v>
      </c>
      <c r="B4529" s="1" t="s">
        <v>3667</v>
      </c>
      <c r="C4529" s="1">
        <v>4528</v>
      </c>
      <c r="D4529" s="1" t="s">
        <v>479</v>
      </c>
      <c r="E4529" s="1" t="s">
        <v>478</v>
      </c>
      <c r="F4529" s="4">
        <v>152</v>
      </c>
      <c r="G4529" s="1">
        <v>3</v>
      </c>
      <c r="H4529" s="1">
        <v>3</v>
      </c>
      <c r="I4529" s="1">
        <v>1</v>
      </c>
      <c r="J4529" s="1"/>
    </row>
    <row r="4530" spans="1:10" hidden="1" x14ac:dyDescent="0.25">
      <c r="A4530" s="12">
        <v>43725</v>
      </c>
      <c r="B4530" s="1" t="s">
        <v>3667</v>
      </c>
      <c r="C4530" s="1">
        <v>4529</v>
      </c>
      <c r="D4530" s="1" t="s">
        <v>561</v>
      </c>
      <c r="E4530" s="1" t="s">
        <v>560</v>
      </c>
      <c r="F4530" s="4">
        <v>47</v>
      </c>
      <c r="G4530" s="1">
        <v>3</v>
      </c>
      <c r="H4530" s="1">
        <v>3</v>
      </c>
      <c r="I4530" s="1">
        <v>1</v>
      </c>
      <c r="J4530" s="1"/>
    </row>
    <row r="4531" spans="1:10" hidden="1" x14ac:dyDescent="0.25">
      <c r="A4531" s="12">
        <v>43725</v>
      </c>
      <c r="B4531" s="1" t="s">
        <v>3667</v>
      </c>
      <c r="C4531" s="1">
        <v>4530</v>
      </c>
      <c r="D4531" s="1" t="s">
        <v>565</v>
      </c>
      <c r="E4531" s="1" t="s">
        <v>564</v>
      </c>
      <c r="F4531" s="4">
        <v>48</v>
      </c>
      <c r="G4531" s="1">
        <v>3</v>
      </c>
      <c r="H4531" s="1">
        <v>3</v>
      </c>
      <c r="I4531" s="1">
        <v>1</v>
      </c>
      <c r="J4531" s="1"/>
    </row>
    <row r="4532" spans="1:10" hidden="1" x14ac:dyDescent="0.25">
      <c r="A4532" s="12">
        <v>43725</v>
      </c>
      <c r="B4532" s="1" t="s">
        <v>3667</v>
      </c>
      <c r="C4532" s="1">
        <v>4531</v>
      </c>
      <c r="D4532" s="1" t="s">
        <v>567</v>
      </c>
      <c r="E4532" s="1" t="s">
        <v>566</v>
      </c>
      <c r="F4532" s="4">
        <v>167</v>
      </c>
      <c r="G4532" s="1">
        <v>3</v>
      </c>
      <c r="H4532" s="1">
        <v>3</v>
      </c>
      <c r="I4532" s="1">
        <v>1</v>
      </c>
      <c r="J4532" s="1"/>
    </row>
    <row r="4533" spans="1:10" hidden="1" x14ac:dyDescent="0.25">
      <c r="A4533" s="12">
        <v>43725</v>
      </c>
      <c r="B4533" s="1" t="s">
        <v>3667</v>
      </c>
      <c r="C4533" s="1">
        <v>4532</v>
      </c>
      <c r="D4533" s="1" t="s">
        <v>581</v>
      </c>
      <c r="E4533" s="1" t="s">
        <v>580</v>
      </c>
      <c r="F4533" s="4">
        <v>84</v>
      </c>
      <c r="G4533" s="1">
        <v>3</v>
      </c>
      <c r="H4533" s="1">
        <v>3</v>
      </c>
      <c r="I4533" s="1">
        <v>1</v>
      </c>
      <c r="J4533" s="1"/>
    </row>
    <row r="4534" spans="1:10" hidden="1" x14ac:dyDescent="0.25">
      <c r="A4534" s="12">
        <v>43725</v>
      </c>
      <c r="B4534" s="1" t="s">
        <v>3667</v>
      </c>
      <c r="C4534" s="1">
        <v>4533</v>
      </c>
      <c r="D4534" s="1" t="s">
        <v>583</v>
      </c>
      <c r="E4534" s="1" t="s">
        <v>582</v>
      </c>
      <c r="F4534" s="4">
        <v>67</v>
      </c>
      <c r="G4534" s="1">
        <v>3</v>
      </c>
      <c r="H4534" s="1">
        <v>3</v>
      </c>
      <c r="I4534" s="1">
        <v>1</v>
      </c>
      <c r="J4534" s="1"/>
    </row>
    <row r="4535" spans="1:10" hidden="1" x14ac:dyDescent="0.25">
      <c r="A4535" s="12">
        <v>43725</v>
      </c>
      <c r="B4535" s="1" t="s">
        <v>3667</v>
      </c>
      <c r="C4535" s="1">
        <v>4534</v>
      </c>
      <c r="D4535" s="1" t="s">
        <v>587</v>
      </c>
      <c r="E4535" s="1" t="s">
        <v>586</v>
      </c>
      <c r="F4535" s="4">
        <v>6</v>
      </c>
      <c r="G4535" s="1">
        <v>3</v>
      </c>
      <c r="H4535" s="1">
        <v>3</v>
      </c>
      <c r="I4535" s="1">
        <v>1</v>
      </c>
      <c r="J4535" s="1"/>
    </row>
    <row r="4536" spans="1:10" hidden="1" x14ac:dyDescent="0.25">
      <c r="A4536" s="12">
        <v>43725</v>
      </c>
      <c r="B4536" s="1" t="s">
        <v>3667</v>
      </c>
      <c r="C4536" s="1">
        <v>4535</v>
      </c>
      <c r="D4536" s="1" t="s">
        <v>1053</v>
      </c>
      <c r="E4536" s="1" t="s">
        <v>1052</v>
      </c>
      <c r="F4536" s="4">
        <v>500</v>
      </c>
      <c r="G4536" s="1">
        <v>3</v>
      </c>
      <c r="H4536" s="1">
        <v>3</v>
      </c>
      <c r="I4536" s="1">
        <v>1</v>
      </c>
      <c r="J4536" s="1"/>
    </row>
    <row r="4537" spans="1:10" hidden="1" x14ac:dyDescent="0.25">
      <c r="A4537" s="12">
        <v>43725</v>
      </c>
      <c r="B4537" s="1" t="s">
        <v>3667</v>
      </c>
      <c r="C4537" s="1">
        <v>4536</v>
      </c>
      <c r="D4537" s="1" t="s">
        <v>1778</v>
      </c>
      <c r="E4537" s="1" t="s">
        <v>1777</v>
      </c>
      <c r="F4537" s="4">
        <v>250</v>
      </c>
      <c r="G4537" s="1">
        <v>3</v>
      </c>
      <c r="H4537" s="1">
        <v>3</v>
      </c>
      <c r="I4537" s="1">
        <v>1</v>
      </c>
      <c r="J4537" s="1"/>
    </row>
    <row r="4538" spans="1:10" hidden="1" x14ac:dyDescent="0.25">
      <c r="A4538" s="12">
        <v>43725</v>
      </c>
      <c r="B4538" s="1" t="s">
        <v>3667</v>
      </c>
      <c r="C4538" s="1">
        <v>4537</v>
      </c>
      <c r="D4538" s="1" t="s">
        <v>1780</v>
      </c>
      <c r="E4538" s="1" t="s">
        <v>1779</v>
      </c>
      <c r="F4538" s="4">
        <v>300</v>
      </c>
      <c r="G4538" s="1">
        <v>3</v>
      </c>
      <c r="H4538" s="1">
        <v>3</v>
      </c>
      <c r="I4538" s="1">
        <v>1</v>
      </c>
      <c r="J4538" s="1"/>
    </row>
    <row r="4539" spans="1:10" hidden="1" x14ac:dyDescent="0.25">
      <c r="A4539" s="12">
        <v>43725</v>
      </c>
      <c r="B4539" s="1" t="s">
        <v>3667</v>
      </c>
      <c r="C4539" s="1">
        <v>4538</v>
      </c>
      <c r="D4539" s="1" t="s">
        <v>1782</v>
      </c>
      <c r="E4539" s="1" t="s">
        <v>1781</v>
      </c>
      <c r="F4539" s="4">
        <v>300</v>
      </c>
      <c r="G4539" s="1">
        <v>3</v>
      </c>
      <c r="H4539" s="1">
        <v>3</v>
      </c>
      <c r="I4539" s="1">
        <v>1</v>
      </c>
      <c r="J4539" s="1"/>
    </row>
    <row r="4540" spans="1:10" hidden="1" x14ac:dyDescent="0.25">
      <c r="A4540" s="12">
        <v>43725</v>
      </c>
      <c r="B4540" s="1" t="s">
        <v>3667</v>
      </c>
      <c r="C4540" s="1">
        <v>4539</v>
      </c>
      <c r="D4540" s="1" t="s">
        <v>1943</v>
      </c>
      <c r="E4540" s="1" t="s">
        <v>1942</v>
      </c>
      <c r="F4540" s="4">
        <v>60</v>
      </c>
      <c r="G4540" s="1">
        <v>3</v>
      </c>
      <c r="H4540" s="1">
        <v>3</v>
      </c>
      <c r="I4540" s="1">
        <v>1</v>
      </c>
      <c r="J4540" s="1"/>
    </row>
    <row r="4541" spans="1:10" hidden="1" x14ac:dyDescent="0.25">
      <c r="A4541" s="12">
        <v>43725</v>
      </c>
      <c r="B4541" s="1" t="s">
        <v>3667</v>
      </c>
      <c r="C4541" s="1">
        <v>4540</v>
      </c>
      <c r="D4541" s="1" t="s">
        <v>2011</v>
      </c>
      <c r="E4541" s="1" t="s">
        <v>2010</v>
      </c>
      <c r="F4541" s="4">
        <v>1</v>
      </c>
      <c r="G4541" s="1">
        <v>3</v>
      </c>
      <c r="H4541" s="1">
        <v>3</v>
      </c>
      <c r="I4541" s="1">
        <v>1</v>
      </c>
      <c r="J4541" s="1"/>
    </row>
    <row r="4542" spans="1:10" hidden="1" x14ac:dyDescent="0.25">
      <c r="A4542" s="12">
        <v>43725</v>
      </c>
      <c r="B4542" s="1" t="s">
        <v>3667</v>
      </c>
      <c r="C4542" s="1">
        <v>4541</v>
      </c>
      <c r="D4542" s="1" t="s">
        <v>2013</v>
      </c>
      <c r="E4542" s="1" t="s">
        <v>2012</v>
      </c>
      <c r="F4542" s="4">
        <v>60</v>
      </c>
      <c r="G4542" s="1">
        <v>3</v>
      </c>
      <c r="H4542" s="1">
        <v>3</v>
      </c>
      <c r="I4542" s="1">
        <v>1</v>
      </c>
      <c r="J4542" s="1"/>
    </row>
    <row r="4543" spans="1:10" hidden="1" x14ac:dyDescent="0.25">
      <c r="A4543" s="12">
        <v>43725</v>
      </c>
      <c r="B4543" s="1" t="s">
        <v>3667</v>
      </c>
      <c r="C4543" s="1">
        <v>4542</v>
      </c>
      <c r="D4543" s="1" t="s">
        <v>2196</v>
      </c>
      <c r="E4543" s="1" t="s">
        <v>2195</v>
      </c>
      <c r="F4543" s="4">
        <v>50</v>
      </c>
      <c r="G4543" s="1">
        <v>3</v>
      </c>
      <c r="H4543" s="1">
        <v>3</v>
      </c>
      <c r="I4543" s="1">
        <v>1</v>
      </c>
      <c r="J4543" s="1"/>
    </row>
    <row r="4544" spans="1:10" hidden="1" x14ac:dyDescent="0.25">
      <c r="A4544" s="12">
        <v>43725</v>
      </c>
      <c r="B4544" s="1" t="s">
        <v>3667</v>
      </c>
      <c r="C4544" s="1">
        <v>4543</v>
      </c>
      <c r="D4544" s="1" t="s">
        <v>2198</v>
      </c>
      <c r="E4544" s="1" t="s">
        <v>2197</v>
      </c>
      <c r="F4544" s="4">
        <v>50</v>
      </c>
      <c r="G4544" s="1">
        <v>3</v>
      </c>
      <c r="H4544" s="1">
        <v>3</v>
      </c>
      <c r="I4544" s="1">
        <v>1</v>
      </c>
      <c r="J4544" s="1"/>
    </row>
    <row r="4545" spans="1:10" hidden="1" x14ac:dyDescent="0.25">
      <c r="A4545" s="12">
        <v>43725</v>
      </c>
      <c r="B4545" s="1" t="s">
        <v>3667</v>
      </c>
      <c r="C4545" s="1">
        <v>4544</v>
      </c>
      <c r="D4545" s="1" t="s">
        <v>2204</v>
      </c>
      <c r="E4545" s="1" t="s">
        <v>2203</v>
      </c>
      <c r="F4545" s="4">
        <v>100</v>
      </c>
      <c r="G4545" s="1">
        <v>3</v>
      </c>
      <c r="H4545" s="1">
        <v>3</v>
      </c>
      <c r="I4545" s="1">
        <v>1</v>
      </c>
      <c r="J4545" s="1"/>
    </row>
    <row r="4546" spans="1:10" hidden="1" x14ac:dyDescent="0.25">
      <c r="A4546" s="12">
        <v>43725</v>
      </c>
      <c r="B4546" s="1" t="s">
        <v>3667</v>
      </c>
      <c r="C4546" s="1">
        <v>4545</v>
      </c>
      <c r="D4546" s="1" t="s">
        <v>2206</v>
      </c>
      <c r="E4546" s="1" t="s">
        <v>2205</v>
      </c>
      <c r="F4546" s="4">
        <v>240</v>
      </c>
      <c r="G4546" s="1">
        <v>3</v>
      </c>
      <c r="H4546" s="1">
        <v>3</v>
      </c>
      <c r="I4546" s="1">
        <v>1</v>
      </c>
      <c r="J4546" s="1"/>
    </row>
    <row r="4547" spans="1:10" hidden="1" x14ac:dyDescent="0.25">
      <c r="A4547" s="12">
        <v>43725</v>
      </c>
      <c r="B4547" s="1" t="s">
        <v>3667</v>
      </c>
      <c r="C4547" s="1">
        <v>4546</v>
      </c>
      <c r="D4547" s="1" t="s">
        <v>2218</v>
      </c>
      <c r="E4547" s="1" t="s">
        <v>2217</v>
      </c>
      <c r="F4547" s="4">
        <v>140</v>
      </c>
      <c r="G4547" s="1">
        <v>3</v>
      </c>
      <c r="H4547" s="1">
        <v>3</v>
      </c>
      <c r="I4547" s="1">
        <v>1</v>
      </c>
      <c r="J4547" s="1"/>
    </row>
    <row r="4548" spans="1:10" hidden="1" x14ac:dyDescent="0.25">
      <c r="A4548" s="12">
        <v>43725</v>
      </c>
      <c r="B4548" s="1" t="s">
        <v>3667</v>
      </c>
      <c r="C4548" s="1">
        <v>4547</v>
      </c>
      <c r="D4548" s="1" t="s">
        <v>2222</v>
      </c>
      <c r="E4548" s="1" t="s">
        <v>2221</v>
      </c>
      <c r="F4548" s="4">
        <v>75</v>
      </c>
      <c r="G4548" s="1">
        <v>3</v>
      </c>
      <c r="H4548" s="1">
        <v>3</v>
      </c>
      <c r="I4548" s="1">
        <v>1</v>
      </c>
      <c r="J4548" s="1"/>
    </row>
    <row r="4549" spans="1:10" hidden="1" x14ac:dyDescent="0.25">
      <c r="A4549" s="12">
        <v>43725</v>
      </c>
      <c r="B4549" s="1" t="s">
        <v>3667</v>
      </c>
      <c r="C4549" s="1">
        <v>4548</v>
      </c>
      <c r="D4549" s="1" t="s">
        <v>2700</v>
      </c>
      <c r="E4549" s="1" t="s">
        <v>2699</v>
      </c>
      <c r="F4549" s="4">
        <v>600</v>
      </c>
      <c r="G4549" s="1">
        <v>3</v>
      </c>
      <c r="H4549" s="1">
        <v>3</v>
      </c>
      <c r="I4549" s="1">
        <v>1</v>
      </c>
      <c r="J4549" s="1"/>
    </row>
    <row r="4550" spans="1:10" hidden="1" x14ac:dyDescent="0.25">
      <c r="A4550" s="12">
        <v>43725</v>
      </c>
      <c r="B4550" s="1" t="s">
        <v>3667</v>
      </c>
      <c r="C4550" s="1">
        <v>4549</v>
      </c>
      <c r="D4550" s="1" t="s">
        <v>2816</v>
      </c>
      <c r="E4550" s="1" t="s">
        <v>2815</v>
      </c>
      <c r="F4550" s="4">
        <v>30</v>
      </c>
      <c r="G4550" s="1">
        <v>3</v>
      </c>
      <c r="H4550" s="1">
        <v>3</v>
      </c>
      <c r="I4550" s="1">
        <v>1</v>
      </c>
      <c r="J4550" s="1"/>
    </row>
    <row r="4551" spans="1:10" hidden="1" x14ac:dyDescent="0.25">
      <c r="A4551" s="12">
        <v>43725</v>
      </c>
      <c r="B4551" s="1" t="s">
        <v>3667</v>
      </c>
      <c r="C4551" s="1">
        <v>4550</v>
      </c>
      <c r="D4551" s="1" t="s">
        <v>2832</v>
      </c>
      <c r="E4551" s="1" t="s">
        <v>2831</v>
      </c>
      <c r="F4551" s="4">
        <v>80</v>
      </c>
      <c r="G4551" s="1">
        <v>3</v>
      </c>
      <c r="H4551" s="1">
        <v>3</v>
      </c>
      <c r="I4551" s="1">
        <v>1</v>
      </c>
      <c r="J4551" s="1"/>
    </row>
    <row r="4552" spans="1:10" hidden="1" x14ac:dyDescent="0.25">
      <c r="A4552" s="12">
        <v>43725</v>
      </c>
      <c r="B4552" s="1" t="s">
        <v>3667</v>
      </c>
      <c r="C4552" s="1">
        <v>4551</v>
      </c>
      <c r="D4552" s="1" t="s">
        <v>2834</v>
      </c>
      <c r="E4552" s="1" t="s">
        <v>2833</v>
      </c>
      <c r="F4552" s="4">
        <v>60</v>
      </c>
      <c r="G4552" s="1">
        <v>3</v>
      </c>
      <c r="H4552" s="1">
        <v>3</v>
      </c>
      <c r="I4552" s="1">
        <v>1</v>
      </c>
      <c r="J4552" s="1"/>
    </row>
    <row r="4553" spans="1:10" hidden="1" x14ac:dyDescent="0.25">
      <c r="A4553" s="12">
        <v>43725</v>
      </c>
      <c r="B4553" s="1" t="s">
        <v>3667</v>
      </c>
      <c r="C4553" s="1">
        <v>4552</v>
      </c>
      <c r="D4553" s="1" t="s">
        <v>2870</v>
      </c>
      <c r="E4553" s="1" t="s">
        <v>2869</v>
      </c>
      <c r="F4553" s="4">
        <v>41</v>
      </c>
      <c r="G4553" s="1">
        <v>3</v>
      </c>
      <c r="H4553" s="1">
        <v>3</v>
      </c>
      <c r="I4553" s="1">
        <v>1</v>
      </c>
      <c r="J4553" s="1"/>
    </row>
    <row r="4554" spans="1:10" hidden="1" x14ac:dyDescent="0.25">
      <c r="A4554" s="12">
        <v>43725</v>
      </c>
      <c r="B4554" s="1" t="s">
        <v>3667</v>
      </c>
      <c r="C4554" s="1">
        <v>4553</v>
      </c>
      <c r="D4554" s="1" t="s">
        <v>2977</v>
      </c>
      <c r="E4554" s="1" t="s">
        <v>2976</v>
      </c>
      <c r="F4554" s="4">
        <v>400</v>
      </c>
      <c r="G4554" s="1">
        <v>3</v>
      </c>
      <c r="H4554" s="1">
        <v>3</v>
      </c>
      <c r="I4554" s="1">
        <v>1</v>
      </c>
      <c r="J4554" s="1"/>
    </row>
    <row r="4555" spans="1:10" hidden="1" x14ac:dyDescent="0.25">
      <c r="A4555" s="12">
        <v>43725</v>
      </c>
      <c r="B4555" s="1" t="s">
        <v>3667</v>
      </c>
      <c r="C4555" s="1">
        <v>4554</v>
      </c>
      <c r="D4555" s="1" t="s">
        <v>3482</v>
      </c>
      <c r="E4555" s="1" t="s">
        <v>3481</v>
      </c>
      <c r="F4555" s="4">
        <v>1</v>
      </c>
      <c r="G4555" s="1">
        <v>3</v>
      </c>
      <c r="H4555" s="1">
        <v>3</v>
      </c>
      <c r="I4555" s="1">
        <v>1</v>
      </c>
      <c r="J4555" s="1"/>
    </row>
    <row r="4556" spans="1:10" hidden="1" x14ac:dyDescent="0.25">
      <c r="A4556" s="12">
        <v>43725</v>
      </c>
      <c r="B4556" s="1" t="s">
        <v>3667</v>
      </c>
      <c r="C4556" s="1">
        <v>4555</v>
      </c>
      <c r="D4556" s="1" t="s">
        <v>3492</v>
      </c>
      <c r="E4556" s="1" t="s">
        <v>3491</v>
      </c>
      <c r="F4556" s="4">
        <v>5</v>
      </c>
      <c r="G4556" s="1">
        <v>3</v>
      </c>
      <c r="H4556" s="1">
        <v>3</v>
      </c>
      <c r="I4556" s="1">
        <v>1</v>
      </c>
      <c r="J4556" s="1"/>
    </row>
    <row r="4557" spans="1:10" hidden="1" x14ac:dyDescent="0.25">
      <c r="A4557" s="12">
        <v>43725</v>
      </c>
      <c r="B4557" s="1" t="s">
        <v>3667</v>
      </c>
      <c r="C4557" s="1">
        <v>4556</v>
      </c>
      <c r="D4557" s="1" t="s">
        <v>3494</v>
      </c>
      <c r="E4557" s="1" t="s">
        <v>3493</v>
      </c>
      <c r="F4557" s="4">
        <v>5</v>
      </c>
      <c r="G4557" s="1">
        <v>3</v>
      </c>
      <c r="H4557" s="1">
        <v>3</v>
      </c>
      <c r="I4557" s="1">
        <v>1</v>
      </c>
      <c r="J4557" s="1"/>
    </row>
    <row r="4558" spans="1:10" hidden="1" x14ac:dyDescent="0.25">
      <c r="A4558" s="12">
        <v>43725</v>
      </c>
      <c r="B4558" s="1" t="s">
        <v>3667</v>
      </c>
      <c r="C4558" s="1">
        <v>4557</v>
      </c>
      <c r="D4558" s="1" t="s">
        <v>3498</v>
      </c>
      <c r="E4558" s="1" t="s">
        <v>3497</v>
      </c>
      <c r="F4558" s="4">
        <v>4</v>
      </c>
      <c r="G4558" s="1">
        <v>3</v>
      </c>
      <c r="H4558" s="1">
        <v>3</v>
      </c>
      <c r="I4558" s="1">
        <v>1</v>
      </c>
      <c r="J4558" s="1"/>
    </row>
    <row r="4559" spans="1:10" hidden="1" x14ac:dyDescent="0.25">
      <c r="A4559" s="12">
        <v>43725</v>
      </c>
      <c r="B4559" s="1" t="s">
        <v>3667</v>
      </c>
      <c r="C4559" s="1">
        <v>4558</v>
      </c>
      <c r="D4559" s="1" t="s">
        <v>3502</v>
      </c>
      <c r="E4559" s="1" t="s">
        <v>3501</v>
      </c>
      <c r="F4559" s="4">
        <v>3</v>
      </c>
      <c r="G4559" s="1">
        <v>3</v>
      </c>
      <c r="H4559" s="1">
        <v>3</v>
      </c>
      <c r="I4559" s="1">
        <v>1</v>
      </c>
      <c r="J4559" s="1"/>
    </row>
    <row r="4560" spans="1:10" hidden="1" x14ac:dyDescent="0.25">
      <c r="A4560" s="12">
        <v>43514</v>
      </c>
      <c r="B4560" s="1" t="s">
        <v>3667</v>
      </c>
      <c r="C4560" s="1">
        <v>4559</v>
      </c>
      <c r="D4560" s="1" t="s">
        <v>943</v>
      </c>
      <c r="E4560" s="1" t="s">
        <v>942</v>
      </c>
      <c r="F4560" s="4">
        <v>200</v>
      </c>
      <c r="G4560" s="1">
        <v>3</v>
      </c>
      <c r="H4560" s="1">
        <v>3</v>
      </c>
      <c r="I4560" s="1">
        <v>1</v>
      </c>
      <c r="J4560" s="1"/>
    </row>
    <row r="4561" spans="1:10" hidden="1" x14ac:dyDescent="0.25">
      <c r="A4561" s="12">
        <v>43514</v>
      </c>
      <c r="B4561" s="1" t="s">
        <v>3667</v>
      </c>
      <c r="C4561" s="1">
        <v>4560</v>
      </c>
      <c r="D4561" s="1" t="s">
        <v>1049</v>
      </c>
      <c r="E4561" s="1" t="s">
        <v>1048</v>
      </c>
      <c r="F4561" s="4">
        <v>50</v>
      </c>
      <c r="G4561" s="1">
        <v>3</v>
      </c>
      <c r="H4561" s="1">
        <v>3</v>
      </c>
      <c r="I4561" s="1">
        <v>1</v>
      </c>
      <c r="J4561" s="1"/>
    </row>
    <row r="4562" spans="1:10" hidden="1" x14ac:dyDescent="0.25">
      <c r="A4562" s="12">
        <v>43514</v>
      </c>
      <c r="B4562" s="1" t="s">
        <v>3667</v>
      </c>
      <c r="C4562" s="1">
        <v>4561</v>
      </c>
      <c r="D4562" s="1" t="s">
        <v>1183</v>
      </c>
      <c r="E4562" s="1" t="s">
        <v>1182</v>
      </c>
      <c r="F4562" s="4">
        <v>100</v>
      </c>
      <c r="G4562" s="1">
        <v>3</v>
      </c>
      <c r="H4562" s="1">
        <v>3</v>
      </c>
      <c r="I4562" s="1">
        <v>1</v>
      </c>
      <c r="J4562" s="1"/>
    </row>
    <row r="4563" spans="1:10" hidden="1" x14ac:dyDescent="0.25">
      <c r="A4563" s="12">
        <v>43514</v>
      </c>
      <c r="B4563" s="1" t="s">
        <v>3667</v>
      </c>
      <c r="C4563" s="1">
        <v>4562</v>
      </c>
      <c r="D4563" s="1" t="s">
        <v>1185</v>
      </c>
      <c r="E4563" s="1" t="s">
        <v>1184</v>
      </c>
      <c r="F4563" s="4">
        <v>200</v>
      </c>
      <c r="G4563" s="1">
        <v>3</v>
      </c>
      <c r="H4563" s="1">
        <v>3</v>
      </c>
      <c r="I4563" s="1">
        <v>1</v>
      </c>
      <c r="J4563" s="1"/>
    </row>
    <row r="4564" spans="1:10" hidden="1" x14ac:dyDescent="0.25">
      <c r="A4564" s="12">
        <v>43514</v>
      </c>
      <c r="B4564" s="1" t="s">
        <v>3667</v>
      </c>
      <c r="C4564" s="1">
        <v>4563</v>
      </c>
      <c r="D4564" s="1" t="s">
        <v>1189</v>
      </c>
      <c r="E4564" s="1" t="s">
        <v>1188</v>
      </c>
      <c r="F4564" s="4">
        <v>100</v>
      </c>
      <c r="G4564" s="1">
        <v>3</v>
      </c>
      <c r="H4564" s="1">
        <v>3</v>
      </c>
      <c r="I4564" s="1">
        <v>1</v>
      </c>
      <c r="J4564" s="1"/>
    </row>
    <row r="4565" spans="1:10" hidden="1" x14ac:dyDescent="0.25">
      <c r="A4565" s="12">
        <v>43514</v>
      </c>
      <c r="B4565" s="1" t="s">
        <v>3667</v>
      </c>
      <c r="C4565" s="1">
        <v>4564</v>
      </c>
      <c r="D4565" s="1" t="s">
        <v>1295</v>
      </c>
      <c r="E4565" s="1" t="s">
        <v>1294</v>
      </c>
      <c r="F4565" s="4">
        <v>300</v>
      </c>
      <c r="G4565" s="1">
        <v>3</v>
      </c>
      <c r="H4565" s="1">
        <v>3</v>
      </c>
      <c r="I4565" s="1">
        <v>1</v>
      </c>
      <c r="J4565" s="1"/>
    </row>
    <row r="4566" spans="1:10" hidden="1" x14ac:dyDescent="0.25">
      <c r="A4566" s="12">
        <v>43514</v>
      </c>
      <c r="B4566" s="1" t="s">
        <v>3667</v>
      </c>
      <c r="C4566" s="1">
        <v>4565</v>
      </c>
      <c r="D4566" s="1" t="s">
        <v>1301</v>
      </c>
      <c r="E4566" s="1" t="s">
        <v>1300</v>
      </c>
      <c r="F4566" s="4">
        <v>400</v>
      </c>
      <c r="G4566" s="1">
        <v>3</v>
      </c>
      <c r="H4566" s="1">
        <v>3</v>
      </c>
      <c r="I4566" s="1">
        <v>1</v>
      </c>
      <c r="J4566" s="1"/>
    </row>
    <row r="4567" spans="1:10" hidden="1" x14ac:dyDescent="0.25">
      <c r="A4567" s="12">
        <v>43514</v>
      </c>
      <c r="B4567" s="1" t="s">
        <v>3667</v>
      </c>
      <c r="C4567" s="1">
        <v>4566</v>
      </c>
      <c r="D4567" s="1" t="s">
        <v>1303</v>
      </c>
      <c r="E4567" s="1" t="s">
        <v>1302</v>
      </c>
      <c r="F4567" s="4">
        <v>150</v>
      </c>
      <c r="G4567" s="1">
        <v>3</v>
      </c>
      <c r="H4567" s="1">
        <v>3</v>
      </c>
      <c r="I4567" s="1">
        <v>1</v>
      </c>
      <c r="J4567" s="1"/>
    </row>
    <row r="4568" spans="1:10" hidden="1" x14ac:dyDescent="0.25">
      <c r="A4568" s="12">
        <v>43514</v>
      </c>
      <c r="B4568" s="1" t="s">
        <v>3667</v>
      </c>
      <c r="C4568" s="1">
        <v>4567</v>
      </c>
      <c r="D4568" s="1" t="s">
        <v>1305</v>
      </c>
      <c r="E4568" s="1" t="s">
        <v>1304</v>
      </c>
      <c r="F4568" s="4">
        <v>100</v>
      </c>
      <c r="G4568" s="1">
        <v>3</v>
      </c>
      <c r="H4568" s="1">
        <v>3</v>
      </c>
      <c r="I4568" s="1">
        <v>1</v>
      </c>
      <c r="J4568" s="1"/>
    </row>
    <row r="4569" spans="1:10" hidden="1" x14ac:dyDescent="0.25">
      <c r="A4569" s="12">
        <v>43514</v>
      </c>
      <c r="B4569" s="1" t="s">
        <v>3667</v>
      </c>
      <c r="C4569" s="1">
        <v>4568</v>
      </c>
      <c r="D4569" s="1" t="s">
        <v>1987</v>
      </c>
      <c r="E4569" s="1" t="s">
        <v>1986</v>
      </c>
      <c r="F4569" s="4">
        <v>150</v>
      </c>
      <c r="G4569" s="1">
        <v>3</v>
      </c>
      <c r="H4569" s="1">
        <v>3</v>
      </c>
      <c r="I4569" s="1">
        <v>1</v>
      </c>
      <c r="J4569" s="1"/>
    </row>
    <row r="4570" spans="1:10" hidden="1" x14ac:dyDescent="0.25">
      <c r="A4570" s="12">
        <v>43514</v>
      </c>
      <c r="B4570" s="1" t="s">
        <v>3667</v>
      </c>
      <c r="C4570" s="1">
        <v>4569</v>
      </c>
      <c r="D4570" s="1" t="s">
        <v>2174</v>
      </c>
      <c r="E4570" s="1" t="s">
        <v>2173</v>
      </c>
      <c r="F4570" s="4">
        <v>500</v>
      </c>
      <c r="G4570" s="1">
        <v>3</v>
      </c>
      <c r="H4570" s="1">
        <v>3</v>
      </c>
      <c r="I4570" s="1">
        <v>1</v>
      </c>
      <c r="J4570" s="1"/>
    </row>
    <row r="4571" spans="1:10" hidden="1" x14ac:dyDescent="0.25">
      <c r="A4571" s="12">
        <v>43514</v>
      </c>
      <c r="B4571" s="1" t="s">
        <v>3667</v>
      </c>
      <c r="C4571" s="1">
        <v>4570</v>
      </c>
      <c r="D4571" s="1" t="s">
        <v>2280</v>
      </c>
      <c r="E4571" s="1" t="s">
        <v>2279</v>
      </c>
      <c r="F4571" s="4">
        <v>600</v>
      </c>
      <c r="G4571" s="1">
        <v>3</v>
      </c>
      <c r="H4571" s="1">
        <v>3</v>
      </c>
      <c r="I4571" s="1">
        <v>1</v>
      </c>
      <c r="J4571" s="1"/>
    </row>
    <row r="4572" spans="1:10" hidden="1" x14ac:dyDescent="0.25">
      <c r="A4572" s="12">
        <v>43514</v>
      </c>
      <c r="B4572" s="1" t="s">
        <v>3667</v>
      </c>
      <c r="C4572" s="1">
        <v>4571</v>
      </c>
      <c r="D4572" s="1" t="s">
        <v>2336</v>
      </c>
      <c r="E4572" s="1" t="s">
        <v>2335</v>
      </c>
      <c r="F4572" s="4">
        <v>252</v>
      </c>
      <c r="G4572" s="1">
        <v>3</v>
      </c>
      <c r="H4572" s="1">
        <v>3</v>
      </c>
      <c r="I4572" s="1">
        <v>1</v>
      </c>
      <c r="J4572" s="1"/>
    </row>
    <row r="4573" spans="1:10" hidden="1" x14ac:dyDescent="0.25">
      <c r="A4573" s="12">
        <v>43514</v>
      </c>
      <c r="B4573" s="1" t="s">
        <v>3667</v>
      </c>
      <c r="C4573" s="1">
        <v>4572</v>
      </c>
      <c r="D4573" s="1" t="s">
        <v>2540</v>
      </c>
      <c r="E4573" s="1" t="s">
        <v>2539</v>
      </c>
      <c r="F4573" s="4">
        <v>500</v>
      </c>
      <c r="G4573" s="1">
        <v>3</v>
      </c>
      <c r="H4573" s="1">
        <v>3</v>
      </c>
      <c r="I4573" s="1">
        <v>1</v>
      </c>
      <c r="J4573" s="1"/>
    </row>
    <row r="4574" spans="1:10" hidden="1" x14ac:dyDescent="0.25">
      <c r="A4574" s="12">
        <v>43514</v>
      </c>
      <c r="B4574" s="1" t="s">
        <v>3667</v>
      </c>
      <c r="C4574" s="1">
        <v>4573</v>
      </c>
      <c r="D4574" s="1" t="s">
        <v>3123</v>
      </c>
      <c r="E4574" s="1" t="s">
        <v>3122</v>
      </c>
      <c r="F4574" s="4">
        <v>125</v>
      </c>
      <c r="G4574" s="1">
        <v>3</v>
      </c>
      <c r="H4574" s="1">
        <v>3</v>
      </c>
      <c r="I4574" s="1">
        <v>1</v>
      </c>
      <c r="J4574" s="1"/>
    </row>
    <row r="4575" spans="1:10" hidden="1" x14ac:dyDescent="0.25">
      <c r="A4575" s="12">
        <v>43514</v>
      </c>
      <c r="B4575" s="1" t="s">
        <v>3667</v>
      </c>
      <c r="C4575" s="1">
        <v>4574</v>
      </c>
      <c r="D4575" s="1" t="s">
        <v>3250</v>
      </c>
      <c r="E4575" s="1" t="s">
        <v>3249</v>
      </c>
      <c r="F4575" s="4">
        <v>600</v>
      </c>
      <c r="G4575" s="1">
        <v>3</v>
      </c>
      <c r="H4575" s="1">
        <v>3</v>
      </c>
      <c r="I4575" s="1">
        <v>1</v>
      </c>
      <c r="J4575" s="1"/>
    </row>
    <row r="4576" spans="1:10" hidden="1" x14ac:dyDescent="0.25">
      <c r="A4576" s="12">
        <v>43514</v>
      </c>
      <c r="B4576" s="1" t="s">
        <v>3667</v>
      </c>
      <c r="C4576" s="1">
        <v>4575</v>
      </c>
      <c r="D4576" s="1" t="s">
        <v>3252</v>
      </c>
      <c r="E4576" s="1" t="s">
        <v>3251</v>
      </c>
      <c r="F4576" s="4">
        <v>240</v>
      </c>
      <c r="G4576" s="1">
        <v>3</v>
      </c>
      <c r="H4576" s="1">
        <v>3</v>
      </c>
      <c r="I4576" s="1">
        <v>1</v>
      </c>
      <c r="J4576" s="1"/>
    </row>
    <row r="4577" spans="1:10" hidden="1" x14ac:dyDescent="0.25">
      <c r="A4577" s="12">
        <v>43634</v>
      </c>
      <c r="B4577" s="1" t="s">
        <v>3667</v>
      </c>
      <c r="C4577" s="1">
        <v>4576</v>
      </c>
      <c r="D4577" s="1" t="s">
        <v>1069</v>
      </c>
      <c r="E4577" s="1" t="s">
        <v>1068</v>
      </c>
      <c r="F4577" s="4">
        <v>300</v>
      </c>
      <c r="G4577" s="1">
        <v>3</v>
      </c>
      <c r="H4577" s="1">
        <v>3</v>
      </c>
      <c r="I4577" s="1">
        <v>1</v>
      </c>
      <c r="J4577" s="1"/>
    </row>
    <row r="4578" spans="1:10" hidden="1" x14ac:dyDescent="0.25">
      <c r="A4578" s="12">
        <v>43634</v>
      </c>
      <c r="B4578" s="1" t="s">
        <v>3667</v>
      </c>
      <c r="C4578" s="1">
        <v>4577</v>
      </c>
      <c r="D4578" s="1" t="s">
        <v>1692</v>
      </c>
      <c r="E4578" s="1" t="s">
        <v>1691</v>
      </c>
      <c r="F4578" s="4">
        <v>144</v>
      </c>
      <c r="G4578" s="1">
        <v>3</v>
      </c>
      <c r="H4578" s="1">
        <v>3</v>
      </c>
      <c r="I4578" s="1">
        <v>1</v>
      </c>
      <c r="J4578" s="1"/>
    </row>
    <row r="4579" spans="1:10" hidden="1" x14ac:dyDescent="0.25">
      <c r="A4579" s="12">
        <v>43634</v>
      </c>
      <c r="B4579" s="1" t="s">
        <v>3667</v>
      </c>
      <c r="C4579" s="1">
        <v>4578</v>
      </c>
      <c r="D4579" s="1" t="s">
        <v>2260</v>
      </c>
      <c r="E4579" s="1" t="s">
        <v>2259</v>
      </c>
      <c r="F4579" s="4">
        <v>1000</v>
      </c>
      <c r="G4579" s="1">
        <v>3</v>
      </c>
      <c r="H4579" s="1">
        <v>3</v>
      </c>
      <c r="I4579" s="1">
        <v>1</v>
      </c>
      <c r="J4579" s="1"/>
    </row>
    <row r="4580" spans="1:10" hidden="1" x14ac:dyDescent="0.25">
      <c r="A4580" s="12">
        <v>43634</v>
      </c>
      <c r="B4580" s="1" t="s">
        <v>3667</v>
      </c>
      <c r="C4580" s="1">
        <v>4579</v>
      </c>
      <c r="D4580" s="1" t="s">
        <v>2260</v>
      </c>
      <c r="E4580" s="1" t="s">
        <v>2259</v>
      </c>
      <c r="F4580" s="4">
        <v>350</v>
      </c>
      <c r="G4580" s="1">
        <v>3</v>
      </c>
      <c r="H4580" s="1">
        <v>3</v>
      </c>
      <c r="I4580" s="1">
        <v>1</v>
      </c>
      <c r="J4580" s="1"/>
    </row>
    <row r="4581" spans="1:10" hidden="1" x14ac:dyDescent="0.25">
      <c r="A4581" s="12">
        <v>43664</v>
      </c>
      <c r="B4581" s="1" t="s">
        <v>3667</v>
      </c>
      <c r="C4581" s="1">
        <v>4580</v>
      </c>
      <c r="D4581" s="1" t="s">
        <v>216</v>
      </c>
      <c r="E4581" s="1" t="s">
        <v>215</v>
      </c>
      <c r="F4581" s="4">
        <v>1</v>
      </c>
      <c r="G4581" s="1">
        <v>3</v>
      </c>
      <c r="H4581" s="1">
        <v>3</v>
      </c>
      <c r="I4581" s="1">
        <v>1</v>
      </c>
      <c r="J4581" s="1"/>
    </row>
    <row r="4582" spans="1:10" hidden="1" x14ac:dyDescent="0.25">
      <c r="A4582" s="12">
        <v>43664</v>
      </c>
      <c r="B4582" s="1" t="s">
        <v>3667</v>
      </c>
      <c r="C4582" s="1">
        <v>4581</v>
      </c>
      <c r="D4582" s="1" t="s">
        <v>268</v>
      </c>
      <c r="E4582" s="1" t="s">
        <v>267</v>
      </c>
      <c r="F4582" s="4">
        <v>1</v>
      </c>
      <c r="G4582" s="1">
        <v>3</v>
      </c>
      <c r="H4582" s="1">
        <v>3</v>
      </c>
      <c r="I4582" s="1">
        <v>1</v>
      </c>
      <c r="J4582" s="1"/>
    </row>
    <row r="4583" spans="1:10" hidden="1" x14ac:dyDescent="0.25">
      <c r="A4583" s="12">
        <v>43664</v>
      </c>
      <c r="B4583" s="1" t="s">
        <v>3667</v>
      </c>
      <c r="C4583" s="1">
        <v>4582</v>
      </c>
      <c r="D4583" s="1" t="s">
        <v>445</v>
      </c>
      <c r="E4583" s="1" t="s">
        <v>444</v>
      </c>
      <c r="F4583" s="4">
        <v>1</v>
      </c>
      <c r="G4583" s="1">
        <v>3</v>
      </c>
      <c r="H4583" s="1">
        <v>3</v>
      </c>
      <c r="I4583" s="1">
        <v>1</v>
      </c>
      <c r="J4583" s="1"/>
    </row>
    <row r="4584" spans="1:10" hidden="1" x14ac:dyDescent="0.25">
      <c r="A4584" s="12">
        <v>43664</v>
      </c>
      <c r="B4584" s="1" t="s">
        <v>3667</v>
      </c>
      <c r="C4584" s="1">
        <v>4583</v>
      </c>
      <c r="D4584" s="1" t="s">
        <v>477</v>
      </c>
      <c r="E4584" s="1" t="s">
        <v>476</v>
      </c>
      <c r="F4584" s="4">
        <v>93</v>
      </c>
      <c r="G4584" s="1">
        <v>3</v>
      </c>
      <c r="H4584" s="1">
        <v>3</v>
      </c>
      <c r="I4584" s="1">
        <v>1</v>
      </c>
      <c r="J4584" s="1"/>
    </row>
    <row r="4585" spans="1:10" hidden="1" x14ac:dyDescent="0.25">
      <c r="A4585" s="12">
        <v>43664</v>
      </c>
      <c r="B4585" s="1" t="s">
        <v>3667</v>
      </c>
      <c r="C4585" s="1">
        <v>4584</v>
      </c>
      <c r="D4585" s="1" t="s">
        <v>591</v>
      </c>
      <c r="E4585" s="1" t="s">
        <v>590</v>
      </c>
      <c r="F4585" s="4">
        <v>100</v>
      </c>
      <c r="G4585" s="1">
        <v>3</v>
      </c>
      <c r="H4585" s="1">
        <v>3</v>
      </c>
      <c r="I4585" s="1">
        <v>1</v>
      </c>
      <c r="J4585" s="1"/>
    </row>
    <row r="4586" spans="1:10" hidden="1" x14ac:dyDescent="0.25">
      <c r="A4586" s="12">
        <v>43664</v>
      </c>
      <c r="B4586" s="1" t="s">
        <v>3667</v>
      </c>
      <c r="C4586" s="1">
        <v>4585</v>
      </c>
      <c r="D4586" s="1" t="s">
        <v>761</v>
      </c>
      <c r="E4586" s="1" t="s">
        <v>760</v>
      </c>
      <c r="F4586" s="4">
        <v>2</v>
      </c>
      <c r="G4586" s="1">
        <v>3</v>
      </c>
      <c r="H4586" s="1">
        <v>3</v>
      </c>
      <c r="I4586" s="1">
        <v>1</v>
      </c>
      <c r="J4586" s="1"/>
    </row>
    <row r="4587" spans="1:10" hidden="1" x14ac:dyDescent="0.25">
      <c r="A4587" s="12">
        <v>43664</v>
      </c>
      <c r="B4587" s="1" t="s">
        <v>3667</v>
      </c>
      <c r="C4587" s="1">
        <v>4586</v>
      </c>
      <c r="D4587" s="1" t="s">
        <v>775</v>
      </c>
      <c r="E4587" s="1" t="s">
        <v>774</v>
      </c>
      <c r="F4587" s="4">
        <v>100</v>
      </c>
      <c r="G4587" s="1">
        <v>3</v>
      </c>
      <c r="H4587" s="1">
        <v>3</v>
      </c>
      <c r="I4587" s="1">
        <v>1</v>
      </c>
      <c r="J4587" s="1"/>
    </row>
    <row r="4588" spans="1:10" hidden="1" x14ac:dyDescent="0.25">
      <c r="A4588" s="12">
        <v>43664</v>
      </c>
      <c r="B4588" s="1" t="s">
        <v>3667</v>
      </c>
      <c r="C4588" s="1">
        <v>4587</v>
      </c>
      <c r="D4588" s="1" t="s">
        <v>895</v>
      </c>
      <c r="E4588" s="1" t="s">
        <v>894</v>
      </c>
      <c r="F4588" s="4">
        <v>4</v>
      </c>
      <c r="G4588" s="1">
        <v>3</v>
      </c>
      <c r="H4588" s="1">
        <v>3</v>
      </c>
      <c r="I4588" s="1">
        <v>1</v>
      </c>
      <c r="J4588" s="1"/>
    </row>
    <row r="4589" spans="1:10" hidden="1" x14ac:dyDescent="0.25">
      <c r="A4589" s="12">
        <v>43664</v>
      </c>
      <c r="B4589" s="1" t="s">
        <v>3667</v>
      </c>
      <c r="C4589" s="1">
        <v>4588</v>
      </c>
      <c r="D4589" s="1" t="s">
        <v>945</v>
      </c>
      <c r="E4589" s="1" t="s">
        <v>944</v>
      </c>
      <c r="F4589" s="4">
        <v>68</v>
      </c>
      <c r="G4589" s="1">
        <v>3</v>
      </c>
      <c r="H4589" s="1">
        <v>3</v>
      </c>
      <c r="I4589" s="1">
        <v>1</v>
      </c>
      <c r="J4589" s="1"/>
    </row>
    <row r="4590" spans="1:10" hidden="1" x14ac:dyDescent="0.25">
      <c r="A4590" s="12">
        <v>43664</v>
      </c>
      <c r="B4590" s="1" t="s">
        <v>3667</v>
      </c>
      <c r="C4590" s="1">
        <v>4589</v>
      </c>
      <c r="D4590" s="1" t="s">
        <v>1061</v>
      </c>
      <c r="E4590" s="1" t="s">
        <v>1060</v>
      </c>
      <c r="F4590" s="4">
        <v>1</v>
      </c>
      <c r="G4590" s="1">
        <v>3</v>
      </c>
      <c r="H4590" s="1">
        <v>3</v>
      </c>
      <c r="I4590" s="1">
        <v>1</v>
      </c>
      <c r="J4590" s="1"/>
    </row>
    <row r="4591" spans="1:10" hidden="1" x14ac:dyDescent="0.25">
      <c r="A4591" s="12">
        <v>43664</v>
      </c>
      <c r="B4591" s="1" t="s">
        <v>3667</v>
      </c>
      <c r="C4591" s="1">
        <v>4590</v>
      </c>
      <c r="D4591" s="1" t="s">
        <v>3388</v>
      </c>
      <c r="E4591" s="1" t="s">
        <v>3387</v>
      </c>
      <c r="F4591" s="4">
        <v>8</v>
      </c>
      <c r="G4591" s="1">
        <v>3</v>
      </c>
      <c r="H4591" s="1">
        <v>3</v>
      </c>
      <c r="I4591" s="1">
        <v>1</v>
      </c>
      <c r="J4591" s="1"/>
    </row>
    <row r="4592" spans="1:10" hidden="1" x14ac:dyDescent="0.25">
      <c r="A4592" s="12">
        <v>43515</v>
      </c>
      <c r="B4592" s="1" t="s">
        <v>3667</v>
      </c>
      <c r="C4592" s="1">
        <v>4591</v>
      </c>
      <c r="D4592" s="1" t="s">
        <v>797</v>
      </c>
      <c r="E4592" s="1" t="s">
        <v>796</v>
      </c>
      <c r="F4592" s="4">
        <v>10</v>
      </c>
      <c r="G4592" s="1">
        <v>3</v>
      </c>
      <c r="H4592" s="1">
        <v>3</v>
      </c>
      <c r="I4592" s="1">
        <v>1</v>
      </c>
      <c r="J4592" s="1"/>
    </row>
    <row r="4593" spans="1:10" hidden="1" x14ac:dyDescent="0.25">
      <c r="A4593" s="12">
        <v>43543</v>
      </c>
      <c r="B4593" s="1" t="s">
        <v>3667</v>
      </c>
      <c r="C4593" s="1">
        <v>4592</v>
      </c>
      <c r="D4593" s="1" t="s">
        <v>222</v>
      </c>
      <c r="E4593" s="1" t="s">
        <v>221</v>
      </c>
      <c r="F4593" s="4">
        <v>50</v>
      </c>
      <c r="G4593" s="1">
        <v>3</v>
      </c>
      <c r="H4593" s="1">
        <v>3</v>
      </c>
      <c r="I4593" s="1">
        <v>1</v>
      </c>
      <c r="J4593" s="1"/>
    </row>
    <row r="4594" spans="1:10" hidden="1" x14ac:dyDescent="0.25">
      <c r="A4594" s="12">
        <v>43543</v>
      </c>
      <c r="B4594" s="1" t="s">
        <v>3667</v>
      </c>
      <c r="C4594" s="1">
        <v>4593</v>
      </c>
      <c r="D4594" s="1" t="s">
        <v>228</v>
      </c>
      <c r="E4594" s="1" t="s">
        <v>227</v>
      </c>
      <c r="F4594" s="4">
        <v>312</v>
      </c>
      <c r="G4594" s="1">
        <v>3</v>
      </c>
      <c r="H4594" s="1">
        <v>3</v>
      </c>
      <c r="I4594" s="1">
        <v>1</v>
      </c>
      <c r="J4594" s="1"/>
    </row>
    <row r="4595" spans="1:10" hidden="1" x14ac:dyDescent="0.25">
      <c r="A4595" s="12">
        <v>43543</v>
      </c>
      <c r="B4595" s="1" t="s">
        <v>3667</v>
      </c>
      <c r="C4595" s="1">
        <v>4594</v>
      </c>
      <c r="D4595" s="1" t="s">
        <v>447</v>
      </c>
      <c r="E4595" s="1" t="s">
        <v>446</v>
      </c>
      <c r="F4595" s="4">
        <v>100</v>
      </c>
      <c r="G4595" s="1">
        <v>3</v>
      </c>
      <c r="H4595" s="1">
        <v>3</v>
      </c>
      <c r="I4595" s="1">
        <v>1</v>
      </c>
      <c r="J4595" s="1"/>
    </row>
    <row r="4596" spans="1:10" hidden="1" x14ac:dyDescent="0.25">
      <c r="A4596" s="12">
        <v>43543</v>
      </c>
      <c r="B4596" s="1" t="s">
        <v>3667</v>
      </c>
      <c r="C4596" s="1">
        <v>4595</v>
      </c>
      <c r="D4596" s="1" t="s">
        <v>451</v>
      </c>
      <c r="E4596" s="1" t="s">
        <v>450</v>
      </c>
      <c r="F4596" s="4">
        <v>160</v>
      </c>
      <c r="G4596" s="1">
        <v>3</v>
      </c>
      <c r="H4596" s="1">
        <v>3</v>
      </c>
      <c r="I4596" s="1">
        <v>1</v>
      </c>
      <c r="J4596" s="1"/>
    </row>
    <row r="4597" spans="1:10" hidden="1" x14ac:dyDescent="0.25">
      <c r="A4597" s="12">
        <v>43543</v>
      </c>
      <c r="B4597" s="1" t="s">
        <v>3667</v>
      </c>
      <c r="C4597" s="1">
        <v>4596</v>
      </c>
      <c r="D4597" s="1" t="s">
        <v>455</v>
      </c>
      <c r="E4597" s="1" t="s">
        <v>454</v>
      </c>
      <c r="F4597" s="4">
        <v>160</v>
      </c>
      <c r="G4597" s="1">
        <v>3</v>
      </c>
      <c r="H4597" s="1">
        <v>3</v>
      </c>
      <c r="I4597" s="1">
        <v>1</v>
      </c>
      <c r="J4597" s="1"/>
    </row>
    <row r="4598" spans="1:10" hidden="1" x14ac:dyDescent="0.25">
      <c r="A4598" s="12">
        <v>43543</v>
      </c>
      <c r="B4598" s="1" t="s">
        <v>3667</v>
      </c>
      <c r="C4598" s="1">
        <v>4597</v>
      </c>
      <c r="D4598" s="1" t="s">
        <v>457</v>
      </c>
      <c r="E4598" s="1" t="s">
        <v>456</v>
      </c>
      <c r="F4598" s="4">
        <v>160</v>
      </c>
      <c r="G4598" s="1">
        <v>3</v>
      </c>
      <c r="H4598" s="1">
        <v>3</v>
      </c>
      <c r="I4598" s="1">
        <v>1</v>
      </c>
      <c r="J4598" s="1"/>
    </row>
    <row r="4599" spans="1:10" hidden="1" x14ac:dyDescent="0.25">
      <c r="A4599" s="12">
        <v>43543</v>
      </c>
      <c r="B4599" s="1" t="s">
        <v>3667</v>
      </c>
      <c r="C4599" s="1">
        <v>4598</v>
      </c>
      <c r="D4599" s="1" t="s">
        <v>487</v>
      </c>
      <c r="E4599" s="1" t="s">
        <v>486</v>
      </c>
      <c r="F4599" s="4">
        <v>250</v>
      </c>
      <c r="G4599" s="1">
        <v>3</v>
      </c>
      <c r="H4599" s="1">
        <v>3</v>
      </c>
      <c r="I4599" s="1">
        <v>1</v>
      </c>
      <c r="J4599" s="1"/>
    </row>
    <row r="4600" spans="1:10" hidden="1" x14ac:dyDescent="0.25">
      <c r="A4600" s="12">
        <v>43543</v>
      </c>
      <c r="B4600" s="1" t="s">
        <v>3667</v>
      </c>
      <c r="C4600" s="1">
        <v>4599</v>
      </c>
      <c r="D4600" s="1" t="s">
        <v>491</v>
      </c>
      <c r="E4600" s="1" t="s">
        <v>490</v>
      </c>
      <c r="F4600" s="4">
        <v>200</v>
      </c>
      <c r="G4600" s="1">
        <v>3</v>
      </c>
      <c r="H4600" s="1">
        <v>3</v>
      </c>
      <c r="I4600" s="1">
        <v>1</v>
      </c>
      <c r="J4600" s="1"/>
    </row>
    <row r="4601" spans="1:10" hidden="1" x14ac:dyDescent="0.25">
      <c r="A4601" s="12">
        <v>43543</v>
      </c>
      <c r="B4601" s="1" t="s">
        <v>3667</v>
      </c>
      <c r="C4601" s="1">
        <v>4600</v>
      </c>
      <c r="D4601" s="1" t="s">
        <v>553</v>
      </c>
      <c r="E4601" s="1" t="s">
        <v>552</v>
      </c>
      <c r="F4601" s="4">
        <v>50</v>
      </c>
      <c r="G4601" s="1">
        <v>3</v>
      </c>
      <c r="H4601" s="1">
        <v>3</v>
      </c>
      <c r="I4601" s="1">
        <v>1</v>
      </c>
      <c r="J4601" s="1"/>
    </row>
    <row r="4602" spans="1:10" hidden="1" x14ac:dyDescent="0.25">
      <c r="A4602" s="12">
        <v>43543</v>
      </c>
      <c r="B4602" s="1" t="s">
        <v>3667</v>
      </c>
      <c r="C4602" s="1">
        <v>4601</v>
      </c>
      <c r="D4602" s="1" t="s">
        <v>553</v>
      </c>
      <c r="E4602" s="1" t="s">
        <v>552</v>
      </c>
      <c r="F4602" s="4">
        <v>4</v>
      </c>
      <c r="G4602" s="1">
        <v>3</v>
      </c>
      <c r="H4602" s="1">
        <v>3</v>
      </c>
      <c r="I4602" s="1">
        <v>1</v>
      </c>
      <c r="J4602" s="1"/>
    </row>
    <row r="4603" spans="1:10" hidden="1" x14ac:dyDescent="0.25">
      <c r="A4603" s="12">
        <v>43543</v>
      </c>
      <c r="B4603" s="1" t="s">
        <v>3667</v>
      </c>
      <c r="C4603" s="1">
        <v>4602</v>
      </c>
      <c r="D4603" s="1" t="s">
        <v>765</v>
      </c>
      <c r="E4603" s="1" t="s">
        <v>764</v>
      </c>
      <c r="F4603" s="4">
        <v>4</v>
      </c>
      <c r="G4603" s="1">
        <v>3</v>
      </c>
      <c r="H4603" s="1">
        <v>3</v>
      </c>
      <c r="I4603" s="1">
        <v>1</v>
      </c>
      <c r="J4603" s="1"/>
    </row>
    <row r="4604" spans="1:10" hidden="1" x14ac:dyDescent="0.25">
      <c r="A4604" s="12">
        <v>43543</v>
      </c>
      <c r="B4604" s="1" t="s">
        <v>3667</v>
      </c>
      <c r="C4604" s="1">
        <v>4603</v>
      </c>
      <c r="D4604" s="1" t="s">
        <v>765</v>
      </c>
      <c r="E4604" s="1" t="s">
        <v>764</v>
      </c>
      <c r="F4604" s="4">
        <v>55</v>
      </c>
      <c r="G4604" s="1">
        <v>3</v>
      </c>
      <c r="H4604" s="1">
        <v>3</v>
      </c>
      <c r="I4604" s="1">
        <v>1</v>
      </c>
      <c r="J4604" s="1"/>
    </row>
    <row r="4605" spans="1:10" hidden="1" x14ac:dyDescent="0.25">
      <c r="A4605" s="12">
        <v>43543</v>
      </c>
      <c r="B4605" s="1" t="s">
        <v>3667</v>
      </c>
      <c r="C4605" s="1">
        <v>4604</v>
      </c>
      <c r="D4605" s="1" t="s">
        <v>1053</v>
      </c>
      <c r="E4605" s="1" t="s">
        <v>1052</v>
      </c>
      <c r="F4605" s="4">
        <v>100</v>
      </c>
      <c r="G4605" s="1">
        <v>3</v>
      </c>
      <c r="H4605" s="1">
        <v>3</v>
      </c>
      <c r="I4605" s="1">
        <v>1</v>
      </c>
      <c r="J4605" s="1"/>
    </row>
    <row r="4606" spans="1:10" hidden="1" x14ac:dyDescent="0.25">
      <c r="A4606" s="12">
        <v>43543</v>
      </c>
      <c r="B4606" s="1" t="s">
        <v>3667</v>
      </c>
      <c r="C4606" s="1">
        <v>4605</v>
      </c>
      <c r="D4606" s="1" t="s">
        <v>1057</v>
      </c>
      <c r="E4606" s="1" t="s">
        <v>1056</v>
      </c>
      <c r="F4606" s="4">
        <v>200</v>
      </c>
      <c r="G4606" s="1">
        <v>3</v>
      </c>
      <c r="H4606" s="1">
        <v>3</v>
      </c>
      <c r="I4606" s="1">
        <v>1</v>
      </c>
      <c r="J4606" s="1"/>
    </row>
    <row r="4607" spans="1:10" hidden="1" x14ac:dyDescent="0.25">
      <c r="A4607" s="12">
        <v>43543</v>
      </c>
      <c r="B4607" s="1" t="s">
        <v>3667</v>
      </c>
      <c r="C4607" s="1">
        <v>4606</v>
      </c>
      <c r="D4607" s="1" t="s">
        <v>1059</v>
      </c>
      <c r="E4607" s="1" t="s">
        <v>1058</v>
      </c>
      <c r="F4607" s="4">
        <v>300</v>
      </c>
      <c r="G4607" s="1">
        <v>3</v>
      </c>
      <c r="H4607" s="1">
        <v>3</v>
      </c>
      <c r="I4607" s="1">
        <v>1</v>
      </c>
      <c r="J4607" s="1"/>
    </row>
    <row r="4608" spans="1:10" hidden="1" x14ac:dyDescent="0.25">
      <c r="A4608" s="12">
        <v>43543</v>
      </c>
      <c r="B4608" s="1" t="s">
        <v>3667</v>
      </c>
      <c r="C4608" s="1">
        <v>4607</v>
      </c>
      <c r="D4608" s="1" t="s">
        <v>3286</v>
      </c>
      <c r="E4608" s="1" t="s">
        <v>3285</v>
      </c>
      <c r="F4608" s="4">
        <v>50</v>
      </c>
      <c r="G4608" s="1">
        <v>3</v>
      </c>
      <c r="H4608" s="1">
        <v>3</v>
      </c>
      <c r="I4608" s="1">
        <v>1</v>
      </c>
      <c r="J4608" s="1"/>
    </row>
    <row r="4609" spans="1:10" hidden="1" x14ac:dyDescent="0.25">
      <c r="A4609" s="12">
        <v>43543</v>
      </c>
      <c r="B4609" s="1" t="s">
        <v>3667</v>
      </c>
      <c r="C4609" s="1">
        <v>4608</v>
      </c>
      <c r="D4609" s="1" t="s">
        <v>3590</v>
      </c>
      <c r="E4609" s="1" t="s">
        <v>3589</v>
      </c>
      <c r="F4609" s="4">
        <v>23</v>
      </c>
      <c r="G4609" s="1">
        <v>3</v>
      </c>
      <c r="H4609" s="1">
        <v>3</v>
      </c>
      <c r="I4609" s="1">
        <v>1</v>
      </c>
      <c r="J4609" s="1"/>
    </row>
    <row r="4610" spans="1:10" hidden="1" x14ac:dyDescent="0.25">
      <c r="A4610" s="12">
        <v>43635</v>
      </c>
      <c r="B4610" s="1" t="s">
        <v>3667</v>
      </c>
      <c r="C4610" s="1">
        <v>4609</v>
      </c>
      <c r="D4610" s="1" t="s">
        <v>111</v>
      </c>
      <c r="E4610" s="1" t="s">
        <v>110</v>
      </c>
      <c r="F4610" s="4">
        <v>150</v>
      </c>
      <c r="G4610" s="1">
        <v>3</v>
      </c>
      <c r="H4610" s="1">
        <v>3</v>
      </c>
      <c r="I4610" s="1">
        <v>1</v>
      </c>
      <c r="J4610" s="1"/>
    </row>
    <row r="4611" spans="1:10" hidden="1" x14ac:dyDescent="0.25">
      <c r="A4611" s="12">
        <v>43635</v>
      </c>
      <c r="B4611" s="1" t="s">
        <v>3667</v>
      </c>
      <c r="C4611" s="1">
        <v>4610</v>
      </c>
      <c r="D4611" s="1" t="s">
        <v>113</v>
      </c>
      <c r="E4611" s="1" t="s">
        <v>112</v>
      </c>
      <c r="F4611" s="4">
        <v>150</v>
      </c>
      <c r="G4611" s="1">
        <v>3</v>
      </c>
      <c r="H4611" s="1">
        <v>3</v>
      </c>
      <c r="I4611" s="1">
        <v>1</v>
      </c>
      <c r="J4611" s="1"/>
    </row>
    <row r="4612" spans="1:10" hidden="1" x14ac:dyDescent="0.25">
      <c r="A4612" s="12">
        <v>43635</v>
      </c>
      <c r="B4612" s="1" t="s">
        <v>3667</v>
      </c>
      <c r="C4612" s="1">
        <v>4611</v>
      </c>
      <c r="D4612" s="1" t="s">
        <v>115</v>
      </c>
      <c r="E4612" s="1" t="s">
        <v>114</v>
      </c>
      <c r="F4612" s="4">
        <v>150</v>
      </c>
      <c r="G4612" s="1">
        <v>3</v>
      </c>
      <c r="H4612" s="1">
        <v>3</v>
      </c>
      <c r="I4612" s="1">
        <v>1</v>
      </c>
      <c r="J4612" s="1"/>
    </row>
    <row r="4613" spans="1:10" hidden="1" x14ac:dyDescent="0.25">
      <c r="A4613" s="12">
        <v>43635</v>
      </c>
      <c r="B4613" s="1" t="s">
        <v>3667</v>
      </c>
      <c r="C4613" s="1">
        <v>4612</v>
      </c>
      <c r="D4613" s="1" t="s">
        <v>127</v>
      </c>
      <c r="E4613" s="1" t="s">
        <v>126</v>
      </c>
      <c r="F4613" s="4">
        <v>40</v>
      </c>
      <c r="G4613" s="1">
        <v>3</v>
      </c>
      <c r="H4613" s="1">
        <v>3</v>
      </c>
      <c r="I4613" s="1">
        <v>1</v>
      </c>
      <c r="J4613" s="1"/>
    </row>
    <row r="4614" spans="1:10" hidden="1" x14ac:dyDescent="0.25">
      <c r="A4614" s="12">
        <v>43635</v>
      </c>
      <c r="B4614" s="1" t="s">
        <v>3667</v>
      </c>
      <c r="C4614" s="1">
        <v>4613</v>
      </c>
      <c r="D4614" s="1" t="s">
        <v>210</v>
      </c>
      <c r="E4614" s="1" t="s">
        <v>209</v>
      </c>
      <c r="F4614" s="4">
        <v>100</v>
      </c>
      <c r="G4614" s="1">
        <v>3</v>
      </c>
      <c r="H4614" s="1">
        <v>3</v>
      </c>
      <c r="I4614" s="1">
        <v>1</v>
      </c>
      <c r="J4614" s="1"/>
    </row>
    <row r="4615" spans="1:10" hidden="1" x14ac:dyDescent="0.25">
      <c r="A4615" s="12">
        <v>43635</v>
      </c>
      <c r="B4615" s="1" t="s">
        <v>3667</v>
      </c>
      <c r="C4615" s="1">
        <v>4614</v>
      </c>
      <c r="D4615" s="1" t="s">
        <v>296</v>
      </c>
      <c r="E4615" s="1" t="s">
        <v>295</v>
      </c>
      <c r="F4615" s="4">
        <v>50</v>
      </c>
      <c r="G4615" s="1">
        <v>3</v>
      </c>
      <c r="H4615" s="1">
        <v>3</v>
      </c>
      <c r="I4615" s="1">
        <v>1</v>
      </c>
      <c r="J4615" s="1"/>
    </row>
    <row r="4616" spans="1:10" hidden="1" x14ac:dyDescent="0.25">
      <c r="A4616" s="12">
        <v>43635</v>
      </c>
      <c r="B4616" s="1" t="s">
        <v>3667</v>
      </c>
      <c r="C4616" s="1">
        <v>4615</v>
      </c>
      <c r="D4616" s="1" t="s">
        <v>435</v>
      </c>
      <c r="E4616" s="1" t="s">
        <v>434</v>
      </c>
      <c r="F4616" s="4">
        <v>400</v>
      </c>
      <c r="G4616" s="1">
        <v>3</v>
      </c>
      <c r="H4616" s="1">
        <v>3</v>
      </c>
      <c r="I4616" s="1">
        <v>1</v>
      </c>
      <c r="J4616" s="1"/>
    </row>
    <row r="4617" spans="1:10" hidden="1" x14ac:dyDescent="0.25">
      <c r="A4617" s="12">
        <v>43635</v>
      </c>
      <c r="B4617" s="1" t="s">
        <v>3667</v>
      </c>
      <c r="C4617" s="1">
        <v>4616</v>
      </c>
      <c r="D4617" s="1" t="s">
        <v>533</v>
      </c>
      <c r="E4617" s="1" t="s">
        <v>532</v>
      </c>
      <c r="F4617" s="4">
        <v>125</v>
      </c>
      <c r="G4617" s="1">
        <v>3</v>
      </c>
      <c r="H4617" s="1">
        <v>3</v>
      </c>
      <c r="I4617" s="1">
        <v>1</v>
      </c>
      <c r="J4617" s="1"/>
    </row>
    <row r="4618" spans="1:10" hidden="1" x14ac:dyDescent="0.25">
      <c r="A4618" s="12">
        <v>43635</v>
      </c>
      <c r="B4618" s="1" t="s">
        <v>3667</v>
      </c>
      <c r="C4618" s="1">
        <v>4617</v>
      </c>
      <c r="D4618" s="1" t="s">
        <v>569</v>
      </c>
      <c r="E4618" s="1" t="s">
        <v>568</v>
      </c>
      <c r="F4618" s="4">
        <v>192</v>
      </c>
      <c r="G4618" s="1">
        <v>3</v>
      </c>
      <c r="H4618" s="1">
        <v>3</v>
      </c>
      <c r="I4618" s="1">
        <v>1</v>
      </c>
      <c r="J4618" s="1"/>
    </row>
    <row r="4619" spans="1:10" hidden="1" x14ac:dyDescent="0.25">
      <c r="A4619" s="12">
        <v>43635</v>
      </c>
      <c r="B4619" s="1" t="s">
        <v>3667</v>
      </c>
      <c r="C4619" s="1">
        <v>4618</v>
      </c>
      <c r="D4619" s="1" t="s">
        <v>571</v>
      </c>
      <c r="E4619" s="1" t="s">
        <v>570</v>
      </c>
      <c r="F4619" s="4">
        <v>192</v>
      </c>
      <c r="G4619" s="1">
        <v>3</v>
      </c>
      <c r="H4619" s="1">
        <v>3</v>
      </c>
      <c r="I4619" s="1">
        <v>1</v>
      </c>
      <c r="J4619" s="1"/>
    </row>
    <row r="4620" spans="1:10" hidden="1" x14ac:dyDescent="0.25">
      <c r="A4620" s="12">
        <v>43635</v>
      </c>
      <c r="B4620" s="1" t="s">
        <v>3667</v>
      </c>
      <c r="C4620" s="1">
        <v>4619</v>
      </c>
      <c r="D4620" s="1" t="s">
        <v>599</v>
      </c>
      <c r="E4620" s="1" t="s">
        <v>598</v>
      </c>
      <c r="F4620" s="4">
        <v>48</v>
      </c>
      <c r="G4620" s="1">
        <v>3</v>
      </c>
      <c r="H4620" s="1">
        <v>3</v>
      </c>
      <c r="I4620" s="1">
        <v>1</v>
      </c>
      <c r="J4620" s="1"/>
    </row>
    <row r="4621" spans="1:10" hidden="1" x14ac:dyDescent="0.25">
      <c r="A4621" s="12">
        <v>43635</v>
      </c>
      <c r="B4621" s="1" t="s">
        <v>3667</v>
      </c>
      <c r="C4621" s="1">
        <v>4620</v>
      </c>
      <c r="D4621" s="1" t="s">
        <v>603</v>
      </c>
      <c r="E4621" s="1" t="s">
        <v>602</v>
      </c>
      <c r="F4621" s="4">
        <v>48</v>
      </c>
      <c r="G4621" s="1">
        <v>3</v>
      </c>
      <c r="H4621" s="1">
        <v>3</v>
      </c>
      <c r="I4621" s="1">
        <v>1</v>
      </c>
      <c r="J4621" s="1"/>
    </row>
    <row r="4622" spans="1:10" hidden="1" x14ac:dyDescent="0.25">
      <c r="A4622" s="12">
        <v>43635</v>
      </c>
      <c r="B4622" s="1" t="s">
        <v>3667</v>
      </c>
      <c r="C4622" s="1">
        <v>4621</v>
      </c>
      <c r="D4622" s="1" t="s">
        <v>605</v>
      </c>
      <c r="E4622" s="1" t="s">
        <v>604</v>
      </c>
      <c r="F4622" s="4">
        <v>48</v>
      </c>
      <c r="G4622" s="1">
        <v>3</v>
      </c>
      <c r="H4622" s="1">
        <v>3</v>
      </c>
      <c r="I4622" s="1">
        <v>1</v>
      </c>
      <c r="J4622" s="1"/>
    </row>
    <row r="4623" spans="1:10" hidden="1" x14ac:dyDescent="0.25">
      <c r="A4623" s="12">
        <v>43635</v>
      </c>
      <c r="B4623" s="1" t="s">
        <v>3667</v>
      </c>
      <c r="C4623" s="1">
        <v>4622</v>
      </c>
      <c r="D4623" s="1" t="s">
        <v>607</v>
      </c>
      <c r="E4623" s="1" t="s">
        <v>606</v>
      </c>
      <c r="F4623" s="4">
        <v>72</v>
      </c>
      <c r="G4623" s="1">
        <v>3</v>
      </c>
      <c r="H4623" s="1">
        <v>3</v>
      </c>
      <c r="I4623" s="1">
        <v>1</v>
      </c>
      <c r="J4623" s="1"/>
    </row>
    <row r="4624" spans="1:10" hidden="1" x14ac:dyDescent="0.25">
      <c r="A4624" s="12">
        <v>43635</v>
      </c>
      <c r="B4624" s="1" t="s">
        <v>3667</v>
      </c>
      <c r="C4624" s="1">
        <v>4623</v>
      </c>
      <c r="D4624" s="1" t="s">
        <v>733</v>
      </c>
      <c r="E4624" s="1" t="s">
        <v>732</v>
      </c>
      <c r="F4624" s="4">
        <v>72</v>
      </c>
      <c r="G4624" s="1">
        <v>3</v>
      </c>
      <c r="H4624" s="1">
        <v>3</v>
      </c>
      <c r="I4624" s="1">
        <v>1</v>
      </c>
      <c r="J4624" s="1"/>
    </row>
    <row r="4625" spans="1:10" hidden="1" x14ac:dyDescent="0.25">
      <c r="A4625" s="12">
        <v>43635</v>
      </c>
      <c r="B4625" s="1" t="s">
        <v>3667</v>
      </c>
      <c r="C4625" s="1">
        <v>4624</v>
      </c>
      <c r="D4625" s="1" t="s">
        <v>806</v>
      </c>
      <c r="E4625" s="1" t="s">
        <v>805</v>
      </c>
      <c r="F4625" s="4">
        <v>48</v>
      </c>
      <c r="G4625" s="1">
        <v>3</v>
      </c>
      <c r="H4625" s="1">
        <v>3</v>
      </c>
      <c r="I4625" s="1">
        <v>1</v>
      </c>
      <c r="J4625" s="1"/>
    </row>
    <row r="4626" spans="1:10" hidden="1" x14ac:dyDescent="0.25">
      <c r="A4626" s="12">
        <v>43635</v>
      </c>
      <c r="B4626" s="1" t="s">
        <v>3667</v>
      </c>
      <c r="C4626" s="1">
        <v>4625</v>
      </c>
      <c r="D4626" s="1" t="s">
        <v>1279</v>
      </c>
      <c r="E4626" s="1" t="s">
        <v>1278</v>
      </c>
      <c r="F4626" s="4">
        <v>50</v>
      </c>
      <c r="G4626" s="1">
        <v>3</v>
      </c>
      <c r="H4626" s="1">
        <v>3</v>
      </c>
      <c r="I4626" s="1">
        <v>1</v>
      </c>
      <c r="J4626" s="1"/>
    </row>
    <row r="4627" spans="1:10" hidden="1" x14ac:dyDescent="0.25">
      <c r="A4627" s="12">
        <v>43635</v>
      </c>
      <c r="B4627" s="1" t="s">
        <v>3667</v>
      </c>
      <c r="C4627" s="1">
        <v>4626</v>
      </c>
      <c r="D4627" s="1" t="s">
        <v>1752</v>
      </c>
      <c r="E4627" s="1" t="s">
        <v>1751</v>
      </c>
      <c r="F4627" s="4">
        <v>120</v>
      </c>
      <c r="G4627" s="1">
        <v>3</v>
      </c>
      <c r="H4627" s="1">
        <v>3</v>
      </c>
      <c r="I4627" s="1">
        <v>1</v>
      </c>
      <c r="J4627" s="1"/>
    </row>
    <row r="4628" spans="1:10" hidden="1" x14ac:dyDescent="0.25">
      <c r="A4628" s="12">
        <v>43635</v>
      </c>
      <c r="B4628" s="1" t="s">
        <v>3667</v>
      </c>
      <c r="C4628" s="1">
        <v>4627</v>
      </c>
      <c r="D4628" s="1" t="s">
        <v>1754</v>
      </c>
      <c r="E4628" s="1" t="s">
        <v>1753</v>
      </c>
      <c r="F4628" s="4">
        <v>120</v>
      </c>
      <c r="G4628" s="1">
        <v>3</v>
      </c>
      <c r="H4628" s="1">
        <v>3</v>
      </c>
      <c r="I4628" s="1">
        <v>1</v>
      </c>
      <c r="J4628" s="1"/>
    </row>
    <row r="4629" spans="1:10" hidden="1" x14ac:dyDescent="0.25">
      <c r="A4629" s="12">
        <v>43635</v>
      </c>
      <c r="B4629" s="1" t="s">
        <v>3667</v>
      </c>
      <c r="C4629" s="1">
        <v>4628</v>
      </c>
      <c r="D4629" s="1" t="s">
        <v>1756</v>
      </c>
      <c r="E4629" s="1" t="s">
        <v>1755</v>
      </c>
      <c r="F4629" s="4">
        <v>120</v>
      </c>
      <c r="G4629" s="1">
        <v>3</v>
      </c>
      <c r="H4629" s="1">
        <v>3</v>
      </c>
      <c r="I4629" s="1">
        <v>1</v>
      </c>
      <c r="J4629" s="1"/>
    </row>
    <row r="4630" spans="1:10" hidden="1" x14ac:dyDescent="0.25">
      <c r="A4630" s="12">
        <v>43635</v>
      </c>
      <c r="B4630" s="1" t="s">
        <v>3667</v>
      </c>
      <c r="C4630" s="1">
        <v>4629</v>
      </c>
      <c r="D4630" s="1" t="s">
        <v>1758</v>
      </c>
      <c r="E4630" s="1" t="s">
        <v>1757</v>
      </c>
      <c r="F4630" s="4">
        <v>120</v>
      </c>
      <c r="G4630" s="1">
        <v>3</v>
      </c>
      <c r="H4630" s="1">
        <v>3</v>
      </c>
      <c r="I4630" s="1">
        <v>1</v>
      </c>
      <c r="J4630" s="1"/>
    </row>
    <row r="4631" spans="1:10" hidden="1" x14ac:dyDescent="0.25">
      <c r="A4631" s="12">
        <v>43635</v>
      </c>
      <c r="B4631" s="1" t="s">
        <v>3667</v>
      </c>
      <c r="C4631" s="1">
        <v>4630</v>
      </c>
      <c r="D4631" s="1" t="s">
        <v>1760</v>
      </c>
      <c r="E4631" s="1" t="s">
        <v>1759</v>
      </c>
      <c r="F4631" s="4">
        <v>120</v>
      </c>
      <c r="G4631" s="1">
        <v>3</v>
      </c>
      <c r="H4631" s="1">
        <v>3</v>
      </c>
      <c r="I4631" s="1">
        <v>1</v>
      </c>
      <c r="J4631" s="1"/>
    </row>
    <row r="4632" spans="1:10" hidden="1" x14ac:dyDescent="0.25">
      <c r="A4632" s="12">
        <v>43635</v>
      </c>
      <c r="B4632" s="1" t="s">
        <v>3667</v>
      </c>
      <c r="C4632" s="1">
        <v>4631</v>
      </c>
      <c r="D4632" s="1" t="s">
        <v>1762</v>
      </c>
      <c r="E4632" s="1" t="s">
        <v>1761</v>
      </c>
      <c r="F4632" s="4">
        <v>120</v>
      </c>
      <c r="G4632" s="1">
        <v>3</v>
      </c>
      <c r="H4632" s="1">
        <v>3</v>
      </c>
      <c r="I4632" s="1">
        <v>1</v>
      </c>
      <c r="J4632" s="1"/>
    </row>
    <row r="4633" spans="1:10" hidden="1" x14ac:dyDescent="0.25">
      <c r="A4633" s="12">
        <v>43635</v>
      </c>
      <c r="B4633" s="1" t="s">
        <v>3667</v>
      </c>
      <c r="C4633" s="1">
        <v>4632</v>
      </c>
      <c r="D4633" s="1" t="s">
        <v>1790</v>
      </c>
      <c r="E4633" s="1" t="s">
        <v>1789</v>
      </c>
      <c r="F4633" s="4">
        <v>200</v>
      </c>
      <c r="G4633" s="1">
        <v>3</v>
      </c>
      <c r="H4633" s="1">
        <v>3</v>
      </c>
      <c r="I4633" s="1">
        <v>1</v>
      </c>
      <c r="J4633" s="1"/>
    </row>
    <row r="4634" spans="1:10" hidden="1" x14ac:dyDescent="0.25">
      <c r="A4634" s="12">
        <v>43635</v>
      </c>
      <c r="B4634" s="1" t="s">
        <v>3667</v>
      </c>
      <c r="C4634" s="1">
        <v>4633</v>
      </c>
      <c r="D4634" s="1" t="s">
        <v>1971</v>
      </c>
      <c r="E4634" s="1" t="s">
        <v>1970</v>
      </c>
      <c r="F4634" s="4">
        <v>50</v>
      </c>
      <c r="G4634" s="1">
        <v>3</v>
      </c>
      <c r="H4634" s="1">
        <v>3</v>
      </c>
      <c r="I4634" s="1">
        <v>1</v>
      </c>
      <c r="J4634" s="1"/>
    </row>
    <row r="4635" spans="1:10" hidden="1" x14ac:dyDescent="0.25">
      <c r="A4635" s="12">
        <v>43635</v>
      </c>
      <c r="B4635" s="1" t="s">
        <v>3667</v>
      </c>
      <c r="C4635" s="1">
        <v>4634</v>
      </c>
      <c r="D4635" s="1" t="s">
        <v>1989</v>
      </c>
      <c r="E4635" s="1" t="s">
        <v>1988</v>
      </c>
      <c r="F4635" s="4">
        <v>60</v>
      </c>
      <c r="G4635" s="1">
        <v>3</v>
      </c>
      <c r="H4635" s="1">
        <v>3</v>
      </c>
      <c r="I4635" s="1">
        <v>1</v>
      </c>
      <c r="J4635" s="1"/>
    </row>
    <row r="4636" spans="1:10" hidden="1" x14ac:dyDescent="0.25">
      <c r="A4636" s="12">
        <v>43635</v>
      </c>
      <c r="B4636" s="1" t="s">
        <v>3667</v>
      </c>
      <c r="C4636" s="1">
        <v>4635</v>
      </c>
      <c r="D4636" s="1" t="s">
        <v>2316</v>
      </c>
      <c r="E4636" s="1" t="s">
        <v>2315</v>
      </c>
      <c r="F4636" s="4">
        <v>48</v>
      </c>
      <c r="G4636" s="1">
        <v>3</v>
      </c>
      <c r="H4636" s="1">
        <v>3</v>
      </c>
      <c r="I4636" s="1">
        <v>1</v>
      </c>
      <c r="J4636" s="1"/>
    </row>
    <row r="4637" spans="1:10" hidden="1" x14ac:dyDescent="0.25">
      <c r="A4637" s="12">
        <v>43635</v>
      </c>
      <c r="B4637" s="1" t="s">
        <v>3667</v>
      </c>
      <c r="C4637" s="1">
        <v>4636</v>
      </c>
      <c r="D4637" s="1" t="s">
        <v>2585</v>
      </c>
      <c r="E4637" s="1" t="s">
        <v>2584</v>
      </c>
      <c r="F4637" s="4">
        <v>100</v>
      </c>
      <c r="G4637" s="1">
        <v>3</v>
      </c>
      <c r="H4637" s="1">
        <v>3</v>
      </c>
      <c r="I4637" s="1">
        <v>1</v>
      </c>
      <c r="J4637" s="1"/>
    </row>
    <row r="4638" spans="1:10" hidden="1" x14ac:dyDescent="0.25">
      <c r="A4638" s="12">
        <v>43635</v>
      </c>
      <c r="B4638" s="1" t="s">
        <v>3667</v>
      </c>
      <c r="C4638" s="1">
        <v>4637</v>
      </c>
      <c r="D4638" s="1" t="s">
        <v>2748</v>
      </c>
      <c r="E4638" s="1" t="s">
        <v>2747</v>
      </c>
      <c r="F4638" s="4">
        <v>200</v>
      </c>
      <c r="G4638" s="1">
        <v>3</v>
      </c>
      <c r="H4638" s="1">
        <v>3</v>
      </c>
      <c r="I4638" s="1">
        <v>1</v>
      </c>
      <c r="J4638" s="1"/>
    </row>
    <row r="4639" spans="1:10" hidden="1" x14ac:dyDescent="0.25">
      <c r="A4639" s="12">
        <v>43635</v>
      </c>
      <c r="B4639" s="1" t="s">
        <v>3667</v>
      </c>
      <c r="C4639" s="1">
        <v>4638</v>
      </c>
      <c r="D4639" s="1" t="s">
        <v>2776</v>
      </c>
      <c r="E4639" s="1" t="s">
        <v>2775</v>
      </c>
      <c r="F4639" s="4">
        <v>800</v>
      </c>
      <c r="G4639" s="1">
        <v>3</v>
      </c>
      <c r="H4639" s="1">
        <v>3</v>
      </c>
      <c r="I4639" s="1">
        <v>1</v>
      </c>
      <c r="J4639" s="1"/>
    </row>
    <row r="4640" spans="1:10" hidden="1" x14ac:dyDescent="0.25">
      <c r="A4640" s="12">
        <v>43635</v>
      </c>
      <c r="B4640" s="1" t="s">
        <v>3667</v>
      </c>
      <c r="C4640" s="1">
        <v>4639</v>
      </c>
      <c r="D4640" s="1" t="s">
        <v>2780</v>
      </c>
      <c r="E4640" s="1" t="s">
        <v>2779</v>
      </c>
      <c r="F4640" s="4">
        <v>200</v>
      </c>
      <c r="G4640" s="1">
        <v>3</v>
      </c>
      <c r="H4640" s="1">
        <v>3</v>
      </c>
      <c r="I4640" s="1">
        <v>1</v>
      </c>
      <c r="J4640" s="1"/>
    </row>
    <row r="4641" spans="1:10" hidden="1" x14ac:dyDescent="0.25">
      <c r="A4641" s="12">
        <v>43635</v>
      </c>
      <c r="B4641" s="1" t="s">
        <v>3667</v>
      </c>
      <c r="C4641" s="1">
        <v>4640</v>
      </c>
      <c r="D4641" s="1" t="s">
        <v>3055</v>
      </c>
      <c r="E4641" s="1" t="s">
        <v>3054</v>
      </c>
      <c r="F4641" s="4">
        <v>108</v>
      </c>
      <c r="G4641" s="1">
        <v>3</v>
      </c>
      <c r="H4641" s="1">
        <v>3</v>
      </c>
      <c r="I4641" s="1">
        <v>1</v>
      </c>
      <c r="J4641" s="1"/>
    </row>
    <row r="4642" spans="1:10" hidden="1" x14ac:dyDescent="0.25">
      <c r="A4642" s="12">
        <v>43635</v>
      </c>
      <c r="B4642" s="1" t="s">
        <v>3667</v>
      </c>
      <c r="C4642" s="1">
        <v>4641</v>
      </c>
      <c r="D4642" s="1" t="s">
        <v>3228</v>
      </c>
      <c r="E4642" s="1" t="s">
        <v>3227</v>
      </c>
      <c r="F4642" s="4">
        <v>48</v>
      </c>
      <c r="G4642" s="1">
        <v>3</v>
      </c>
      <c r="H4642" s="1">
        <v>3</v>
      </c>
      <c r="I4642" s="1">
        <v>1</v>
      </c>
      <c r="J4642" s="1"/>
    </row>
    <row r="4643" spans="1:10" hidden="1" x14ac:dyDescent="0.25">
      <c r="A4643" s="12">
        <v>43635</v>
      </c>
      <c r="B4643" s="1" t="s">
        <v>3667</v>
      </c>
      <c r="C4643" s="1">
        <v>4642</v>
      </c>
      <c r="D4643" s="1" t="s">
        <v>3230</v>
      </c>
      <c r="E4643" s="1" t="s">
        <v>3229</v>
      </c>
      <c r="F4643" s="4">
        <v>200</v>
      </c>
      <c r="G4643" s="1">
        <v>3</v>
      </c>
      <c r="H4643" s="1">
        <v>3</v>
      </c>
      <c r="I4643" s="1">
        <v>1</v>
      </c>
      <c r="J4643" s="1"/>
    </row>
    <row r="4644" spans="1:10" hidden="1" x14ac:dyDescent="0.25">
      <c r="A4644" s="12">
        <v>43665</v>
      </c>
      <c r="B4644" s="1" t="s">
        <v>3667</v>
      </c>
      <c r="C4644" s="1">
        <v>4643</v>
      </c>
      <c r="D4644" s="1" t="s">
        <v>232</v>
      </c>
      <c r="E4644" s="1" t="s">
        <v>231</v>
      </c>
      <c r="F4644" s="4">
        <v>300</v>
      </c>
      <c r="G4644" s="1">
        <v>3</v>
      </c>
      <c r="H4644" s="1">
        <v>3</v>
      </c>
      <c r="I4644" s="1">
        <v>1</v>
      </c>
      <c r="J4644" s="1"/>
    </row>
    <row r="4645" spans="1:10" hidden="1" x14ac:dyDescent="0.25">
      <c r="A4645" s="12">
        <v>43665</v>
      </c>
      <c r="B4645" s="1" t="s">
        <v>3667</v>
      </c>
      <c r="C4645" s="1">
        <v>4644</v>
      </c>
      <c r="D4645" s="1" t="s">
        <v>1049</v>
      </c>
      <c r="E4645" s="1" t="s">
        <v>1048</v>
      </c>
      <c r="F4645" s="4">
        <v>75</v>
      </c>
      <c r="G4645" s="1">
        <v>3</v>
      </c>
      <c r="H4645" s="1">
        <v>3</v>
      </c>
      <c r="I4645" s="1">
        <v>1</v>
      </c>
      <c r="J4645" s="1"/>
    </row>
    <row r="4646" spans="1:10" hidden="1" x14ac:dyDescent="0.25">
      <c r="A4646" s="12">
        <v>43665</v>
      </c>
      <c r="B4646" s="1" t="s">
        <v>3667</v>
      </c>
      <c r="C4646" s="1">
        <v>4645</v>
      </c>
      <c r="D4646" s="1" t="s">
        <v>1702</v>
      </c>
      <c r="E4646" s="1" t="s">
        <v>1701</v>
      </c>
      <c r="F4646" s="4">
        <v>60</v>
      </c>
      <c r="G4646" s="1">
        <v>3</v>
      </c>
      <c r="H4646" s="1">
        <v>3</v>
      </c>
      <c r="I4646" s="1">
        <v>1</v>
      </c>
      <c r="J4646" s="1"/>
    </row>
    <row r="4647" spans="1:10" hidden="1" x14ac:dyDescent="0.25">
      <c r="A4647" s="12">
        <v>43665</v>
      </c>
      <c r="B4647" s="1" t="s">
        <v>3667</v>
      </c>
      <c r="C4647" s="1">
        <v>4646</v>
      </c>
      <c r="D4647" s="1" t="s">
        <v>2997</v>
      </c>
      <c r="E4647" s="1" t="s">
        <v>2996</v>
      </c>
      <c r="F4647" s="4">
        <v>200</v>
      </c>
      <c r="G4647" s="1">
        <v>3</v>
      </c>
      <c r="H4647" s="1">
        <v>3</v>
      </c>
      <c r="I4647" s="1">
        <v>1</v>
      </c>
      <c r="J4647" s="1"/>
    </row>
    <row r="4648" spans="1:10" hidden="1" x14ac:dyDescent="0.25">
      <c r="A4648" s="12">
        <v>43665</v>
      </c>
      <c r="B4648" s="1" t="s">
        <v>3667</v>
      </c>
      <c r="C4648" s="1">
        <v>4647</v>
      </c>
      <c r="D4648" s="1" t="s">
        <v>3027</v>
      </c>
      <c r="E4648" s="1" t="s">
        <v>3026</v>
      </c>
      <c r="F4648" s="4">
        <v>65</v>
      </c>
      <c r="G4648" s="1">
        <v>3</v>
      </c>
      <c r="H4648" s="1">
        <v>3</v>
      </c>
      <c r="I4648" s="1">
        <v>1</v>
      </c>
      <c r="J4648" s="1"/>
    </row>
    <row r="4649" spans="1:10" hidden="1" x14ac:dyDescent="0.25">
      <c r="A4649" s="12">
        <v>43696</v>
      </c>
      <c r="B4649" s="1" t="s">
        <v>3667</v>
      </c>
      <c r="C4649" s="1">
        <v>4648</v>
      </c>
      <c r="D4649" s="1" t="s">
        <v>230</v>
      </c>
      <c r="E4649" s="1" t="s">
        <v>229</v>
      </c>
      <c r="F4649" s="4">
        <v>150</v>
      </c>
      <c r="G4649" s="1">
        <v>3</v>
      </c>
      <c r="H4649" s="1">
        <v>3</v>
      </c>
      <c r="I4649" s="1">
        <v>1</v>
      </c>
      <c r="J4649" s="1"/>
    </row>
    <row r="4650" spans="1:10" hidden="1" x14ac:dyDescent="0.25">
      <c r="A4650" s="12">
        <v>43696</v>
      </c>
      <c r="B4650" s="1" t="s">
        <v>3667</v>
      </c>
      <c r="C4650" s="1">
        <v>4649</v>
      </c>
      <c r="D4650" s="1" t="s">
        <v>489</v>
      </c>
      <c r="E4650" s="1" t="s">
        <v>488</v>
      </c>
      <c r="F4650" s="4">
        <v>125</v>
      </c>
      <c r="G4650" s="1">
        <v>3</v>
      </c>
      <c r="H4650" s="1">
        <v>3</v>
      </c>
      <c r="I4650" s="1">
        <v>1</v>
      </c>
      <c r="J4650" s="1"/>
    </row>
    <row r="4651" spans="1:10" hidden="1" x14ac:dyDescent="0.25">
      <c r="A4651" s="12">
        <v>43696</v>
      </c>
      <c r="B4651" s="1" t="s">
        <v>3667</v>
      </c>
      <c r="C4651" s="1">
        <v>4650</v>
      </c>
      <c r="D4651" s="1" t="s">
        <v>595</v>
      </c>
      <c r="E4651" s="1" t="s">
        <v>594</v>
      </c>
      <c r="F4651" s="4">
        <v>30</v>
      </c>
      <c r="G4651" s="1">
        <v>3</v>
      </c>
      <c r="H4651" s="1">
        <v>3</v>
      </c>
      <c r="I4651" s="1">
        <v>1</v>
      </c>
      <c r="J4651" s="1"/>
    </row>
    <row r="4652" spans="1:10" hidden="1" x14ac:dyDescent="0.25">
      <c r="A4652" s="12">
        <v>43696</v>
      </c>
      <c r="B4652" s="1" t="s">
        <v>3667</v>
      </c>
      <c r="C4652" s="1">
        <v>4651</v>
      </c>
      <c r="D4652" s="1" t="s">
        <v>619</v>
      </c>
      <c r="E4652" s="1" t="s">
        <v>618</v>
      </c>
      <c r="F4652" s="4">
        <v>175</v>
      </c>
      <c r="G4652" s="1">
        <v>3</v>
      </c>
      <c r="H4652" s="1">
        <v>3</v>
      </c>
      <c r="I4652" s="1">
        <v>1</v>
      </c>
      <c r="J4652" s="1"/>
    </row>
    <row r="4653" spans="1:10" hidden="1" x14ac:dyDescent="0.25">
      <c r="A4653" s="12">
        <v>43696</v>
      </c>
      <c r="B4653" s="1" t="s">
        <v>3667</v>
      </c>
      <c r="C4653" s="1">
        <v>4652</v>
      </c>
      <c r="D4653" s="1" t="s">
        <v>745</v>
      </c>
      <c r="E4653" s="1" t="s">
        <v>744</v>
      </c>
      <c r="F4653" s="4">
        <v>100</v>
      </c>
      <c r="G4653" s="1">
        <v>3</v>
      </c>
      <c r="H4653" s="1">
        <v>3</v>
      </c>
      <c r="I4653" s="1">
        <v>1</v>
      </c>
      <c r="J4653" s="1"/>
    </row>
    <row r="4654" spans="1:10" hidden="1" x14ac:dyDescent="0.25">
      <c r="A4654" s="12">
        <v>43696</v>
      </c>
      <c r="B4654" s="1" t="s">
        <v>3667</v>
      </c>
      <c r="C4654" s="1">
        <v>4653</v>
      </c>
      <c r="D4654" s="1" t="s">
        <v>747</v>
      </c>
      <c r="E4654" s="1" t="s">
        <v>746</v>
      </c>
      <c r="F4654" s="4">
        <v>101</v>
      </c>
      <c r="G4654" s="1">
        <v>3</v>
      </c>
      <c r="H4654" s="1">
        <v>3</v>
      </c>
      <c r="I4654" s="1">
        <v>1</v>
      </c>
      <c r="J4654" s="1"/>
    </row>
    <row r="4655" spans="1:10" hidden="1" x14ac:dyDescent="0.25">
      <c r="A4655" s="12">
        <v>43696</v>
      </c>
      <c r="B4655" s="1" t="s">
        <v>3667</v>
      </c>
      <c r="C4655" s="1">
        <v>4654</v>
      </c>
      <c r="D4655" s="1" t="s">
        <v>767</v>
      </c>
      <c r="E4655" s="1" t="s">
        <v>766</v>
      </c>
      <c r="F4655" s="4">
        <v>300</v>
      </c>
      <c r="G4655" s="1">
        <v>3</v>
      </c>
      <c r="H4655" s="1">
        <v>3</v>
      </c>
      <c r="I4655" s="1">
        <v>1</v>
      </c>
      <c r="J4655" s="1"/>
    </row>
    <row r="4656" spans="1:10" hidden="1" x14ac:dyDescent="0.25">
      <c r="A4656" s="12">
        <v>43696</v>
      </c>
      <c r="B4656" s="1" t="s">
        <v>3667</v>
      </c>
      <c r="C4656" s="1">
        <v>4655</v>
      </c>
      <c r="D4656" s="1" t="s">
        <v>777</v>
      </c>
      <c r="E4656" s="1" t="s">
        <v>776</v>
      </c>
      <c r="F4656" s="4">
        <v>100</v>
      </c>
      <c r="G4656" s="1">
        <v>3</v>
      </c>
      <c r="H4656" s="1">
        <v>3</v>
      </c>
      <c r="I4656" s="1">
        <v>1</v>
      </c>
      <c r="J4656" s="1"/>
    </row>
    <row r="4657" spans="1:10" hidden="1" x14ac:dyDescent="0.25">
      <c r="A4657" s="12">
        <v>43696</v>
      </c>
      <c r="B4657" s="1" t="s">
        <v>3667</v>
      </c>
      <c r="C4657" s="1">
        <v>4656</v>
      </c>
      <c r="D4657" s="1" t="s">
        <v>1005</v>
      </c>
      <c r="E4657" s="1" t="s">
        <v>1004</v>
      </c>
      <c r="F4657" s="4">
        <v>144</v>
      </c>
      <c r="G4657" s="1">
        <v>3</v>
      </c>
      <c r="H4657" s="1">
        <v>3</v>
      </c>
      <c r="I4657" s="1">
        <v>1</v>
      </c>
      <c r="J4657" s="1"/>
    </row>
    <row r="4658" spans="1:10" hidden="1" x14ac:dyDescent="0.25">
      <c r="A4658" s="12">
        <v>43696</v>
      </c>
      <c r="B4658" s="1" t="s">
        <v>3667</v>
      </c>
      <c r="C4658" s="1">
        <v>4657</v>
      </c>
      <c r="D4658" s="1" t="s">
        <v>1055</v>
      </c>
      <c r="E4658" s="1" t="s">
        <v>1054</v>
      </c>
      <c r="F4658" s="4">
        <v>70</v>
      </c>
      <c r="G4658" s="1">
        <v>3</v>
      </c>
      <c r="H4658" s="1">
        <v>3</v>
      </c>
      <c r="I4658" s="1">
        <v>1</v>
      </c>
      <c r="J4658" s="1"/>
    </row>
    <row r="4659" spans="1:10" hidden="1" x14ac:dyDescent="0.25">
      <c r="A4659" s="12">
        <v>43696</v>
      </c>
      <c r="B4659" s="1" t="s">
        <v>3667</v>
      </c>
      <c r="C4659" s="1">
        <v>4658</v>
      </c>
      <c r="D4659" s="1" t="s">
        <v>1937</v>
      </c>
      <c r="E4659" s="1" t="s">
        <v>1936</v>
      </c>
      <c r="F4659" s="4">
        <v>96</v>
      </c>
      <c r="G4659" s="1">
        <v>3</v>
      </c>
      <c r="H4659" s="1">
        <v>3</v>
      </c>
      <c r="I4659" s="1">
        <v>1</v>
      </c>
      <c r="J4659" s="1"/>
    </row>
    <row r="4660" spans="1:10" hidden="1" x14ac:dyDescent="0.25">
      <c r="A4660" s="12">
        <v>43696</v>
      </c>
      <c r="B4660" s="1" t="s">
        <v>3667</v>
      </c>
      <c r="C4660" s="1">
        <v>4659</v>
      </c>
      <c r="D4660" s="1" t="s">
        <v>1991</v>
      </c>
      <c r="E4660" s="1" t="s">
        <v>1990</v>
      </c>
      <c r="F4660" s="4">
        <v>18</v>
      </c>
      <c r="G4660" s="1">
        <v>3</v>
      </c>
      <c r="H4660" s="1">
        <v>3</v>
      </c>
      <c r="I4660" s="1">
        <v>1</v>
      </c>
      <c r="J4660" s="1"/>
    </row>
    <row r="4661" spans="1:10" hidden="1" x14ac:dyDescent="0.25">
      <c r="A4661" s="12">
        <v>43696</v>
      </c>
      <c r="B4661" s="1" t="s">
        <v>3667</v>
      </c>
      <c r="C4661" s="1">
        <v>4660</v>
      </c>
      <c r="D4661" s="1" t="s">
        <v>2344</v>
      </c>
      <c r="E4661" s="1" t="s">
        <v>2343</v>
      </c>
      <c r="F4661" s="4">
        <v>160</v>
      </c>
      <c r="G4661" s="1">
        <v>3</v>
      </c>
      <c r="H4661" s="1">
        <v>3</v>
      </c>
      <c r="I4661" s="1">
        <v>1</v>
      </c>
      <c r="J4661" s="1"/>
    </row>
    <row r="4662" spans="1:10" hidden="1" x14ac:dyDescent="0.25">
      <c r="A4662" s="12">
        <v>43696</v>
      </c>
      <c r="B4662" s="1" t="s">
        <v>3667</v>
      </c>
      <c r="C4662" s="1">
        <v>4661</v>
      </c>
      <c r="D4662" s="1" t="s">
        <v>2814</v>
      </c>
      <c r="E4662" s="1" t="s">
        <v>2813</v>
      </c>
      <c r="F4662" s="4">
        <v>80</v>
      </c>
      <c r="G4662" s="1">
        <v>3</v>
      </c>
      <c r="H4662" s="1">
        <v>3</v>
      </c>
      <c r="I4662" s="1">
        <v>1</v>
      </c>
      <c r="J4662" s="1"/>
    </row>
    <row r="4663" spans="1:10" hidden="1" x14ac:dyDescent="0.25">
      <c r="A4663" s="12">
        <v>43696</v>
      </c>
      <c r="B4663" s="1" t="s">
        <v>3667</v>
      </c>
      <c r="C4663" s="1">
        <v>4662</v>
      </c>
      <c r="D4663" s="1" t="s">
        <v>2997</v>
      </c>
      <c r="E4663" s="1" t="s">
        <v>2996</v>
      </c>
      <c r="F4663" s="4">
        <v>200</v>
      </c>
      <c r="G4663" s="1">
        <v>3</v>
      </c>
      <c r="H4663" s="1">
        <v>3</v>
      </c>
      <c r="I4663" s="1">
        <v>1</v>
      </c>
      <c r="J4663" s="1"/>
    </row>
    <row r="4664" spans="1:10" hidden="1" x14ac:dyDescent="0.25">
      <c r="A4664" s="12">
        <v>43696</v>
      </c>
      <c r="B4664" s="1" t="s">
        <v>3667</v>
      </c>
      <c r="C4664" s="1">
        <v>4663</v>
      </c>
      <c r="D4664" s="1" t="s">
        <v>3013</v>
      </c>
      <c r="E4664" s="1" t="s">
        <v>3012</v>
      </c>
      <c r="F4664" s="4">
        <v>2760</v>
      </c>
      <c r="G4664" s="1">
        <v>3</v>
      </c>
      <c r="H4664" s="1">
        <v>3</v>
      </c>
      <c r="I4664" s="1">
        <v>1</v>
      </c>
      <c r="J4664" s="1"/>
    </row>
    <row r="4665" spans="1:10" hidden="1" x14ac:dyDescent="0.25">
      <c r="A4665" s="12">
        <v>43696</v>
      </c>
      <c r="B4665" s="1" t="s">
        <v>3667</v>
      </c>
      <c r="C4665" s="1">
        <v>4664</v>
      </c>
      <c r="D4665" s="1" t="s">
        <v>3166</v>
      </c>
      <c r="E4665" s="1" t="s">
        <v>3165</v>
      </c>
      <c r="F4665" s="4">
        <v>50</v>
      </c>
      <c r="G4665" s="1">
        <v>3</v>
      </c>
      <c r="H4665" s="1">
        <v>3</v>
      </c>
      <c r="I4665" s="1">
        <v>1</v>
      </c>
      <c r="J4665" s="1"/>
    </row>
    <row r="4666" spans="1:10" hidden="1" x14ac:dyDescent="0.25">
      <c r="A4666" s="12">
        <v>43696</v>
      </c>
      <c r="B4666" s="1" t="s">
        <v>3667</v>
      </c>
      <c r="C4666" s="1">
        <v>4665</v>
      </c>
      <c r="D4666" s="1" t="s">
        <v>3222</v>
      </c>
      <c r="E4666" s="1" t="s">
        <v>3221</v>
      </c>
      <c r="F4666" s="4">
        <v>144</v>
      </c>
      <c r="G4666" s="1">
        <v>3</v>
      </c>
      <c r="H4666" s="1">
        <v>3</v>
      </c>
      <c r="I4666" s="1">
        <v>1</v>
      </c>
      <c r="J4666" s="1"/>
    </row>
    <row r="4667" spans="1:10" hidden="1" x14ac:dyDescent="0.25">
      <c r="A4667" s="12">
        <v>43696</v>
      </c>
      <c r="B4667" s="1" t="s">
        <v>3667</v>
      </c>
      <c r="C4667" s="1">
        <v>4666</v>
      </c>
      <c r="D4667" s="1" t="s">
        <v>3404</v>
      </c>
      <c r="E4667" s="1" t="s">
        <v>3403</v>
      </c>
      <c r="F4667" s="4">
        <v>60</v>
      </c>
      <c r="G4667" s="1">
        <v>3</v>
      </c>
      <c r="H4667" s="1">
        <v>3</v>
      </c>
      <c r="I4667" s="1">
        <v>1</v>
      </c>
      <c r="J4667" s="1"/>
    </row>
    <row r="4668" spans="1:10" hidden="1" x14ac:dyDescent="0.25">
      <c r="A4668" s="12">
        <v>43696</v>
      </c>
      <c r="B4668" s="1" t="s">
        <v>3667</v>
      </c>
      <c r="C4668" s="1">
        <v>4667</v>
      </c>
      <c r="D4668" s="1" t="s">
        <v>3420</v>
      </c>
      <c r="E4668" s="1" t="s">
        <v>3419</v>
      </c>
      <c r="F4668" s="4">
        <v>167</v>
      </c>
      <c r="G4668" s="1">
        <v>3</v>
      </c>
      <c r="H4668" s="1">
        <v>3</v>
      </c>
      <c r="I4668" s="1">
        <v>1</v>
      </c>
      <c r="J4668" s="1"/>
    </row>
    <row r="4669" spans="1:10" hidden="1" x14ac:dyDescent="0.25">
      <c r="A4669" s="12">
        <v>43696</v>
      </c>
      <c r="B4669" s="1" t="s">
        <v>3667</v>
      </c>
      <c r="C4669" s="1">
        <v>4668</v>
      </c>
      <c r="D4669" s="1" t="s">
        <v>3422</v>
      </c>
      <c r="E4669" s="1" t="s">
        <v>3421</v>
      </c>
      <c r="F4669" s="4">
        <v>120</v>
      </c>
      <c r="G4669" s="1">
        <v>3</v>
      </c>
      <c r="H4669" s="1">
        <v>3</v>
      </c>
      <c r="I4669" s="1">
        <v>1</v>
      </c>
      <c r="J4669" s="1"/>
    </row>
    <row r="4670" spans="1:10" hidden="1" x14ac:dyDescent="0.25">
      <c r="A4670" s="12">
        <v>43696</v>
      </c>
      <c r="B4670" s="1" t="s">
        <v>3667</v>
      </c>
      <c r="C4670" s="1">
        <v>4669</v>
      </c>
      <c r="D4670" s="1" t="s">
        <v>3424</v>
      </c>
      <c r="E4670" s="1" t="s">
        <v>3423</v>
      </c>
      <c r="F4670" s="4">
        <v>350</v>
      </c>
      <c r="G4670" s="1">
        <v>3</v>
      </c>
      <c r="H4670" s="1">
        <v>3</v>
      </c>
      <c r="I4670" s="1">
        <v>1</v>
      </c>
      <c r="J4670" s="1"/>
    </row>
    <row r="4671" spans="1:10" hidden="1" x14ac:dyDescent="0.25">
      <c r="A4671" s="12">
        <v>43696</v>
      </c>
      <c r="B4671" s="1" t="s">
        <v>3667</v>
      </c>
      <c r="C4671" s="1">
        <v>4670</v>
      </c>
      <c r="D4671" s="1" t="s">
        <v>3426</v>
      </c>
      <c r="E4671" s="1" t="s">
        <v>3425</v>
      </c>
      <c r="F4671" s="4">
        <v>240</v>
      </c>
      <c r="G4671" s="1">
        <v>3</v>
      </c>
      <c r="H4671" s="1">
        <v>3</v>
      </c>
      <c r="I4671" s="1">
        <v>1</v>
      </c>
      <c r="J4671" s="1"/>
    </row>
    <row r="4672" spans="1:10" hidden="1" x14ac:dyDescent="0.25">
      <c r="A4672" s="12">
        <v>43727</v>
      </c>
      <c r="B4672" s="1" t="s">
        <v>3667</v>
      </c>
      <c r="C4672" s="1">
        <v>4671</v>
      </c>
      <c r="D4672" s="1" t="s">
        <v>3316</v>
      </c>
      <c r="E4672" s="1" t="s">
        <v>3315</v>
      </c>
      <c r="F4672" s="4">
        <v>250</v>
      </c>
      <c r="G4672" s="1">
        <v>3</v>
      </c>
      <c r="H4672" s="1">
        <v>3</v>
      </c>
      <c r="I4672" s="1">
        <v>1</v>
      </c>
      <c r="J4672" s="1"/>
    </row>
    <row r="4673" spans="1:10" hidden="1" x14ac:dyDescent="0.25">
      <c r="A4673" s="12">
        <v>43516</v>
      </c>
      <c r="B4673" s="1" t="s">
        <v>3667</v>
      </c>
      <c r="C4673" s="1">
        <v>4672</v>
      </c>
      <c r="D4673" s="1" t="s">
        <v>1317</v>
      </c>
      <c r="E4673" s="1" t="s">
        <v>1316</v>
      </c>
      <c r="F4673" s="4">
        <v>120</v>
      </c>
      <c r="G4673" s="1">
        <v>3</v>
      </c>
      <c r="H4673" s="1">
        <v>3</v>
      </c>
      <c r="I4673" s="1">
        <v>1</v>
      </c>
      <c r="J4673" s="1"/>
    </row>
    <row r="4674" spans="1:10" hidden="1" x14ac:dyDescent="0.25">
      <c r="A4674" s="12">
        <v>43544</v>
      </c>
      <c r="B4674" s="1" t="s">
        <v>3667</v>
      </c>
      <c r="C4674" s="1">
        <v>4673</v>
      </c>
      <c r="D4674" s="1" t="s">
        <v>551</v>
      </c>
      <c r="E4674" s="1" t="s">
        <v>550</v>
      </c>
      <c r="F4674" s="4">
        <v>120</v>
      </c>
      <c r="G4674" s="1">
        <v>3</v>
      </c>
      <c r="H4674" s="1">
        <v>3</v>
      </c>
      <c r="I4674" s="1">
        <v>1</v>
      </c>
      <c r="J4674" s="1"/>
    </row>
    <row r="4675" spans="1:10" hidden="1" x14ac:dyDescent="0.25">
      <c r="A4675" s="12">
        <v>43544</v>
      </c>
      <c r="B4675" s="1" t="s">
        <v>3667</v>
      </c>
      <c r="C4675" s="1">
        <v>4674</v>
      </c>
      <c r="D4675" s="1" t="s">
        <v>557</v>
      </c>
      <c r="E4675" s="1" t="s">
        <v>556</v>
      </c>
      <c r="F4675" s="4">
        <v>175</v>
      </c>
      <c r="G4675" s="1">
        <v>3</v>
      </c>
      <c r="H4675" s="1">
        <v>3</v>
      </c>
      <c r="I4675" s="1">
        <v>1</v>
      </c>
      <c r="J4675" s="1"/>
    </row>
    <row r="4676" spans="1:10" hidden="1" x14ac:dyDescent="0.25">
      <c r="A4676" s="12">
        <v>43544</v>
      </c>
      <c r="B4676" s="1" t="s">
        <v>3667</v>
      </c>
      <c r="C4676" s="1">
        <v>4675</v>
      </c>
      <c r="D4676" s="1" t="s">
        <v>595</v>
      </c>
      <c r="E4676" s="1" t="s">
        <v>594</v>
      </c>
      <c r="F4676" s="4">
        <v>6</v>
      </c>
      <c r="G4676" s="1">
        <v>3</v>
      </c>
      <c r="H4676" s="1">
        <v>3</v>
      </c>
      <c r="I4676" s="1">
        <v>1</v>
      </c>
      <c r="J4676" s="1"/>
    </row>
    <row r="4677" spans="1:10" hidden="1" x14ac:dyDescent="0.25">
      <c r="A4677" s="12">
        <v>43544</v>
      </c>
      <c r="B4677" s="1" t="s">
        <v>3667</v>
      </c>
      <c r="C4677" s="1">
        <v>4676</v>
      </c>
      <c r="D4677" s="1" t="s">
        <v>617</v>
      </c>
      <c r="E4677" s="1" t="s">
        <v>616</v>
      </c>
      <c r="F4677" s="4">
        <v>780</v>
      </c>
      <c r="G4677" s="1">
        <v>3</v>
      </c>
      <c r="H4677" s="1">
        <v>3</v>
      </c>
      <c r="I4677" s="1">
        <v>1</v>
      </c>
      <c r="J4677" s="1"/>
    </row>
    <row r="4678" spans="1:10" hidden="1" x14ac:dyDescent="0.25">
      <c r="A4678" s="12">
        <v>43544</v>
      </c>
      <c r="B4678" s="1" t="s">
        <v>3667</v>
      </c>
      <c r="C4678" s="1">
        <v>4677</v>
      </c>
      <c r="D4678" s="1" t="s">
        <v>619</v>
      </c>
      <c r="E4678" s="1" t="s">
        <v>618</v>
      </c>
      <c r="F4678" s="4">
        <v>200</v>
      </c>
      <c r="G4678" s="1">
        <v>3</v>
      </c>
      <c r="H4678" s="1">
        <v>3</v>
      </c>
      <c r="I4678" s="1">
        <v>1</v>
      </c>
      <c r="J4678" s="1"/>
    </row>
    <row r="4679" spans="1:10" hidden="1" x14ac:dyDescent="0.25">
      <c r="A4679" s="12">
        <v>43544</v>
      </c>
      <c r="B4679" s="1" t="s">
        <v>3667</v>
      </c>
      <c r="C4679" s="1">
        <v>4678</v>
      </c>
      <c r="D4679" s="1" t="s">
        <v>767</v>
      </c>
      <c r="E4679" s="1" t="s">
        <v>766</v>
      </c>
      <c r="F4679" s="4">
        <v>342</v>
      </c>
      <c r="G4679" s="1">
        <v>3</v>
      </c>
      <c r="H4679" s="1">
        <v>3</v>
      </c>
      <c r="I4679" s="1">
        <v>1</v>
      </c>
      <c r="J4679" s="1"/>
    </row>
    <row r="4680" spans="1:10" hidden="1" x14ac:dyDescent="0.25">
      <c r="A4680" s="12">
        <v>43544</v>
      </c>
      <c r="B4680" s="1" t="s">
        <v>3667</v>
      </c>
      <c r="C4680" s="1">
        <v>4679</v>
      </c>
      <c r="D4680" s="1" t="s">
        <v>789</v>
      </c>
      <c r="E4680" s="1" t="s">
        <v>788</v>
      </c>
      <c r="F4680" s="4">
        <v>1</v>
      </c>
      <c r="G4680" s="1">
        <v>3</v>
      </c>
      <c r="H4680" s="1">
        <v>3</v>
      </c>
      <c r="I4680" s="1">
        <v>1</v>
      </c>
      <c r="J4680" s="1"/>
    </row>
    <row r="4681" spans="1:10" hidden="1" x14ac:dyDescent="0.25">
      <c r="A4681" s="12">
        <v>43544</v>
      </c>
      <c r="B4681" s="1" t="s">
        <v>3667</v>
      </c>
      <c r="C4681" s="1">
        <v>4680</v>
      </c>
      <c r="D4681" s="1" t="s">
        <v>1055</v>
      </c>
      <c r="E4681" s="1" t="s">
        <v>1054</v>
      </c>
      <c r="F4681" s="4">
        <v>20</v>
      </c>
      <c r="G4681" s="1">
        <v>3</v>
      </c>
      <c r="H4681" s="1">
        <v>3</v>
      </c>
      <c r="I4681" s="1">
        <v>1</v>
      </c>
      <c r="J4681" s="1"/>
    </row>
    <row r="4682" spans="1:10" hidden="1" x14ac:dyDescent="0.25">
      <c r="A4682" s="12">
        <v>43544</v>
      </c>
      <c r="B4682" s="1" t="s">
        <v>3667</v>
      </c>
      <c r="C4682" s="1">
        <v>4681</v>
      </c>
      <c r="D4682" s="1" t="s">
        <v>2338</v>
      </c>
      <c r="E4682" s="1" t="s">
        <v>2337</v>
      </c>
      <c r="F4682" s="4">
        <v>96</v>
      </c>
      <c r="G4682" s="1">
        <v>3</v>
      </c>
      <c r="H4682" s="1">
        <v>3</v>
      </c>
      <c r="I4682" s="1">
        <v>1</v>
      </c>
      <c r="J4682" s="1"/>
    </row>
    <row r="4683" spans="1:10" hidden="1" x14ac:dyDescent="0.25">
      <c r="A4683" s="12">
        <v>43544</v>
      </c>
      <c r="B4683" s="1" t="s">
        <v>3667</v>
      </c>
      <c r="C4683" s="1">
        <v>4682</v>
      </c>
      <c r="D4683" s="1" t="s">
        <v>2340</v>
      </c>
      <c r="E4683" s="1" t="s">
        <v>2339</v>
      </c>
      <c r="F4683" s="4">
        <v>120</v>
      </c>
      <c r="G4683" s="1">
        <v>3</v>
      </c>
      <c r="H4683" s="1">
        <v>3</v>
      </c>
      <c r="I4683" s="1">
        <v>1</v>
      </c>
      <c r="J4683" s="1"/>
    </row>
    <row r="4684" spans="1:10" hidden="1" x14ac:dyDescent="0.25">
      <c r="A4684" s="12">
        <v>43544</v>
      </c>
      <c r="B4684" s="1" t="s">
        <v>3667</v>
      </c>
      <c r="C4684" s="1">
        <v>4683</v>
      </c>
      <c r="D4684" s="1" t="s">
        <v>2342</v>
      </c>
      <c r="E4684" s="1" t="s">
        <v>2341</v>
      </c>
      <c r="F4684" s="4">
        <v>160</v>
      </c>
      <c r="G4684" s="1">
        <v>3</v>
      </c>
      <c r="H4684" s="1">
        <v>3</v>
      </c>
      <c r="I4684" s="1">
        <v>1</v>
      </c>
      <c r="J4684" s="1"/>
    </row>
    <row r="4685" spans="1:10" hidden="1" x14ac:dyDescent="0.25">
      <c r="A4685" s="12">
        <v>43544</v>
      </c>
      <c r="B4685" s="1" t="s">
        <v>3667</v>
      </c>
      <c r="C4685" s="1">
        <v>4684</v>
      </c>
      <c r="D4685" s="1" t="s">
        <v>2344</v>
      </c>
      <c r="E4685" s="1" t="s">
        <v>2343</v>
      </c>
      <c r="F4685" s="4">
        <v>120</v>
      </c>
      <c r="G4685" s="1">
        <v>3</v>
      </c>
      <c r="H4685" s="1">
        <v>3</v>
      </c>
      <c r="I4685" s="1">
        <v>1</v>
      </c>
      <c r="J4685" s="1"/>
    </row>
    <row r="4686" spans="1:10" hidden="1" x14ac:dyDescent="0.25">
      <c r="A4686" s="12">
        <v>43544</v>
      </c>
      <c r="B4686" s="1" t="s">
        <v>3667</v>
      </c>
      <c r="C4686" s="1">
        <v>4685</v>
      </c>
      <c r="D4686" s="1" t="s">
        <v>2346</v>
      </c>
      <c r="E4686" s="1" t="s">
        <v>2345</v>
      </c>
      <c r="F4686" s="4">
        <v>60</v>
      </c>
      <c r="G4686" s="1">
        <v>3</v>
      </c>
      <c r="H4686" s="1">
        <v>3</v>
      </c>
      <c r="I4686" s="1">
        <v>1</v>
      </c>
      <c r="J4686" s="1"/>
    </row>
    <row r="4687" spans="1:10" hidden="1" x14ac:dyDescent="0.25">
      <c r="A4687" s="12">
        <v>43544</v>
      </c>
      <c r="B4687" s="1" t="s">
        <v>3667</v>
      </c>
      <c r="C4687" s="1">
        <v>4686</v>
      </c>
      <c r="D4687" s="1" t="s">
        <v>2358</v>
      </c>
      <c r="E4687" s="1" t="s">
        <v>2357</v>
      </c>
      <c r="F4687" s="4">
        <v>270</v>
      </c>
      <c r="G4687" s="1">
        <v>3</v>
      </c>
      <c r="H4687" s="1">
        <v>3</v>
      </c>
      <c r="I4687" s="1">
        <v>1</v>
      </c>
      <c r="J4687" s="1"/>
    </row>
    <row r="4688" spans="1:10" hidden="1" x14ac:dyDescent="0.25">
      <c r="A4688" s="12">
        <v>43544</v>
      </c>
      <c r="B4688" s="1" t="s">
        <v>3667</v>
      </c>
      <c r="C4688" s="1">
        <v>4687</v>
      </c>
      <c r="D4688" s="1" t="s">
        <v>3354</v>
      </c>
      <c r="E4688" s="1" t="s">
        <v>3353</v>
      </c>
      <c r="F4688" s="4">
        <v>144</v>
      </c>
      <c r="G4688" s="1">
        <v>3</v>
      </c>
      <c r="H4688" s="1">
        <v>3</v>
      </c>
      <c r="I4688" s="1">
        <v>1</v>
      </c>
      <c r="J4688" s="1"/>
    </row>
    <row r="4689" spans="1:10" hidden="1" x14ac:dyDescent="0.25">
      <c r="A4689" s="12">
        <v>43544</v>
      </c>
      <c r="B4689" s="1" t="s">
        <v>3667</v>
      </c>
      <c r="C4689" s="1">
        <v>4688</v>
      </c>
      <c r="D4689" s="1" t="s">
        <v>3382</v>
      </c>
      <c r="E4689" s="1" t="s">
        <v>3381</v>
      </c>
      <c r="F4689" s="4">
        <v>40</v>
      </c>
      <c r="G4689" s="1">
        <v>3</v>
      </c>
      <c r="H4689" s="1">
        <v>3</v>
      </c>
      <c r="I4689" s="1">
        <v>1</v>
      </c>
      <c r="J4689" s="1"/>
    </row>
    <row r="4690" spans="1:10" hidden="1" x14ac:dyDescent="0.25">
      <c r="A4690" s="12">
        <v>43544</v>
      </c>
      <c r="B4690" s="1" t="s">
        <v>3667</v>
      </c>
      <c r="C4690" s="1">
        <v>4689</v>
      </c>
      <c r="D4690" s="1" t="s">
        <v>3384</v>
      </c>
      <c r="E4690" s="1" t="s">
        <v>3383</v>
      </c>
      <c r="F4690" s="4">
        <v>90</v>
      </c>
      <c r="G4690" s="1">
        <v>3</v>
      </c>
      <c r="H4690" s="1">
        <v>3</v>
      </c>
      <c r="I4690" s="1">
        <v>1</v>
      </c>
      <c r="J4690" s="1"/>
    </row>
    <row r="4691" spans="1:10" hidden="1" x14ac:dyDescent="0.25">
      <c r="A4691" s="12">
        <v>43544</v>
      </c>
      <c r="B4691" s="1" t="s">
        <v>3667</v>
      </c>
      <c r="C4691" s="1">
        <v>4690</v>
      </c>
      <c r="D4691" s="1" t="s">
        <v>3386</v>
      </c>
      <c r="E4691" s="1" t="s">
        <v>3385</v>
      </c>
      <c r="F4691" s="4">
        <v>40</v>
      </c>
      <c r="G4691" s="1">
        <v>3</v>
      </c>
      <c r="H4691" s="1">
        <v>3</v>
      </c>
      <c r="I4691" s="1">
        <v>1</v>
      </c>
      <c r="J4691" s="1"/>
    </row>
    <row r="4692" spans="1:10" hidden="1" x14ac:dyDescent="0.25">
      <c r="A4692" s="12">
        <v>43544</v>
      </c>
      <c r="B4692" s="1" t="s">
        <v>3667</v>
      </c>
      <c r="C4692" s="1">
        <v>4691</v>
      </c>
      <c r="D4692" s="1" t="s">
        <v>3394</v>
      </c>
      <c r="E4692" s="1" t="s">
        <v>3393</v>
      </c>
      <c r="F4692" s="4">
        <v>216</v>
      </c>
      <c r="G4692" s="1">
        <v>3</v>
      </c>
      <c r="H4692" s="1">
        <v>3</v>
      </c>
      <c r="I4692" s="1">
        <v>1</v>
      </c>
      <c r="J4692" s="1"/>
    </row>
    <row r="4693" spans="1:10" hidden="1" x14ac:dyDescent="0.25">
      <c r="A4693" s="12">
        <v>43544</v>
      </c>
      <c r="B4693" s="1" t="s">
        <v>3667</v>
      </c>
      <c r="C4693" s="1">
        <v>4692</v>
      </c>
      <c r="D4693" s="1" t="s">
        <v>3404</v>
      </c>
      <c r="E4693" s="1" t="s">
        <v>3403</v>
      </c>
      <c r="F4693" s="4">
        <v>2</v>
      </c>
      <c r="G4693" s="1">
        <v>3</v>
      </c>
      <c r="H4693" s="1">
        <v>3</v>
      </c>
      <c r="I4693" s="1">
        <v>1</v>
      </c>
      <c r="J4693" s="1"/>
    </row>
    <row r="4694" spans="1:10" hidden="1" x14ac:dyDescent="0.25">
      <c r="A4694" s="12">
        <v>43544</v>
      </c>
      <c r="B4694" s="1" t="s">
        <v>3667</v>
      </c>
      <c r="C4694" s="1">
        <v>4693</v>
      </c>
      <c r="D4694" s="1" t="s">
        <v>3404</v>
      </c>
      <c r="E4694" s="1" t="s">
        <v>3403</v>
      </c>
      <c r="F4694" s="4">
        <v>12</v>
      </c>
      <c r="G4694" s="1">
        <v>3</v>
      </c>
      <c r="H4694" s="1">
        <v>3</v>
      </c>
      <c r="I4694" s="1">
        <v>1</v>
      </c>
      <c r="J4694" s="1"/>
    </row>
    <row r="4695" spans="1:10" hidden="1" x14ac:dyDescent="0.25">
      <c r="A4695" s="12">
        <v>43544</v>
      </c>
      <c r="B4695" s="1" t="s">
        <v>3667</v>
      </c>
      <c r="C4695" s="1">
        <v>4694</v>
      </c>
      <c r="D4695" s="1" t="s">
        <v>3420</v>
      </c>
      <c r="E4695" s="1" t="s">
        <v>3419</v>
      </c>
      <c r="F4695" s="4">
        <v>24</v>
      </c>
      <c r="G4695" s="1">
        <v>3</v>
      </c>
      <c r="H4695" s="1">
        <v>3</v>
      </c>
      <c r="I4695" s="1">
        <v>1</v>
      </c>
      <c r="J4695" s="1"/>
    </row>
    <row r="4696" spans="1:10" hidden="1" x14ac:dyDescent="0.25">
      <c r="A4696" s="12">
        <v>43544</v>
      </c>
      <c r="B4696" s="1" t="s">
        <v>3667</v>
      </c>
      <c r="C4696" s="1">
        <v>4695</v>
      </c>
      <c r="D4696" s="1" t="s">
        <v>3422</v>
      </c>
      <c r="E4696" s="1" t="s">
        <v>3421</v>
      </c>
      <c r="F4696" s="4">
        <v>12</v>
      </c>
      <c r="G4696" s="1">
        <v>3</v>
      </c>
      <c r="H4696" s="1">
        <v>3</v>
      </c>
      <c r="I4696" s="1">
        <v>1</v>
      </c>
      <c r="J4696" s="1"/>
    </row>
    <row r="4697" spans="1:10" hidden="1" x14ac:dyDescent="0.25">
      <c r="A4697" s="12">
        <v>43544</v>
      </c>
      <c r="B4697" s="1" t="s">
        <v>3667</v>
      </c>
      <c r="C4697" s="1">
        <v>4696</v>
      </c>
      <c r="D4697" s="1" t="s">
        <v>3426</v>
      </c>
      <c r="E4697" s="1" t="s">
        <v>3425</v>
      </c>
      <c r="F4697" s="4">
        <v>147</v>
      </c>
      <c r="G4697" s="1">
        <v>3</v>
      </c>
      <c r="H4697" s="1">
        <v>3</v>
      </c>
      <c r="I4697" s="1">
        <v>1</v>
      </c>
      <c r="J4697" s="1"/>
    </row>
    <row r="4698" spans="1:10" hidden="1" x14ac:dyDescent="0.25">
      <c r="A4698" s="12">
        <v>43605</v>
      </c>
      <c r="B4698" s="1" t="s">
        <v>3667</v>
      </c>
      <c r="C4698" s="1">
        <v>4697</v>
      </c>
      <c r="D4698" s="1" t="s">
        <v>485</v>
      </c>
      <c r="E4698" s="1" t="s">
        <v>484</v>
      </c>
      <c r="F4698" s="4">
        <v>90</v>
      </c>
      <c r="G4698" s="1">
        <v>3</v>
      </c>
      <c r="H4698" s="1">
        <v>3</v>
      </c>
      <c r="I4698" s="1">
        <v>1</v>
      </c>
      <c r="J4698" s="1"/>
    </row>
    <row r="4699" spans="1:10" hidden="1" x14ac:dyDescent="0.25">
      <c r="A4699" s="12">
        <v>43605</v>
      </c>
      <c r="B4699" s="1" t="s">
        <v>3667</v>
      </c>
      <c r="C4699" s="1">
        <v>4698</v>
      </c>
      <c r="D4699" s="1" t="s">
        <v>489</v>
      </c>
      <c r="E4699" s="1" t="s">
        <v>488</v>
      </c>
      <c r="F4699" s="4">
        <v>100</v>
      </c>
      <c r="G4699" s="1">
        <v>3</v>
      </c>
      <c r="H4699" s="1">
        <v>3</v>
      </c>
      <c r="I4699" s="1">
        <v>1</v>
      </c>
      <c r="J4699" s="1"/>
    </row>
    <row r="4700" spans="1:10" hidden="1" x14ac:dyDescent="0.25">
      <c r="A4700" s="12">
        <v>43605</v>
      </c>
      <c r="B4700" s="1" t="s">
        <v>3667</v>
      </c>
      <c r="C4700" s="1">
        <v>4699</v>
      </c>
      <c r="D4700" s="1" t="s">
        <v>783</v>
      </c>
      <c r="E4700" s="1" t="s">
        <v>782</v>
      </c>
      <c r="F4700" s="4">
        <v>500</v>
      </c>
      <c r="G4700" s="1">
        <v>3</v>
      </c>
      <c r="H4700" s="1">
        <v>3</v>
      </c>
      <c r="I4700" s="1">
        <v>1</v>
      </c>
      <c r="J4700" s="1"/>
    </row>
    <row r="4701" spans="1:10" hidden="1" x14ac:dyDescent="0.25">
      <c r="A4701" s="12">
        <v>43605</v>
      </c>
      <c r="B4701" s="1" t="s">
        <v>3667</v>
      </c>
      <c r="C4701" s="1">
        <v>4700</v>
      </c>
      <c r="D4701" s="1" t="s">
        <v>1051</v>
      </c>
      <c r="E4701" s="1" t="s">
        <v>1050</v>
      </c>
      <c r="F4701" s="4">
        <v>90</v>
      </c>
      <c r="G4701" s="1">
        <v>3</v>
      </c>
      <c r="H4701" s="1">
        <v>3</v>
      </c>
      <c r="I4701" s="1">
        <v>1</v>
      </c>
      <c r="J4701" s="1"/>
    </row>
    <row r="4702" spans="1:10" hidden="1" x14ac:dyDescent="0.25">
      <c r="A4702" s="12">
        <v>43605</v>
      </c>
      <c r="B4702" s="1" t="s">
        <v>3667</v>
      </c>
      <c r="C4702" s="1">
        <v>4701</v>
      </c>
      <c r="D4702" s="1" t="s">
        <v>1446</v>
      </c>
      <c r="E4702" s="1" t="s">
        <v>1445</v>
      </c>
      <c r="F4702" s="4">
        <v>1</v>
      </c>
      <c r="G4702" s="1">
        <v>3</v>
      </c>
      <c r="H4702" s="1">
        <v>3</v>
      </c>
      <c r="I4702" s="1">
        <v>1</v>
      </c>
      <c r="J4702" s="1"/>
    </row>
    <row r="4703" spans="1:10" hidden="1" x14ac:dyDescent="0.25">
      <c r="A4703" s="12">
        <v>43605</v>
      </c>
      <c r="B4703" s="1" t="s">
        <v>3667</v>
      </c>
      <c r="C4703" s="1">
        <v>4702</v>
      </c>
      <c r="D4703" s="1" t="s">
        <v>1931</v>
      </c>
      <c r="E4703" s="1" t="s">
        <v>1930</v>
      </c>
      <c r="F4703" s="4">
        <v>60</v>
      </c>
      <c r="G4703" s="1">
        <v>3</v>
      </c>
      <c r="H4703" s="1">
        <v>3</v>
      </c>
      <c r="I4703" s="1">
        <v>1</v>
      </c>
      <c r="J4703" s="1"/>
    </row>
    <row r="4704" spans="1:10" hidden="1" x14ac:dyDescent="0.25">
      <c r="A4704" s="12">
        <v>43605</v>
      </c>
      <c r="B4704" s="1" t="s">
        <v>3667</v>
      </c>
      <c r="C4704" s="1">
        <v>4703</v>
      </c>
      <c r="D4704" s="1" t="s">
        <v>1937</v>
      </c>
      <c r="E4704" s="1" t="s">
        <v>1936</v>
      </c>
      <c r="F4704" s="4">
        <v>72</v>
      </c>
      <c r="G4704" s="1">
        <v>3</v>
      </c>
      <c r="H4704" s="1">
        <v>3</v>
      </c>
      <c r="I4704" s="1">
        <v>1</v>
      </c>
      <c r="J4704" s="1"/>
    </row>
    <row r="4705" spans="1:10" hidden="1" x14ac:dyDescent="0.25">
      <c r="A4705" s="12">
        <v>43605</v>
      </c>
      <c r="B4705" s="1" t="s">
        <v>3667</v>
      </c>
      <c r="C4705" s="1">
        <v>4704</v>
      </c>
      <c r="D4705" s="1" t="s">
        <v>1951</v>
      </c>
      <c r="E4705" s="1" t="s">
        <v>1950</v>
      </c>
      <c r="F4705" s="4">
        <v>80</v>
      </c>
      <c r="G4705" s="1">
        <v>3</v>
      </c>
      <c r="H4705" s="1">
        <v>3</v>
      </c>
      <c r="I4705" s="1">
        <v>1</v>
      </c>
      <c r="J4705" s="1"/>
    </row>
    <row r="4706" spans="1:10" hidden="1" x14ac:dyDescent="0.25">
      <c r="A4706" s="12">
        <v>43605</v>
      </c>
      <c r="B4706" s="1" t="s">
        <v>3667</v>
      </c>
      <c r="C4706" s="1">
        <v>4705</v>
      </c>
      <c r="D4706" s="1" t="s">
        <v>3109</v>
      </c>
      <c r="E4706" s="1" t="s">
        <v>3108</v>
      </c>
      <c r="F4706" s="4">
        <v>2</v>
      </c>
      <c r="G4706" s="1">
        <v>3</v>
      </c>
      <c r="H4706" s="1">
        <v>3</v>
      </c>
      <c r="I4706" s="1">
        <v>1</v>
      </c>
      <c r="J4706" s="1"/>
    </row>
    <row r="4707" spans="1:10" hidden="1" x14ac:dyDescent="0.25">
      <c r="A4707" s="12">
        <v>43605</v>
      </c>
      <c r="B4707" s="1" t="s">
        <v>3667</v>
      </c>
      <c r="C4707" s="1">
        <v>4706</v>
      </c>
      <c r="D4707" s="1" t="s">
        <v>3482</v>
      </c>
      <c r="E4707" s="1" t="s">
        <v>3481</v>
      </c>
      <c r="F4707" s="4">
        <v>5</v>
      </c>
      <c r="G4707" s="1">
        <v>3</v>
      </c>
      <c r="H4707" s="1">
        <v>3</v>
      </c>
      <c r="I4707" s="1">
        <v>1</v>
      </c>
      <c r="J4707" s="1"/>
    </row>
    <row r="4708" spans="1:10" hidden="1" x14ac:dyDescent="0.25">
      <c r="A4708" s="12">
        <v>43605</v>
      </c>
      <c r="B4708" s="1" t="s">
        <v>3667</v>
      </c>
      <c r="C4708" s="1">
        <v>4707</v>
      </c>
      <c r="D4708" s="1" t="s">
        <v>3490</v>
      </c>
      <c r="E4708" s="1" t="s">
        <v>3489</v>
      </c>
      <c r="F4708" s="4">
        <v>10</v>
      </c>
      <c r="G4708" s="1">
        <v>3</v>
      </c>
      <c r="H4708" s="1">
        <v>3</v>
      </c>
      <c r="I4708" s="1">
        <v>1</v>
      </c>
      <c r="J4708" s="1"/>
    </row>
    <row r="4709" spans="1:10" hidden="1" x14ac:dyDescent="0.25">
      <c r="A4709" s="12">
        <v>43605</v>
      </c>
      <c r="B4709" s="1" t="s">
        <v>3667</v>
      </c>
      <c r="C4709" s="1">
        <v>4708</v>
      </c>
      <c r="D4709" s="1" t="s">
        <v>3492</v>
      </c>
      <c r="E4709" s="1" t="s">
        <v>3491</v>
      </c>
      <c r="F4709" s="4">
        <v>10</v>
      </c>
      <c r="G4709" s="1">
        <v>3</v>
      </c>
      <c r="H4709" s="1">
        <v>3</v>
      </c>
      <c r="I4709" s="1">
        <v>1</v>
      </c>
      <c r="J4709" s="1"/>
    </row>
    <row r="4710" spans="1:10" hidden="1" x14ac:dyDescent="0.25">
      <c r="A4710" s="12">
        <v>43605</v>
      </c>
      <c r="B4710" s="1" t="s">
        <v>3667</v>
      </c>
      <c r="C4710" s="1">
        <v>4709</v>
      </c>
      <c r="D4710" s="1" t="s">
        <v>3494</v>
      </c>
      <c r="E4710" s="1" t="s">
        <v>3493</v>
      </c>
      <c r="F4710" s="4">
        <v>10</v>
      </c>
      <c r="G4710" s="1">
        <v>3</v>
      </c>
      <c r="H4710" s="1">
        <v>3</v>
      </c>
      <c r="I4710" s="1">
        <v>1</v>
      </c>
      <c r="J4710" s="1"/>
    </row>
    <row r="4711" spans="1:10" hidden="1" x14ac:dyDescent="0.25">
      <c r="A4711" s="12">
        <v>43605</v>
      </c>
      <c r="B4711" s="1" t="s">
        <v>3667</v>
      </c>
      <c r="C4711" s="1">
        <v>4710</v>
      </c>
      <c r="D4711" s="1" t="s">
        <v>3496</v>
      </c>
      <c r="E4711" s="1" t="s">
        <v>3495</v>
      </c>
      <c r="F4711" s="4">
        <v>5</v>
      </c>
      <c r="G4711" s="1">
        <v>3</v>
      </c>
      <c r="H4711" s="1">
        <v>3</v>
      </c>
      <c r="I4711" s="1">
        <v>1</v>
      </c>
      <c r="J4711" s="1"/>
    </row>
    <row r="4712" spans="1:10" hidden="1" x14ac:dyDescent="0.25">
      <c r="A4712" s="12">
        <v>43605</v>
      </c>
      <c r="B4712" s="1" t="s">
        <v>3667</v>
      </c>
      <c r="C4712" s="1">
        <v>4711</v>
      </c>
      <c r="D4712" s="1" t="s">
        <v>3498</v>
      </c>
      <c r="E4712" s="1" t="s">
        <v>3497</v>
      </c>
      <c r="F4712" s="4">
        <v>6</v>
      </c>
      <c r="G4712" s="1">
        <v>3</v>
      </c>
      <c r="H4712" s="1">
        <v>3</v>
      </c>
      <c r="I4712" s="1">
        <v>1</v>
      </c>
      <c r="J4712" s="1"/>
    </row>
    <row r="4713" spans="1:10" hidden="1" x14ac:dyDescent="0.25">
      <c r="A4713" s="12">
        <v>43605</v>
      </c>
      <c r="B4713" s="1" t="s">
        <v>3667</v>
      </c>
      <c r="C4713" s="1">
        <v>4712</v>
      </c>
      <c r="D4713" s="1" t="s">
        <v>3500</v>
      </c>
      <c r="E4713" s="1" t="s">
        <v>3499</v>
      </c>
      <c r="F4713" s="4">
        <v>6</v>
      </c>
      <c r="G4713" s="1">
        <v>3</v>
      </c>
      <c r="H4713" s="1">
        <v>3</v>
      </c>
      <c r="I4713" s="1">
        <v>1</v>
      </c>
      <c r="J4713" s="1"/>
    </row>
    <row r="4714" spans="1:10" hidden="1" x14ac:dyDescent="0.25">
      <c r="A4714" s="12">
        <v>43605</v>
      </c>
      <c r="B4714" s="1" t="s">
        <v>3667</v>
      </c>
      <c r="C4714" s="1">
        <v>4713</v>
      </c>
      <c r="D4714" s="1" t="s">
        <v>3506</v>
      </c>
      <c r="E4714" s="1" t="s">
        <v>3505</v>
      </c>
      <c r="F4714" s="4">
        <v>6</v>
      </c>
      <c r="G4714" s="1">
        <v>3</v>
      </c>
      <c r="H4714" s="1">
        <v>3</v>
      </c>
      <c r="I4714" s="1">
        <v>1</v>
      </c>
      <c r="J4714" s="1"/>
    </row>
    <row r="4715" spans="1:10" hidden="1" x14ac:dyDescent="0.25">
      <c r="A4715" s="12">
        <v>43605</v>
      </c>
      <c r="B4715" s="1" t="s">
        <v>3667</v>
      </c>
      <c r="C4715" s="1">
        <v>4714</v>
      </c>
      <c r="D4715" s="1" t="s">
        <v>3508</v>
      </c>
      <c r="E4715" s="1" t="s">
        <v>3507</v>
      </c>
      <c r="F4715" s="4">
        <v>6</v>
      </c>
      <c r="G4715" s="1">
        <v>3</v>
      </c>
      <c r="H4715" s="1">
        <v>3</v>
      </c>
      <c r="I4715" s="1">
        <v>1</v>
      </c>
      <c r="J4715" s="1"/>
    </row>
    <row r="4716" spans="1:10" hidden="1" x14ac:dyDescent="0.25">
      <c r="A4716" s="12">
        <v>43636</v>
      </c>
      <c r="B4716" s="1" t="s">
        <v>3667</v>
      </c>
      <c r="C4716" s="1">
        <v>4715</v>
      </c>
      <c r="D4716" s="1" t="s">
        <v>443</v>
      </c>
      <c r="E4716" s="1" t="s">
        <v>442</v>
      </c>
      <c r="F4716" s="4">
        <v>240</v>
      </c>
      <c r="G4716" s="1">
        <v>3</v>
      </c>
      <c r="H4716" s="1">
        <v>3</v>
      </c>
      <c r="I4716" s="1">
        <v>1</v>
      </c>
      <c r="J4716" s="1"/>
    </row>
    <row r="4717" spans="1:10" hidden="1" x14ac:dyDescent="0.25">
      <c r="A4717" s="12">
        <v>43636</v>
      </c>
      <c r="B4717" s="1" t="s">
        <v>3667</v>
      </c>
      <c r="C4717" s="1">
        <v>4716</v>
      </c>
      <c r="D4717" s="1" t="s">
        <v>757</v>
      </c>
      <c r="E4717" s="1" t="s">
        <v>756</v>
      </c>
      <c r="F4717" s="4">
        <v>200</v>
      </c>
      <c r="G4717" s="1">
        <v>3</v>
      </c>
      <c r="H4717" s="1">
        <v>3</v>
      </c>
      <c r="I4717" s="1">
        <v>1</v>
      </c>
      <c r="J4717" s="1"/>
    </row>
    <row r="4718" spans="1:10" hidden="1" x14ac:dyDescent="0.25">
      <c r="A4718" s="12">
        <v>43636</v>
      </c>
      <c r="B4718" s="1" t="s">
        <v>3667</v>
      </c>
      <c r="C4718" s="1">
        <v>4717</v>
      </c>
      <c r="D4718" s="1" t="s">
        <v>781</v>
      </c>
      <c r="E4718" s="1" t="s">
        <v>780</v>
      </c>
      <c r="F4718" s="4">
        <v>144</v>
      </c>
      <c r="G4718" s="1">
        <v>3</v>
      </c>
      <c r="H4718" s="1">
        <v>3</v>
      </c>
      <c r="I4718" s="1">
        <v>1</v>
      </c>
      <c r="J4718" s="1"/>
    </row>
    <row r="4719" spans="1:10" hidden="1" x14ac:dyDescent="0.25">
      <c r="A4719" s="12">
        <v>43636</v>
      </c>
      <c r="B4719" s="1" t="s">
        <v>3667</v>
      </c>
      <c r="C4719" s="1">
        <v>4718</v>
      </c>
      <c r="D4719" s="1" t="s">
        <v>987</v>
      </c>
      <c r="E4719" s="1" t="s">
        <v>986</v>
      </c>
      <c r="F4719" s="4">
        <v>504</v>
      </c>
      <c r="G4719" s="1">
        <v>3</v>
      </c>
      <c r="H4719" s="1">
        <v>3</v>
      </c>
      <c r="I4719" s="1">
        <v>1</v>
      </c>
      <c r="J4719" s="1"/>
    </row>
    <row r="4720" spans="1:10" hidden="1" x14ac:dyDescent="0.25">
      <c r="A4720" s="12">
        <v>43636</v>
      </c>
      <c r="B4720" s="1" t="s">
        <v>3667</v>
      </c>
      <c r="C4720" s="1">
        <v>4719</v>
      </c>
      <c r="D4720" s="1" t="s">
        <v>1085</v>
      </c>
      <c r="E4720" s="1" t="s">
        <v>1084</v>
      </c>
      <c r="F4720" s="4">
        <v>200</v>
      </c>
      <c r="G4720" s="1">
        <v>3</v>
      </c>
      <c r="H4720" s="1">
        <v>3</v>
      </c>
      <c r="I4720" s="1">
        <v>1</v>
      </c>
      <c r="J4720" s="1"/>
    </row>
    <row r="4721" spans="1:10" hidden="1" x14ac:dyDescent="0.25">
      <c r="A4721" s="12">
        <v>43636</v>
      </c>
      <c r="B4721" s="1" t="s">
        <v>3667</v>
      </c>
      <c r="C4721" s="1">
        <v>4720</v>
      </c>
      <c r="D4721" s="1" t="s">
        <v>1692</v>
      </c>
      <c r="E4721" s="1" t="s">
        <v>1691</v>
      </c>
      <c r="F4721" s="4">
        <v>960</v>
      </c>
      <c r="G4721" s="1">
        <v>3</v>
      </c>
      <c r="H4721" s="1">
        <v>3</v>
      </c>
      <c r="I4721" s="1">
        <v>1</v>
      </c>
      <c r="J4721" s="1"/>
    </row>
    <row r="4722" spans="1:10" hidden="1" x14ac:dyDescent="0.25">
      <c r="A4722" s="12">
        <v>43636</v>
      </c>
      <c r="B4722" s="1" t="s">
        <v>3667</v>
      </c>
      <c r="C4722" s="1">
        <v>4721</v>
      </c>
      <c r="D4722" s="1" t="s">
        <v>2041</v>
      </c>
      <c r="E4722" s="1" t="s">
        <v>2040</v>
      </c>
      <c r="F4722" s="4">
        <v>120</v>
      </c>
      <c r="G4722" s="1">
        <v>3</v>
      </c>
      <c r="H4722" s="1">
        <v>3</v>
      </c>
      <c r="I4722" s="1">
        <v>1</v>
      </c>
      <c r="J4722" s="1"/>
    </row>
    <row r="4723" spans="1:10" hidden="1" x14ac:dyDescent="0.25">
      <c r="A4723" s="12">
        <v>43636</v>
      </c>
      <c r="B4723" s="1" t="s">
        <v>3667</v>
      </c>
      <c r="C4723" s="1">
        <v>4722</v>
      </c>
      <c r="D4723" s="1" t="s">
        <v>2043</v>
      </c>
      <c r="E4723" s="1" t="s">
        <v>2042</v>
      </c>
      <c r="F4723" s="4">
        <v>120</v>
      </c>
      <c r="G4723" s="1">
        <v>3</v>
      </c>
      <c r="H4723" s="1">
        <v>3</v>
      </c>
      <c r="I4723" s="1">
        <v>1</v>
      </c>
      <c r="J4723" s="1"/>
    </row>
    <row r="4724" spans="1:10" hidden="1" x14ac:dyDescent="0.25">
      <c r="A4724" s="12">
        <v>43636</v>
      </c>
      <c r="B4724" s="1" t="s">
        <v>3667</v>
      </c>
      <c r="C4724" s="1">
        <v>4723</v>
      </c>
      <c r="D4724" s="1" t="s">
        <v>2184</v>
      </c>
      <c r="E4724" s="1" t="s">
        <v>2183</v>
      </c>
      <c r="F4724" s="4">
        <v>84</v>
      </c>
      <c r="G4724" s="1">
        <v>3</v>
      </c>
      <c r="H4724" s="1">
        <v>3</v>
      </c>
      <c r="I4724" s="1">
        <v>1</v>
      </c>
      <c r="J4724" s="1"/>
    </row>
    <row r="4725" spans="1:10" hidden="1" x14ac:dyDescent="0.25">
      <c r="A4725" s="12">
        <v>43636</v>
      </c>
      <c r="B4725" s="1" t="s">
        <v>3667</v>
      </c>
      <c r="C4725" s="1">
        <v>4724</v>
      </c>
      <c r="D4725" s="1" t="s">
        <v>2458</v>
      </c>
      <c r="E4725" s="1" t="s">
        <v>2457</v>
      </c>
      <c r="F4725" s="4">
        <v>120</v>
      </c>
      <c r="G4725" s="1">
        <v>3</v>
      </c>
      <c r="H4725" s="1">
        <v>3</v>
      </c>
      <c r="I4725" s="1">
        <v>1</v>
      </c>
      <c r="J4725" s="1"/>
    </row>
    <row r="4726" spans="1:10" hidden="1" x14ac:dyDescent="0.25">
      <c r="A4726" s="12">
        <v>43636</v>
      </c>
      <c r="B4726" s="1" t="s">
        <v>3667</v>
      </c>
      <c r="C4726" s="1">
        <v>4725</v>
      </c>
      <c r="D4726" s="1" t="s">
        <v>2740</v>
      </c>
      <c r="E4726" s="1" t="s">
        <v>2739</v>
      </c>
      <c r="F4726" s="4">
        <v>500</v>
      </c>
      <c r="G4726" s="1">
        <v>3</v>
      </c>
      <c r="H4726" s="1">
        <v>3</v>
      </c>
      <c r="I4726" s="1">
        <v>1</v>
      </c>
      <c r="J4726" s="1"/>
    </row>
    <row r="4727" spans="1:10" hidden="1" x14ac:dyDescent="0.25">
      <c r="A4727" s="12">
        <v>43636</v>
      </c>
      <c r="B4727" s="1" t="s">
        <v>3667</v>
      </c>
      <c r="C4727" s="1">
        <v>4726</v>
      </c>
      <c r="D4727" s="1" t="s">
        <v>2754</v>
      </c>
      <c r="E4727" s="1" t="s">
        <v>2753</v>
      </c>
      <c r="F4727" s="4">
        <v>443</v>
      </c>
      <c r="G4727" s="1">
        <v>3</v>
      </c>
      <c r="H4727" s="1">
        <v>3</v>
      </c>
      <c r="I4727" s="1">
        <v>1</v>
      </c>
      <c r="J4727" s="1"/>
    </row>
    <row r="4728" spans="1:10" hidden="1" x14ac:dyDescent="0.25">
      <c r="A4728" s="12">
        <v>43636</v>
      </c>
      <c r="B4728" s="1" t="s">
        <v>3667</v>
      </c>
      <c r="C4728" s="1">
        <v>4727</v>
      </c>
      <c r="D4728" s="1" t="s">
        <v>2756</v>
      </c>
      <c r="E4728" s="1" t="s">
        <v>2755</v>
      </c>
      <c r="F4728" s="4">
        <v>172</v>
      </c>
      <c r="G4728" s="1">
        <v>3</v>
      </c>
      <c r="H4728" s="1">
        <v>3</v>
      </c>
      <c r="I4728" s="1">
        <v>1</v>
      </c>
      <c r="J4728" s="1"/>
    </row>
    <row r="4729" spans="1:10" hidden="1" x14ac:dyDescent="0.25">
      <c r="A4729" s="12">
        <v>43636</v>
      </c>
      <c r="B4729" s="1" t="s">
        <v>3667</v>
      </c>
      <c r="C4729" s="1">
        <v>4728</v>
      </c>
      <c r="D4729" s="1" t="s">
        <v>2768</v>
      </c>
      <c r="E4729" s="1" t="s">
        <v>2767</v>
      </c>
      <c r="F4729" s="4">
        <v>998</v>
      </c>
      <c r="G4729" s="1">
        <v>3</v>
      </c>
      <c r="H4729" s="1">
        <v>3</v>
      </c>
      <c r="I4729" s="1">
        <v>1</v>
      </c>
      <c r="J4729" s="1"/>
    </row>
    <row r="4730" spans="1:10" hidden="1" x14ac:dyDescent="0.25">
      <c r="A4730" s="12">
        <v>43636</v>
      </c>
      <c r="B4730" s="1" t="s">
        <v>3667</v>
      </c>
      <c r="C4730" s="1">
        <v>4729</v>
      </c>
      <c r="D4730" s="1" t="s">
        <v>2770</v>
      </c>
      <c r="E4730" s="1" t="s">
        <v>2769</v>
      </c>
      <c r="F4730" s="4">
        <v>987</v>
      </c>
      <c r="G4730" s="1">
        <v>3</v>
      </c>
      <c r="H4730" s="1">
        <v>3</v>
      </c>
      <c r="I4730" s="1">
        <v>1</v>
      </c>
      <c r="J4730" s="1"/>
    </row>
    <row r="4731" spans="1:10" hidden="1" x14ac:dyDescent="0.25">
      <c r="A4731" s="12">
        <v>43636</v>
      </c>
      <c r="B4731" s="1" t="s">
        <v>3667</v>
      </c>
      <c r="C4731" s="1">
        <v>4730</v>
      </c>
      <c r="D4731" s="1" t="s">
        <v>2774</v>
      </c>
      <c r="E4731" s="1" t="s">
        <v>2773</v>
      </c>
      <c r="F4731" s="4">
        <v>1608</v>
      </c>
      <c r="G4731" s="1">
        <v>3</v>
      </c>
      <c r="H4731" s="1">
        <v>3</v>
      </c>
      <c r="I4731" s="1">
        <v>1</v>
      </c>
      <c r="J4731" s="1"/>
    </row>
    <row r="4732" spans="1:10" hidden="1" x14ac:dyDescent="0.25">
      <c r="A4732" s="12">
        <v>43636</v>
      </c>
      <c r="B4732" s="1" t="s">
        <v>3667</v>
      </c>
      <c r="C4732" s="1">
        <v>4731</v>
      </c>
      <c r="D4732" s="1" t="s">
        <v>3113</v>
      </c>
      <c r="E4732" s="1" t="s">
        <v>3112</v>
      </c>
      <c r="F4732" s="4">
        <v>36</v>
      </c>
      <c r="G4732" s="1">
        <v>3</v>
      </c>
      <c r="H4732" s="1">
        <v>3</v>
      </c>
      <c r="I4732" s="1">
        <v>1</v>
      </c>
      <c r="J4732" s="1"/>
    </row>
    <row r="4733" spans="1:10" hidden="1" x14ac:dyDescent="0.25">
      <c r="A4733" s="12">
        <v>43636</v>
      </c>
      <c r="B4733" s="1" t="s">
        <v>3667</v>
      </c>
      <c r="C4733" s="1">
        <v>4732</v>
      </c>
      <c r="D4733" s="1" t="s">
        <v>3200</v>
      </c>
      <c r="E4733" s="1" t="s">
        <v>3199</v>
      </c>
      <c r="F4733" s="4">
        <v>100</v>
      </c>
      <c r="G4733" s="1">
        <v>3</v>
      </c>
      <c r="H4733" s="1">
        <v>3</v>
      </c>
      <c r="I4733" s="1">
        <v>1</v>
      </c>
      <c r="J4733" s="1"/>
    </row>
    <row r="4734" spans="1:10" hidden="1" x14ac:dyDescent="0.25">
      <c r="A4734" s="12">
        <v>43636</v>
      </c>
      <c r="B4734" s="1" t="s">
        <v>3667</v>
      </c>
      <c r="C4734" s="1">
        <v>4733</v>
      </c>
      <c r="D4734" s="1" t="s">
        <v>3286</v>
      </c>
      <c r="E4734" s="1" t="s">
        <v>3285</v>
      </c>
      <c r="F4734" s="4">
        <v>100</v>
      </c>
      <c r="G4734" s="1">
        <v>3</v>
      </c>
      <c r="H4734" s="1">
        <v>3</v>
      </c>
      <c r="I4734" s="1">
        <v>1</v>
      </c>
      <c r="J4734" s="1"/>
    </row>
    <row r="4735" spans="1:10" hidden="1" x14ac:dyDescent="0.25">
      <c r="A4735" s="12">
        <v>43636</v>
      </c>
      <c r="B4735" s="1" t="s">
        <v>3667</v>
      </c>
      <c r="C4735" s="1">
        <v>4734</v>
      </c>
      <c r="D4735" s="1" t="s">
        <v>3520</v>
      </c>
      <c r="E4735" s="1" t="s">
        <v>3519</v>
      </c>
      <c r="F4735" s="4">
        <v>200</v>
      </c>
      <c r="G4735" s="1">
        <v>3</v>
      </c>
      <c r="H4735" s="1">
        <v>3</v>
      </c>
      <c r="I4735" s="1">
        <v>1</v>
      </c>
      <c r="J4735" s="1"/>
    </row>
    <row r="4736" spans="1:10" hidden="1" x14ac:dyDescent="0.25">
      <c r="A4736" s="12">
        <v>43636</v>
      </c>
      <c r="B4736" s="1" t="s">
        <v>3667</v>
      </c>
      <c r="C4736" s="1">
        <v>4735</v>
      </c>
      <c r="D4736" s="1" t="s">
        <v>3524</v>
      </c>
      <c r="E4736" s="1" t="s">
        <v>3523</v>
      </c>
      <c r="F4736" s="4">
        <v>560</v>
      </c>
      <c r="G4736" s="1">
        <v>3</v>
      </c>
      <c r="H4736" s="1">
        <v>3</v>
      </c>
      <c r="I4736" s="1">
        <v>1</v>
      </c>
      <c r="J4736" s="1"/>
    </row>
    <row r="4737" spans="1:10" hidden="1" x14ac:dyDescent="0.25">
      <c r="A4737" s="12">
        <v>43636</v>
      </c>
      <c r="B4737" s="1" t="s">
        <v>3667</v>
      </c>
      <c r="C4737" s="1">
        <v>4736</v>
      </c>
      <c r="D4737" s="1" t="s">
        <v>3540</v>
      </c>
      <c r="E4737" s="1" t="s">
        <v>3539</v>
      </c>
      <c r="F4737" s="4">
        <v>1033</v>
      </c>
      <c r="G4737" s="1">
        <v>3</v>
      </c>
      <c r="H4737" s="1">
        <v>3</v>
      </c>
      <c r="I4737" s="1">
        <v>1</v>
      </c>
      <c r="J4737" s="1"/>
    </row>
    <row r="4738" spans="1:10" hidden="1" x14ac:dyDescent="0.25">
      <c r="A4738" s="12">
        <v>43697</v>
      </c>
      <c r="B4738" s="1" t="s">
        <v>3667</v>
      </c>
      <c r="C4738" s="1">
        <v>4737</v>
      </c>
      <c r="D4738" s="1" t="s">
        <v>1518</v>
      </c>
      <c r="E4738" s="1" t="s">
        <v>1517</v>
      </c>
      <c r="F4738" s="4">
        <v>10</v>
      </c>
      <c r="G4738" s="1">
        <v>3</v>
      </c>
      <c r="H4738" s="1">
        <v>3</v>
      </c>
      <c r="I4738" s="1">
        <v>1</v>
      </c>
      <c r="J4738" s="1"/>
    </row>
    <row r="4739" spans="1:10" hidden="1" x14ac:dyDescent="0.25">
      <c r="A4739" s="12">
        <v>43697</v>
      </c>
      <c r="B4739" s="1" t="s">
        <v>3667</v>
      </c>
      <c r="C4739" s="1">
        <v>4738</v>
      </c>
      <c r="D4739" s="1" t="s">
        <v>3019</v>
      </c>
      <c r="E4739" s="1" t="s">
        <v>3018</v>
      </c>
      <c r="F4739" s="4">
        <v>100</v>
      </c>
      <c r="G4739" s="1">
        <v>3</v>
      </c>
      <c r="H4739" s="1">
        <v>3</v>
      </c>
      <c r="I4739" s="1">
        <v>1</v>
      </c>
      <c r="J4739" s="1"/>
    </row>
    <row r="4740" spans="1:10" hidden="1" x14ac:dyDescent="0.25">
      <c r="A4740" s="12">
        <v>43486</v>
      </c>
      <c r="B4740" s="1" t="s">
        <v>3667</v>
      </c>
      <c r="C4740" s="1">
        <v>4739</v>
      </c>
      <c r="D4740" s="1" t="s">
        <v>1003</v>
      </c>
      <c r="E4740" s="1" t="s">
        <v>1002</v>
      </c>
      <c r="F4740" s="4">
        <v>360</v>
      </c>
      <c r="G4740" s="1">
        <v>3</v>
      </c>
      <c r="H4740" s="1">
        <v>3</v>
      </c>
      <c r="I4740" s="1">
        <v>1</v>
      </c>
      <c r="J4740" s="1"/>
    </row>
    <row r="4741" spans="1:10" hidden="1" x14ac:dyDescent="0.25">
      <c r="A4741" s="12">
        <v>43486</v>
      </c>
      <c r="B4741" s="1" t="s">
        <v>3667</v>
      </c>
      <c r="C4741" s="1">
        <v>4740</v>
      </c>
      <c r="D4741" s="1" t="s">
        <v>1073</v>
      </c>
      <c r="E4741" s="1" t="s">
        <v>1072</v>
      </c>
      <c r="F4741" s="4">
        <v>63</v>
      </c>
      <c r="G4741" s="1">
        <v>3</v>
      </c>
      <c r="H4741" s="1">
        <v>3</v>
      </c>
      <c r="I4741" s="1">
        <v>1</v>
      </c>
      <c r="J4741" s="1"/>
    </row>
    <row r="4742" spans="1:10" hidden="1" x14ac:dyDescent="0.25">
      <c r="A4742" s="12">
        <v>43486</v>
      </c>
      <c r="B4742" s="1" t="s">
        <v>3667</v>
      </c>
      <c r="C4742" s="1">
        <v>4741</v>
      </c>
      <c r="D4742" s="1" t="s">
        <v>1073</v>
      </c>
      <c r="E4742" s="1" t="s">
        <v>1072</v>
      </c>
      <c r="F4742" s="4">
        <v>30</v>
      </c>
      <c r="G4742" s="1">
        <v>3</v>
      </c>
      <c r="H4742" s="1">
        <v>3</v>
      </c>
      <c r="I4742" s="1">
        <v>1</v>
      </c>
      <c r="J4742" s="1"/>
    </row>
    <row r="4743" spans="1:10" hidden="1" x14ac:dyDescent="0.25">
      <c r="A4743" s="12">
        <v>43486</v>
      </c>
      <c r="B4743" s="1" t="s">
        <v>3667</v>
      </c>
      <c r="C4743" s="1">
        <v>4742</v>
      </c>
      <c r="D4743" s="1" t="s">
        <v>1077</v>
      </c>
      <c r="E4743" s="1" t="s">
        <v>1076</v>
      </c>
      <c r="F4743" s="4">
        <v>52</v>
      </c>
      <c r="G4743" s="1">
        <v>3</v>
      </c>
      <c r="H4743" s="1">
        <v>3</v>
      </c>
      <c r="I4743" s="1">
        <v>1</v>
      </c>
      <c r="J4743" s="1"/>
    </row>
    <row r="4744" spans="1:10" hidden="1" x14ac:dyDescent="0.25">
      <c r="A4744" s="12">
        <v>43486</v>
      </c>
      <c r="B4744" s="1" t="s">
        <v>3667</v>
      </c>
      <c r="C4744" s="1">
        <v>4743</v>
      </c>
      <c r="D4744" s="1" t="s">
        <v>1077</v>
      </c>
      <c r="E4744" s="1" t="s">
        <v>1076</v>
      </c>
      <c r="F4744" s="4">
        <v>30</v>
      </c>
      <c r="G4744" s="1">
        <v>3</v>
      </c>
      <c r="H4744" s="1">
        <v>3</v>
      </c>
      <c r="I4744" s="1">
        <v>1</v>
      </c>
      <c r="J4744" s="1"/>
    </row>
    <row r="4745" spans="1:10" hidden="1" x14ac:dyDescent="0.25">
      <c r="A4745" s="12">
        <v>43486</v>
      </c>
      <c r="B4745" s="1" t="s">
        <v>3667</v>
      </c>
      <c r="C4745" s="1">
        <v>4744</v>
      </c>
      <c r="D4745" s="1" t="s">
        <v>1079</v>
      </c>
      <c r="E4745" s="1" t="s">
        <v>1078</v>
      </c>
      <c r="F4745" s="4">
        <v>15</v>
      </c>
      <c r="G4745" s="1">
        <v>3</v>
      </c>
      <c r="H4745" s="1">
        <v>3</v>
      </c>
      <c r="I4745" s="1">
        <v>1</v>
      </c>
      <c r="J4745" s="1"/>
    </row>
    <row r="4746" spans="1:10" hidden="1" x14ac:dyDescent="0.25">
      <c r="A4746" s="12">
        <v>43486</v>
      </c>
      <c r="B4746" s="1" t="s">
        <v>3667</v>
      </c>
      <c r="C4746" s="1">
        <v>4745</v>
      </c>
      <c r="D4746" s="1" t="s">
        <v>1718</v>
      </c>
      <c r="E4746" s="1" t="s">
        <v>1717</v>
      </c>
      <c r="F4746" s="4">
        <v>20</v>
      </c>
      <c r="G4746" s="1">
        <v>3</v>
      </c>
      <c r="H4746" s="1">
        <v>3</v>
      </c>
      <c r="I4746" s="1">
        <v>1</v>
      </c>
      <c r="J4746" s="1"/>
    </row>
    <row r="4747" spans="1:10" hidden="1" x14ac:dyDescent="0.25">
      <c r="A4747" s="12">
        <v>43486</v>
      </c>
      <c r="B4747" s="1" t="s">
        <v>3667</v>
      </c>
      <c r="C4747" s="1">
        <v>4746</v>
      </c>
      <c r="D4747" s="1" t="s">
        <v>3107</v>
      </c>
      <c r="E4747" s="1" t="s">
        <v>3106</v>
      </c>
      <c r="F4747" s="4">
        <v>97</v>
      </c>
      <c r="G4747" s="1">
        <v>3</v>
      </c>
      <c r="H4747" s="1">
        <v>3</v>
      </c>
      <c r="I4747" s="1">
        <v>1</v>
      </c>
      <c r="J4747" s="1"/>
    </row>
    <row r="4748" spans="1:10" hidden="1" x14ac:dyDescent="0.25">
      <c r="A4748" s="12">
        <v>43517</v>
      </c>
      <c r="B4748" s="1" t="s">
        <v>3667</v>
      </c>
      <c r="C4748" s="1">
        <v>4747</v>
      </c>
      <c r="D4748" s="1" t="s">
        <v>246</v>
      </c>
      <c r="E4748" s="1" t="s">
        <v>245</v>
      </c>
      <c r="F4748" s="4">
        <v>300</v>
      </c>
      <c r="G4748" s="1">
        <v>3</v>
      </c>
      <c r="H4748" s="1">
        <v>3</v>
      </c>
      <c r="I4748" s="1">
        <v>1</v>
      </c>
      <c r="J4748" s="1"/>
    </row>
    <row r="4749" spans="1:10" hidden="1" x14ac:dyDescent="0.25">
      <c r="A4749" s="12">
        <v>43517</v>
      </c>
      <c r="B4749" s="1" t="s">
        <v>3667</v>
      </c>
      <c r="C4749" s="1">
        <v>4748</v>
      </c>
      <c r="D4749" s="1" t="s">
        <v>248</v>
      </c>
      <c r="E4749" s="1" t="s">
        <v>247</v>
      </c>
      <c r="F4749" s="4">
        <v>300</v>
      </c>
      <c r="G4749" s="1">
        <v>3</v>
      </c>
      <c r="H4749" s="1">
        <v>3</v>
      </c>
      <c r="I4749" s="1">
        <v>1</v>
      </c>
      <c r="J4749" s="1"/>
    </row>
    <row r="4750" spans="1:10" hidden="1" x14ac:dyDescent="0.25">
      <c r="A4750" s="12">
        <v>43517</v>
      </c>
      <c r="B4750" s="1" t="s">
        <v>3667</v>
      </c>
      <c r="C4750" s="1">
        <v>4749</v>
      </c>
      <c r="D4750" s="1" t="s">
        <v>258</v>
      </c>
      <c r="E4750" s="1" t="s">
        <v>257</v>
      </c>
      <c r="F4750" s="4">
        <v>105</v>
      </c>
      <c r="G4750" s="1">
        <v>3</v>
      </c>
      <c r="H4750" s="1">
        <v>3</v>
      </c>
      <c r="I4750" s="1">
        <v>1</v>
      </c>
      <c r="J4750" s="1"/>
    </row>
    <row r="4751" spans="1:10" hidden="1" x14ac:dyDescent="0.25">
      <c r="A4751" s="12">
        <v>43517</v>
      </c>
      <c r="B4751" s="1" t="s">
        <v>3667</v>
      </c>
      <c r="C4751" s="1">
        <v>4750</v>
      </c>
      <c r="D4751" s="1" t="s">
        <v>483</v>
      </c>
      <c r="E4751" s="1" t="s">
        <v>482</v>
      </c>
      <c r="F4751" s="4">
        <v>50</v>
      </c>
      <c r="G4751" s="1">
        <v>3</v>
      </c>
      <c r="H4751" s="1">
        <v>3</v>
      </c>
      <c r="I4751" s="1">
        <v>1</v>
      </c>
      <c r="J4751" s="1"/>
    </row>
    <row r="4752" spans="1:10" hidden="1" x14ac:dyDescent="0.25">
      <c r="A4752" s="12">
        <v>43517</v>
      </c>
      <c r="B4752" s="1" t="s">
        <v>3667</v>
      </c>
      <c r="C4752" s="1">
        <v>4751</v>
      </c>
      <c r="D4752" s="1" t="s">
        <v>1059</v>
      </c>
      <c r="E4752" s="1" t="s">
        <v>1058</v>
      </c>
      <c r="F4752" s="4">
        <v>200</v>
      </c>
      <c r="G4752" s="1">
        <v>3</v>
      </c>
      <c r="H4752" s="1">
        <v>3</v>
      </c>
      <c r="I4752" s="1">
        <v>1</v>
      </c>
      <c r="J4752" s="1"/>
    </row>
    <row r="4753" spans="1:10" hidden="1" x14ac:dyDescent="0.25">
      <c r="A4753" s="12">
        <v>43517</v>
      </c>
      <c r="B4753" s="1" t="s">
        <v>3667</v>
      </c>
      <c r="C4753" s="1">
        <v>4752</v>
      </c>
      <c r="D4753" s="1" t="s">
        <v>1929</v>
      </c>
      <c r="E4753" s="1" t="s">
        <v>1928</v>
      </c>
      <c r="F4753" s="4">
        <v>150</v>
      </c>
      <c r="G4753" s="1">
        <v>3</v>
      </c>
      <c r="H4753" s="1">
        <v>3</v>
      </c>
      <c r="I4753" s="1">
        <v>1</v>
      </c>
      <c r="J4753" s="1"/>
    </row>
    <row r="4754" spans="1:10" hidden="1" x14ac:dyDescent="0.25">
      <c r="A4754" s="12">
        <v>43517</v>
      </c>
      <c r="B4754" s="1" t="s">
        <v>3667</v>
      </c>
      <c r="C4754" s="1">
        <v>4753</v>
      </c>
      <c r="D4754" s="1" t="s">
        <v>1931</v>
      </c>
      <c r="E4754" s="1" t="s">
        <v>1930</v>
      </c>
      <c r="F4754" s="4">
        <v>100</v>
      </c>
      <c r="G4754" s="1">
        <v>3</v>
      </c>
      <c r="H4754" s="1">
        <v>3</v>
      </c>
      <c r="I4754" s="1">
        <v>1</v>
      </c>
      <c r="J4754" s="1"/>
    </row>
    <row r="4755" spans="1:10" hidden="1" x14ac:dyDescent="0.25">
      <c r="A4755" s="12">
        <v>43517</v>
      </c>
      <c r="B4755" s="1" t="s">
        <v>3667</v>
      </c>
      <c r="C4755" s="1">
        <v>4754</v>
      </c>
      <c r="D4755" s="1" t="s">
        <v>1935</v>
      </c>
      <c r="E4755" s="1" t="s">
        <v>1934</v>
      </c>
      <c r="F4755" s="4">
        <v>100</v>
      </c>
      <c r="G4755" s="1">
        <v>3</v>
      </c>
      <c r="H4755" s="1">
        <v>3</v>
      </c>
      <c r="I4755" s="1">
        <v>1</v>
      </c>
      <c r="J4755" s="1"/>
    </row>
    <row r="4756" spans="1:10" hidden="1" x14ac:dyDescent="0.25">
      <c r="A4756" s="12">
        <v>43517</v>
      </c>
      <c r="B4756" s="1" t="s">
        <v>3667</v>
      </c>
      <c r="C4756" s="1">
        <v>4755</v>
      </c>
      <c r="D4756" s="1" t="s">
        <v>2422</v>
      </c>
      <c r="E4756" s="1" t="s">
        <v>2421</v>
      </c>
      <c r="F4756" s="4">
        <v>15</v>
      </c>
      <c r="G4756" s="1">
        <v>3</v>
      </c>
      <c r="H4756" s="1">
        <v>3</v>
      </c>
      <c r="I4756" s="1">
        <v>1</v>
      </c>
      <c r="J4756" s="1"/>
    </row>
    <row r="4757" spans="1:10" hidden="1" x14ac:dyDescent="0.25">
      <c r="A4757" s="12">
        <v>43517</v>
      </c>
      <c r="B4757" s="1" t="s">
        <v>3667</v>
      </c>
      <c r="C4757" s="1">
        <v>4756</v>
      </c>
      <c r="D4757" s="1" t="s">
        <v>2567</v>
      </c>
      <c r="E4757" s="1" t="s">
        <v>2566</v>
      </c>
      <c r="F4757" s="4">
        <v>50</v>
      </c>
      <c r="G4757" s="1">
        <v>3</v>
      </c>
      <c r="H4757" s="1">
        <v>3</v>
      </c>
      <c r="I4757" s="1">
        <v>1</v>
      </c>
      <c r="J4757" s="1"/>
    </row>
    <row r="4758" spans="1:10" hidden="1" x14ac:dyDescent="0.25">
      <c r="A4758" s="12">
        <v>43517</v>
      </c>
      <c r="B4758" s="1" t="s">
        <v>3667</v>
      </c>
      <c r="C4758" s="1">
        <v>4757</v>
      </c>
      <c r="D4758" s="1" t="s">
        <v>3300</v>
      </c>
      <c r="E4758" s="1" t="s">
        <v>3299</v>
      </c>
      <c r="F4758" s="4">
        <v>51</v>
      </c>
      <c r="G4758" s="1">
        <v>3</v>
      </c>
      <c r="H4758" s="1">
        <v>3</v>
      </c>
      <c r="I4758" s="1">
        <v>1</v>
      </c>
      <c r="J4758" s="1"/>
    </row>
    <row r="4759" spans="1:10" hidden="1" x14ac:dyDescent="0.25">
      <c r="A4759" s="12">
        <v>43545</v>
      </c>
      <c r="B4759" s="1" t="s">
        <v>3667</v>
      </c>
      <c r="C4759" s="1">
        <v>4758</v>
      </c>
      <c r="D4759" s="1" t="s">
        <v>270</v>
      </c>
      <c r="E4759" s="1" t="s">
        <v>269</v>
      </c>
      <c r="F4759" s="4">
        <v>1</v>
      </c>
      <c r="G4759" s="1">
        <v>3</v>
      </c>
      <c r="H4759" s="1">
        <v>3</v>
      </c>
      <c r="I4759" s="1">
        <v>1</v>
      </c>
      <c r="J4759" s="1"/>
    </row>
    <row r="4760" spans="1:10" hidden="1" x14ac:dyDescent="0.25">
      <c r="A4760" s="12">
        <v>43545</v>
      </c>
      <c r="B4760" s="1" t="s">
        <v>3667</v>
      </c>
      <c r="C4760" s="1">
        <v>4759</v>
      </c>
      <c r="D4760" s="1" t="s">
        <v>565</v>
      </c>
      <c r="E4760" s="1" t="s">
        <v>564</v>
      </c>
      <c r="F4760" s="4">
        <v>1</v>
      </c>
      <c r="G4760" s="1">
        <v>3</v>
      </c>
      <c r="H4760" s="1">
        <v>3</v>
      </c>
      <c r="I4760" s="1">
        <v>1</v>
      </c>
      <c r="J4760" s="1"/>
    </row>
    <row r="4761" spans="1:10" hidden="1" x14ac:dyDescent="0.25">
      <c r="A4761" s="12">
        <v>43545</v>
      </c>
      <c r="B4761" s="1" t="s">
        <v>3667</v>
      </c>
      <c r="C4761" s="1">
        <v>4760</v>
      </c>
      <c r="D4761" s="1" t="s">
        <v>565</v>
      </c>
      <c r="E4761" s="1" t="s">
        <v>564</v>
      </c>
      <c r="F4761" s="4">
        <v>37</v>
      </c>
      <c r="G4761" s="1">
        <v>3</v>
      </c>
      <c r="H4761" s="1">
        <v>3</v>
      </c>
      <c r="I4761" s="1">
        <v>1</v>
      </c>
      <c r="J4761" s="1"/>
    </row>
    <row r="4762" spans="1:10" hidden="1" x14ac:dyDescent="0.25">
      <c r="A4762" s="12">
        <v>43545</v>
      </c>
      <c r="B4762" s="1" t="s">
        <v>3667</v>
      </c>
      <c r="C4762" s="1">
        <v>4761</v>
      </c>
      <c r="D4762" s="1" t="s">
        <v>567</v>
      </c>
      <c r="E4762" s="1" t="s">
        <v>566</v>
      </c>
      <c r="F4762" s="4">
        <v>120</v>
      </c>
      <c r="G4762" s="1">
        <v>3</v>
      </c>
      <c r="H4762" s="1">
        <v>3</v>
      </c>
      <c r="I4762" s="1">
        <v>1</v>
      </c>
      <c r="J4762" s="1"/>
    </row>
    <row r="4763" spans="1:10" hidden="1" x14ac:dyDescent="0.25">
      <c r="A4763" s="12">
        <v>43545</v>
      </c>
      <c r="B4763" s="1" t="s">
        <v>3667</v>
      </c>
      <c r="C4763" s="1">
        <v>4762</v>
      </c>
      <c r="D4763" s="1" t="s">
        <v>583</v>
      </c>
      <c r="E4763" s="1" t="s">
        <v>582</v>
      </c>
      <c r="F4763" s="4">
        <v>60</v>
      </c>
      <c r="G4763" s="1">
        <v>3</v>
      </c>
      <c r="H4763" s="1">
        <v>3</v>
      </c>
      <c r="I4763" s="1">
        <v>1</v>
      </c>
      <c r="J4763" s="1"/>
    </row>
    <row r="4764" spans="1:10" hidden="1" x14ac:dyDescent="0.25">
      <c r="A4764" s="12">
        <v>43545</v>
      </c>
      <c r="B4764" s="1" t="s">
        <v>3667</v>
      </c>
      <c r="C4764" s="1">
        <v>4763</v>
      </c>
      <c r="D4764" s="1" t="s">
        <v>587</v>
      </c>
      <c r="E4764" s="1" t="s">
        <v>586</v>
      </c>
      <c r="F4764" s="4">
        <v>6</v>
      </c>
      <c r="G4764" s="1">
        <v>3</v>
      </c>
      <c r="H4764" s="1">
        <v>3</v>
      </c>
      <c r="I4764" s="1">
        <v>1</v>
      </c>
      <c r="J4764" s="1"/>
    </row>
    <row r="4765" spans="1:10" hidden="1" x14ac:dyDescent="0.25">
      <c r="A4765" s="12">
        <v>43545</v>
      </c>
      <c r="B4765" s="1" t="s">
        <v>3667</v>
      </c>
      <c r="C4765" s="1">
        <v>4764</v>
      </c>
      <c r="D4765" s="1" t="s">
        <v>941</v>
      </c>
      <c r="E4765" s="1" t="s">
        <v>940</v>
      </c>
      <c r="F4765" s="4">
        <v>1</v>
      </c>
      <c r="G4765" s="1">
        <v>3</v>
      </c>
      <c r="H4765" s="1">
        <v>3</v>
      </c>
      <c r="I4765" s="1">
        <v>1</v>
      </c>
      <c r="J4765" s="1"/>
    </row>
    <row r="4766" spans="1:10" hidden="1" x14ac:dyDescent="0.25">
      <c r="A4766" s="12">
        <v>43545</v>
      </c>
      <c r="B4766" s="1" t="s">
        <v>3667</v>
      </c>
      <c r="C4766" s="1">
        <v>4765</v>
      </c>
      <c r="D4766" s="1" t="s">
        <v>2011</v>
      </c>
      <c r="E4766" s="1" t="s">
        <v>2010</v>
      </c>
      <c r="F4766" s="4">
        <v>101</v>
      </c>
      <c r="G4766" s="1">
        <v>3</v>
      </c>
      <c r="H4766" s="1">
        <v>3</v>
      </c>
      <c r="I4766" s="1">
        <v>1</v>
      </c>
      <c r="J4766" s="1"/>
    </row>
    <row r="4767" spans="1:10" hidden="1" x14ac:dyDescent="0.25">
      <c r="A4767" s="12">
        <v>43545</v>
      </c>
      <c r="B4767" s="1" t="s">
        <v>3667</v>
      </c>
      <c r="C4767" s="1">
        <v>4766</v>
      </c>
      <c r="D4767" s="1" t="s">
        <v>2196</v>
      </c>
      <c r="E4767" s="1" t="s">
        <v>2195</v>
      </c>
      <c r="F4767" s="4">
        <v>150</v>
      </c>
      <c r="G4767" s="1">
        <v>3</v>
      </c>
      <c r="H4767" s="1">
        <v>3</v>
      </c>
      <c r="I4767" s="1">
        <v>1</v>
      </c>
      <c r="J4767" s="1"/>
    </row>
    <row r="4768" spans="1:10" hidden="1" x14ac:dyDescent="0.25">
      <c r="A4768" s="12">
        <v>43545</v>
      </c>
      <c r="B4768" s="1" t="s">
        <v>3667</v>
      </c>
      <c r="C4768" s="1">
        <v>4767</v>
      </c>
      <c r="D4768" s="1" t="s">
        <v>2198</v>
      </c>
      <c r="E4768" s="1" t="s">
        <v>2197</v>
      </c>
      <c r="F4768" s="4">
        <v>150</v>
      </c>
      <c r="G4768" s="1">
        <v>3</v>
      </c>
      <c r="H4768" s="1">
        <v>3</v>
      </c>
      <c r="I4768" s="1">
        <v>1</v>
      </c>
      <c r="J4768" s="1"/>
    </row>
    <row r="4769" spans="1:10" hidden="1" x14ac:dyDescent="0.25">
      <c r="A4769" s="12">
        <v>43545</v>
      </c>
      <c r="B4769" s="1" t="s">
        <v>3667</v>
      </c>
      <c r="C4769" s="1">
        <v>4768</v>
      </c>
      <c r="D4769" s="1" t="s">
        <v>2216</v>
      </c>
      <c r="E4769" s="1" t="s">
        <v>2215</v>
      </c>
      <c r="F4769" s="4">
        <v>100</v>
      </c>
      <c r="G4769" s="1">
        <v>3</v>
      </c>
      <c r="H4769" s="1">
        <v>3</v>
      </c>
      <c r="I4769" s="1">
        <v>1</v>
      </c>
      <c r="J4769" s="1"/>
    </row>
    <row r="4770" spans="1:10" hidden="1" x14ac:dyDescent="0.25">
      <c r="A4770" s="12">
        <v>43545</v>
      </c>
      <c r="B4770" s="1" t="s">
        <v>3667</v>
      </c>
      <c r="C4770" s="1">
        <v>4769</v>
      </c>
      <c r="D4770" s="1" t="s">
        <v>2218</v>
      </c>
      <c r="E4770" s="1" t="s">
        <v>2217</v>
      </c>
      <c r="F4770" s="4">
        <v>102</v>
      </c>
      <c r="G4770" s="1">
        <v>3</v>
      </c>
      <c r="H4770" s="1">
        <v>3</v>
      </c>
      <c r="I4770" s="1">
        <v>1</v>
      </c>
      <c r="J4770" s="1"/>
    </row>
    <row r="4771" spans="1:10" hidden="1" x14ac:dyDescent="0.25">
      <c r="A4771" s="12">
        <v>43545</v>
      </c>
      <c r="B4771" s="1" t="s">
        <v>3667</v>
      </c>
      <c r="C4771" s="1">
        <v>4770</v>
      </c>
      <c r="D4771" s="1" t="s">
        <v>2222</v>
      </c>
      <c r="E4771" s="1" t="s">
        <v>2221</v>
      </c>
      <c r="F4771" s="4">
        <v>147</v>
      </c>
      <c r="G4771" s="1">
        <v>3</v>
      </c>
      <c r="H4771" s="1">
        <v>3</v>
      </c>
      <c r="I4771" s="1">
        <v>1</v>
      </c>
      <c r="J4771" s="1"/>
    </row>
    <row r="4772" spans="1:10" hidden="1" x14ac:dyDescent="0.25">
      <c r="A4772" s="12">
        <v>43545</v>
      </c>
      <c r="B4772" s="1" t="s">
        <v>3667</v>
      </c>
      <c r="C4772" s="1">
        <v>4771</v>
      </c>
      <c r="D4772" s="1" t="s">
        <v>2276</v>
      </c>
      <c r="E4772" s="1" t="s">
        <v>2275</v>
      </c>
      <c r="F4772" s="4">
        <v>150</v>
      </c>
      <c r="G4772" s="1">
        <v>3</v>
      </c>
      <c r="H4772" s="1">
        <v>3</v>
      </c>
      <c r="I4772" s="1">
        <v>1</v>
      </c>
      <c r="J4772" s="1"/>
    </row>
    <row r="4773" spans="1:10" hidden="1" x14ac:dyDescent="0.25">
      <c r="A4773" s="12">
        <v>43545</v>
      </c>
      <c r="B4773" s="1" t="s">
        <v>3667</v>
      </c>
      <c r="C4773" s="1">
        <v>4772</v>
      </c>
      <c r="D4773" s="1" t="s">
        <v>2514</v>
      </c>
      <c r="E4773" s="1" t="s">
        <v>2513</v>
      </c>
      <c r="F4773" s="4">
        <v>6</v>
      </c>
      <c r="G4773" s="1">
        <v>3</v>
      </c>
      <c r="H4773" s="1">
        <v>3</v>
      </c>
      <c r="I4773" s="1">
        <v>1</v>
      </c>
      <c r="J4773" s="1"/>
    </row>
    <row r="4774" spans="1:10" hidden="1" x14ac:dyDescent="0.25">
      <c r="A4774" s="12">
        <v>43545</v>
      </c>
      <c r="B4774" s="1" t="s">
        <v>3667</v>
      </c>
      <c r="C4774" s="1">
        <v>4773</v>
      </c>
      <c r="D4774" s="1" t="s">
        <v>2870</v>
      </c>
      <c r="E4774" s="1" t="s">
        <v>2869</v>
      </c>
      <c r="F4774" s="4">
        <v>36</v>
      </c>
      <c r="G4774" s="1">
        <v>3</v>
      </c>
      <c r="H4774" s="1">
        <v>3</v>
      </c>
      <c r="I4774" s="1">
        <v>1</v>
      </c>
      <c r="J4774" s="1"/>
    </row>
    <row r="4775" spans="1:10" hidden="1" x14ac:dyDescent="0.25">
      <c r="A4775" s="12">
        <v>43606</v>
      </c>
      <c r="B4775" s="1" t="s">
        <v>3667</v>
      </c>
      <c r="C4775" s="1">
        <v>4774</v>
      </c>
      <c r="D4775" s="1" t="s">
        <v>1041</v>
      </c>
      <c r="E4775" s="1" t="s">
        <v>1040</v>
      </c>
      <c r="F4775" s="4">
        <v>100</v>
      </c>
      <c r="G4775" s="1">
        <v>3</v>
      </c>
      <c r="H4775" s="1">
        <v>3</v>
      </c>
      <c r="I4775" s="1">
        <v>1</v>
      </c>
      <c r="J4775" s="1"/>
    </row>
    <row r="4776" spans="1:10" hidden="1" x14ac:dyDescent="0.25">
      <c r="A4776" s="12">
        <v>43606</v>
      </c>
      <c r="B4776" s="1" t="s">
        <v>3667</v>
      </c>
      <c r="C4776" s="1">
        <v>4775</v>
      </c>
      <c r="D4776" s="1" t="s">
        <v>2559</v>
      </c>
      <c r="E4776" s="1" t="s">
        <v>2558</v>
      </c>
      <c r="F4776" s="4">
        <v>72</v>
      </c>
      <c r="G4776" s="1">
        <v>3</v>
      </c>
      <c r="H4776" s="1">
        <v>3</v>
      </c>
      <c r="I4776" s="1">
        <v>1</v>
      </c>
      <c r="J4776" s="1"/>
    </row>
    <row r="4777" spans="1:10" hidden="1" x14ac:dyDescent="0.25">
      <c r="A4777" s="12">
        <v>43606</v>
      </c>
      <c r="B4777" s="1" t="s">
        <v>3667</v>
      </c>
      <c r="C4777" s="1">
        <v>4776</v>
      </c>
      <c r="D4777" s="1" t="s">
        <v>2579</v>
      </c>
      <c r="E4777" s="1" t="s">
        <v>2578</v>
      </c>
      <c r="F4777" s="4">
        <v>125</v>
      </c>
      <c r="G4777" s="1">
        <v>3</v>
      </c>
      <c r="H4777" s="1">
        <v>3</v>
      </c>
      <c r="I4777" s="1">
        <v>1</v>
      </c>
      <c r="J4777" s="1"/>
    </row>
    <row r="4778" spans="1:10" hidden="1" x14ac:dyDescent="0.25">
      <c r="A4778" s="12">
        <v>43606</v>
      </c>
      <c r="B4778" s="1" t="s">
        <v>3667</v>
      </c>
      <c r="C4778" s="1">
        <v>4777</v>
      </c>
      <c r="D4778" s="1" t="s">
        <v>3138</v>
      </c>
      <c r="E4778" s="1" t="s">
        <v>3137</v>
      </c>
      <c r="F4778" s="4">
        <v>96</v>
      </c>
      <c r="G4778" s="1">
        <v>3</v>
      </c>
      <c r="H4778" s="1">
        <v>3</v>
      </c>
      <c r="I4778" s="1">
        <v>1</v>
      </c>
      <c r="J4778" s="1"/>
    </row>
    <row r="4779" spans="1:10" hidden="1" x14ac:dyDescent="0.25">
      <c r="A4779" s="12">
        <v>43606</v>
      </c>
      <c r="B4779" s="1" t="s">
        <v>3667</v>
      </c>
      <c r="C4779" s="1">
        <v>4778</v>
      </c>
      <c r="D4779" s="1" t="s">
        <v>3140</v>
      </c>
      <c r="E4779" s="1" t="s">
        <v>3139</v>
      </c>
      <c r="F4779" s="4">
        <v>140</v>
      </c>
      <c r="G4779" s="1">
        <v>3</v>
      </c>
      <c r="H4779" s="1">
        <v>3</v>
      </c>
      <c r="I4779" s="1">
        <v>1</v>
      </c>
      <c r="J4779" s="1"/>
    </row>
    <row r="4780" spans="1:10" hidden="1" x14ac:dyDescent="0.25">
      <c r="A4780" s="12">
        <v>43606</v>
      </c>
      <c r="B4780" s="1" t="s">
        <v>3667</v>
      </c>
      <c r="C4780" s="1">
        <v>4779</v>
      </c>
      <c r="D4780" s="1" t="s">
        <v>3142</v>
      </c>
      <c r="E4780" s="1" t="s">
        <v>3141</v>
      </c>
      <c r="F4780" s="4">
        <v>96</v>
      </c>
      <c r="G4780" s="1">
        <v>3</v>
      </c>
      <c r="H4780" s="1">
        <v>3</v>
      </c>
      <c r="I4780" s="1">
        <v>1</v>
      </c>
      <c r="J4780" s="1"/>
    </row>
    <row r="4781" spans="1:10" hidden="1" x14ac:dyDescent="0.25">
      <c r="A4781" s="12">
        <v>43606</v>
      </c>
      <c r="B4781" s="1" t="s">
        <v>3667</v>
      </c>
      <c r="C4781" s="1">
        <v>4780</v>
      </c>
      <c r="D4781" s="1" t="s">
        <v>3144</v>
      </c>
      <c r="E4781" s="1" t="s">
        <v>3143</v>
      </c>
      <c r="F4781" s="4">
        <v>144</v>
      </c>
      <c r="G4781" s="1">
        <v>3</v>
      </c>
      <c r="H4781" s="1">
        <v>3</v>
      </c>
      <c r="I4781" s="1">
        <v>1</v>
      </c>
      <c r="J4781" s="1"/>
    </row>
    <row r="4782" spans="1:10" hidden="1" x14ac:dyDescent="0.25">
      <c r="A4782" s="12">
        <v>43698</v>
      </c>
      <c r="B4782" s="1" t="s">
        <v>3667</v>
      </c>
      <c r="C4782" s="1">
        <v>4781</v>
      </c>
      <c r="D4782" s="1" t="s">
        <v>877</v>
      </c>
      <c r="E4782" s="1" t="s">
        <v>876</v>
      </c>
      <c r="F4782" s="4">
        <v>288</v>
      </c>
      <c r="G4782" s="1">
        <v>3</v>
      </c>
      <c r="H4782" s="1">
        <v>3</v>
      </c>
      <c r="I4782" s="1">
        <v>1</v>
      </c>
      <c r="J4782" s="1"/>
    </row>
    <row r="4783" spans="1:10" hidden="1" x14ac:dyDescent="0.25">
      <c r="A4783" s="12">
        <v>43698</v>
      </c>
      <c r="B4783" s="1" t="s">
        <v>3667</v>
      </c>
      <c r="C4783" s="1">
        <v>4782</v>
      </c>
      <c r="D4783" s="1" t="s">
        <v>1692</v>
      </c>
      <c r="E4783" s="1" t="s">
        <v>1691</v>
      </c>
      <c r="F4783" s="4">
        <v>480</v>
      </c>
      <c r="G4783" s="1">
        <v>3</v>
      </c>
      <c r="H4783" s="1">
        <v>3</v>
      </c>
      <c r="I4783" s="1">
        <v>1</v>
      </c>
      <c r="J4783" s="1"/>
    </row>
    <row r="4784" spans="1:10" hidden="1" x14ac:dyDescent="0.25">
      <c r="A4784" s="12">
        <v>43698</v>
      </c>
      <c r="B4784" s="1" t="s">
        <v>3667</v>
      </c>
      <c r="C4784" s="1">
        <v>4783</v>
      </c>
      <c r="D4784" s="1" t="s">
        <v>3170</v>
      </c>
      <c r="E4784" s="1" t="s">
        <v>3169</v>
      </c>
      <c r="F4784" s="4">
        <v>48</v>
      </c>
      <c r="G4784" s="1">
        <v>3</v>
      </c>
      <c r="H4784" s="1">
        <v>3</v>
      </c>
      <c r="I4784" s="1">
        <v>1</v>
      </c>
      <c r="J4784" s="1"/>
    </row>
    <row r="4785" spans="1:10" hidden="1" x14ac:dyDescent="0.25">
      <c r="A4785" s="12">
        <v>43698</v>
      </c>
      <c r="B4785" s="1" t="s">
        <v>3667</v>
      </c>
      <c r="C4785" s="1">
        <v>4784</v>
      </c>
      <c r="D4785" s="1" t="s">
        <v>3570</v>
      </c>
      <c r="E4785" s="1" t="s">
        <v>3569</v>
      </c>
      <c r="F4785" s="4">
        <v>144</v>
      </c>
      <c r="G4785" s="1">
        <v>3</v>
      </c>
      <c r="H4785" s="1">
        <v>3</v>
      </c>
      <c r="I4785" s="1">
        <v>1</v>
      </c>
      <c r="J4785" s="1"/>
    </row>
    <row r="4786" spans="1:10" hidden="1" x14ac:dyDescent="0.25">
      <c r="A4786" s="12">
        <v>43487</v>
      </c>
      <c r="B4786" s="1" t="s">
        <v>3667</v>
      </c>
      <c r="C4786" s="1">
        <v>4785</v>
      </c>
      <c r="D4786" s="1" t="s">
        <v>302</v>
      </c>
      <c r="E4786" s="1" t="s">
        <v>301</v>
      </c>
      <c r="F4786" s="4">
        <v>238</v>
      </c>
      <c r="G4786" s="1">
        <v>3</v>
      </c>
      <c r="H4786" s="1">
        <v>3</v>
      </c>
      <c r="I4786" s="1">
        <v>1</v>
      </c>
      <c r="J4786" s="1"/>
    </row>
    <row r="4787" spans="1:10" hidden="1" x14ac:dyDescent="0.25">
      <c r="A4787" s="12">
        <v>43487</v>
      </c>
      <c r="B4787" s="1" t="s">
        <v>3667</v>
      </c>
      <c r="C4787" s="1">
        <v>4786</v>
      </c>
      <c r="D4787" s="1" t="s">
        <v>445</v>
      </c>
      <c r="E4787" s="1" t="s">
        <v>444</v>
      </c>
      <c r="F4787" s="4">
        <v>75</v>
      </c>
      <c r="G4787" s="1">
        <v>3</v>
      </c>
      <c r="H4787" s="1">
        <v>3</v>
      </c>
      <c r="I4787" s="1">
        <v>1</v>
      </c>
      <c r="J4787" s="1"/>
    </row>
    <row r="4788" spans="1:10" hidden="1" x14ac:dyDescent="0.25">
      <c r="A4788" s="12">
        <v>43487</v>
      </c>
      <c r="B4788" s="1" t="s">
        <v>3667</v>
      </c>
      <c r="C4788" s="1">
        <v>4787</v>
      </c>
      <c r="D4788" s="1" t="s">
        <v>493</v>
      </c>
      <c r="E4788" s="1" t="s">
        <v>492</v>
      </c>
      <c r="F4788" s="4">
        <v>40</v>
      </c>
      <c r="G4788" s="1">
        <v>3</v>
      </c>
      <c r="H4788" s="1">
        <v>3</v>
      </c>
      <c r="I4788" s="1">
        <v>1</v>
      </c>
      <c r="J4788" s="1"/>
    </row>
    <row r="4789" spans="1:10" hidden="1" x14ac:dyDescent="0.25">
      <c r="A4789" s="12">
        <v>43487</v>
      </c>
      <c r="B4789" s="1" t="s">
        <v>3667</v>
      </c>
      <c r="C4789" s="1">
        <v>4788</v>
      </c>
      <c r="D4789" s="1" t="s">
        <v>591</v>
      </c>
      <c r="E4789" s="1" t="s">
        <v>590</v>
      </c>
      <c r="F4789" s="4">
        <v>400</v>
      </c>
      <c r="G4789" s="1">
        <v>3</v>
      </c>
      <c r="H4789" s="1">
        <v>3</v>
      </c>
      <c r="I4789" s="1">
        <v>1</v>
      </c>
      <c r="J4789" s="1"/>
    </row>
    <row r="4790" spans="1:10" hidden="1" x14ac:dyDescent="0.25">
      <c r="A4790" s="12">
        <v>43487</v>
      </c>
      <c r="B4790" s="1" t="s">
        <v>3667</v>
      </c>
      <c r="C4790" s="1">
        <v>4789</v>
      </c>
      <c r="D4790" s="1" t="s">
        <v>763</v>
      </c>
      <c r="E4790" s="1" t="s">
        <v>762</v>
      </c>
      <c r="F4790" s="4">
        <v>90</v>
      </c>
      <c r="G4790" s="1">
        <v>3</v>
      </c>
      <c r="H4790" s="1">
        <v>3</v>
      </c>
      <c r="I4790" s="1">
        <v>1</v>
      </c>
      <c r="J4790" s="1"/>
    </row>
    <row r="4791" spans="1:10" hidden="1" x14ac:dyDescent="0.25">
      <c r="A4791" s="12">
        <v>43487</v>
      </c>
      <c r="B4791" s="1" t="s">
        <v>3667</v>
      </c>
      <c r="C4791" s="1">
        <v>4790</v>
      </c>
      <c r="D4791" s="1" t="s">
        <v>877</v>
      </c>
      <c r="E4791" s="1" t="s">
        <v>876</v>
      </c>
      <c r="F4791" s="4">
        <v>144</v>
      </c>
      <c r="G4791" s="1">
        <v>3</v>
      </c>
      <c r="H4791" s="1">
        <v>3</v>
      </c>
      <c r="I4791" s="1">
        <v>1</v>
      </c>
      <c r="J4791" s="1"/>
    </row>
    <row r="4792" spans="1:10" hidden="1" x14ac:dyDescent="0.25">
      <c r="A4792" s="12">
        <v>43487</v>
      </c>
      <c r="B4792" s="1" t="s">
        <v>3667</v>
      </c>
      <c r="C4792" s="1">
        <v>4791</v>
      </c>
      <c r="D4792" s="1" t="s">
        <v>1444</v>
      </c>
      <c r="E4792" s="1" t="s">
        <v>1443</v>
      </c>
      <c r="F4792" s="4">
        <v>200</v>
      </c>
      <c r="G4792" s="1">
        <v>3</v>
      </c>
      <c r="H4792" s="1">
        <v>3</v>
      </c>
      <c r="I4792" s="1">
        <v>1</v>
      </c>
      <c r="J4792" s="1"/>
    </row>
    <row r="4793" spans="1:10" hidden="1" x14ac:dyDescent="0.25">
      <c r="A4793" s="12">
        <v>43487</v>
      </c>
      <c r="B4793" s="1" t="s">
        <v>3667</v>
      </c>
      <c r="C4793" s="1">
        <v>4792</v>
      </c>
      <c r="D4793" s="1" t="s">
        <v>1452</v>
      </c>
      <c r="E4793" s="1" t="s">
        <v>1451</v>
      </c>
      <c r="F4793" s="4">
        <v>90</v>
      </c>
      <c r="G4793" s="1">
        <v>3</v>
      </c>
      <c r="H4793" s="1">
        <v>3</v>
      </c>
      <c r="I4793" s="1">
        <v>1</v>
      </c>
      <c r="J4793" s="1"/>
    </row>
    <row r="4794" spans="1:10" hidden="1" x14ac:dyDescent="0.25">
      <c r="A4794" s="12">
        <v>43487</v>
      </c>
      <c r="B4794" s="1" t="s">
        <v>3667</v>
      </c>
      <c r="C4794" s="1">
        <v>4793</v>
      </c>
      <c r="D4794" s="1" t="s">
        <v>2252</v>
      </c>
      <c r="E4794" s="1" t="s">
        <v>2251</v>
      </c>
      <c r="F4794" s="4">
        <v>240</v>
      </c>
      <c r="G4794" s="1">
        <v>3</v>
      </c>
      <c r="H4794" s="1">
        <v>3</v>
      </c>
      <c r="I4794" s="1">
        <v>1</v>
      </c>
      <c r="J4794" s="1"/>
    </row>
    <row r="4795" spans="1:10" hidden="1" x14ac:dyDescent="0.25">
      <c r="A4795" s="12">
        <v>43487</v>
      </c>
      <c r="B4795" s="1" t="s">
        <v>3667</v>
      </c>
      <c r="C4795" s="1">
        <v>4794</v>
      </c>
      <c r="D4795" s="1" t="s">
        <v>2390</v>
      </c>
      <c r="E4795" s="1" t="s">
        <v>2389</v>
      </c>
      <c r="F4795" s="4">
        <v>100</v>
      </c>
      <c r="G4795" s="1">
        <v>3</v>
      </c>
      <c r="H4795" s="1">
        <v>3</v>
      </c>
      <c r="I4795" s="1">
        <v>1</v>
      </c>
      <c r="J4795" s="1"/>
    </row>
    <row r="4796" spans="1:10" hidden="1" x14ac:dyDescent="0.25">
      <c r="A4796" s="12">
        <v>43487</v>
      </c>
      <c r="B4796" s="1" t="s">
        <v>3667</v>
      </c>
      <c r="C4796" s="1">
        <v>4795</v>
      </c>
      <c r="D4796" s="1" t="s">
        <v>2392</v>
      </c>
      <c r="E4796" s="1" t="s">
        <v>2391</v>
      </c>
      <c r="F4796" s="4">
        <v>200</v>
      </c>
      <c r="G4796" s="1">
        <v>3</v>
      </c>
      <c r="H4796" s="1">
        <v>3</v>
      </c>
      <c r="I4796" s="1">
        <v>1</v>
      </c>
      <c r="J4796" s="1"/>
    </row>
    <row r="4797" spans="1:10" hidden="1" x14ac:dyDescent="0.25">
      <c r="A4797" s="12">
        <v>43487</v>
      </c>
      <c r="B4797" s="1" t="s">
        <v>3667</v>
      </c>
      <c r="C4797" s="1">
        <v>4796</v>
      </c>
      <c r="D4797" s="1" t="s">
        <v>2392</v>
      </c>
      <c r="E4797" s="1" t="s">
        <v>2391</v>
      </c>
      <c r="F4797" s="4">
        <v>300</v>
      </c>
      <c r="G4797" s="1">
        <v>3</v>
      </c>
      <c r="H4797" s="1">
        <v>3</v>
      </c>
      <c r="I4797" s="1">
        <v>1</v>
      </c>
      <c r="J4797" s="1"/>
    </row>
    <row r="4798" spans="1:10" hidden="1" x14ac:dyDescent="0.25">
      <c r="A4798" s="12">
        <v>43487</v>
      </c>
      <c r="B4798" s="1" t="s">
        <v>3667</v>
      </c>
      <c r="C4798" s="1">
        <v>4797</v>
      </c>
      <c r="D4798" s="1" t="s">
        <v>2396</v>
      </c>
      <c r="E4798" s="1" t="s">
        <v>2395</v>
      </c>
      <c r="F4798" s="4">
        <v>96</v>
      </c>
      <c r="G4798" s="1">
        <v>3</v>
      </c>
      <c r="H4798" s="1">
        <v>3</v>
      </c>
      <c r="I4798" s="1">
        <v>1</v>
      </c>
      <c r="J4798" s="1"/>
    </row>
    <row r="4799" spans="1:10" hidden="1" x14ac:dyDescent="0.25">
      <c r="A4799" s="12">
        <v>43487</v>
      </c>
      <c r="B4799" s="1" t="s">
        <v>3667</v>
      </c>
      <c r="C4799" s="1">
        <v>4798</v>
      </c>
      <c r="D4799" s="1" t="s">
        <v>2682</v>
      </c>
      <c r="E4799" s="1" t="s">
        <v>2681</v>
      </c>
      <c r="F4799" s="4">
        <v>120</v>
      </c>
      <c r="G4799" s="1">
        <v>3</v>
      </c>
      <c r="H4799" s="1">
        <v>3</v>
      </c>
      <c r="I4799" s="1">
        <v>1</v>
      </c>
      <c r="J4799" s="1"/>
    </row>
    <row r="4800" spans="1:10" hidden="1" x14ac:dyDescent="0.25">
      <c r="A4800" s="12">
        <v>43487</v>
      </c>
      <c r="B4800" s="1" t="s">
        <v>3667</v>
      </c>
      <c r="C4800" s="1">
        <v>4799</v>
      </c>
      <c r="D4800" s="1" t="s">
        <v>3188</v>
      </c>
      <c r="E4800" s="1" t="s">
        <v>3187</v>
      </c>
      <c r="F4800" s="4">
        <v>146</v>
      </c>
      <c r="G4800" s="1">
        <v>3</v>
      </c>
      <c r="H4800" s="1">
        <v>3</v>
      </c>
      <c r="I4800" s="1">
        <v>1</v>
      </c>
      <c r="J4800" s="1"/>
    </row>
    <row r="4801" spans="1:10" hidden="1" x14ac:dyDescent="0.25">
      <c r="A4801" s="12">
        <v>43487</v>
      </c>
      <c r="B4801" s="1" t="s">
        <v>3667</v>
      </c>
      <c r="C4801" s="1">
        <v>4800</v>
      </c>
      <c r="D4801" s="1" t="s">
        <v>3504</v>
      </c>
      <c r="E4801" s="1" t="s">
        <v>3503</v>
      </c>
      <c r="F4801" s="4">
        <v>2</v>
      </c>
      <c r="G4801" s="1">
        <v>3</v>
      </c>
      <c r="H4801" s="1">
        <v>3</v>
      </c>
      <c r="I4801" s="1">
        <v>1</v>
      </c>
      <c r="J4801" s="1"/>
    </row>
    <row r="4802" spans="1:10" hidden="1" x14ac:dyDescent="0.25">
      <c r="A4802" s="12">
        <v>43518</v>
      </c>
      <c r="B4802" s="1" t="s">
        <v>3667</v>
      </c>
      <c r="C4802" s="1">
        <v>4801</v>
      </c>
      <c r="D4802" s="1" t="s">
        <v>258</v>
      </c>
      <c r="E4802" s="1" t="s">
        <v>257</v>
      </c>
      <c r="F4802" s="4">
        <v>5</v>
      </c>
      <c r="G4802" s="1">
        <v>3</v>
      </c>
      <c r="H4802" s="1">
        <v>3</v>
      </c>
      <c r="I4802" s="1">
        <v>1</v>
      </c>
      <c r="J4802" s="1"/>
    </row>
    <row r="4803" spans="1:10" hidden="1" x14ac:dyDescent="0.25">
      <c r="A4803" s="12">
        <v>43518</v>
      </c>
      <c r="B4803" s="1" t="s">
        <v>3667</v>
      </c>
      <c r="C4803" s="1">
        <v>4802</v>
      </c>
      <c r="D4803" s="1" t="s">
        <v>481</v>
      </c>
      <c r="E4803" s="1" t="s">
        <v>480</v>
      </c>
      <c r="F4803" s="4">
        <v>50</v>
      </c>
      <c r="G4803" s="1">
        <v>3</v>
      </c>
      <c r="H4803" s="1">
        <v>3</v>
      </c>
      <c r="I4803" s="1">
        <v>1</v>
      </c>
      <c r="J4803" s="1"/>
    </row>
    <row r="4804" spans="1:10" hidden="1" x14ac:dyDescent="0.25">
      <c r="A4804" s="12">
        <v>43518</v>
      </c>
      <c r="B4804" s="1" t="s">
        <v>3667</v>
      </c>
      <c r="C4804" s="1">
        <v>4803</v>
      </c>
      <c r="D4804" s="1" t="s">
        <v>487</v>
      </c>
      <c r="E4804" s="1" t="s">
        <v>486</v>
      </c>
      <c r="F4804" s="4">
        <v>300</v>
      </c>
      <c r="G4804" s="1">
        <v>3</v>
      </c>
      <c r="H4804" s="1">
        <v>3</v>
      </c>
      <c r="I4804" s="1">
        <v>1</v>
      </c>
      <c r="J4804" s="1"/>
    </row>
    <row r="4805" spans="1:10" hidden="1" x14ac:dyDescent="0.25">
      <c r="A4805" s="12">
        <v>43518</v>
      </c>
      <c r="B4805" s="1" t="s">
        <v>3667</v>
      </c>
      <c r="C4805" s="1">
        <v>4804</v>
      </c>
      <c r="D4805" s="1" t="s">
        <v>1043</v>
      </c>
      <c r="E4805" s="1" t="s">
        <v>1042</v>
      </c>
      <c r="F4805" s="4">
        <v>25</v>
      </c>
      <c r="G4805" s="1">
        <v>3</v>
      </c>
      <c r="H4805" s="1">
        <v>3</v>
      </c>
      <c r="I4805" s="1">
        <v>1</v>
      </c>
      <c r="J4805" s="1"/>
    </row>
    <row r="4806" spans="1:10" hidden="1" x14ac:dyDescent="0.25">
      <c r="A4806" s="12">
        <v>43518</v>
      </c>
      <c r="B4806" s="1" t="s">
        <v>3667</v>
      </c>
      <c r="C4806" s="1">
        <v>4805</v>
      </c>
      <c r="D4806" s="1" t="s">
        <v>2552</v>
      </c>
      <c r="E4806" s="1" t="s">
        <v>2551</v>
      </c>
      <c r="F4806" s="4">
        <v>297</v>
      </c>
      <c r="G4806" s="1">
        <v>3</v>
      </c>
      <c r="H4806" s="1">
        <v>3</v>
      </c>
      <c r="I4806" s="1">
        <v>1</v>
      </c>
      <c r="J4806" s="1"/>
    </row>
    <row r="4807" spans="1:10" hidden="1" x14ac:dyDescent="0.25">
      <c r="A4807" s="12">
        <v>43518</v>
      </c>
      <c r="B4807" s="1" t="s">
        <v>3667</v>
      </c>
      <c r="C4807" s="1">
        <v>4806</v>
      </c>
      <c r="D4807" s="1" t="s">
        <v>2836</v>
      </c>
      <c r="E4807" s="1" t="s">
        <v>2835</v>
      </c>
      <c r="F4807" s="4">
        <v>3</v>
      </c>
      <c r="G4807" s="1">
        <v>3</v>
      </c>
      <c r="H4807" s="1">
        <v>3</v>
      </c>
      <c r="I4807" s="1">
        <v>1</v>
      </c>
      <c r="J4807" s="1"/>
    </row>
    <row r="4808" spans="1:10" hidden="1" x14ac:dyDescent="0.25">
      <c r="A4808" s="12">
        <v>43518</v>
      </c>
      <c r="B4808" s="1" t="s">
        <v>3667</v>
      </c>
      <c r="C4808" s="1">
        <v>4807</v>
      </c>
      <c r="D4808" s="1" t="s">
        <v>2836</v>
      </c>
      <c r="E4808" s="1" t="s">
        <v>2835</v>
      </c>
      <c r="F4808" s="4">
        <v>50</v>
      </c>
      <c r="G4808" s="1">
        <v>3</v>
      </c>
      <c r="H4808" s="1">
        <v>3</v>
      </c>
      <c r="I4808" s="1">
        <v>1</v>
      </c>
      <c r="J4808" s="1"/>
    </row>
    <row r="4809" spans="1:10" hidden="1" x14ac:dyDescent="0.25">
      <c r="A4809" s="12">
        <v>43518</v>
      </c>
      <c r="B4809" s="1" t="s">
        <v>3667</v>
      </c>
      <c r="C4809" s="1">
        <v>4808</v>
      </c>
      <c r="D4809" s="1" t="s">
        <v>2838</v>
      </c>
      <c r="E4809" s="1" t="s">
        <v>2837</v>
      </c>
      <c r="F4809" s="4">
        <v>50</v>
      </c>
      <c r="G4809" s="1">
        <v>3</v>
      </c>
      <c r="H4809" s="1">
        <v>3</v>
      </c>
      <c r="I4809" s="1">
        <v>1</v>
      </c>
      <c r="J4809" s="1"/>
    </row>
    <row r="4810" spans="1:10" hidden="1" x14ac:dyDescent="0.25">
      <c r="A4810" s="12">
        <v>43518</v>
      </c>
      <c r="B4810" s="1" t="s">
        <v>3667</v>
      </c>
      <c r="C4810" s="1">
        <v>4809</v>
      </c>
      <c r="D4810" s="1" t="s">
        <v>3300</v>
      </c>
      <c r="E4810" s="1" t="s">
        <v>3299</v>
      </c>
      <c r="F4810" s="4">
        <v>2</v>
      </c>
      <c r="G4810" s="1">
        <v>3</v>
      </c>
      <c r="H4810" s="1">
        <v>3</v>
      </c>
      <c r="I4810" s="1">
        <v>1</v>
      </c>
      <c r="J4810" s="1"/>
    </row>
    <row r="4811" spans="1:10" hidden="1" x14ac:dyDescent="0.25">
      <c r="A4811" s="12">
        <v>43546</v>
      </c>
      <c r="B4811" s="1" t="s">
        <v>3667</v>
      </c>
      <c r="C4811" s="1">
        <v>4810</v>
      </c>
      <c r="D4811" s="1" t="s">
        <v>216</v>
      </c>
      <c r="E4811" s="1" t="s">
        <v>215</v>
      </c>
      <c r="F4811" s="4">
        <v>7</v>
      </c>
      <c r="G4811" s="1">
        <v>3</v>
      </c>
      <c r="H4811" s="1">
        <v>3</v>
      </c>
      <c r="I4811" s="1">
        <v>1</v>
      </c>
      <c r="J4811" s="1"/>
    </row>
    <row r="4812" spans="1:10" hidden="1" x14ac:dyDescent="0.25">
      <c r="A4812" s="12">
        <v>43546</v>
      </c>
      <c r="B4812" s="1" t="s">
        <v>3667</v>
      </c>
      <c r="C4812" s="1">
        <v>4811</v>
      </c>
      <c r="D4812" s="1" t="s">
        <v>467</v>
      </c>
      <c r="E4812" s="1" t="s">
        <v>466</v>
      </c>
      <c r="F4812" s="4">
        <v>1</v>
      </c>
      <c r="G4812" s="1">
        <v>3</v>
      </c>
      <c r="H4812" s="1">
        <v>3</v>
      </c>
      <c r="I4812" s="1">
        <v>1</v>
      </c>
      <c r="J4812" s="1"/>
    </row>
    <row r="4813" spans="1:10" hidden="1" x14ac:dyDescent="0.25">
      <c r="A4813" s="12">
        <v>43546</v>
      </c>
      <c r="B4813" s="1" t="s">
        <v>3667</v>
      </c>
      <c r="C4813" s="1">
        <v>4812</v>
      </c>
      <c r="D4813" s="1" t="s">
        <v>597</v>
      </c>
      <c r="E4813" s="1" t="s">
        <v>596</v>
      </c>
      <c r="F4813" s="4">
        <v>5</v>
      </c>
      <c r="G4813" s="1">
        <v>3</v>
      </c>
      <c r="H4813" s="1">
        <v>3</v>
      </c>
      <c r="I4813" s="1">
        <v>1</v>
      </c>
      <c r="J4813" s="1"/>
    </row>
    <row r="4814" spans="1:10" hidden="1" x14ac:dyDescent="0.25">
      <c r="A4814" s="12">
        <v>43546</v>
      </c>
      <c r="B4814" s="1" t="s">
        <v>3667</v>
      </c>
      <c r="C4814" s="1">
        <v>4813</v>
      </c>
      <c r="D4814" s="1" t="s">
        <v>745</v>
      </c>
      <c r="E4814" s="1" t="s">
        <v>744</v>
      </c>
      <c r="F4814" s="4">
        <v>4</v>
      </c>
      <c r="G4814" s="1">
        <v>3</v>
      </c>
      <c r="H4814" s="1">
        <v>3</v>
      </c>
      <c r="I4814" s="1">
        <v>1</v>
      </c>
      <c r="J4814" s="1"/>
    </row>
    <row r="4815" spans="1:10" hidden="1" x14ac:dyDescent="0.25">
      <c r="A4815" s="12">
        <v>43546</v>
      </c>
      <c r="B4815" s="1" t="s">
        <v>3667</v>
      </c>
      <c r="C4815" s="1">
        <v>4814</v>
      </c>
      <c r="D4815" s="1" t="s">
        <v>1067</v>
      </c>
      <c r="E4815" s="1" t="s">
        <v>1066</v>
      </c>
      <c r="F4815" s="4">
        <v>195</v>
      </c>
      <c r="G4815" s="1">
        <v>3</v>
      </c>
      <c r="H4815" s="1">
        <v>3</v>
      </c>
      <c r="I4815" s="1">
        <v>1</v>
      </c>
      <c r="J4815" s="1"/>
    </row>
    <row r="4816" spans="1:10" hidden="1" x14ac:dyDescent="0.25">
      <c r="A4816" s="12">
        <v>43546</v>
      </c>
      <c r="B4816" s="1" t="s">
        <v>3667</v>
      </c>
      <c r="C4816" s="1">
        <v>4815</v>
      </c>
      <c r="D4816" s="1" t="s">
        <v>1083</v>
      </c>
      <c r="E4816" s="1" t="s">
        <v>1082</v>
      </c>
      <c r="F4816" s="4">
        <v>500</v>
      </c>
      <c r="G4816" s="1">
        <v>3</v>
      </c>
      <c r="H4816" s="1">
        <v>3</v>
      </c>
      <c r="I4816" s="1">
        <v>1</v>
      </c>
      <c r="J4816" s="1"/>
    </row>
    <row r="4817" spans="1:10" hidden="1" x14ac:dyDescent="0.25">
      <c r="A4817" s="12">
        <v>43546</v>
      </c>
      <c r="B4817" s="1" t="s">
        <v>3667</v>
      </c>
      <c r="C4817" s="1">
        <v>4816</v>
      </c>
      <c r="D4817" s="1" t="s">
        <v>1171</v>
      </c>
      <c r="E4817" s="1" t="s">
        <v>1170</v>
      </c>
      <c r="F4817" s="4">
        <v>89</v>
      </c>
      <c r="G4817" s="1">
        <v>3</v>
      </c>
      <c r="H4817" s="1">
        <v>3</v>
      </c>
      <c r="I4817" s="1">
        <v>1</v>
      </c>
      <c r="J4817" s="1"/>
    </row>
    <row r="4818" spans="1:10" hidden="1" x14ac:dyDescent="0.25">
      <c r="A4818" s="12">
        <v>43546</v>
      </c>
      <c r="B4818" s="1" t="s">
        <v>3667</v>
      </c>
      <c r="C4818" s="1">
        <v>4817</v>
      </c>
      <c r="D4818" s="1" t="s">
        <v>1287</v>
      </c>
      <c r="E4818" s="1" t="s">
        <v>1286</v>
      </c>
      <c r="F4818" s="4">
        <v>2</v>
      </c>
      <c r="G4818" s="1">
        <v>3</v>
      </c>
      <c r="H4818" s="1">
        <v>3</v>
      </c>
      <c r="I4818" s="1">
        <v>1</v>
      </c>
      <c r="J4818" s="1"/>
    </row>
    <row r="4819" spans="1:10" hidden="1" x14ac:dyDescent="0.25">
      <c r="A4819" s="12">
        <v>43546</v>
      </c>
      <c r="B4819" s="1" t="s">
        <v>3667</v>
      </c>
      <c r="C4819" s="1">
        <v>4818</v>
      </c>
      <c r="D4819" s="1" t="s">
        <v>1325</v>
      </c>
      <c r="E4819" s="1" t="s">
        <v>1324</v>
      </c>
      <c r="F4819" s="4">
        <v>84</v>
      </c>
      <c r="G4819" s="1">
        <v>3</v>
      </c>
      <c r="H4819" s="1">
        <v>3</v>
      </c>
      <c r="I4819" s="1">
        <v>1</v>
      </c>
      <c r="J4819" s="1"/>
    </row>
    <row r="4820" spans="1:10" hidden="1" x14ac:dyDescent="0.25">
      <c r="A4820" s="12">
        <v>43546</v>
      </c>
      <c r="B4820" s="1" t="s">
        <v>3667</v>
      </c>
      <c r="C4820" s="1">
        <v>4819</v>
      </c>
      <c r="D4820" s="1" t="s">
        <v>2098</v>
      </c>
      <c r="E4820" s="1" t="s">
        <v>2097</v>
      </c>
      <c r="F4820" s="4">
        <v>16</v>
      </c>
      <c r="G4820" s="1">
        <v>3</v>
      </c>
      <c r="H4820" s="1">
        <v>3</v>
      </c>
      <c r="I4820" s="1">
        <v>1</v>
      </c>
      <c r="J4820" s="1"/>
    </row>
    <row r="4821" spans="1:10" hidden="1" x14ac:dyDescent="0.25">
      <c r="A4821" s="12">
        <v>43546</v>
      </c>
      <c r="B4821" s="1" t="s">
        <v>3667</v>
      </c>
      <c r="C4821" s="1">
        <v>4820</v>
      </c>
      <c r="D4821" s="1" t="s">
        <v>2240</v>
      </c>
      <c r="E4821" s="1" t="s">
        <v>2239</v>
      </c>
      <c r="F4821" s="4">
        <v>217</v>
      </c>
      <c r="G4821" s="1">
        <v>3</v>
      </c>
      <c r="H4821" s="1">
        <v>3</v>
      </c>
      <c r="I4821" s="1">
        <v>1</v>
      </c>
      <c r="J4821" s="1"/>
    </row>
    <row r="4822" spans="1:10" hidden="1" x14ac:dyDescent="0.25">
      <c r="A4822" s="12">
        <v>43546</v>
      </c>
      <c r="B4822" s="1" t="s">
        <v>3667</v>
      </c>
      <c r="C4822" s="1">
        <v>4821</v>
      </c>
      <c r="D4822" s="1" t="s">
        <v>2376</v>
      </c>
      <c r="E4822" s="1" t="s">
        <v>2375</v>
      </c>
      <c r="F4822" s="4">
        <v>185</v>
      </c>
      <c r="G4822" s="1">
        <v>3</v>
      </c>
      <c r="H4822" s="1">
        <v>3</v>
      </c>
      <c r="I4822" s="1">
        <v>1</v>
      </c>
      <c r="J4822" s="1"/>
    </row>
    <row r="4823" spans="1:10" hidden="1" x14ac:dyDescent="0.25">
      <c r="A4823" s="12">
        <v>43546</v>
      </c>
      <c r="B4823" s="1" t="s">
        <v>3667</v>
      </c>
      <c r="C4823" s="1">
        <v>4822</v>
      </c>
      <c r="D4823" s="1" t="s">
        <v>2550</v>
      </c>
      <c r="E4823" s="1" t="s">
        <v>2549</v>
      </c>
      <c r="F4823" s="4">
        <v>300</v>
      </c>
      <c r="G4823" s="1">
        <v>3</v>
      </c>
      <c r="H4823" s="1">
        <v>3</v>
      </c>
      <c r="I4823" s="1">
        <v>1</v>
      </c>
      <c r="J4823" s="1"/>
    </row>
    <row r="4824" spans="1:10" hidden="1" x14ac:dyDescent="0.25">
      <c r="A4824" s="12">
        <v>43546</v>
      </c>
      <c r="B4824" s="1" t="s">
        <v>3667</v>
      </c>
      <c r="C4824" s="1">
        <v>4823</v>
      </c>
      <c r="D4824" s="1" t="s">
        <v>2644</v>
      </c>
      <c r="E4824" s="1" t="s">
        <v>2643</v>
      </c>
      <c r="F4824" s="4">
        <v>13</v>
      </c>
      <c r="G4824" s="1">
        <v>3</v>
      </c>
      <c r="H4824" s="1">
        <v>3</v>
      </c>
      <c r="I4824" s="1">
        <v>1</v>
      </c>
      <c r="J4824" s="1"/>
    </row>
    <row r="4825" spans="1:10" hidden="1" x14ac:dyDescent="0.25">
      <c r="A4825" s="12">
        <v>43546</v>
      </c>
      <c r="B4825" s="1" t="s">
        <v>3667</v>
      </c>
      <c r="C4825" s="1">
        <v>4824</v>
      </c>
      <c r="D4825" s="1" t="s">
        <v>2644</v>
      </c>
      <c r="E4825" s="1" t="s">
        <v>2643</v>
      </c>
      <c r="F4825" s="4">
        <v>109</v>
      </c>
      <c r="G4825" s="1">
        <v>3</v>
      </c>
      <c r="H4825" s="1">
        <v>3</v>
      </c>
      <c r="I4825" s="1">
        <v>1</v>
      </c>
      <c r="J4825" s="1"/>
    </row>
    <row r="4826" spans="1:10" hidden="1" x14ac:dyDescent="0.25">
      <c r="A4826" s="12">
        <v>43546</v>
      </c>
      <c r="B4826" s="1" t="s">
        <v>3667</v>
      </c>
      <c r="C4826" s="1">
        <v>4825</v>
      </c>
      <c r="D4826" s="1" t="s">
        <v>2722</v>
      </c>
      <c r="E4826" s="1" t="s">
        <v>2721</v>
      </c>
      <c r="F4826" s="4">
        <v>1</v>
      </c>
      <c r="G4826" s="1">
        <v>3</v>
      </c>
      <c r="H4826" s="1">
        <v>3</v>
      </c>
      <c r="I4826" s="1">
        <v>1</v>
      </c>
      <c r="J4826" s="1"/>
    </row>
    <row r="4827" spans="1:10" hidden="1" x14ac:dyDescent="0.25">
      <c r="A4827" s="12">
        <v>43546</v>
      </c>
      <c r="B4827" s="1" t="s">
        <v>3667</v>
      </c>
      <c r="C4827" s="1">
        <v>4826</v>
      </c>
      <c r="D4827" s="1" t="s">
        <v>2983</v>
      </c>
      <c r="E4827" s="1" t="s">
        <v>2982</v>
      </c>
      <c r="F4827" s="4">
        <v>30</v>
      </c>
      <c r="G4827" s="1">
        <v>3</v>
      </c>
      <c r="H4827" s="1">
        <v>3</v>
      </c>
      <c r="I4827" s="1">
        <v>1</v>
      </c>
      <c r="J4827" s="1"/>
    </row>
    <row r="4828" spans="1:10" hidden="1" x14ac:dyDescent="0.25">
      <c r="A4828" s="12">
        <v>43546</v>
      </c>
      <c r="B4828" s="1" t="s">
        <v>3667</v>
      </c>
      <c r="C4828" s="1">
        <v>4827</v>
      </c>
      <c r="D4828" s="1" t="s">
        <v>3388</v>
      </c>
      <c r="E4828" s="1" t="s">
        <v>3387</v>
      </c>
      <c r="F4828" s="4">
        <v>80</v>
      </c>
      <c r="G4828" s="1">
        <v>3</v>
      </c>
      <c r="H4828" s="1">
        <v>3</v>
      </c>
      <c r="I4828" s="1">
        <v>1</v>
      </c>
      <c r="J4828" s="1"/>
    </row>
    <row r="4829" spans="1:10" hidden="1" x14ac:dyDescent="0.25">
      <c r="A4829" s="12">
        <v>43546</v>
      </c>
      <c r="B4829" s="1" t="s">
        <v>3667</v>
      </c>
      <c r="C4829" s="1">
        <v>4828</v>
      </c>
      <c r="D4829" s="1" t="s">
        <v>3390</v>
      </c>
      <c r="E4829" s="1" t="s">
        <v>3389</v>
      </c>
      <c r="F4829" s="4">
        <v>12</v>
      </c>
      <c r="G4829" s="1">
        <v>3</v>
      </c>
      <c r="H4829" s="1">
        <v>3</v>
      </c>
      <c r="I4829" s="1">
        <v>1</v>
      </c>
      <c r="J4829" s="1"/>
    </row>
    <row r="4830" spans="1:10" hidden="1" x14ac:dyDescent="0.25">
      <c r="A4830" s="12">
        <v>43546</v>
      </c>
      <c r="B4830" s="1" t="s">
        <v>3667</v>
      </c>
      <c r="C4830" s="1">
        <v>4829</v>
      </c>
      <c r="D4830" s="1" t="s">
        <v>3510</v>
      </c>
      <c r="E4830" s="1" t="s">
        <v>3509</v>
      </c>
      <c r="F4830" s="4">
        <v>1</v>
      </c>
      <c r="G4830" s="1">
        <v>3</v>
      </c>
      <c r="H4830" s="1">
        <v>3</v>
      </c>
      <c r="I4830" s="1">
        <v>1</v>
      </c>
      <c r="J4830" s="1"/>
    </row>
    <row r="4831" spans="1:10" hidden="1" x14ac:dyDescent="0.25">
      <c r="A4831" s="12">
        <v>43546</v>
      </c>
      <c r="B4831" s="1" t="s">
        <v>3667</v>
      </c>
      <c r="C4831" s="1">
        <v>4830</v>
      </c>
      <c r="D4831" s="1" t="s">
        <v>3584</v>
      </c>
      <c r="E4831" s="1" t="s">
        <v>3583</v>
      </c>
      <c r="F4831" s="4">
        <v>340</v>
      </c>
      <c r="G4831" s="1">
        <v>3</v>
      </c>
      <c r="H4831" s="1">
        <v>3</v>
      </c>
      <c r="I4831" s="1">
        <v>1</v>
      </c>
      <c r="J4831" s="1"/>
    </row>
    <row r="4832" spans="1:10" hidden="1" x14ac:dyDescent="0.25">
      <c r="A4832" s="12">
        <v>43546</v>
      </c>
      <c r="B4832" s="1" t="s">
        <v>3667</v>
      </c>
      <c r="C4832" s="1">
        <v>4831</v>
      </c>
      <c r="D4832" s="1" t="s">
        <v>3586</v>
      </c>
      <c r="E4832" s="1" t="s">
        <v>3585</v>
      </c>
      <c r="F4832" s="4">
        <v>86</v>
      </c>
      <c r="G4832" s="1">
        <v>3</v>
      </c>
      <c r="H4832" s="1">
        <v>3</v>
      </c>
      <c r="I4832" s="1">
        <v>1</v>
      </c>
      <c r="J4832" s="1"/>
    </row>
    <row r="4833" spans="1:10" hidden="1" x14ac:dyDescent="0.25">
      <c r="A4833" s="12">
        <v>43577</v>
      </c>
      <c r="B4833" s="1" t="s">
        <v>3667</v>
      </c>
      <c r="C4833" s="1">
        <v>4832</v>
      </c>
      <c r="D4833" s="1" t="s">
        <v>1726</v>
      </c>
      <c r="E4833" s="1" t="s">
        <v>1725</v>
      </c>
      <c r="F4833" s="4">
        <v>20</v>
      </c>
      <c r="G4833" s="1">
        <v>3</v>
      </c>
      <c r="H4833" s="1">
        <v>3</v>
      </c>
      <c r="I4833" s="1">
        <v>1</v>
      </c>
      <c r="J4833" s="1"/>
    </row>
    <row r="4834" spans="1:10" hidden="1" x14ac:dyDescent="0.25">
      <c r="A4834" s="12">
        <v>43577</v>
      </c>
      <c r="B4834" s="1" t="s">
        <v>3667</v>
      </c>
      <c r="C4834" s="1">
        <v>4833</v>
      </c>
      <c r="D4834" s="1" t="s">
        <v>3029</v>
      </c>
      <c r="E4834" s="1" t="s">
        <v>3028</v>
      </c>
      <c r="F4834" s="4">
        <v>80</v>
      </c>
      <c r="G4834" s="1">
        <v>3</v>
      </c>
      <c r="H4834" s="1">
        <v>3</v>
      </c>
      <c r="I4834" s="1">
        <v>1</v>
      </c>
      <c r="J4834" s="1"/>
    </row>
    <row r="4835" spans="1:10" hidden="1" x14ac:dyDescent="0.25">
      <c r="A4835" s="12">
        <v>43577</v>
      </c>
      <c r="B4835" s="1" t="s">
        <v>3667</v>
      </c>
      <c r="C4835" s="1">
        <v>4834</v>
      </c>
      <c r="D4835" s="1" t="s">
        <v>3037</v>
      </c>
      <c r="E4835" s="1" t="s">
        <v>3036</v>
      </c>
      <c r="F4835" s="4">
        <v>90</v>
      </c>
      <c r="G4835" s="1">
        <v>3</v>
      </c>
      <c r="H4835" s="1">
        <v>3</v>
      </c>
      <c r="I4835" s="1">
        <v>1</v>
      </c>
      <c r="J4835" s="1"/>
    </row>
    <row r="4836" spans="1:10" hidden="1" x14ac:dyDescent="0.25">
      <c r="A4836" s="12">
        <v>43577</v>
      </c>
      <c r="B4836" s="1" t="s">
        <v>3667</v>
      </c>
      <c r="C4836" s="1">
        <v>4835</v>
      </c>
      <c r="D4836" s="1" t="s">
        <v>3039</v>
      </c>
      <c r="E4836" s="1" t="s">
        <v>3038</v>
      </c>
      <c r="F4836" s="4">
        <v>60</v>
      </c>
      <c r="G4836" s="1">
        <v>3</v>
      </c>
      <c r="H4836" s="1">
        <v>3</v>
      </c>
      <c r="I4836" s="1">
        <v>1</v>
      </c>
      <c r="J4836" s="1"/>
    </row>
    <row r="4837" spans="1:10" hidden="1" x14ac:dyDescent="0.25">
      <c r="A4837" s="12">
        <v>43577</v>
      </c>
      <c r="B4837" s="1" t="s">
        <v>3667</v>
      </c>
      <c r="C4837" s="1">
        <v>4836</v>
      </c>
      <c r="D4837" s="1" t="s">
        <v>3043</v>
      </c>
      <c r="E4837" s="1" t="s">
        <v>3042</v>
      </c>
      <c r="F4837" s="4">
        <v>80</v>
      </c>
      <c r="G4837" s="1">
        <v>3</v>
      </c>
      <c r="H4837" s="1">
        <v>3</v>
      </c>
      <c r="I4837" s="1">
        <v>1</v>
      </c>
      <c r="J4837" s="1"/>
    </row>
    <row r="4838" spans="1:10" hidden="1" x14ac:dyDescent="0.25">
      <c r="A4838" s="12">
        <v>43577</v>
      </c>
      <c r="B4838" s="1" t="s">
        <v>3667</v>
      </c>
      <c r="C4838" s="1">
        <v>4837</v>
      </c>
      <c r="D4838" s="1" t="s">
        <v>3045</v>
      </c>
      <c r="E4838" s="1" t="s">
        <v>3044</v>
      </c>
      <c r="F4838" s="4">
        <v>450</v>
      </c>
      <c r="G4838" s="1">
        <v>3</v>
      </c>
      <c r="H4838" s="1">
        <v>3</v>
      </c>
      <c r="I4838" s="1">
        <v>1</v>
      </c>
      <c r="J4838" s="1"/>
    </row>
    <row r="4839" spans="1:10" hidden="1" x14ac:dyDescent="0.25">
      <c r="A4839" s="12">
        <v>43577</v>
      </c>
      <c r="B4839" s="1" t="s">
        <v>3667</v>
      </c>
      <c r="C4839" s="1">
        <v>4838</v>
      </c>
      <c r="D4839" s="1" t="s">
        <v>3047</v>
      </c>
      <c r="E4839" s="1" t="s">
        <v>3046</v>
      </c>
      <c r="F4839" s="4">
        <v>200</v>
      </c>
      <c r="G4839" s="1">
        <v>3</v>
      </c>
      <c r="H4839" s="1">
        <v>3</v>
      </c>
      <c r="I4839" s="1">
        <v>1</v>
      </c>
      <c r="J4839" s="1"/>
    </row>
    <row r="4840" spans="1:10" hidden="1" x14ac:dyDescent="0.25">
      <c r="A4840" s="12">
        <v>43577</v>
      </c>
      <c r="B4840" s="1" t="s">
        <v>3667</v>
      </c>
      <c r="C4840" s="1">
        <v>4839</v>
      </c>
      <c r="D4840" s="1" t="s">
        <v>3049</v>
      </c>
      <c r="E4840" s="1" t="s">
        <v>3048</v>
      </c>
      <c r="F4840" s="4">
        <v>180</v>
      </c>
      <c r="G4840" s="1">
        <v>3</v>
      </c>
      <c r="H4840" s="1">
        <v>3</v>
      </c>
      <c r="I4840" s="1">
        <v>1</v>
      </c>
      <c r="J4840" s="1"/>
    </row>
    <row r="4841" spans="1:10" hidden="1" x14ac:dyDescent="0.25">
      <c r="A4841" s="12">
        <v>43577</v>
      </c>
      <c r="B4841" s="1" t="s">
        <v>3667</v>
      </c>
      <c r="C4841" s="1">
        <v>4840</v>
      </c>
      <c r="D4841" s="1" t="s">
        <v>3051</v>
      </c>
      <c r="E4841" s="1" t="s">
        <v>3050</v>
      </c>
      <c r="F4841" s="4">
        <v>48</v>
      </c>
      <c r="G4841" s="1">
        <v>3</v>
      </c>
      <c r="H4841" s="1">
        <v>3</v>
      </c>
      <c r="I4841" s="1">
        <v>1</v>
      </c>
      <c r="J4841" s="1"/>
    </row>
    <row r="4842" spans="1:10" hidden="1" x14ac:dyDescent="0.25">
      <c r="A4842" s="12">
        <v>43577</v>
      </c>
      <c r="B4842" s="1" t="s">
        <v>3667</v>
      </c>
      <c r="C4842" s="1">
        <v>4841</v>
      </c>
      <c r="D4842" s="1" t="s">
        <v>3053</v>
      </c>
      <c r="E4842" s="1" t="s">
        <v>3052</v>
      </c>
      <c r="F4842" s="4">
        <v>40</v>
      </c>
      <c r="G4842" s="1">
        <v>3</v>
      </c>
      <c r="H4842" s="1">
        <v>3</v>
      </c>
      <c r="I4842" s="1">
        <v>1</v>
      </c>
      <c r="J4842" s="1"/>
    </row>
    <row r="4843" spans="1:10" hidden="1" x14ac:dyDescent="0.25">
      <c r="A4843" s="12">
        <v>43607</v>
      </c>
      <c r="B4843" s="1" t="s">
        <v>3667</v>
      </c>
      <c r="C4843" s="1">
        <v>4842</v>
      </c>
      <c r="D4843" s="1" t="s">
        <v>3013</v>
      </c>
      <c r="E4843" s="1" t="s">
        <v>3012</v>
      </c>
      <c r="F4843" s="4">
        <v>1800</v>
      </c>
      <c r="G4843" s="1">
        <v>3</v>
      </c>
      <c r="H4843" s="1">
        <v>3</v>
      </c>
      <c r="I4843" s="1">
        <v>1</v>
      </c>
      <c r="J4843" s="1"/>
    </row>
    <row r="4844" spans="1:10" hidden="1" x14ac:dyDescent="0.25">
      <c r="A4844" s="12">
        <v>43668</v>
      </c>
      <c r="B4844" s="1" t="s">
        <v>3667</v>
      </c>
      <c r="C4844" s="1">
        <v>4843</v>
      </c>
      <c r="D4844" s="1" t="s">
        <v>445</v>
      </c>
      <c r="E4844" s="1" t="s">
        <v>444</v>
      </c>
      <c r="F4844" s="4">
        <v>180</v>
      </c>
      <c r="G4844" s="1">
        <v>3</v>
      </c>
      <c r="H4844" s="1">
        <v>3</v>
      </c>
      <c r="I4844" s="1">
        <v>1</v>
      </c>
      <c r="J4844" s="1"/>
    </row>
    <row r="4845" spans="1:10" hidden="1" x14ac:dyDescent="0.25">
      <c r="A4845" s="12">
        <v>43668</v>
      </c>
      <c r="B4845" s="1" t="s">
        <v>3667</v>
      </c>
      <c r="C4845" s="1">
        <v>4844</v>
      </c>
      <c r="D4845" s="1" t="s">
        <v>471</v>
      </c>
      <c r="E4845" s="1" t="s">
        <v>470</v>
      </c>
      <c r="F4845" s="4">
        <v>120</v>
      </c>
      <c r="G4845" s="1">
        <v>3</v>
      </c>
      <c r="H4845" s="1">
        <v>3</v>
      </c>
      <c r="I4845" s="1">
        <v>1</v>
      </c>
      <c r="J4845" s="1"/>
    </row>
    <row r="4846" spans="1:10" hidden="1" x14ac:dyDescent="0.25">
      <c r="A4846" s="12">
        <v>43668</v>
      </c>
      <c r="B4846" s="1" t="s">
        <v>3667</v>
      </c>
      <c r="C4846" s="1">
        <v>4845</v>
      </c>
      <c r="D4846" s="1" t="s">
        <v>493</v>
      </c>
      <c r="E4846" s="1" t="s">
        <v>492</v>
      </c>
      <c r="F4846" s="4">
        <v>120</v>
      </c>
      <c r="G4846" s="1">
        <v>3</v>
      </c>
      <c r="H4846" s="1">
        <v>3</v>
      </c>
      <c r="I4846" s="1">
        <v>1</v>
      </c>
      <c r="J4846" s="1"/>
    </row>
    <row r="4847" spans="1:10" hidden="1" x14ac:dyDescent="0.25">
      <c r="A4847" s="12">
        <v>43668</v>
      </c>
      <c r="B4847" s="1" t="s">
        <v>3667</v>
      </c>
      <c r="C4847" s="1">
        <v>4846</v>
      </c>
      <c r="D4847" s="1" t="s">
        <v>495</v>
      </c>
      <c r="E4847" s="1" t="s">
        <v>494</v>
      </c>
      <c r="F4847" s="4">
        <v>108</v>
      </c>
      <c r="G4847" s="1">
        <v>3</v>
      </c>
      <c r="H4847" s="1">
        <v>3</v>
      </c>
      <c r="I4847" s="1">
        <v>1</v>
      </c>
      <c r="J4847" s="1"/>
    </row>
    <row r="4848" spans="1:10" hidden="1" x14ac:dyDescent="0.25">
      <c r="A4848" s="12">
        <v>43668</v>
      </c>
      <c r="B4848" s="1" t="s">
        <v>3667</v>
      </c>
      <c r="C4848" s="1">
        <v>4847</v>
      </c>
      <c r="D4848" s="1" t="s">
        <v>579</v>
      </c>
      <c r="E4848" s="1" t="s">
        <v>578</v>
      </c>
      <c r="F4848" s="4">
        <v>80</v>
      </c>
      <c r="G4848" s="1">
        <v>3</v>
      </c>
      <c r="H4848" s="1">
        <v>3</v>
      </c>
      <c r="I4848" s="1">
        <v>1</v>
      </c>
      <c r="J4848" s="1"/>
    </row>
    <row r="4849" spans="1:10" hidden="1" x14ac:dyDescent="0.25">
      <c r="A4849" s="12">
        <v>43668</v>
      </c>
      <c r="B4849" s="1" t="s">
        <v>3667</v>
      </c>
      <c r="C4849" s="1">
        <v>4848</v>
      </c>
      <c r="D4849" s="1" t="s">
        <v>763</v>
      </c>
      <c r="E4849" s="1" t="s">
        <v>762</v>
      </c>
      <c r="F4849" s="4">
        <v>120</v>
      </c>
      <c r="G4849" s="1">
        <v>3</v>
      </c>
      <c r="H4849" s="1">
        <v>3</v>
      </c>
      <c r="I4849" s="1">
        <v>1</v>
      </c>
      <c r="J4849" s="1"/>
    </row>
    <row r="4850" spans="1:10" hidden="1" x14ac:dyDescent="0.25">
      <c r="A4850" s="12">
        <v>43668</v>
      </c>
      <c r="B4850" s="1" t="s">
        <v>3667</v>
      </c>
      <c r="C4850" s="1">
        <v>4849</v>
      </c>
      <c r="D4850" s="1" t="s">
        <v>787</v>
      </c>
      <c r="E4850" s="1" t="s">
        <v>786</v>
      </c>
      <c r="F4850" s="4">
        <v>100</v>
      </c>
      <c r="G4850" s="1">
        <v>3</v>
      </c>
      <c r="H4850" s="1">
        <v>3</v>
      </c>
      <c r="I4850" s="1">
        <v>1</v>
      </c>
      <c r="J4850" s="1"/>
    </row>
    <row r="4851" spans="1:10" hidden="1" x14ac:dyDescent="0.25">
      <c r="A4851" s="12">
        <v>43668</v>
      </c>
      <c r="B4851" s="1" t="s">
        <v>3667</v>
      </c>
      <c r="C4851" s="1">
        <v>4850</v>
      </c>
      <c r="D4851" s="1" t="s">
        <v>789</v>
      </c>
      <c r="E4851" s="1" t="s">
        <v>788</v>
      </c>
      <c r="F4851" s="4">
        <v>75</v>
      </c>
      <c r="G4851" s="1">
        <v>3</v>
      </c>
      <c r="H4851" s="1">
        <v>3</v>
      </c>
      <c r="I4851" s="1">
        <v>1</v>
      </c>
      <c r="J4851" s="1"/>
    </row>
    <row r="4852" spans="1:10" hidden="1" x14ac:dyDescent="0.25">
      <c r="A4852" s="12">
        <v>43668</v>
      </c>
      <c r="B4852" s="1" t="s">
        <v>3667</v>
      </c>
      <c r="C4852" s="1">
        <v>4851</v>
      </c>
      <c r="D4852" s="1" t="s">
        <v>834</v>
      </c>
      <c r="E4852" s="1" t="s">
        <v>833</v>
      </c>
      <c r="F4852" s="4">
        <v>90</v>
      </c>
      <c r="G4852" s="1">
        <v>3</v>
      </c>
      <c r="H4852" s="1">
        <v>3</v>
      </c>
      <c r="I4852" s="1">
        <v>1</v>
      </c>
      <c r="J4852" s="1"/>
    </row>
    <row r="4853" spans="1:10" hidden="1" x14ac:dyDescent="0.25">
      <c r="A4853" s="12">
        <v>43668</v>
      </c>
      <c r="B4853" s="1" t="s">
        <v>3667</v>
      </c>
      <c r="C4853" s="1">
        <v>4852</v>
      </c>
      <c r="D4853" s="1" t="s">
        <v>836</v>
      </c>
      <c r="E4853" s="1" t="s">
        <v>835</v>
      </c>
      <c r="F4853" s="4">
        <v>90</v>
      </c>
      <c r="G4853" s="1">
        <v>3</v>
      </c>
      <c r="H4853" s="1">
        <v>3</v>
      </c>
      <c r="I4853" s="1">
        <v>1</v>
      </c>
      <c r="J4853" s="1"/>
    </row>
    <row r="4854" spans="1:10" hidden="1" x14ac:dyDescent="0.25">
      <c r="A4854" s="12">
        <v>43668</v>
      </c>
      <c r="B4854" s="1" t="s">
        <v>3667</v>
      </c>
      <c r="C4854" s="1">
        <v>4853</v>
      </c>
      <c r="D4854" s="1" t="s">
        <v>1003</v>
      </c>
      <c r="E4854" s="1" t="s">
        <v>1002</v>
      </c>
      <c r="F4854" s="4">
        <v>216</v>
      </c>
      <c r="G4854" s="1">
        <v>3</v>
      </c>
      <c r="H4854" s="1">
        <v>3</v>
      </c>
      <c r="I4854" s="1">
        <v>1</v>
      </c>
      <c r="J4854" s="1"/>
    </row>
    <row r="4855" spans="1:10" hidden="1" x14ac:dyDescent="0.25">
      <c r="A4855" s="12">
        <v>43668</v>
      </c>
      <c r="B4855" s="1" t="s">
        <v>3667</v>
      </c>
      <c r="C4855" s="1">
        <v>4854</v>
      </c>
      <c r="D4855" s="1" t="s">
        <v>1005</v>
      </c>
      <c r="E4855" s="1" t="s">
        <v>1004</v>
      </c>
      <c r="F4855" s="4">
        <v>72</v>
      </c>
      <c r="G4855" s="1">
        <v>3</v>
      </c>
      <c r="H4855" s="1">
        <v>3</v>
      </c>
      <c r="I4855" s="1">
        <v>1</v>
      </c>
      <c r="J4855" s="1"/>
    </row>
    <row r="4856" spans="1:10" hidden="1" x14ac:dyDescent="0.25">
      <c r="A4856" s="12">
        <v>43668</v>
      </c>
      <c r="B4856" s="1" t="s">
        <v>3667</v>
      </c>
      <c r="C4856" s="1">
        <v>4855</v>
      </c>
      <c r="D4856" s="1" t="s">
        <v>1073</v>
      </c>
      <c r="E4856" s="1" t="s">
        <v>1072</v>
      </c>
      <c r="F4856" s="4">
        <v>100</v>
      </c>
      <c r="G4856" s="1">
        <v>3</v>
      </c>
      <c r="H4856" s="1">
        <v>3</v>
      </c>
      <c r="I4856" s="1">
        <v>1</v>
      </c>
      <c r="J4856" s="1"/>
    </row>
    <row r="4857" spans="1:10" hidden="1" x14ac:dyDescent="0.25">
      <c r="A4857" s="12">
        <v>43668</v>
      </c>
      <c r="B4857" s="1" t="s">
        <v>3667</v>
      </c>
      <c r="C4857" s="1">
        <v>4856</v>
      </c>
      <c r="D4857" s="1" t="s">
        <v>1075</v>
      </c>
      <c r="E4857" s="1" t="s">
        <v>1074</v>
      </c>
      <c r="F4857" s="4">
        <v>325</v>
      </c>
      <c r="G4857" s="1">
        <v>3</v>
      </c>
      <c r="H4857" s="1">
        <v>3</v>
      </c>
      <c r="I4857" s="1">
        <v>1</v>
      </c>
      <c r="J4857" s="1"/>
    </row>
    <row r="4858" spans="1:10" hidden="1" x14ac:dyDescent="0.25">
      <c r="A4858" s="12">
        <v>43668</v>
      </c>
      <c r="B4858" s="1" t="s">
        <v>3667</v>
      </c>
      <c r="C4858" s="1">
        <v>4857</v>
      </c>
      <c r="D4858" s="1" t="s">
        <v>1077</v>
      </c>
      <c r="E4858" s="1" t="s">
        <v>1076</v>
      </c>
      <c r="F4858" s="4">
        <v>44</v>
      </c>
      <c r="G4858" s="1">
        <v>3</v>
      </c>
      <c r="H4858" s="1">
        <v>3</v>
      </c>
      <c r="I4858" s="1">
        <v>1</v>
      </c>
      <c r="J4858" s="1"/>
    </row>
    <row r="4859" spans="1:10" hidden="1" x14ac:dyDescent="0.25">
      <c r="A4859" s="12">
        <v>43668</v>
      </c>
      <c r="B4859" s="1" t="s">
        <v>3667</v>
      </c>
      <c r="C4859" s="1">
        <v>4858</v>
      </c>
      <c r="D4859" s="1" t="s">
        <v>1079</v>
      </c>
      <c r="E4859" s="1" t="s">
        <v>1078</v>
      </c>
      <c r="F4859" s="4">
        <v>44</v>
      </c>
      <c r="G4859" s="1">
        <v>3</v>
      </c>
      <c r="H4859" s="1">
        <v>3</v>
      </c>
      <c r="I4859" s="1">
        <v>1</v>
      </c>
      <c r="J4859" s="1"/>
    </row>
    <row r="4860" spans="1:10" hidden="1" x14ac:dyDescent="0.25">
      <c r="A4860" s="12">
        <v>43668</v>
      </c>
      <c r="B4860" s="1" t="s">
        <v>3667</v>
      </c>
      <c r="C4860" s="1">
        <v>4859</v>
      </c>
      <c r="D4860" s="1" t="s">
        <v>1081</v>
      </c>
      <c r="E4860" s="1" t="s">
        <v>1080</v>
      </c>
      <c r="F4860" s="4">
        <v>160</v>
      </c>
      <c r="G4860" s="1">
        <v>3</v>
      </c>
      <c r="H4860" s="1">
        <v>3</v>
      </c>
      <c r="I4860" s="1">
        <v>1</v>
      </c>
      <c r="J4860" s="1"/>
    </row>
    <row r="4861" spans="1:10" hidden="1" x14ac:dyDescent="0.25">
      <c r="A4861" s="12">
        <v>43668</v>
      </c>
      <c r="B4861" s="1" t="s">
        <v>3667</v>
      </c>
      <c r="C4861" s="1">
        <v>4860</v>
      </c>
      <c r="D4861" s="1" t="s">
        <v>1444</v>
      </c>
      <c r="E4861" s="1" t="s">
        <v>1443</v>
      </c>
      <c r="F4861" s="4">
        <v>100</v>
      </c>
      <c r="G4861" s="1">
        <v>3</v>
      </c>
      <c r="H4861" s="1">
        <v>3</v>
      </c>
      <c r="I4861" s="1">
        <v>1</v>
      </c>
      <c r="J4861" s="1"/>
    </row>
    <row r="4862" spans="1:10" hidden="1" x14ac:dyDescent="0.25">
      <c r="A4862" s="12">
        <v>43668</v>
      </c>
      <c r="B4862" s="1" t="s">
        <v>3667</v>
      </c>
      <c r="C4862" s="1">
        <v>4861</v>
      </c>
      <c r="D4862" s="1" t="s">
        <v>1452</v>
      </c>
      <c r="E4862" s="1" t="s">
        <v>1451</v>
      </c>
      <c r="F4862" s="4">
        <v>30</v>
      </c>
      <c r="G4862" s="1">
        <v>3</v>
      </c>
      <c r="H4862" s="1">
        <v>3</v>
      </c>
      <c r="I4862" s="1">
        <v>1</v>
      </c>
      <c r="J4862" s="1"/>
    </row>
    <row r="4863" spans="1:10" hidden="1" x14ac:dyDescent="0.25">
      <c r="A4863" s="12">
        <v>43668</v>
      </c>
      <c r="B4863" s="1" t="s">
        <v>3667</v>
      </c>
      <c r="C4863" s="1">
        <v>4862</v>
      </c>
      <c r="D4863" s="1" t="s">
        <v>1766</v>
      </c>
      <c r="E4863" s="1" t="s">
        <v>1765</v>
      </c>
      <c r="F4863" s="4">
        <v>221</v>
      </c>
      <c r="G4863" s="1">
        <v>3</v>
      </c>
      <c r="H4863" s="1">
        <v>3</v>
      </c>
      <c r="I4863" s="1">
        <v>1</v>
      </c>
      <c r="J4863" s="1"/>
    </row>
    <row r="4864" spans="1:10" hidden="1" x14ac:dyDescent="0.25">
      <c r="A4864" s="12">
        <v>43668</v>
      </c>
      <c r="B4864" s="1" t="s">
        <v>3667</v>
      </c>
      <c r="C4864" s="1">
        <v>4863</v>
      </c>
      <c r="D4864" s="1" t="s">
        <v>1774</v>
      </c>
      <c r="E4864" s="1" t="s">
        <v>1773</v>
      </c>
      <c r="F4864" s="4">
        <v>120</v>
      </c>
      <c r="G4864" s="1">
        <v>3</v>
      </c>
      <c r="H4864" s="1">
        <v>3</v>
      </c>
      <c r="I4864" s="1">
        <v>1</v>
      </c>
      <c r="J4864" s="1"/>
    </row>
    <row r="4865" spans="1:10" hidden="1" x14ac:dyDescent="0.25">
      <c r="A4865" s="12">
        <v>43668</v>
      </c>
      <c r="B4865" s="1" t="s">
        <v>3667</v>
      </c>
      <c r="C4865" s="1">
        <v>4864</v>
      </c>
      <c r="D4865" s="1" t="s">
        <v>1953</v>
      </c>
      <c r="E4865" s="1" t="s">
        <v>1952</v>
      </c>
      <c r="F4865" s="4">
        <v>105</v>
      </c>
      <c r="G4865" s="1">
        <v>3</v>
      </c>
      <c r="H4865" s="1">
        <v>3</v>
      </c>
      <c r="I4865" s="1">
        <v>1</v>
      </c>
      <c r="J4865" s="1"/>
    </row>
    <row r="4866" spans="1:10" hidden="1" x14ac:dyDescent="0.25">
      <c r="A4866" s="12">
        <v>43668</v>
      </c>
      <c r="B4866" s="1" t="s">
        <v>3667</v>
      </c>
      <c r="C4866" s="1">
        <v>4865</v>
      </c>
      <c r="D4866" s="1" t="s">
        <v>1977</v>
      </c>
      <c r="E4866" s="1" t="s">
        <v>1976</v>
      </c>
      <c r="F4866" s="4">
        <v>25</v>
      </c>
      <c r="G4866" s="1">
        <v>3</v>
      </c>
      <c r="H4866" s="1">
        <v>3</v>
      </c>
      <c r="I4866" s="1">
        <v>1</v>
      </c>
      <c r="J4866" s="1"/>
    </row>
    <row r="4867" spans="1:10" hidden="1" x14ac:dyDescent="0.25">
      <c r="A4867" s="12">
        <v>43668</v>
      </c>
      <c r="B4867" s="1" t="s">
        <v>3667</v>
      </c>
      <c r="C4867" s="1">
        <v>4866</v>
      </c>
      <c r="D4867" s="1" t="s">
        <v>2186</v>
      </c>
      <c r="E4867" s="1" t="s">
        <v>2185</v>
      </c>
      <c r="F4867" s="4">
        <v>150</v>
      </c>
      <c r="G4867" s="1">
        <v>3</v>
      </c>
      <c r="H4867" s="1">
        <v>3</v>
      </c>
      <c r="I4867" s="1">
        <v>1</v>
      </c>
      <c r="J4867" s="1"/>
    </row>
    <row r="4868" spans="1:10" hidden="1" x14ac:dyDescent="0.25">
      <c r="A4868" s="12">
        <v>43668</v>
      </c>
      <c r="B4868" s="1" t="s">
        <v>3667</v>
      </c>
      <c r="C4868" s="1">
        <v>4867</v>
      </c>
      <c r="D4868" s="1" t="s">
        <v>2252</v>
      </c>
      <c r="E4868" s="1" t="s">
        <v>2251</v>
      </c>
      <c r="F4868" s="4">
        <v>360</v>
      </c>
      <c r="G4868" s="1">
        <v>3</v>
      </c>
      <c r="H4868" s="1">
        <v>3</v>
      </c>
      <c r="I4868" s="1">
        <v>1</v>
      </c>
      <c r="J4868" s="1"/>
    </row>
    <row r="4869" spans="1:10" hidden="1" x14ac:dyDescent="0.25">
      <c r="A4869" s="12">
        <v>43668</v>
      </c>
      <c r="B4869" s="1" t="s">
        <v>3667</v>
      </c>
      <c r="C4869" s="1">
        <v>4868</v>
      </c>
      <c r="D4869" s="1" t="s">
        <v>2382</v>
      </c>
      <c r="E4869" s="1" t="s">
        <v>2381</v>
      </c>
      <c r="F4869" s="4">
        <v>240</v>
      </c>
      <c r="G4869" s="1">
        <v>3</v>
      </c>
      <c r="H4869" s="1">
        <v>3</v>
      </c>
      <c r="I4869" s="1">
        <v>1</v>
      </c>
      <c r="J4869" s="1"/>
    </row>
    <row r="4870" spans="1:10" hidden="1" x14ac:dyDescent="0.25">
      <c r="A4870" s="12">
        <v>43668</v>
      </c>
      <c r="B4870" s="1" t="s">
        <v>3667</v>
      </c>
      <c r="C4870" s="1">
        <v>4869</v>
      </c>
      <c r="D4870" s="1" t="s">
        <v>2386</v>
      </c>
      <c r="E4870" s="1" t="s">
        <v>2385</v>
      </c>
      <c r="F4870" s="4">
        <v>616</v>
      </c>
      <c r="G4870" s="1">
        <v>3</v>
      </c>
      <c r="H4870" s="1">
        <v>3</v>
      </c>
      <c r="I4870" s="1">
        <v>1</v>
      </c>
      <c r="J4870" s="1"/>
    </row>
    <row r="4871" spans="1:10" hidden="1" x14ac:dyDescent="0.25">
      <c r="A4871" s="12">
        <v>43668</v>
      </c>
      <c r="B4871" s="1" t="s">
        <v>3667</v>
      </c>
      <c r="C4871" s="1">
        <v>4870</v>
      </c>
      <c r="D4871" s="1" t="s">
        <v>2390</v>
      </c>
      <c r="E4871" s="1" t="s">
        <v>2389</v>
      </c>
      <c r="F4871" s="4">
        <v>80</v>
      </c>
      <c r="G4871" s="1">
        <v>3</v>
      </c>
      <c r="H4871" s="1">
        <v>3</v>
      </c>
      <c r="I4871" s="1">
        <v>1</v>
      </c>
      <c r="J4871" s="1"/>
    </row>
    <row r="4872" spans="1:10" hidden="1" x14ac:dyDescent="0.25">
      <c r="A4872" s="12">
        <v>43668</v>
      </c>
      <c r="B4872" s="1" t="s">
        <v>3667</v>
      </c>
      <c r="C4872" s="1">
        <v>4871</v>
      </c>
      <c r="D4872" s="1" t="s">
        <v>2392</v>
      </c>
      <c r="E4872" s="1" t="s">
        <v>2391</v>
      </c>
      <c r="F4872" s="4">
        <v>80</v>
      </c>
      <c r="G4872" s="1">
        <v>3</v>
      </c>
      <c r="H4872" s="1">
        <v>3</v>
      </c>
      <c r="I4872" s="1">
        <v>1</v>
      </c>
      <c r="J4872" s="1"/>
    </row>
    <row r="4873" spans="1:10" hidden="1" x14ac:dyDescent="0.25">
      <c r="A4873" s="12">
        <v>43668</v>
      </c>
      <c r="B4873" s="1" t="s">
        <v>3667</v>
      </c>
      <c r="C4873" s="1">
        <v>4872</v>
      </c>
      <c r="D4873" s="1" t="s">
        <v>2396</v>
      </c>
      <c r="E4873" s="1" t="s">
        <v>2395</v>
      </c>
      <c r="F4873" s="4">
        <v>80</v>
      </c>
      <c r="G4873" s="1">
        <v>3</v>
      </c>
      <c r="H4873" s="1">
        <v>3</v>
      </c>
      <c r="I4873" s="1">
        <v>1</v>
      </c>
      <c r="J4873" s="1"/>
    </row>
    <row r="4874" spans="1:10" hidden="1" x14ac:dyDescent="0.25">
      <c r="A4874" s="12">
        <v>43668</v>
      </c>
      <c r="B4874" s="1" t="s">
        <v>3667</v>
      </c>
      <c r="C4874" s="1">
        <v>4873</v>
      </c>
      <c r="D4874" s="1" t="s">
        <v>2398</v>
      </c>
      <c r="E4874" s="1" t="s">
        <v>2397</v>
      </c>
      <c r="F4874" s="4">
        <v>80</v>
      </c>
      <c r="G4874" s="1">
        <v>3</v>
      </c>
      <c r="H4874" s="1">
        <v>3</v>
      </c>
      <c r="I4874" s="1">
        <v>1</v>
      </c>
      <c r="J4874" s="1"/>
    </row>
    <row r="4875" spans="1:10" hidden="1" x14ac:dyDescent="0.25">
      <c r="A4875" s="12">
        <v>43668</v>
      </c>
      <c r="B4875" s="1" t="s">
        <v>3667</v>
      </c>
      <c r="C4875" s="1">
        <v>4874</v>
      </c>
      <c r="D4875" s="1" t="s">
        <v>2402</v>
      </c>
      <c r="E4875" s="1" t="s">
        <v>2401</v>
      </c>
      <c r="F4875" s="4">
        <v>80</v>
      </c>
      <c r="G4875" s="1">
        <v>3</v>
      </c>
      <c r="H4875" s="1">
        <v>3</v>
      </c>
      <c r="I4875" s="1">
        <v>1</v>
      </c>
      <c r="J4875" s="1"/>
    </row>
    <row r="4876" spans="1:10" hidden="1" x14ac:dyDescent="0.25">
      <c r="A4876" s="12">
        <v>43668</v>
      </c>
      <c r="B4876" s="1" t="s">
        <v>3667</v>
      </c>
      <c r="C4876" s="1">
        <v>4875</v>
      </c>
      <c r="D4876" s="1" t="s">
        <v>2404</v>
      </c>
      <c r="E4876" s="1" t="s">
        <v>2403</v>
      </c>
      <c r="F4876" s="4">
        <v>240</v>
      </c>
      <c r="G4876" s="1">
        <v>3</v>
      </c>
      <c r="H4876" s="1">
        <v>3</v>
      </c>
      <c r="I4876" s="1">
        <v>1</v>
      </c>
      <c r="J4876" s="1"/>
    </row>
    <row r="4877" spans="1:10" hidden="1" x14ac:dyDescent="0.25">
      <c r="A4877" s="12">
        <v>43668</v>
      </c>
      <c r="B4877" s="1" t="s">
        <v>3667</v>
      </c>
      <c r="C4877" s="1">
        <v>4876</v>
      </c>
      <c r="D4877" s="1" t="s">
        <v>2406</v>
      </c>
      <c r="E4877" s="1" t="s">
        <v>2405</v>
      </c>
      <c r="F4877" s="4">
        <v>80</v>
      </c>
      <c r="G4877" s="1">
        <v>3</v>
      </c>
      <c r="H4877" s="1">
        <v>3</v>
      </c>
      <c r="I4877" s="1">
        <v>1</v>
      </c>
      <c r="J4877" s="1"/>
    </row>
    <row r="4878" spans="1:10" hidden="1" x14ac:dyDescent="0.25">
      <c r="A4878" s="12">
        <v>43668</v>
      </c>
      <c r="B4878" s="1" t="s">
        <v>3667</v>
      </c>
      <c r="C4878" s="1">
        <v>4877</v>
      </c>
      <c r="D4878" s="1" t="s">
        <v>2408</v>
      </c>
      <c r="E4878" s="1" t="s">
        <v>2407</v>
      </c>
      <c r="F4878" s="4">
        <v>80</v>
      </c>
      <c r="G4878" s="1">
        <v>3</v>
      </c>
      <c r="H4878" s="1">
        <v>3</v>
      </c>
      <c r="I4878" s="1">
        <v>1</v>
      </c>
      <c r="J4878" s="1"/>
    </row>
    <row r="4879" spans="1:10" hidden="1" x14ac:dyDescent="0.25">
      <c r="A4879" s="12">
        <v>43668</v>
      </c>
      <c r="B4879" s="1" t="s">
        <v>3667</v>
      </c>
      <c r="C4879" s="1">
        <v>4878</v>
      </c>
      <c r="D4879" s="1" t="s">
        <v>2410</v>
      </c>
      <c r="E4879" s="1" t="s">
        <v>2409</v>
      </c>
      <c r="F4879" s="4">
        <v>80</v>
      </c>
      <c r="G4879" s="1">
        <v>3</v>
      </c>
      <c r="H4879" s="1">
        <v>3</v>
      </c>
      <c r="I4879" s="1">
        <v>1</v>
      </c>
      <c r="J4879" s="1"/>
    </row>
    <row r="4880" spans="1:10" hidden="1" x14ac:dyDescent="0.25">
      <c r="A4880" s="12">
        <v>43668</v>
      </c>
      <c r="B4880" s="1" t="s">
        <v>3667</v>
      </c>
      <c r="C4880" s="1">
        <v>4879</v>
      </c>
      <c r="D4880" s="1" t="s">
        <v>2412</v>
      </c>
      <c r="E4880" s="1" t="s">
        <v>2411</v>
      </c>
      <c r="F4880" s="4">
        <v>80</v>
      </c>
      <c r="G4880" s="1">
        <v>3</v>
      </c>
      <c r="H4880" s="1">
        <v>3</v>
      </c>
      <c r="I4880" s="1">
        <v>1</v>
      </c>
      <c r="J4880" s="1"/>
    </row>
    <row r="4881" spans="1:10" hidden="1" x14ac:dyDescent="0.25">
      <c r="A4881" s="12">
        <v>43668</v>
      </c>
      <c r="B4881" s="1" t="s">
        <v>3667</v>
      </c>
      <c r="C4881" s="1">
        <v>4880</v>
      </c>
      <c r="D4881" s="1" t="s">
        <v>2416</v>
      </c>
      <c r="E4881" s="1" t="s">
        <v>2415</v>
      </c>
      <c r="F4881" s="4">
        <v>192</v>
      </c>
      <c r="G4881" s="1">
        <v>3</v>
      </c>
      <c r="H4881" s="1">
        <v>3</v>
      </c>
      <c r="I4881" s="1">
        <v>1</v>
      </c>
      <c r="J4881" s="1"/>
    </row>
    <row r="4882" spans="1:10" hidden="1" x14ac:dyDescent="0.25">
      <c r="A4882" s="12">
        <v>43668</v>
      </c>
      <c r="B4882" s="1" t="s">
        <v>3667</v>
      </c>
      <c r="C4882" s="1">
        <v>4881</v>
      </c>
      <c r="D4882" s="1" t="s">
        <v>2420</v>
      </c>
      <c r="E4882" s="1" t="s">
        <v>2419</v>
      </c>
      <c r="F4882" s="4">
        <v>160</v>
      </c>
      <c r="G4882" s="1">
        <v>3</v>
      </c>
      <c r="H4882" s="1">
        <v>3</v>
      </c>
      <c r="I4882" s="1">
        <v>1</v>
      </c>
      <c r="J4882" s="1"/>
    </row>
    <row r="4883" spans="1:10" hidden="1" x14ac:dyDescent="0.25">
      <c r="A4883" s="12">
        <v>43668</v>
      </c>
      <c r="B4883" s="1" t="s">
        <v>3667</v>
      </c>
      <c r="C4883" s="1">
        <v>4882</v>
      </c>
      <c r="D4883" s="1" t="s">
        <v>2484</v>
      </c>
      <c r="E4883" s="1" t="s">
        <v>2483</v>
      </c>
      <c r="F4883" s="4">
        <v>180</v>
      </c>
      <c r="G4883" s="1">
        <v>3</v>
      </c>
      <c r="H4883" s="1">
        <v>3</v>
      </c>
      <c r="I4883" s="1">
        <v>1</v>
      </c>
      <c r="J4883" s="1"/>
    </row>
    <row r="4884" spans="1:10" hidden="1" x14ac:dyDescent="0.25">
      <c r="A4884" s="12">
        <v>43668</v>
      </c>
      <c r="B4884" s="1" t="s">
        <v>3667</v>
      </c>
      <c r="C4884" s="1">
        <v>4883</v>
      </c>
      <c r="D4884" s="1" t="s">
        <v>2486</v>
      </c>
      <c r="E4884" s="1" t="s">
        <v>2485</v>
      </c>
      <c r="F4884" s="4">
        <v>260</v>
      </c>
      <c r="G4884" s="1">
        <v>3</v>
      </c>
      <c r="H4884" s="1">
        <v>3</v>
      </c>
      <c r="I4884" s="1">
        <v>1</v>
      </c>
      <c r="J4884" s="1"/>
    </row>
    <row r="4885" spans="1:10" hidden="1" x14ac:dyDescent="0.25">
      <c r="A4885" s="12">
        <v>43668</v>
      </c>
      <c r="B4885" s="1" t="s">
        <v>3667</v>
      </c>
      <c r="C4885" s="1">
        <v>4884</v>
      </c>
      <c r="D4885" s="1" t="s">
        <v>2676</v>
      </c>
      <c r="E4885" s="1" t="s">
        <v>2675</v>
      </c>
      <c r="F4885" s="4">
        <v>48</v>
      </c>
      <c r="G4885" s="1">
        <v>3</v>
      </c>
      <c r="H4885" s="1">
        <v>3</v>
      </c>
      <c r="I4885" s="1">
        <v>1</v>
      </c>
      <c r="J4885" s="1"/>
    </row>
    <row r="4886" spans="1:10" hidden="1" x14ac:dyDescent="0.25">
      <c r="A4886" s="12">
        <v>43668</v>
      </c>
      <c r="B4886" s="1" t="s">
        <v>3667</v>
      </c>
      <c r="C4886" s="1">
        <v>4885</v>
      </c>
      <c r="D4886" s="1" t="s">
        <v>2678</v>
      </c>
      <c r="E4886" s="1" t="s">
        <v>2677</v>
      </c>
      <c r="F4886" s="4">
        <v>69</v>
      </c>
      <c r="G4886" s="1">
        <v>3</v>
      </c>
      <c r="H4886" s="1">
        <v>3</v>
      </c>
      <c r="I4886" s="1">
        <v>1</v>
      </c>
      <c r="J4886" s="1"/>
    </row>
    <row r="4887" spans="1:10" hidden="1" x14ac:dyDescent="0.25">
      <c r="A4887" s="12">
        <v>43668</v>
      </c>
      <c r="B4887" s="1" t="s">
        <v>3667</v>
      </c>
      <c r="C4887" s="1">
        <v>4886</v>
      </c>
      <c r="D4887" s="1" t="s">
        <v>2981</v>
      </c>
      <c r="E4887" s="1" t="s">
        <v>2980</v>
      </c>
      <c r="F4887" s="4">
        <v>120</v>
      </c>
      <c r="G4887" s="1">
        <v>3</v>
      </c>
      <c r="H4887" s="1">
        <v>3</v>
      </c>
      <c r="I4887" s="1">
        <v>1</v>
      </c>
      <c r="J4887" s="1"/>
    </row>
    <row r="4888" spans="1:10" hidden="1" x14ac:dyDescent="0.25">
      <c r="A4888" s="12">
        <v>43668</v>
      </c>
      <c r="B4888" s="1" t="s">
        <v>3667</v>
      </c>
      <c r="C4888" s="1">
        <v>4887</v>
      </c>
      <c r="D4888" s="1" t="s">
        <v>3107</v>
      </c>
      <c r="E4888" s="1" t="s">
        <v>3106</v>
      </c>
      <c r="F4888" s="4">
        <v>100</v>
      </c>
      <c r="G4888" s="1">
        <v>3</v>
      </c>
      <c r="H4888" s="1">
        <v>3</v>
      </c>
      <c r="I4888" s="1">
        <v>1</v>
      </c>
      <c r="J4888" s="1"/>
    </row>
    <row r="4889" spans="1:10" hidden="1" x14ac:dyDescent="0.25">
      <c r="A4889" s="12">
        <v>43668</v>
      </c>
      <c r="B4889" s="1" t="s">
        <v>3667</v>
      </c>
      <c r="C4889" s="1">
        <v>4888</v>
      </c>
      <c r="D4889" s="1" t="s">
        <v>3188</v>
      </c>
      <c r="E4889" s="1" t="s">
        <v>3187</v>
      </c>
      <c r="F4889" s="4">
        <v>100</v>
      </c>
      <c r="G4889" s="1">
        <v>3</v>
      </c>
      <c r="H4889" s="1">
        <v>3</v>
      </c>
      <c r="I4889" s="1">
        <v>1</v>
      </c>
      <c r="J4889" s="1"/>
    </row>
    <row r="4890" spans="1:10" hidden="1" x14ac:dyDescent="0.25">
      <c r="A4890" s="12">
        <v>43668</v>
      </c>
      <c r="B4890" s="1" t="s">
        <v>3667</v>
      </c>
      <c r="C4890" s="1">
        <v>4889</v>
      </c>
      <c r="D4890" s="1" t="s">
        <v>3360</v>
      </c>
      <c r="E4890" s="1" t="s">
        <v>3359</v>
      </c>
      <c r="F4890" s="4">
        <v>216</v>
      </c>
      <c r="G4890" s="1">
        <v>3</v>
      </c>
      <c r="H4890" s="1">
        <v>3</v>
      </c>
      <c r="I4890" s="1">
        <v>1</v>
      </c>
      <c r="J4890" s="1"/>
    </row>
    <row r="4891" spans="1:10" hidden="1" x14ac:dyDescent="0.25">
      <c r="A4891" s="12">
        <v>43668</v>
      </c>
      <c r="B4891" s="1" t="s">
        <v>3667</v>
      </c>
      <c r="C4891" s="1">
        <v>4890</v>
      </c>
      <c r="D4891" s="1" t="s">
        <v>3364</v>
      </c>
      <c r="E4891" s="1" t="s">
        <v>3363</v>
      </c>
      <c r="F4891" s="4">
        <v>72</v>
      </c>
      <c r="G4891" s="1">
        <v>3</v>
      </c>
      <c r="H4891" s="1">
        <v>3</v>
      </c>
      <c r="I4891" s="1">
        <v>1</v>
      </c>
      <c r="J4891" s="1"/>
    </row>
    <row r="4892" spans="1:10" hidden="1" x14ac:dyDescent="0.25">
      <c r="A4892" s="12">
        <v>43668</v>
      </c>
      <c r="B4892" s="1" t="s">
        <v>3667</v>
      </c>
      <c r="C4892" s="1">
        <v>4891</v>
      </c>
      <c r="D4892" s="1" t="s">
        <v>3396</v>
      </c>
      <c r="E4892" s="1" t="s">
        <v>3395</v>
      </c>
      <c r="F4892" s="4">
        <v>175</v>
      </c>
      <c r="G4892" s="1">
        <v>3</v>
      </c>
      <c r="H4892" s="1">
        <v>3</v>
      </c>
      <c r="I4892" s="1">
        <v>1</v>
      </c>
      <c r="J4892" s="1"/>
    </row>
    <row r="4893" spans="1:10" hidden="1" x14ac:dyDescent="0.25">
      <c r="A4893" s="12">
        <v>43668</v>
      </c>
      <c r="B4893" s="1" t="s">
        <v>3667</v>
      </c>
      <c r="C4893" s="1">
        <v>4892</v>
      </c>
      <c r="D4893" s="1" t="s">
        <v>3398</v>
      </c>
      <c r="E4893" s="1" t="s">
        <v>3397</v>
      </c>
      <c r="F4893" s="4">
        <v>150</v>
      </c>
      <c r="G4893" s="1">
        <v>3</v>
      </c>
      <c r="H4893" s="1">
        <v>3</v>
      </c>
      <c r="I4893" s="1">
        <v>1</v>
      </c>
      <c r="J4893" s="1"/>
    </row>
    <row r="4894" spans="1:10" hidden="1" x14ac:dyDescent="0.25">
      <c r="A4894" s="12">
        <v>43668</v>
      </c>
      <c r="B4894" s="1" t="s">
        <v>3667</v>
      </c>
      <c r="C4894" s="1">
        <v>4893</v>
      </c>
      <c r="D4894" s="1" t="s">
        <v>3408</v>
      </c>
      <c r="E4894" s="1" t="s">
        <v>3407</v>
      </c>
      <c r="F4894" s="4">
        <v>150</v>
      </c>
      <c r="G4894" s="1">
        <v>3</v>
      </c>
      <c r="H4894" s="1">
        <v>3</v>
      </c>
      <c r="I4894" s="1">
        <v>1</v>
      </c>
      <c r="J4894" s="1"/>
    </row>
    <row r="4895" spans="1:10" hidden="1" x14ac:dyDescent="0.25">
      <c r="A4895" s="12">
        <v>43668</v>
      </c>
      <c r="B4895" s="1" t="s">
        <v>3667</v>
      </c>
      <c r="C4895" s="1">
        <v>4894</v>
      </c>
      <c r="D4895" s="1" t="s">
        <v>3410</v>
      </c>
      <c r="E4895" s="1" t="s">
        <v>3409</v>
      </c>
      <c r="F4895" s="4">
        <v>150</v>
      </c>
      <c r="G4895" s="1">
        <v>3</v>
      </c>
      <c r="H4895" s="1">
        <v>3</v>
      </c>
      <c r="I4895" s="1">
        <v>1</v>
      </c>
      <c r="J4895" s="1"/>
    </row>
    <row r="4896" spans="1:10" hidden="1" x14ac:dyDescent="0.25">
      <c r="A4896" s="12">
        <v>43668</v>
      </c>
      <c r="B4896" s="1" t="s">
        <v>3667</v>
      </c>
      <c r="C4896" s="1">
        <v>4895</v>
      </c>
      <c r="D4896" s="1" t="s">
        <v>3412</v>
      </c>
      <c r="E4896" s="1" t="s">
        <v>3411</v>
      </c>
      <c r="F4896" s="4">
        <v>140</v>
      </c>
      <c r="G4896" s="1">
        <v>3</v>
      </c>
      <c r="H4896" s="1">
        <v>3</v>
      </c>
      <c r="I4896" s="1">
        <v>1</v>
      </c>
      <c r="J4896" s="1"/>
    </row>
    <row r="4897" spans="1:10" hidden="1" x14ac:dyDescent="0.25">
      <c r="A4897" s="12">
        <v>43668</v>
      </c>
      <c r="B4897" s="1" t="s">
        <v>3667</v>
      </c>
      <c r="C4897" s="1">
        <v>4896</v>
      </c>
      <c r="D4897" s="1" t="s">
        <v>3614</v>
      </c>
      <c r="E4897" s="1" t="s">
        <v>3613</v>
      </c>
      <c r="F4897" s="4">
        <v>300</v>
      </c>
      <c r="G4897" s="1">
        <v>3</v>
      </c>
      <c r="H4897" s="1">
        <v>3</v>
      </c>
      <c r="I4897" s="1">
        <v>1</v>
      </c>
      <c r="J4897" s="1"/>
    </row>
    <row r="4898" spans="1:10" hidden="1" x14ac:dyDescent="0.25">
      <c r="A4898" s="12">
        <v>43668</v>
      </c>
      <c r="B4898" s="1" t="s">
        <v>3667</v>
      </c>
      <c r="C4898" s="1">
        <v>4897</v>
      </c>
      <c r="D4898" s="1" t="s">
        <v>3616</v>
      </c>
      <c r="E4898" s="1" t="s">
        <v>3615</v>
      </c>
      <c r="F4898" s="4">
        <v>200</v>
      </c>
      <c r="G4898" s="1">
        <v>3</v>
      </c>
      <c r="H4898" s="1">
        <v>3</v>
      </c>
      <c r="I4898" s="1">
        <v>1</v>
      </c>
      <c r="J4898" s="1"/>
    </row>
    <row r="4899" spans="1:10" hidden="1" x14ac:dyDescent="0.25">
      <c r="A4899" s="12">
        <v>43699</v>
      </c>
      <c r="B4899" s="1" t="s">
        <v>3667</v>
      </c>
      <c r="C4899" s="1">
        <v>4898</v>
      </c>
      <c r="D4899" s="1" t="s">
        <v>573</v>
      </c>
      <c r="E4899" s="1" t="s">
        <v>572</v>
      </c>
      <c r="F4899" s="4">
        <v>50</v>
      </c>
      <c r="G4899" s="1">
        <v>3</v>
      </c>
      <c r="H4899" s="1">
        <v>3</v>
      </c>
      <c r="I4899" s="1">
        <v>1</v>
      </c>
      <c r="J4899" s="1"/>
    </row>
    <row r="4900" spans="1:10" hidden="1" x14ac:dyDescent="0.25">
      <c r="A4900" s="12">
        <v>43699</v>
      </c>
      <c r="B4900" s="1" t="s">
        <v>3667</v>
      </c>
      <c r="C4900" s="1">
        <v>4899</v>
      </c>
      <c r="D4900" s="1" t="s">
        <v>609</v>
      </c>
      <c r="E4900" s="1" t="s">
        <v>608</v>
      </c>
      <c r="F4900" s="4">
        <v>24</v>
      </c>
      <c r="G4900" s="1">
        <v>3</v>
      </c>
      <c r="H4900" s="1">
        <v>3</v>
      </c>
      <c r="I4900" s="1">
        <v>1</v>
      </c>
      <c r="J4900" s="1"/>
    </row>
    <row r="4901" spans="1:10" hidden="1" x14ac:dyDescent="0.25">
      <c r="A4901" s="12">
        <v>43699</v>
      </c>
      <c r="B4901" s="1" t="s">
        <v>3667</v>
      </c>
      <c r="C4901" s="1">
        <v>4900</v>
      </c>
      <c r="D4901" s="1" t="s">
        <v>611</v>
      </c>
      <c r="E4901" s="1" t="s">
        <v>610</v>
      </c>
      <c r="F4901" s="4">
        <v>12</v>
      </c>
      <c r="G4901" s="1">
        <v>3</v>
      </c>
      <c r="H4901" s="1">
        <v>3</v>
      </c>
      <c r="I4901" s="1">
        <v>1</v>
      </c>
      <c r="J4901" s="1"/>
    </row>
    <row r="4902" spans="1:10" hidden="1" x14ac:dyDescent="0.25">
      <c r="A4902" s="12">
        <v>43699</v>
      </c>
      <c r="B4902" s="1" t="s">
        <v>3667</v>
      </c>
      <c r="C4902" s="1">
        <v>4901</v>
      </c>
      <c r="D4902" s="1" t="s">
        <v>613</v>
      </c>
      <c r="E4902" s="1" t="s">
        <v>612</v>
      </c>
      <c r="F4902" s="4">
        <v>18</v>
      </c>
      <c r="G4902" s="1">
        <v>3</v>
      </c>
      <c r="H4902" s="1">
        <v>3</v>
      </c>
      <c r="I4902" s="1">
        <v>1</v>
      </c>
      <c r="J4902" s="1"/>
    </row>
    <row r="4903" spans="1:10" hidden="1" x14ac:dyDescent="0.25">
      <c r="A4903" s="12">
        <v>43699</v>
      </c>
      <c r="B4903" s="1" t="s">
        <v>3667</v>
      </c>
      <c r="C4903" s="1">
        <v>4902</v>
      </c>
      <c r="D4903" s="1" t="s">
        <v>615</v>
      </c>
      <c r="E4903" s="1" t="s">
        <v>614</v>
      </c>
      <c r="F4903" s="4">
        <v>18</v>
      </c>
      <c r="G4903" s="1">
        <v>3</v>
      </c>
      <c r="H4903" s="1">
        <v>3</v>
      </c>
      <c r="I4903" s="1">
        <v>1</v>
      </c>
      <c r="J4903" s="1"/>
    </row>
    <row r="4904" spans="1:10" hidden="1" x14ac:dyDescent="0.25">
      <c r="A4904" s="12">
        <v>43699</v>
      </c>
      <c r="B4904" s="1" t="s">
        <v>3667</v>
      </c>
      <c r="C4904" s="1">
        <v>4903</v>
      </c>
      <c r="D4904" s="1" t="s">
        <v>1041</v>
      </c>
      <c r="E4904" s="1" t="s">
        <v>1040</v>
      </c>
      <c r="F4904" s="4">
        <v>100</v>
      </c>
      <c r="G4904" s="1">
        <v>3</v>
      </c>
      <c r="H4904" s="1">
        <v>3</v>
      </c>
      <c r="I4904" s="1">
        <v>1</v>
      </c>
      <c r="J4904" s="1"/>
    </row>
    <row r="4905" spans="1:10" hidden="1" x14ac:dyDescent="0.25">
      <c r="A4905" s="12">
        <v>43699</v>
      </c>
      <c r="B4905" s="1" t="s">
        <v>3667</v>
      </c>
      <c r="C4905" s="1">
        <v>4904</v>
      </c>
      <c r="D4905" s="1" t="s">
        <v>1299</v>
      </c>
      <c r="E4905" s="1" t="s">
        <v>1298</v>
      </c>
      <c r="F4905" s="4">
        <v>79</v>
      </c>
      <c r="G4905" s="1">
        <v>3</v>
      </c>
      <c r="H4905" s="1">
        <v>3</v>
      </c>
      <c r="I4905" s="1">
        <v>1</v>
      </c>
      <c r="J4905" s="1"/>
    </row>
    <row r="4906" spans="1:10" hidden="1" x14ac:dyDescent="0.25">
      <c r="A4906" s="12">
        <v>43699</v>
      </c>
      <c r="B4906" s="1" t="s">
        <v>3667</v>
      </c>
      <c r="C4906" s="1">
        <v>4905</v>
      </c>
      <c r="D4906" s="1" t="s">
        <v>1440</v>
      </c>
      <c r="E4906" s="1" t="s">
        <v>1439</v>
      </c>
      <c r="F4906" s="4">
        <v>15</v>
      </c>
      <c r="G4906" s="1">
        <v>3</v>
      </c>
      <c r="H4906" s="1">
        <v>3</v>
      </c>
      <c r="I4906" s="1">
        <v>1</v>
      </c>
      <c r="J4906" s="1"/>
    </row>
    <row r="4907" spans="1:10" hidden="1" x14ac:dyDescent="0.25">
      <c r="A4907" s="12">
        <v>43699</v>
      </c>
      <c r="B4907" s="1" t="s">
        <v>3667</v>
      </c>
      <c r="C4907" s="1">
        <v>4906</v>
      </c>
      <c r="D4907" s="1" t="s">
        <v>1524</v>
      </c>
      <c r="E4907" s="1" t="s">
        <v>1523</v>
      </c>
      <c r="F4907" s="4">
        <v>28</v>
      </c>
      <c r="G4907" s="1">
        <v>3</v>
      </c>
      <c r="H4907" s="1">
        <v>3</v>
      </c>
      <c r="I4907" s="1">
        <v>1</v>
      </c>
      <c r="J4907" s="1"/>
    </row>
    <row r="4908" spans="1:10" hidden="1" x14ac:dyDescent="0.25">
      <c r="A4908" s="12">
        <v>43699</v>
      </c>
      <c r="B4908" s="1" t="s">
        <v>3667</v>
      </c>
      <c r="C4908" s="1">
        <v>4907</v>
      </c>
      <c r="D4908" s="1" t="s">
        <v>1764</v>
      </c>
      <c r="E4908" s="1" t="s">
        <v>1763</v>
      </c>
      <c r="F4908" s="4">
        <v>30</v>
      </c>
      <c r="G4908" s="1">
        <v>3</v>
      </c>
      <c r="H4908" s="1">
        <v>3</v>
      </c>
      <c r="I4908" s="1">
        <v>1</v>
      </c>
      <c r="J4908" s="1"/>
    </row>
    <row r="4909" spans="1:10" hidden="1" x14ac:dyDescent="0.25">
      <c r="A4909" s="12">
        <v>43699</v>
      </c>
      <c r="B4909" s="1" t="s">
        <v>3667</v>
      </c>
      <c r="C4909" s="1">
        <v>4908</v>
      </c>
      <c r="D4909" s="1" t="s">
        <v>1933</v>
      </c>
      <c r="E4909" s="1" t="s">
        <v>1932</v>
      </c>
      <c r="F4909" s="4">
        <v>48</v>
      </c>
      <c r="G4909" s="1">
        <v>3</v>
      </c>
      <c r="H4909" s="1">
        <v>3</v>
      </c>
      <c r="I4909" s="1">
        <v>1</v>
      </c>
      <c r="J4909" s="1"/>
    </row>
    <row r="4910" spans="1:10" hidden="1" x14ac:dyDescent="0.25">
      <c r="A4910" s="12">
        <v>43699</v>
      </c>
      <c r="B4910" s="1" t="s">
        <v>3667</v>
      </c>
      <c r="C4910" s="1">
        <v>4909</v>
      </c>
      <c r="D4910" s="1" t="s">
        <v>2039</v>
      </c>
      <c r="E4910" s="1" t="s">
        <v>2038</v>
      </c>
      <c r="F4910" s="4">
        <v>196</v>
      </c>
      <c r="G4910" s="1">
        <v>3</v>
      </c>
      <c r="H4910" s="1">
        <v>3</v>
      </c>
      <c r="I4910" s="1">
        <v>1</v>
      </c>
      <c r="J4910" s="1"/>
    </row>
    <row r="4911" spans="1:10" hidden="1" x14ac:dyDescent="0.25">
      <c r="A4911" s="12">
        <v>43699</v>
      </c>
      <c r="B4911" s="1" t="s">
        <v>3667</v>
      </c>
      <c r="C4911" s="1">
        <v>4910</v>
      </c>
      <c r="D4911" s="1" t="s">
        <v>2508</v>
      </c>
      <c r="E4911" s="1" t="s">
        <v>2507</v>
      </c>
      <c r="F4911" s="4">
        <v>20</v>
      </c>
      <c r="G4911" s="1">
        <v>3</v>
      </c>
      <c r="H4911" s="1">
        <v>3</v>
      </c>
      <c r="I4911" s="1">
        <v>1</v>
      </c>
      <c r="J4911" s="1"/>
    </row>
    <row r="4912" spans="1:10" hidden="1" x14ac:dyDescent="0.25">
      <c r="A4912" s="12">
        <v>43699</v>
      </c>
      <c r="B4912" s="1" t="s">
        <v>3667</v>
      </c>
      <c r="C4912" s="1">
        <v>4911</v>
      </c>
      <c r="D4912" s="1" t="s">
        <v>3138</v>
      </c>
      <c r="E4912" s="1" t="s">
        <v>3137</v>
      </c>
      <c r="F4912" s="4">
        <v>48</v>
      </c>
      <c r="G4912" s="1">
        <v>3</v>
      </c>
      <c r="H4912" s="1">
        <v>3</v>
      </c>
      <c r="I4912" s="1">
        <v>1</v>
      </c>
      <c r="J4912" s="1"/>
    </row>
    <row r="4913" spans="1:10" hidden="1" x14ac:dyDescent="0.25">
      <c r="A4913" s="12">
        <v>43699</v>
      </c>
      <c r="B4913" s="1" t="s">
        <v>3667</v>
      </c>
      <c r="C4913" s="1">
        <v>4912</v>
      </c>
      <c r="D4913" s="1" t="s">
        <v>3140</v>
      </c>
      <c r="E4913" s="1" t="s">
        <v>3139</v>
      </c>
      <c r="F4913" s="4">
        <v>56</v>
      </c>
      <c r="G4913" s="1">
        <v>3</v>
      </c>
      <c r="H4913" s="1">
        <v>3</v>
      </c>
      <c r="I4913" s="1">
        <v>1</v>
      </c>
      <c r="J4913" s="1"/>
    </row>
    <row r="4914" spans="1:10" hidden="1" x14ac:dyDescent="0.25">
      <c r="A4914" s="12">
        <v>43699</v>
      </c>
      <c r="B4914" s="1" t="s">
        <v>3667</v>
      </c>
      <c r="C4914" s="1">
        <v>4913</v>
      </c>
      <c r="D4914" s="1" t="s">
        <v>3142</v>
      </c>
      <c r="E4914" s="1" t="s">
        <v>3141</v>
      </c>
      <c r="F4914" s="4">
        <v>48</v>
      </c>
      <c r="G4914" s="1">
        <v>3</v>
      </c>
      <c r="H4914" s="1">
        <v>3</v>
      </c>
      <c r="I4914" s="1">
        <v>1</v>
      </c>
      <c r="J4914" s="1"/>
    </row>
    <row r="4915" spans="1:10" hidden="1" x14ac:dyDescent="0.25">
      <c r="A4915" s="12">
        <v>43699</v>
      </c>
      <c r="B4915" s="1" t="s">
        <v>3667</v>
      </c>
      <c r="C4915" s="1">
        <v>4914</v>
      </c>
      <c r="D4915" s="1" t="s">
        <v>3144</v>
      </c>
      <c r="E4915" s="1" t="s">
        <v>3143</v>
      </c>
      <c r="F4915" s="4">
        <v>36</v>
      </c>
      <c r="G4915" s="1">
        <v>3</v>
      </c>
      <c r="H4915" s="1">
        <v>3</v>
      </c>
      <c r="I4915" s="1">
        <v>1</v>
      </c>
      <c r="J4915" s="1"/>
    </row>
    <row r="4916" spans="1:10" hidden="1" x14ac:dyDescent="0.25">
      <c r="A4916" s="12">
        <v>43699</v>
      </c>
      <c r="B4916" s="1" t="s">
        <v>3667</v>
      </c>
      <c r="C4916" s="1">
        <v>4915</v>
      </c>
      <c r="D4916" s="1" t="s">
        <v>3342</v>
      </c>
      <c r="E4916" s="1" t="s">
        <v>3341</v>
      </c>
      <c r="F4916" s="4">
        <v>240</v>
      </c>
      <c r="G4916" s="1">
        <v>3</v>
      </c>
      <c r="H4916" s="1">
        <v>3</v>
      </c>
      <c r="I4916" s="1">
        <v>1</v>
      </c>
      <c r="J4916" s="1"/>
    </row>
    <row r="4917" spans="1:10" hidden="1" x14ac:dyDescent="0.25">
      <c r="A4917" s="12">
        <v>43699</v>
      </c>
      <c r="B4917" s="1" t="s">
        <v>3667</v>
      </c>
      <c r="C4917" s="1">
        <v>4916</v>
      </c>
      <c r="D4917" s="1" t="s">
        <v>3344</v>
      </c>
      <c r="E4917" s="1" t="s">
        <v>3343</v>
      </c>
      <c r="F4917" s="4">
        <v>200</v>
      </c>
      <c r="G4917" s="1">
        <v>3</v>
      </c>
      <c r="H4917" s="1">
        <v>3</v>
      </c>
      <c r="I4917" s="1">
        <v>1</v>
      </c>
      <c r="J4917" s="1"/>
    </row>
    <row r="4918" spans="1:10" hidden="1" x14ac:dyDescent="0.25">
      <c r="A4918" s="12">
        <v>43699</v>
      </c>
      <c r="B4918" s="1" t="s">
        <v>3667</v>
      </c>
      <c r="C4918" s="1">
        <v>4917</v>
      </c>
      <c r="D4918" s="1" t="s">
        <v>3346</v>
      </c>
      <c r="E4918" s="1" t="s">
        <v>3345</v>
      </c>
      <c r="F4918" s="4">
        <v>362</v>
      </c>
      <c r="G4918" s="1">
        <v>3</v>
      </c>
      <c r="H4918" s="1">
        <v>3</v>
      </c>
      <c r="I4918" s="1">
        <v>1</v>
      </c>
      <c r="J4918" s="1"/>
    </row>
    <row r="4919" spans="1:10" hidden="1" x14ac:dyDescent="0.25">
      <c r="A4919" s="12">
        <v>43699</v>
      </c>
      <c r="B4919" s="1" t="s">
        <v>3667</v>
      </c>
      <c r="C4919" s="1">
        <v>4918</v>
      </c>
      <c r="D4919" s="1" t="s">
        <v>3348</v>
      </c>
      <c r="E4919" s="1" t="s">
        <v>3347</v>
      </c>
      <c r="F4919" s="4">
        <v>153</v>
      </c>
      <c r="G4919" s="1">
        <v>3</v>
      </c>
      <c r="H4919" s="1">
        <v>3</v>
      </c>
      <c r="I4919" s="1">
        <v>1</v>
      </c>
      <c r="J4919" s="1"/>
    </row>
    <row r="4920" spans="1:10" hidden="1" x14ac:dyDescent="0.25">
      <c r="A4920" s="12">
        <v>43730</v>
      </c>
      <c r="B4920" s="1" t="s">
        <v>3667</v>
      </c>
      <c r="C4920" s="1">
        <v>4919</v>
      </c>
      <c r="D4920" s="1" t="s">
        <v>224</v>
      </c>
      <c r="E4920" s="1" t="s">
        <v>223</v>
      </c>
      <c r="F4920" s="4">
        <v>35</v>
      </c>
      <c r="G4920" s="1">
        <v>3</v>
      </c>
      <c r="H4920" s="1">
        <v>3</v>
      </c>
      <c r="I4920" s="1">
        <v>1</v>
      </c>
      <c r="J4920" s="1"/>
    </row>
    <row r="4921" spans="1:10" hidden="1" x14ac:dyDescent="0.25">
      <c r="A4921" s="12">
        <v>43730</v>
      </c>
      <c r="B4921" s="1" t="s">
        <v>3667</v>
      </c>
      <c r="C4921" s="1">
        <v>4920</v>
      </c>
      <c r="D4921" s="1" t="s">
        <v>242</v>
      </c>
      <c r="E4921" s="1" t="s">
        <v>241</v>
      </c>
      <c r="F4921" s="4">
        <v>218</v>
      </c>
      <c r="G4921" s="1">
        <v>3</v>
      </c>
      <c r="H4921" s="1">
        <v>3</v>
      </c>
      <c r="I4921" s="1">
        <v>1</v>
      </c>
      <c r="J4921" s="1"/>
    </row>
    <row r="4922" spans="1:10" hidden="1" x14ac:dyDescent="0.25">
      <c r="A4922" s="12">
        <v>43730</v>
      </c>
      <c r="B4922" s="1" t="s">
        <v>3667</v>
      </c>
      <c r="C4922" s="1">
        <v>4921</v>
      </c>
      <c r="D4922" s="1" t="s">
        <v>751</v>
      </c>
      <c r="E4922" s="1" t="s">
        <v>750</v>
      </c>
      <c r="F4922" s="4">
        <v>83</v>
      </c>
      <c r="G4922" s="1">
        <v>3</v>
      </c>
      <c r="H4922" s="1">
        <v>3</v>
      </c>
      <c r="I4922" s="1">
        <v>1</v>
      </c>
      <c r="J4922" s="1"/>
    </row>
    <row r="4923" spans="1:10" hidden="1" x14ac:dyDescent="0.25">
      <c r="A4923" s="12">
        <v>43730</v>
      </c>
      <c r="B4923" s="1" t="s">
        <v>3667</v>
      </c>
      <c r="C4923" s="1">
        <v>4922</v>
      </c>
      <c r="D4923" s="1" t="s">
        <v>753</v>
      </c>
      <c r="E4923" s="1" t="s">
        <v>752</v>
      </c>
      <c r="F4923" s="4">
        <v>36</v>
      </c>
      <c r="G4923" s="1">
        <v>3</v>
      </c>
      <c r="H4923" s="1">
        <v>3</v>
      </c>
      <c r="I4923" s="1">
        <v>1</v>
      </c>
      <c r="J4923" s="1"/>
    </row>
    <row r="4924" spans="1:10" hidden="1" x14ac:dyDescent="0.25">
      <c r="A4924" s="12">
        <v>43730</v>
      </c>
      <c r="B4924" s="1" t="s">
        <v>3667</v>
      </c>
      <c r="C4924" s="1">
        <v>4923</v>
      </c>
      <c r="D4924" s="1" t="s">
        <v>987</v>
      </c>
      <c r="E4924" s="1" t="s">
        <v>986</v>
      </c>
      <c r="F4924" s="4">
        <v>828</v>
      </c>
      <c r="G4924" s="1">
        <v>3</v>
      </c>
      <c r="H4924" s="1">
        <v>3</v>
      </c>
      <c r="I4924" s="1">
        <v>1</v>
      </c>
      <c r="J4924" s="1"/>
    </row>
    <row r="4925" spans="1:10" hidden="1" x14ac:dyDescent="0.25">
      <c r="A4925" s="12">
        <v>43730</v>
      </c>
      <c r="B4925" s="1" t="s">
        <v>3667</v>
      </c>
      <c r="C4925" s="1">
        <v>4924</v>
      </c>
      <c r="D4925" s="1" t="s">
        <v>1037</v>
      </c>
      <c r="E4925" s="1" t="s">
        <v>1036</v>
      </c>
      <c r="F4925" s="4">
        <v>490</v>
      </c>
      <c r="G4925" s="1">
        <v>3</v>
      </c>
      <c r="H4925" s="1">
        <v>3</v>
      </c>
      <c r="I4925" s="1">
        <v>1</v>
      </c>
      <c r="J4925" s="1"/>
    </row>
    <row r="4926" spans="1:10" hidden="1" x14ac:dyDescent="0.25">
      <c r="A4926" s="12">
        <v>43730</v>
      </c>
      <c r="B4926" s="1" t="s">
        <v>3667</v>
      </c>
      <c r="C4926" s="1">
        <v>4925</v>
      </c>
      <c r="D4926" s="1" t="s">
        <v>1039</v>
      </c>
      <c r="E4926" s="1" t="s">
        <v>1038</v>
      </c>
      <c r="F4926" s="4">
        <v>175</v>
      </c>
      <c r="G4926" s="1">
        <v>3</v>
      </c>
      <c r="H4926" s="1">
        <v>3</v>
      </c>
      <c r="I4926" s="1">
        <v>1</v>
      </c>
      <c r="J4926" s="1"/>
    </row>
    <row r="4927" spans="1:10" hidden="1" x14ac:dyDescent="0.25">
      <c r="A4927" s="12">
        <v>43730</v>
      </c>
      <c r="B4927" s="1" t="s">
        <v>3667</v>
      </c>
      <c r="C4927" s="1">
        <v>4926</v>
      </c>
      <c r="D4927" s="1" t="s">
        <v>1069</v>
      </c>
      <c r="E4927" s="1" t="s">
        <v>1068</v>
      </c>
      <c r="F4927" s="4">
        <v>624</v>
      </c>
      <c r="G4927" s="1">
        <v>3</v>
      </c>
      <c r="H4927" s="1">
        <v>3</v>
      </c>
      <c r="I4927" s="1">
        <v>1</v>
      </c>
      <c r="J4927" s="1"/>
    </row>
    <row r="4928" spans="1:10" hidden="1" x14ac:dyDescent="0.25">
      <c r="A4928" s="12">
        <v>43730</v>
      </c>
      <c r="B4928" s="1" t="s">
        <v>3667</v>
      </c>
      <c r="C4928" s="1">
        <v>4927</v>
      </c>
      <c r="D4928" s="1" t="s">
        <v>1077</v>
      </c>
      <c r="E4928" s="1" t="s">
        <v>1076</v>
      </c>
      <c r="F4928" s="4">
        <v>57</v>
      </c>
      <c r="G4928" s="1">
        <v>3</v>
      </c>
      <c r="H4928" s="1">
        <v>3</v>
      </c>
      <c r="I4928" s="1">
        <v>1</v>
      </c>
      <c r="J4928" s="1"/>
    </row>
    <row r="4929" spans="1:10" hidden="1" x14ac:dyDescent="0.25">
      <c r="A4929" s="12">
        <v>43730</v>
      </c>
      <c r="B4929" s="1" t="s">
        <v>3667</v>
      </c>
      <c r="C4929" s="1">
        <v>4928</v>
      </c>
      <c r="D4929" s="1" t="s">
        <v>1079</v>
      </c>
      <c r="E4929" s="1" t="s">
        <v>1078</v>
      </c>
      <c r="F4929" s="4">
        <v>24</v>
      </c>
      <c r="G4929" s="1">
        <v>3</v>
      </c>
      <c r="H4929" s="1">
        <v>3</v>
      </c>
      <c r="I4929" s="1">
        <v>1</v>
      </c>
      <c r="J4929" s="1"/>
    </row>
    <row r="4930" spans="1:10" hidden="1" x14ac:dyDescent="0.25">
      <c r="A4930" s="12">
        <v>43730</v>
      </c>
      <c r="B4930" s="1" t="s">
        <v>3667</v>
      </c>
      <c r="C4930" s="1">
        <v>4929</v>
      </c>
      <c r="D4930" s="1" t="s">
        <v>2238</v>
      </c>
      <c r="E4930" s="1" t="s">
        <v>2237</v>
      </c>
      <c r="F4930" s="4">
        <v>108</v>
      </c>
      <c r="G4930" s="1">
        <v>3</v>
      </c>
      <c r="H4930" s="1">
        <v>3</v>
      </c>
      <c r="I4930" s="1">
        <v>1</v>
      </c>
      <c r="J4930" s="1"/>
    </row>
    <row r="4931" spans="1:10" hidden="1" x14ac:dyDescent="0.25">
      <c r="A4931" s="12">
        <v>43730</v>
      </c>
      <c r="B4931" s="1" t="s">
        <v>3667</v>
      </c>
      <c r="C4931" s="1">
        <v>4930</v>
      </c>
      <c r="D4931" s="1" t="s">
        <v>2260</v>
      </c>
      <c r="E4931" s="1" t="s">
        <v>2259</v>
      </c>
      <c r="F4931" s="4">
        <v>1400</v>
      </c>
      <c r="G4931" s="1">
        <v>3</v>
      </c>
      <c r="H4931" s="1">
        <v>3</v>
      </c>
      <c r="I4931" s="1">
        <v>1</v>
      </c>
      <c r="J4931" s="1"/>
    </row>
    <row r="4932" spans="1:10" hidden="1" x14ac:dyDescent="0.25">
      <c r="A4932" s="12">
        <v>43730</v>
      </c>
      <c r="B4932" s="1" t="s">
        <v>3667</v>
      </c>
      <c r="C4932" s="1">
        <v>4931</v>
      </c>
      <c r="D4932" s="1" t="s">
        <v>2268</v>
      </c>
      <c r="E4932" s="1" t="s">
        <v>2267</v>
      </c>
      <c r="F4932" s="4">
        <v>7</v>
      </c>
      <c r="G4932" s="1">
        <v>3</v>
      </c>
      <c r="H4932" s="1">
        <v>3</v>
      </c>
      <c r="I4932" s="1">
        <v>1</v>
      </c>
      <c r="J4932" s="1"/>
    </row>
    <row r="4933" spans="1:10" hidden="1" x14ac:dyDescent="0.25">
      <c r="A4933" s="12">
        <v>43730</v>
      </c>
      <c r="B4933" s="1" t="s">
        <v>3667</v>
      </c>
      <c r="C4933" s="1">
        <v>4932</v>
      </c>
      <c r="D4933" s="1" t="s">
        <v>2270</v>
      </c>
      <c r="E4933" s="1" t="s">
        <v>2269</v>
      </c>
      <c r="F4933" s="4">
        <v>32</v>
      </c>
      <c r="G4933" s="1">
        <v>3</v>
      </c>
      <c r="H4933" s="1">
        <v>3</v>
      </c>
      <c r="I4933" s="1">
        <v>1</v>
      </c>
      <c r="J4933" s="1"/>
    </row>
    <row r="4934" spans="1:10" hidden="1" x14ac:dyDescent="0.25">
      <c r="A4934" s="12">
        <v>43730</v>
      </c>
      <c r="B4934" s="1" t="s">
        <v>3667</v>
      </c>
      <c r="C4934" s="1">
        <v>4933</v>
      </c>
      <c r="D4934" s="1" t="s">
        <v>2272</v>
      </c>
      <c r="E4934" s="1" t="s">
        <v>2271</v>
      </c>
      <c r="F4934" s="4">
        <v>29</v>
      </c>
      <c r="G4934" s="1">
        <v>3</v>
      </c>
      <c r="H4934" s="1">
        <v>3</v>
      </c>
      <c r="I4934" s="1">
        <v>1</v>
      </c>
      <c r="J4934" s="1"/>
    </row>
    <row r="4935" spans="1:10" hidden="1" x14ac:dyDescent="0.25">
      <c r="A4935" s="12">
        <v>43730</v>
      </c>
      <c r="B4935" s="1" t="s">
        <v>3667</v>
      </c>
      <c r="C4935" s="1">
        <v>4934</v>
      </c>
      <c r="D4935" s="1" t="s">
        <v>2581</v>
      </c>
      <c r="E4935" s="1" t="s">
        <v>2580</v>
      </c>
      <c r="F4935" s="4">
        <v>275</v>
      </c>
      <c r="G4935" s="1">
        <v>3</v>
      </c>
      <c r="H4935" s="1">
        <v>3</v>
      </c>
      <c r="I4935" s="1">
        <v>1</v>
      </c>
      <c r="J4935" s="1"/>
    </row>
    <row r="4936" spans="1:10" hidden="1" x14ac:dyDescent="0.25">
      <c r="A4936" s="12">
        <v>43730</v>
      </c>
      <c r="B4936" s="1" t="s">
        <v>3667</v>
      </c>
      <c r="C4936" s="1">
        <v>4935</v>
      </c>
      <c r="D4936" s="1" t="s">
        <v>2740</v>
      </c>
      <c r="E4936" s="1" t="s">
        <v>2739</v>
      </c>
      <c r="F4936" s="4">
        <v>4930</v>
      </c>
      <c r="G4936" s="1">
        <v>3</v>
      </c>
      <c r="H4936" s="1">
        <v>3</v>
      </c>
      <c r="I4936" s="1">
        <v>1</v>
      </c>
      <c r="J4936" s="1"/>
    </row>
    <row r="4937" spans="1:10" hidden="1" x14ac:dyDescent="0.25">
      <c r="A4937" s="12">
        <v>43730</v>
      </c>
      <c r="B4937" s="1" t="s">
        <v>3667</v>
      </c>
      <c r="C4937" s="1">
        <v>4936</v>
      </c>
      <c r="D4937" s="1" t="s">
        <v>2754</v>
      </c>
      <c r="E4937" s="1" t="s">
        <v>2753</v>
      </c>
      <c r="F4937" s="4">
        <v>1967</v>
      </c>
      <c r="G4937" s="1">
        <v>3</v>
      </c>
      <c r="H4937" s="1">
        <v>3</v>
      </c>
      <c r="I4937" s="1">
        <v>1</v>
      </c>
      <c r="J4937" s="1"/>
    </row>
    <row r="4938" spans="1:10" hidden="1" x14ac:dyDescent="0.25">
      <c r="A4938" s="12">
        <v>43730</v>
      </c>
      <c r="B4938" s="1" t="s">
        <v>3667</v>
      </c>
      <c r="C4938" s="1">
        <v>4937</v>
      </c>
      <c r="D4938" s="1" t="s">
        <v>2756</v>
      </c>
      <c r="E4938" s="1" t="s">
        <v>2755</v>
      </c>
      <c r="F4938" s="4">
        <v>2000</v>
      </c>
      <c r="G4938" s="1">
        <v>3</v>
      </c>
      <c r="H4938" s="1">
        <v>3</v>
      </c>
      <c r="I4938" s="1">
        <v>1</v>
      </c>
      <c r="J4938" s="1"/>
    </row>
    <row r="4939" spans="1:10" hidden="1" x14ac:dyDescent="0.25">
      <c r="A4939" s="12">
        <v>43730</v>
      </c>
      <c r="B4939" s="1" t="s">
        <v>3667</v>
      </c>
      <c r="C4939" s="1">
        <v>4938</v>
      </c>
      <c r="D4939" s="1" t="s">
        <v>2764</v>
      </c>
      <c r="E4939" s="1" t="s">
        <v>2763</v>
      </c>
      <c r="F4939" s="4">
        <v>2900</v>
      </c>
      <c r="G4939" s="1">
        <v>3</v>
      </c>
      <c r="H4939" s="1">
        <v>3</v>
      </c>
      <c r="I4939" s="1">
        <v>1</v>
      </c>
      <c r="J4939" s="1"/>
    </row>
    <row r="4940" spans="1:10" hidden="1" x14ac:dyDescent="0.25">
      <c r="A4940" s="12">
        <v>43730</v>
      </c>
      <c r="B4940" s="1" t="s">
        <v>3667</v>
      </c>
      <c r="C4940" s="1">
        <v>4939</v>
      </c>
      <c r="D4940" s="1" t="s">
        <v>2768</v>
      </c>
      <c r="E4940" s="1" t="s">
        <v>2767</v>
      </c>
      <c r="F4940" s="4">
        <v>5014</v>
      </c>
      <c r="G4940" s="1">
        <v>3</v>
      </c>
      <c r="H4940" s="1">
        <v>3</v>
      </c>
      <c r="I4940" s="1">
        <v>1</v>
      </c>
      <c r="J4940" s="1"/>
    </row>
    <row r="4941" spans="1:10" hidden="1" x14ac:dyDescent="0.25">
      <c r="A4941" s="12">
        <v>43730</v>
      </c>
      <c r="B4941" s="1" t="s">
        <v>3667</v>
      </c>
      <c r="C4941" s="1">
        <v>4940</v>
      </c>
      <c r="D4941" s="1" t="s">
        <v>2770</v>
      </c>
      <c r="E4941" s="1" t="s">
        <v>2769</v>
      </c>
      <c r="F4941" s="4">
        <v>4946</v>
      </c>
      <c r="G4941" s="1">
        <v>3</v>
      </c>
      <c r="H4941" s="1">
        <v>3</v>
      </c>
      <c r="I4941" s="1">
        <v>1</v>
      </c>
      <c r="J4941" s="1"/>
    </row>
    <row r="4942" spans="1:10" hidden="1" x14ac:dyDescent="0.25">
      <c r="A4942" s="12">
        <v>43730</v>
      </c>
      <c r="B4942" s="1" t="s">
        <v>3667</v>
      </c>
      <c r="C4942" s="1">
        <v>4941</v>
      </c>
      <c r="D4942" s="1" t="s">
        <v>2774</v>
      </c>
      <c r="E4942" s="1" t="s">
        <v>2773</v>
      </c>
      <c r="F4942" s="4">
        <v>4999</v>
      </c>
      <c r="G4942" s="1">
        <v>3</v>
      </c>
      <c r="H4942" s="1">
        <v>3</v>
      </c>
      <c r="I4942" s="1">
        <v>1</v>
      </c>
      <c r="J4942" s="1"/>
    </row>
    <row r="4943" spans="1:10" hidden="1" x14ac:dyDescent="0.25">
      <c r="A4943" s="12">
        <v>43730</v>
      </c>
      <c r="B4943" s="1" t="s">
        <v>3667</v>
      </c>
      <c r="C4943" s="1">
        <v>4942</v>
      </c>
      <c r="D4943" s="1" t="s">
        <v>3298</v>
      </c>
      <c r="E4943" s="1" t="s">
        <v>3297</v>
      </c>
      <c r="F4943" s="4">
        <v>14</v>
      </c>
      <c r="G4943" s="1">
        <v>3</v>
      </c>
      <c r="H4943" s="1">
        <v>3</v>
      </c>
      <c r="I4943" s="1">
        <v>1</v>
      </c>
      <c r="J4943" s="1"/>
    </row>
    <row r="4944" spans="1:10" hidden="1" x14ac:dyDescent="0.25">
      <c r="A4944" s="12">
        <v>43730</v>
      </c>
      <c r="B4944" s="1" t="s">
        <v>3667</v>
      </c>
      <c r="C4944" s="1">
        <v>4943</v>
      </c>
      <c r="D4944" s="1" t="s">
        <v>3518</v>
      </c>
      <c r="E4944" s="1" t="s">
        <v>3517</v>
      </c>
      <c r="F4944" s="4">
        <v>4950</v>
      </c>
      <c r="G4944" s="1">
        <v>3</v>
      </c>
      <c r="H4944" s="1">
        <v>3</v>
      </c>
      <c r="I4944" s="1">
        <v>1</v>
      </c>
      <c r="J4944" s="1"/>
    </row>
    <row r="4945" spans="1:10" hidden="1" x14ac:dyDescent="0.25">
      <c r="A4945" s="12">
        <v>43730</v>
      </c>
      <c r="B4945" s="1" t="s">
        <v>3667</v>
      </c>
      <c r="C4945" s="1">
        <v>4944</v>
      </c>
      <c r="D4945" s="1" t="s">
        <v>3540</v>
      </c>
      <c r="E4945" s="1" t="s">
        <v>3539</v>
      </c>
      <c r="F4945" s="4">
        <v>4904</v>
      </c>
      <c r="G4945" s="1">
        <v>3</v>
      </c>
      <c r="H4945" s="1">
        <v>3</v>
      </c>
      <c r="I4945" s="1">
        <v>1</v>
      </c>
      <c r="J4945" s="1"/>
    </row>
    <row r="4946" spans="1:10" hidden="1" x14ac:dyDescent="0.25">
      <c r="A4946" s="12">
        <v>43519</v>
      </c>
      <c r="B4946" s="1" t="s">
        <v>3667</v>
      </c>
      <c r="C4946" s="1">
        <v>4945</v>
      </c>
      <c r="D4946" s="1" t="s">
        <v>1692</v>
      </c>
      <c r="E4946" s="1" t="s">
        <v>1691</v>
      </c>
      <c r="F4946" s="4">
        <v>864</v>
      </c>
      <c r="G4946" s="1">
        <v>3</v>
      </c>
      <c r="H4946" s="1">
        <v>3</v>
      </c>
      <c r="I4946" s="1">
        <v>1</v>
      </c>
      <c r="J4946" s="1"/>
    </row>
    <row r="4947" spans="1:10" hidden="1" x14ac:dyDescent="0.25">
      <c r="A4947" s="12">
        <v>43519</v>
      </c>
      <c r="B4947" s="1" t="s">
        <v>3667</v>
      </c>
      <c r="C4947" s="1">
        <v>4946</v>
      </c>
      <c r="D4947" s="1" t="s">
        <v>2581</v>
      </c>
      <c r="E4947" s="1" t="s">
        <v>2580</v>
      </c>
      <c r="F4947" s="4">
        <v>60</v>
      </c>
      <c r="G4947" s="1">
        <v>3</v>
      </c>
      <c r="H4947" s="1">
        <v>3</v>
      </c>
      <c r="I4947" s="1">
        <v>1</v>
      </c>
      <c r="J4947" s="1"/>
    </row>
    <row r="4948" spans="1:10" hidden="1" x14ac:dyDescent="0.25">
      <c r="A4948" s="12">
        <v>43578</v>
      </c>
      <c r="B4948" s="1" t="s">
        <v>3667</v>
      </c>
      <c r="C4948" s="1">
        <v>4947</v>
      </c>
      <c r="D4948" s="1" t="s">
        <v>471</v>
      </c>
      <c r="E4948" s="1" t="s">
        <v>470</v>
      </c>
      <c r="F4948" s="4">
        <v>125</v>
      </c>
      <c r="G4948" s="1">
        <v>3</v>
      </c>
      <c r="H4948" s="1">
        <v>3</v>
      </c>
      <c r="I4948" s="1">
        <v>1</v>
      </c>
      <c r="J4948" s="1"/>
    </row>
    <row r="4949" spans="1:10" hidden="1" x14ac:dyDescent="0.25">
      <c r="A4949" s="12">
        <v>43578</v>
      </c>
      <c r="B4949" s="1" t="s">
        <v>3667</v>
      </c>
      <c r="C4949" s="1">
        <v>4948</v>
      </c>
      <c r="D4949" s="1" t="s">
        <v>1077</v>
      </c>
      <c r="E4949" s="1" t="s">
        <v>1076</v>
      </c>
      <c r="F4949" s="4">
        <v>180</v>
      </c>
      <c r="G4949" s="1">
        <v>3</v>
      </c>
      <c r="H4949" s="1">
        <v>3</v>
      </c>
      <c r="I4949" s="1">
        <v>1</v>
      </c>
      <c r="J4949" s="1"/>
    </row>
    <row r="4950" spans="1:10" hidden="1" x14ac:dyDescent="0.25">
      <c r="A4950" s="12">
        <v>43578</v>
      </c>
      <c r="B4950" s="1" t="s">
        <v>3667</v>
      </c>
      <c r="C4950" s="1">
        <v>4949</v>
      </c>
      <c r="D4950" s="1" t="s">
        <v>2382</v>
      </c>
      <c r="E4950" s="1" t="s">
        <v>2381</v>
      </c>
      <c r="F4950" s="4">
        <v>240</v>
      </c>
      <c r="G4950" s="1">
        <v>3</v>
      </c>
      <c r="H4950" s="1">
        <v>3</v>
      </c>
      <c r="I4950" s="1">
        <v>1</v>
      </c>
      <c r="J4950" s="1"/>
    </row>
    <row r="4951" spans="1:10" hidden="1" x14ac:dyDescent="0.25">
      <c r="A4951" s="12">
        <v>43578</v>
      </c>
      <c r="B4951" s="1" t="s">
        <v>3667</v>
      </c>
      <c r="C4951" s="1">
        <v>4950</v>
      </c>
      <c r="D4951" s="1" t="s">
        <v>2404</v>
      </c>
      <c r="E4951" s="1" t="s">
        <v>2403</v>
      </c>
      <c r="F4951" s="4">
        <v>130</v>
      </c>
      <c r="G4951" s="1">
        <v>3</v>
      </c>
      <c r="H4951" s="1">
        <v>3</v>
      </c>
      <c r="I4951" s="1">
        <v>1</v>
      </c>
      <c r="J4951" s="1"/>
    </row>
    <row r="4952" spans="1:10" hidden="1" x14ac:dyDescent="0.25">
      <c r="A4952" s="12">
        <v>43578</v>
      </c>
      <c r="B4952" s="1" t="s">
        <v>3667</v>
      </c>
      <c r="C4952" s="1">
        <v>4951</v>
      </c>
      <c r="D4952" s="1" t="s">
        <v>2676</v>
      </c>
      <c r="E4952" s="1" t="s">
        <v>2675</v>
      </c>
      <c r="F4952" s="4">
        <v>48</v>
      </c>
      <c r="G4952" s="1">
        <v>3</v>
      </c>
      <c r="H4952" s="1">
        <v>3</v>
      </c>
      <c r="I4952" s="1">
        <v>1</v>
      </c>
      <c r="J4952" s="1"/>
    </row>
    <row r="4953" spans="1:10" hidden="1" x14ac:dyDescent="0.25">
      <c r="A4953" s="12">
        <v>43578</v>
      </c>
      <c r="B4953" s="1" t="s">
        <v>3667</v>
      </c>
      <c r="C4953" s="1">
        <v>4952</v>
      </c>
      <c r="D4953" s="1" t="s">
        <v>2876</v>
      </c>
      <c r="E4953" s="1" t="s">
        <v>2875</v>
      </c>
      <c r="F4953" s="4">
        <v>120</v>
      </c>
      <c r="G4953" s="1">
        <v>3</v>
      </c>
      <c r="H4953" s="1">
        <v>3</v>
      </c>
      <c r="I4953" s="1">
        <v>1</v>
      </c>
      <c r="J4953" s="1"/>
    </row>
    <row r="4954" spans="1:10" hidden="1" x14ac:dyDescent="0.25">
      <c r="A4954" s="12">
        <v>43578</v>
      </c>
      <c r="B4954" s="1" t="s">
        <v>3667</v>
      </c>
      <c r="C4954" s="1">
        <v>4953</v>
      </c>
      <c r="D4954" s="1" t="s">
        <v>2977</v>
      </c>
      <c r="E4954" s="1" t="s">
        <v>2976</v>
      </c>
      <c r="F4954" s="4">
        <v>250</v>
      </c>
      <c r="G4954" s="1">
        <v>3</v>
      </c>
      <c r="H4954" s="1">
        <v>3</v>
      </c>
      <c r="I4954" s="1">
        <v>1</v>
      </c>
      <c r="J4954" s="1"/>
    </row>
    <row r="4955" spans="1:10" hidden="1" x14ac:dyDescent="0.25">
      <c r="A4955" s="12">
        <v>43578</v>
      </c>
      <c r="B4955" s="1" t="s">
        <v>3667</v>
      </c>
      <c r="C4955" s="1">
        <v>4954</v>
      </c>
      <c r="D4955" s="1" t="s">
        <v>2981</v>
      </c>
      <c r="E4955" s="1" t="s">
        <v>2980</v>
      </c>
      <c r="F4955" s="4">
        <v>120</v>
      </c>
      <c r="G4955" s="1">
        <v>3</v>
      </c>
      <c r="H4955" s="1">
        <v>3</v>
      </c>
      <c r="I4955" s="1">
        <v>1</v>
      </c>
      <c r="J4955" s="1"/>
    </row>
    <row r="4956" spans="1:10" hidden="1" x14ac:dyDescent="0.25">
      <c r="A4956" s="12">
        <v>43578</v>
      </c>
      <c r="B4956" s="1" t="s">
        <v>3667</v>
      </c>
      <c r="C4956" s="1">
        <v>4955</v>
      </c>
      <c r="D4956" s="1" t="s">
        <v>3041</v>
      </c>
      <c r="E4956" s="1" t="s">
        <v>3040</v>
      </c>
      <c r="F4956" s="4">
        <v>300</v>
      </c>
      <c r="G4956" s="1">
        <v>3</v>
      </c>
      <c r="H4956" s="1">
        <v>3</v>
      </c>
      <c r="I4956" s="1">
        <v>1</v>
      </c>
      <c r="J4956" s="1"/>
    </row>
    <row r="4957" spans="1:10" hidden="1" x14ac:dyDescent="0.25">
      <c r="A4957" s="12">
        <v>43578</v>
      </c>
      <c r="B4957" s="1" t="s">
        <v>3667</v>
      </c>
      <c r="C4957" s="1">
        <v>4956</v>
      </c>
      <c r="D4957" s="1" t="s">
        <v>3107</v>
      </c>
      <c r="E4957" s="1" t="s">
        <v>3106</v>
      </c>
      <c r="F4957" s="4">
        <v>100</v>
      </c>
      <c r="G4957" s="1">
        <v>3</v>
      </c>
      <c r="H4957" s="1">
        <v>3</v>
      </c>
      <c r="I4957" s="1">
        <v>1</v>
      </c>
      <c r="J4957" s="1"/>
    </row>
    <row r="4958" spans="1:10" hidden="1" x14ac:dyDescent="0.25">
      <c r="A4958" s="12">
        <v>43669</v>
      </c>
      <c r="B4958" s="1" t="s">
        <v>3667</v>
      </c>
      <c r="C4958" s="1">
        <v>4957</v>
      </c>
      <c r="D4958" s="1" t="s">
        <v>1694</v>
      </c>
      <c r="E4958" s="1" t="s">
        <v>1693</v>
      </c>
      <c r="F4958" s="4">
        <v>400</v>
      </c>
      <c r="G4958" s="1">
        <v>3</v>
      </c>
      <c r="H4958" s="1">
        <v>3</v>
      </c>
      <c r="I4958" s="1">
        <v>1</v>
      </c>
      <c r="J4958" s="1"/>
    </row>
    <row r="4959" spans="1:10" hidden="1" x14ac:dyDescent="0.25">
      <c r="A4959" s="12">
        <v>43669</v>
      </c>
      <c r="B4959" s="1" t="s">
        <v>3667</v>
      </c>
      <c r="C4959" s="1">
        <v>4958</v>
      </c>
      <c r="D4959" s="1" t="s">
        <v>3336</v>
      </c>
      <c r="E4959" s="1" t="s">
        <v>3335</v>
      </c>
      <c r="F4959" s="4">
        <v>250</v>
      </c>
      <c r="G4959" s="1">
        <v>3</v>
      </c>
      <c r="H4959" s="1">
        <v>3</v>
      </c>
      <c r="I4959" s="1">
        <v>1</v>
      </c>
      <c r="J4959" s="1"/>
    </row>
    <row r="4960" spans="1:10" hidden="1" x14ac:dyDescent="0.25">
      <c r="A4960" s="12">
        <v>43669</v>
      </c>
      <c r="B4960" s="1" t="s">
        <v>3667</v>
      </c>
      <c r="C4960" s="1">
        <v>4959</v>
      </c>
      <c r="D4960" s="1" t="s">
        <v>3338</v>
      </c>
      <c r="E4960" s="1" t="s">
        <v>3337</v>
      </c>
      <c r="F4960" s="4">
        <v>300</v>
      </c>
      <c r="G4960" s="1">
        <v>3</v>
      </c>
      <c r="H4960" s="1">
        <v>3</v>
      </c>
      <c r="I4960" s="1">
        <v>1</v>
      </c>
      <c r="J4960" s="1"/>
    </row>
    <row r="4961" spans="1:10" hidden="1" x14ac:dyDescent="0.25">
      <c r="A4961" s="12">
        <v>43669</v>
      </c>
      <c r="B4961" s="1" t="s">
        <v>3667</v>
      </c>
      <c r="C4961" s="1">
        <v>4960</v>
      </c>
      <c r="D4961" s="1" t="s">
        <v>3340</v>
      </c>
      <c r="E4961" s="1" t="s">
        <v>3339</v>
      </c>
      <c r="F4961" s="4">
        <v>250</v>
      </c>
      <c r="G4961" s="1">
        <v>3</v>
      </c>
      <c r="H4961" s="1">
        <v>3</v>
      </c>
      <c r="I4961" s="1">
        <v>1</v>
      </c>
      <c r="J4961" s="1"/>
    </row>
    <row r="4962" spans="1:10" hidden="1" x14ac:dyDescent="0.25">
      <c r="A4962" s="12">
        <v>43700</v>
      </c>
      <c r="B4962" s="1" t="s">
        <v>3667</v>
      </c>
      <c r="C4962" s="1">
        <v>4961</v>
      </c>
      <c r="D4962" s="1" t="s">
        <v>879</v>
      </c>
      <c r="E4962" s="1" t="s">
        <v>878</v>
      </c>
      <c r="F4962" s="4">
        <v>144</v>
      </c>
      <c r="G4962" s="1">
        <v>3</v>
      </c>
      <c r="H4962" s="1">
        <v>3</v>
      </c>
      <c r="I4962" s="1">
        <v>1</v>
      </c>
      <c r="J4962" s="1"/>
    </row>
    <row r="4963" spans="1:10" hidden="1" x14ac:dyDescent="0.25">
      <c r="A4963" s="12">
        <v>43700</v>
      </c>
      <c r="B4963" s="1" t="s">
        <v>3667</v>
      </c>
      <c r="C4963" s="1">
        <v>4962</v>
      </c>
      <c r="D4963" s="1" t="s">
        <v>2468</v>
      </c>
      <c r="E4963" s="1" t="s">
        <v>2467</v>
      </c>
      <c r="F4963" s="4">
        <v>90</v>
      </c>
      <c r="G4963" s="1">
        <v>3</v>
      </c>
      <c r="H4963" s="1">
        <v>3</v>
      </c>
      <c r="I4963" s="1">
        <v>1</v>
      </c>
      <c r="J4963" s="1"/>
    </row>
    <row r="4964" spans="1:10" hidden="1" x14ac:dyDescent="0.25">
      <c r="A4964" s="12">
        <v>43700</v>
      </c>
      <c r="B4964" s="1" t="s">
        <v>3667</v>
      </c>
      <c r="C4964" s="1">
        <v>4963</v>
      </c>
      <c r="D4964" s="1" t="s">
        <v>2548</v>
      </c>
      <c r="E4964" s="1" t="s">
        <v>2547</v>
      </c>
      <c r="F4964" s="4">
        <v>300</v>
      </c>
      <c r="G4964" s="1">
        <v>3</v>
      </c>
      <c r="H4964" s="1">
        <v>3</v>
      </c>
      <c r="I4964" s="1">
        <v>1</v>
      </c>
      <c r="J4964" s="1"/>
    </row>
    <row r="4965" spans="1:10" hidden="1" x14ac:dyDescent="0.25">
      <c r="A4965" s="12">
        <v>43700</v>
      </c>
      <c r="B4965" s="1" t="s">
        <v>3667</v>
      </c>
      <c r="C4965" s="1">
        <v>4964</v>
      </c>
      <c r="D4965" s="1" t="s">
        <v>2593</v>
      </c>
      <c r="E4965" s="1" t="s">
        <v>2592</v>
      </c>
      <c r="F4965" s="4">
        <v>86</v>
      </c>
      <c r="G4965" s="1">
        <v>3</v>
      </c>
      <c r="H4965" s="1">
        <v>3</v>
      </c>
      <c r="I4965" s="1">
        <v>1</v>
      </c>
      <c r="J4965" s="1"/>
    </row>
    <row r="4966" spans="1:10" hidden="1" x14ac:dyDescent="0.25">
      <c r="A4966" s="12">
        <v>43700</v>
      </c>
      <c r="B4966" s="1" t="s">
        <v>3667</v>
      </c>
      <c r="C4966" s="1">
        <v>4965</v>
      </c>
      <c r="D4966" s="1" t="s">
        <v>2722</v>
      </c>
      <c r="E4966" s="1" t="s">
        <v>2721</v>
      </c>
      <c r="F4966" s="4">
        <v>60</v>
      </c>
      <c r="G4966" s="1">
        <v>3</v>
      </c>
      <c r="H4966" s="1">
        <v>3</v>
      </c>
      <c r="I4966" s="1">
        <v>1</v>
      </c>
      <c r="J4966" s="1"/>
    </row>
    <row r="4967" spans="1:10" hidden="1" x14ac:dyDescent="0.25">
      <c r="A4967" s="12">
        <v>43700</v>
      </c>
      <c r="B4967" s="1" t="s">
        <v>3667</v>
      </c>
      <c r="C4967" s="1">
        <v>4966</v>
      </c>
      <c r="D4967" s="1" t="s">
        <v>3590</v>
      </c>
      <c r="E4967" s="1" t="s">
        <v>3589</v>
      </c>
      <c r="F4967" s="4">
        <v>120</v>
      </c>
      <c r="G4967" s="1">
        <v>3</v>
      </c>
      <c r="H4967" s="1">
        <v>3</v>
      </c>
      <c r="I4967" s="1">
        <v>1</v>
      </c>
      <c r="J4967" s="1"/>
    </row>
    <row r="4968" spans="1:10" hidden="1" x14ac:dyDescent="0.25">
      <c r="A4968" s="12">
        <v>43700</v>
      </c>
      <c r="B4968" s="1" t="s">
        <v>3667</v>
      </c>
      <c r="C4968" s="1">
        <v>4967</v>
      </c>
      <c r="D4968" s="1" t="s">
        <v>3592</v>
      </c>
      <c r="E4968" s="1" t="s">
        <v>3591</v>
      </c>
      <c r="F4968" s="4">
        <v>80</v>
      </c>
      <c r="G4968" s="1">
        <v>3</v>
      </c>
      <c r="H4968" s="1">
        <v>3</v>
      </c>
      <c r="I4968" s="1">
        <v>1</v>
      </c>
      <c r="J4968" s="1"/>
    </row>
    <row r="4969" spans="1:10" hidden="1" x14ac:dyDescent="0.25">
      <c r="A4969" s="12">
        <v>43700</v>
      </c>
      <c r="B4969" s="1" t="s">
        <v>3667</v>
      </c>
      <c r="C4969" s="1">
        <v>4968</v>
      </c>
      <c r="D4969" s="1" t="s">
        <v>3594</v>
      </c>
      <c r="E4969" s="1" t="s">
        <v>3593</v>
      </c>
      <c r="F4969" s="4">
        <v>60</v>
      </c>
      <c r="G4969" s="1">
        <v>3</v>
      </c>
      <c r="H4969" s="1">
        <v>3</v>
      </c>
      <c r="I4969" s="1">
        <v>1</v>
      </c>
      <c r="J4969" s="1"/>
    </row>
    <row r="4970" spans="1:10" hidden="1" x14ac:dyDescent="0.25">
      <c r="A4970" s="12">
        <v>43700</v>
      </c>
      <c r="B4970" s="1" t="s">
        <v>3667</v>
      </c>
      <c r="C4970" s="1">
        <v>4969</v>
      </c>
      <c r="D4970" s="1" t="s">
        <v>3596</v>
      </c>
      <c r="E4970" s="1" t="s">
        <v>3595</v>
      </c>
      <c r="F4970" s="4">
        <v>64</v>
      </c>
      <c r="G4970" s="1">
        <v>3</v>
      </c>
      <c r="H4970" s="1">
        <v>3</v>
      </c>
      <c r="I4970" s="1">
        <v>1</v>
      </c>
      <c r="J4970" s="1"/>
    </row>
    <row r="4971" spans="1:10" hidden="1" x14ac:dyDescent="0.25">
      <c r="A4971" s="12">
        <v>43700</v>
      </c>
      <c r="B4971" s="1" t="s">
        <v>3667</v>
      </c>
      <c r="C4971" s="1">
        <v>4970</v>
      </c>
      <c r="D4971" s="1" t="s">
        <v>3598</v>
      </c>
      <c r="E4971" s="1" t="s">
        <v>3597</v>
      </c>
      <c r="F4971" s="4">
        <v>100</v>
      </c>
      <c r="G4971" s="1">
        <v>3</v>
      </c>
      <c r="H4971" s="1">
        <v>3</v>
      </c>
      <c r="I4971" s="1">
        <v>1</v>
      </c>
      <c r="J4971" s="1"/>
    </row>
    <row r="4972" spans="1:10" hidden="1" x14ac:dyDescent="0.25">
      <c r="A4972" s="12">
        <v>43731</v>
      </c>
      <c r="B4972" s="1" t="s">
        <v>3667</v>
      </c>
      <c r="C4972" s="1">
        <v>4971</v>
      </c>
      <c r="D4972" s="1" t="s">
        <v>1949</v>
      </c>
      <c r="E4972" s="1" t="s">
        <v>1948</v>
      </c>
      <c r="F4972" s="4">
        <v>248</v>
      </c>
      <c r="G4972" s="1">
        <v>3</v>
      </c>
      <c r="H4972" s="1">
        <v>3</v>
      </c>
      <c r="I4972" s="1">
        <v>1</v>
      </c>
      <c r="J4972" s="1"/>
    </row>
    <row r="4973" spans="1:10" hidden="1" x14ac:dyDescent="0.25">
      <c r="A4973" s="12">
        <v>43731</v>
      </c>
      <c r="B4973" s="1" t="s">
        <v>3667</v>
      </c>
      <c r="C4973" s="1">
        <v>4972</v>
      </c>
      <c r="D4973" s="1" t="s">
        <v>2416</v>
      </c>
      <c r="E4973" s="1" t="s">
        <v>2415</v>
      </c>
      <c r="F4973" s="4">
        <v>28</v>
      </c>
      <c r="G4973" s="1">
        <v>3</v>
      </c>
      <c r="H4973" s="1">
        <v>3</v>
      </c>
      <c r="I4973" s="1">
        <v>1</v>
      </c>
      <c r="J4973" s="1"/>
    </row>
    <row r="4974" spans="1:10" hidden="1" x14ac:dyDescent="0.25">
      <c r="A4974" s="12">
        <v>43731</v>
      </c>
      <c r="B4974" s="1" t="s">
        <v>3667</v>
      </c>
      <c r="C4974" s="1">
        <v>4973</v>
      </c>
      <c r="D4974" s="1" t="s">
        <v>2418</v>
      </c>
      <c r="E4974" s="1" t="s">
        <v>2417</v>
      </c>
      <c r="F4974" s="4">
        <v>25</v>
      </c>
      <c r="G4974" s="1">
        <v>3</v>
      </c>
      <c r="H4974" s="1">
        <v>3</v>
      </c>
      <c r="I4974" s="1">
        <v>1</v>
      </c>
      <c r="J4974" s="1"/>
    </row>
    <row r="4975" spans="1:10" hidden="1" x14ac:dyDescent="0.25">
      <c r="A4975" s="12">
        <v>43731</v>
      </c>
      <c r="B4975" s="1" t="s">
        <v>3667</v>
      </c>
      <c r="C4975" s="1">
        <v>4974</v>
      </c>
      <c r="D4975" s="1" t="s">
        <v>2637</v>
      </c>
      <c r="E4975" s="1" t="s">
        <v>2636</v>
      </c>
      <c r="F4975" s="4">
        <v>159</v>
      </c>
      <c r="G4975" s="1">
        <v>3</v>
      </c>
      <c r="H4975" s="1">
        <v>3</v>
      </c>
      <c r="I4975" s="1">
        <v>1</v>
      </c>
      <c r="J4975" s="1"/>
    </row>
    <row r="4976" spans="1:10" hidden="1" x14ac:dyDescent="0.25">
      <c r="A4976" s="12">
        <v>43731</v>
      </c>
      <c r="B4976" s="1" t="s">
        <v>3667</v>
      </c>
      <c r="C4976" s="1">
        <v>4975</v>
      </c>
      <c r="D4976" s="1" t="s">
        <v>3556</v>
      </c>
      <c r="E4976" s="1" t="s">
        <v>3555</v>
      </c>
      <c r="F4976" s="4">
        <v>10</v>
      </c>
      <c r="G4976" s="1">
        <v>3</v>
      </c>
      <c r="H4976" s="1">
        <v>3</v>
      </c>
      <c r="I4976" s="1">
        <v>1</v>
      </c>
      <c r="J4976" s="1"/>
    </row>
    <row r="4977" spans="1:10" hidden="1" x14ac:dyDescent="0.25">
      <c r="A4977" s="12">
        <v>43489</v>
      </c>
      <c r="B4977" s="1" t="s">
        <v>3667</v>
      </c>
      <c r="C4977" s="1">
        <v>4976</v>
      </c>
      <c r="D4977" s="1" t="s">
        <v>555</v>
      </c>
      <c r="E4977" s="1" t="s">
        <v>554</v>
      </c>
      <c r="F4977" s="4">
        <v>9</v>
      </c>
      <c r="G4977" s="1">
        <v>3</v>
      </c>
      <c r="H4977" s="1">
        <v>3</v>
      </c>
      <c r="I4977" s="1">
        <v>1</v>
      </c>
      <c r="J4977" s="1"/>
    </row>
    <row r="4978" spans="1:10" hidden="1" x14ac:dyDescent="0.25">
      <c r="A4978" s="12">
        <v>43579</v>
      </c>
      <c r="B4978" s="1" t="s">
        <v>3667</v>
      </c>
      <c r="C4978" s="1">
        <v>4977</v>
      </c>
      <c r="D4978" s="1" t="s">
        <v>941</v>
      </c>
      <c r="E4978" s="1" t="s">
        <v>940</v>
      </c>
      <c r="F4978" s="4">
        <v>2</v>
      </c>
      <c r="G4978" s="1">
        <v>3</v>
      </c>
      <c r="H4978" s="1">
        <v>3</v>
      </c>
      <c r="I4978" s="1">
        <v>1</v>
      </c>
      <c r="J4978" s="1"/>
    </row>
    <row r="4979" spans="1:10" hidden="1" x14ac:dyDescent="0.25">
      <c r="A4979" s="12">
        <v>43579</v>
      </c>
      <c r="B4979" s="1" t="s">
        <v>3667</v>
      </c>
      <c r="C4979" s="1">
        <v>4978</v>
      </c>
      <c r="D4979" s="1" t="s">
        <v>1287</v>
      </c>
      <c r="E4979" s="1" t="s">
        <v>1286</v>
      </c>
      <c r="F4979" s="4">
        <v>1</v>
      </c>
      <c r="G4979" s="1">
        <v>3</v>
      </c>
      <c r="H4979" s="1">
        <v>3</v>
      </c>
      <c r="I4979" s="1">
        <v>1</v>
      </c>
      <c r="J4979" s="1"/>
    </row>
    <row r="4980" spans="1:10" hidden="1" x14ac:dyDescent="0.25">
      <c r="A4980" s="12">
        <v>43640</v>
      </c>
      <c r="B4980" s="1" t="s">
        <v>3667</v>
      </c>
      <c r="C4980" s="1">
        <v>4979</v>
      </c>
      <c r="D4980" s="1" t="s">
        <v>1692</v>
      </c>
      <c r="E4980" s="1" t="s">
        <v>1691</v>
      </c>
      <c r="F4980" s="4">
        <v>1920</v>
      </c>
      <c r="G4980" s="1">
        <v>3</v>
      </c>
      <c r="H4980" s="1">
        <v>3</v>
      </c>
      <c r="I4980" s="1">
        <v>1</v>
      </c>
      <c r="J4980" s="1"/>
    </row>
    <row r="4981" spans="1:10" hidden="1" x14ac:dyDescent="0.25">
      <c r="A4981" s="12">
        <v>43640</v>
      </c>
      <c r="B4981" s="1" t="s">
        <v>3667</v>
      </c>
      <c r="C4981" s="1">
        <v>4980</v>
      </c>
      <c r="D4981" s="1" t="s">
        <v>1694</v>
      </c>
      <c r="E4981" s="1" t="s">
        <v>1693</v>
      </c>
      <c r="F4981" s="4">
        <v>280</v>
      </c>
      <c r="G4981" s="1">
        <v>3</v>
      </c>
      <c r="H4981" s="1">
        <v>3</v>
      </c>
      <c r="I4981" s="1">
        <v>1</v>
      </c>
      <c r="J4981" s="1"/>
    </row>
    <row r="4982" spans="1:10" hidden="1" x14ac:dyDescent="0.25">
      <c r="A4982" s="12">
        <v>43670</v>
      </c>
      <c r="B4982" s="1" t="s">
        <v>3667</v>
      </c>
      <c r="C4982" s="1">
        <v>4981</v>
      </c>
      <c r="D4982" s="1" t="s">
        <v>3192</v>
      </c>
      <c r="E4982" s="1" t="s">
        <v>3191</v>
      </c>
      <c r="F4982" s="4">
        <v>240</v>
      </c>
      <c r="G4982" s="1">
        <v>3</v>
      </c>
      <c r="H4982" s="1">
        <v>3</v>
      </c>
      <c r="I4982" s="1">
        <v>1</v>
      </c>
      <c r="J4982" s="1"/>
    </row>
    <row r="4983" spans="1:10" hidden="1" x14ac:dyDescent="0.25">
      <c r="A4983" s="12">
        <v>43670</v>
      </c>
      <c r="B4983" s="1" t="s">
        <v>3667</v>
      </c>
      <c r="C4983" s="1">
        <v>4982</v>
      </c>
      <c r="D4983" s="1" t="s">
        <v>3374</v>
      </c>
      <c r="E4983" s="1" t="s">
        <v>3373</v>
      </c>
      <c r="F4983" s="4">
        <v>1</v>
      </c>
      <c r="G4983" s="1">
        <v>3</v>
      </c>
      <c r="H4983" s="1">
        <v>3</v>
      </c>
      <c r="I4983" s="1">
        <v>1</v>
      </c>
      <c r="J4983" s="1"/>
    </row>
    <row r="4984" spans="1:10" hidden="1" x14ac:dyDescent="0.25">
      <c r="A4984" s="12">
        <v>43701</v>
      </c>
      <c r="B4984" s="1" t="s">
        <v>3667</v>
      </c>
      <c r="C4984" s="1">
        <v>4983</v>
      </c>
      <c r="D4984" s="1" t="s">
        <v>895</v>
      </c>
      <c r="E4984" s="1" t="s">
        <v>894</v>
      </c>
      <c r="F4984" s="4">
        <v>300</v>
      </c>
      <c r="G4984" s="1">
        <v>3</v>
      </c>
      <c r="H4984" s="1">
        <v>3</v>
      </c>
      <c r="I4984" s="1">
        <v>1</v>
      </c>
      <c r="J4984" s="1"/>
    </row>
    <row r="4985" spans="1:10" hidden="1" x14ac:dyDescent="0.25">
      <c r="A4985" s="12">
        <v>43701</v>
      </c>
      <c r="B4985" s="1" t="s">
        <v>3667</v>
      </c>
      <c r="C4985" s="1">
        <v>4984</v>
      </c>
      <c r="D4985" s="1" t="s">
        <v>1003</v>
      </c>
      <c r="E4985" s="1" t="s">
        <v>1002</v>
      </c>
      <c r="F4985" s="4">
        <v>100</v>
      </c>
      <c r="G4985" s="1">
        <v>3</v>
      </c>
      <c r="H4985" s="1">
        <v>3</v>
      </c>
      <c r="I4985" s="1">
        <v>1</v>
      </c>
      <c r="J4985" s="1"/>
    </row>
    <row r="4986" spans="1:10" hidden="1" x14ac:dyDescent="0.25">
      <c r="A4986" s="12">
        <v>43701</v>
      </c>
      <c r="B4986" s="1" t="s">
        <v>3667</v>
      </c>
      <c r="C4986" s="1">
        <v>4985</v>
      </c>
      <c r="D4986" s="1" t="s">
        <v>1005</v>
      </c>
      <c r="E4986" s="1" t="s">
        <v>1004</v>
      </c>
      <c r="F4986" s="4">
        <v>100</v>
      </c>
      <c r="G4986" s="1">
        <v>3</v>
      </c>
      <c r="H4986" s="1">
        <v>3</v>
      </c>
      <c r="I4986" s="1">
        <v>1</v>
      </c>
      <c r="J4986" s="1"/>
    </row>
    <row r="4987" spans="1:10" hidden="1" x14ac:dyDescent="0.25">
      <c r="A4987" s="12">
        <v>43732</v>
      </c>
      <c r="B4987" s="1" t="s">
        <v>3667</v>
      </c>
      <c r="C4987" s="1">
        <v>4986</v>
      </c>
      <c r="D4987" s="1" t="s">
        <v>445</v>
      </c>
      <c r="E4987" s="1" t="s">
        <v>444</v>
      </c>
      <c r="F4987" s="4">
        <v>90</v>
      </c>
      <c r="G4987" s="1">
        <v>3</v>
      </c>
      <c r="H4987" s="1">
        <v>3</v>
      </c>
      <c r="I4987" s="1">
        <v>1</v>
      </c>
      <c r="J4987" s="1"/>
    </row>
    <row r="4988" spans="1:10" hidden="1" x14ac:dyDescent="0.25">
      <c r="A4988" s="12">
        <v>43732</v>
      </c>
      <c r="B4988" s="1" t="s">
        <v>3667</v>
      </c>
      <c r="C4988" s="1">
        <v>4987</v>
      </c>
      <c r="D4988" s="1" t="s">
        <v>471</v>
      </c>
      <c r="E4988" s="1" t="s">
        <v>470</v>
      </c>
      <c r="F4988" s="4">
        <v>60</v>
      </c>
      <c r="G4988" s="1">
        <v>3</v>
      </c>
      <c r="H4988" s="1">
        <v>3</v>
      </c>
      <c r="I4988" s="1">
        <v>1</v>
      </c>
      <c r="J4988" s="1"/>
    </row>
    <row r="4989" spans="1:10" hidden="1" x14ac:dyDescent="0.25">
      <c r="A4989" s="12">
        <v>43732</v>
      </c>
      <c r="B4989" s="1" t="s">
        <v>3667</v>
      </c>
      <c r="C4989" s="1">
        <v>4988</v>
      </c>
      <c r="D4989" s="1" t="s">
        <v>489</v>
      </c>
      <c r="E4989" s="1" t="s">
        <v>488</v>
      </c>
      <c r="F4989" s="4">
        <v>125</v>
      </c>
      <c r="G4989" s="1">
        <v>3</v>
      </c>
      <c r="H4989" s="1">
        <v>3</v>
      </c>
      <c r="I4989" s="1">
        <v>1</v>
      </c>
      <c r="J4989" s="1"/>
    </row>
    <row r="4990" spans="1:10" hidden="1" x14ac:dyDescent="0.25">
      <c r="A4990" s="12">
        <v>43732</v>
      </c>
      <c r="B4990" s="1" t="s">
        <v>3667</v>
      </c>
      <c r="C4990" s="1">
        <v>4989</v>
      </c>
      <c r="D4990" s="1" t="s">
        <v>493</v>
      </c>
      <c r="E4990" s="1" t="s">
        <v>492</v>
      </c>
      <c r="F4990" s="4">
        <v>100</v>
      </c>
      <c r="G4990" s="1">
        <v>3</v>
      </c>
      <c r="H4990" s="1">
        <v>3</v>
      </c>
      <c r="I4990" s="1">
        <v>1</v>
      </c>
      <c r="J4990" s="1"/>
    </row>
    <row r="4991" spans="1:10" hidden="1" x14ac:dyDescent="0.25">
      <c r="A4991" s="12">
        <v>43732</v>
      </c>
      <c r="B4991" s="1" t="s">
        <v>3667</v>
      </c>
      <c r="C4991" s="1">
        <v>4990</v>
      </c>
      <c r="D4991" s="1" t="s">
        <v>579</v>
      </c>
      <c r="E4991" s="1" t="s">
        <v>578</v>
      </c>
      <c r="F4991" s="4">
        <v>80</v>
      </c>
      <c r="G4991" s="1">
        <v>3</v>
      </c>
      <c r="H4991" s="1">
        <v>3</v>
      </c>
      <c r="I4991" s="1">
        <v>1</v>
      </c>
      <c r="J4991" s="1"/>
    </row>
    <row r="4992" spans="1:10" hidden="1" x14ac:dyDescent="0.25">
      <c r="A4992" s="12">
        <v>43732</v>
      </c>
      <c r="B4992" s="1" t="s">
        <v>3667</v>
      </c>
      <c r="C4992" s="1">
        <v>4991</v>
      </c>
      <c r="D4992" s="1" t="s">
        <v>597</v>
      </c>
      <c r="E4992" s="1" t="s">
        <v>596</v>
      </c>
      <c r="F4992" s="4">
        <v>50</v>
      </c>
      <c r="G4992" s="1">
        <v>3</v>
      </c>
      <c r="H4992" s="1">
        <v>3</v>
      </c>
      <c r="I4992" s="1">
        <v>1</v>
      </c>
      <c r="J4992" s="1"/>
    </row>
    <row r="4993" spans="1:10" hidden="1" x14ac:dyDescent="0.25">
      <c r="A4993" s="12">
        <v>43732</v>
      </c>
      <c r="B4993" s="1" t="s">
        <v>3667</v>
      </c>
      <c r="C4993" s="1">
        <v>4992</v>
      </c>
      <c r="D4993" s="1" t="s">
        <v>745</v>
      </c>
      <c r="E4993" s="1" t="s">
        <v>744</v>
      </c>
      <c r="F4993" s="4">
        <v>50</v>
      </c>
      <c r="G4993" s="1">
        <v>3</v>
      </c>
      <c r="H4993" s="1">
        <v>3</v>
      </c>
      <c r="I4993" s="1">
        <v>1</v>
      </c>
      <c r="J4993" s="1"/>
    </row>
    <row r="4994" spans="1:10" hidden="1" x14ac:dyDescent="0.25">
      <c r="A4994" s="12">
        <v>43732</v>
      </c>
      <c r="B4994" s="1" t="s">
        <v>3667</v>
      </c>
      <c r="C4994" s="1">
        <v>4993</v>
      </c>
      <c r="D4994" s="1" t="s">
        <v>747</v>
      </c>
      <c r="E4994" s="1" t="s">
        <v>746</v>
      </c>
      <c r="F4994" s="4">
        <v>50</v>
      </c>
      <c r="G4994" s="1">
        <v>3</v>
      </c>
      <c r="H4994" s="1">
        <v>3</v>
      </c>
      <c r="I4994" s="1">
        <v>1</v>
      </c>
      <c r="J4994" s="1"/>
    </row>
    <row r="4995" spans="1:10" hidden="1" x14ac:dyDescent="0.25">
      <c r="A4995" s="12">
        <v>43732</v>
      </c>
      <c r="B4995" s="1" t="s">
        <v>3667</v>
      </c>
      <c r="C4995" s="1">
        <v>4994</v>
      </c>
      <c r="D4995" s="1" t="s">
        <v>763</v>
      </c>
      <c r="E4995" s="1" t="s">
        <v>762</v>
      </c>
      <c r="F4995" s="4">
        <v>120</v>
      </c>
      <c r="G4995" s="1">
        <v>3</v>
      </c>
      <c r="H4995" s="1">
        <v>3</v>
      </c>
      <c r="I4995" s="1">
        <v>1</v>
      </c>
      <c r="J4995" s="1"/>
    </row>
    <row r="4996" spans="1:10" hidden="1" x14ac:dyDescent="0.25">
      <c r="A4996" s="12">
        <v>43732</v>
      </c>
      <c r="B4996" s="1" t="s">
        <v>3667</v>
      </c>
      <c r="C4996" s="1">
        <v>4995</v>
      </c>
      <c r="D4996" s="1" t="s">
        <v>943</v>
      </c>
      <c r="E4996" s="1" t="s">
        <v>942</v>
      </c>
      <c r="F4996" s="4">
        <v>300</v>
      </c>
      <c r="G4996" s="1">
        <v>3</v>
      </c>
      <c r="H4996" s="1">
        <v>3</v>
      </c>
      <c r="I4996" s="1">
        <v>1</v>
      </c>
      <c r="J4996" s="1"/>
    </row>
    <row r="4997" spans="1:10" hidden="1" x14ac:dyDescent="0.25">
      <c r="A4997" s="12">
        <v>43732</v>
      </c>
      <c r="B4997" s="1" t="s">
        <v>3667</v>
      </c>
      <c r="C4997" s="1">
        <v>4996</v>
      </c>
      <c r="D4997" s="1" t="s">
        <v>945</v>
      </c>
      <c r="E4997" s="1" t="s">
        <v>944</v>
      </c>
      <c r="F4997" s="4">
        <v>240</v>
      </c>
      <c r="G4997" s="1">
        <v>3</v>
      </c>
      <c r="H4997" s="1">
        <v>3</v>
      </c>
      <c r="I4997" s="1">
        <v>1</v>
      </c>
      <c r="J4997" s="1"/>
    </row>
    <row r="4998" spans="1:10" hidden="1" x14ac:dyDescent="0.25">
      <c r="A4998" s="12">
        <v>43732</v>
      </c>
      <c r="B4998" s="1" t="s">
        <v>3667</v>
      </c>
      <c r="C4998" s="1">
        <v>4997</v>
      </c>
      <c r="D4998" s="1" t="s">
        <v>947</v>
      </c>
      <c r="E4998" s="1" t="s">
        <v>946</v>
      </c>
      <c r="F4998" s="4">
        <v>158</v>
      </c>
      <c r="G4998" s="1">
        <v>3</v>
      </c>
      <c r="H4998" s="1">
        <v>3</v>
      </c>
      <c r="I4998" s="1">
        <v>1</v>
      </c>
      <c r="J4998" s="1"/>
    </row>
    <row r="4999" spans="1:10" hidden="1" x14ac:dyDescent="0.25">
      <c r="A4999" s="12">
        <v>43732</v>
      </c>
      <c r="B4999" s="1" t="s">
        <v>3667</v>
      </c>
      <c r="C4999" s="1">
        <v>4998</v>
      </c>
      <c r="D4999" s="1" t="s">
        <v>1051</v>
      </c>
      <c r="E4999" s="1" t="s">
        <v>1050</v>
      </c>
      <c r="F4999" s="4">
        <v>150</v>
      </c>
      <c r="G4999" s="1">
        <v>3</v>
      </c>
      <c r="H4999" s="1">
        <v>3</v>
      </c>
      <c r="I4999" s="1">
        <v>1</v>
      </c>
      <c r="J4999" s="1"/>
    </row>
    <row r="5000" spans="1:10" hidden="1" x14ac:dyDescent="0.25">
      <c r="A5000" s="12">
        <v>43732</v>
      </c>
      <c r="B5000" s="1" t="s">
        <v>3667</v>
      </c>
      <c r="C5000" s="1">
        <v>4999</v>
      </c>
      <c r="D5000" s="1" t="s">
        <v>1179</v>
      </c>
      <c r="E5000" s="1" t="s">
        <v>1178</v>
      </c>
      <c r="F5000" s="4">
        <v>466</v>
      </c>
      <c r="G5000" s="1">
        <v>3</v>
      </c>
      <c r="H5000" s="1">
        <v>3</v>
      </c>
      <c r="I5000" s="1">
        <v>1</v>
      </c>
      <c r="J5000" s="1"/>
    </row>
    <row r="5001" spans="1:10" hidden="1" x14ac:dyDescent="0.25">
      <c r="A5001" s="12">
        <v>43732</v>
      </c>
      <c r="B5001" s="1" t="s">
        <v>3667</v>
      </c>
      <c r="C5001" s="1">
        <v>5000</v>
      </c>
      <c r="D5001" s="1" t="s">
        <v>1181</v>
      </c>
      <c r="E5001" s="1" t="s">
        <v>1180</v>
      </c>
      <c r="F5001" s="4">
        <v>250</v>
      </c>
      <c r="G5001" s="1">
        <v>3</v>
      </c>
      <c r="H5001" s="1">
        <v>3</v>
      </c>
      <c r="I5001" s="1">
        <v>1</v>
      </c>
      <c r="J5001" s="1"/>
    </row>
    <row r="5002" spans="1:10" hidden="1" x14ac:dyDescent="0.25">
      <c r="A5002" s="12">
        <v>43732</v>
      </c>
      <c r="B5002" s="1" t="s">
        <v>3667</v>
      </c>
      <c r="C5002" s="1">
        <v>5001</v>
      </c>
      <c r="D5002" s="1" t="s">
        <v>1295</v>
      </c>
      <c r="E5002" s="1" t="s">
        <v>1294</v>
      </c>
      <c r="F5002" s="4">
        <v>600</v>
      </c>
      <c r="G5002" s="1">
        <v>3</v>
      </c>
      <c r="H5002" s="1">
        <v>3</v>
      </c>
      <c r="I5002" s="1">
        <v>1</v>
      </c>
      <c r="J5002" s="1"/>
    </row>
    <row r="5003" spans="1:10" hidden="1" x14ac:dyDescent="0.25">
      <c r="A5003" s="12">
        <v>43732</v>
      </c>
      <c r="B5003" s="1" t="s">
        <v>3667</v>
      </c>
      <c r="C5003" s="1">
        <v>5002</v>
      </c>
      <c r="D5003" s="1" t="s">
        <v>1301</v>
      </c>
      <c r="E5003" s="1" t="s">
        <v>1300</v>
      </c>
      <c r="F5003" s="4">
        <v>250</v>
      </c>
      <c r="G5003" s="1">
        <v>3</v>
      </c>
      <c r="H5003" s="1">
        <v>3</v>
      </c>
      <c r="I5003" s="1">
        <v>1</v>
      </c>
      <c r="J5003" s="1"/>
    </row>
    <row r="5004" spans="1:10" hidden="1" x14ac:dyDescent="0.25">
      <c r="A5004" s="12">
        <v>43732</v>
      </c>
      <c r="B5004" s="1" t="s">
        <v>3667</v>
      </c>
      <c r="C5004" s="1">
        <v>5003</v>
      </c>
      <c r="D5004" s="1" t="s">
        <v>1303</v>
      </c>
      <c r="E5004" s="1" t="s">
        <v>1302</v>
      </c>
      <c r="F5004" s="4">
        <v>250</v>
      </c>
      <c r="G5004" s="1">
        <v>3</v>
      </c>
      <c r="H5004" s="1">
        <v>3</v>
      </c>
      <c r="I5004" s="1">
        <v>1</v>
      </c>
      <c r="J5004" s="1"/>
    </row>
    <row r="5005" spans="1:10" hidden="1" x14ac:dyDescent="0.25">
      <c r="A5005" s="12">
        <v>43732</v>
      </c>
      <c r="B5005" s="1" t="s">
        <v>3667</v>
      </c>
      <c r="C5005" s="1">
        <v>5004</v>
      </c>
      <c r="D5005" s="1" t="s">
        <v>1452</v>
      </c>
      <c r="E5005" s="1" t="s">
        <v>1451</v>
      </c>
      <c r="F5005" s="4">
        <v>30</v>
      </c>
      <c r="G5005" s="1">
        <v>3</v>
      </c>
      <c r="H5005" s="1">
        <v>3</v>
      </c>
      <c r="I5005" s="1">
        <v>1</v>
      </c>
      <c r="J5005" s="1"/>
    </row>
    <row r="5006" spans="1:10" hidden="1" x14ac:dyDescent="0.25">
      <c r="A5006" s="12">
        <v>43732</v>
      </c>
      <c r="B5006" s="1" t="s">
        <v>3667</v>
      </c>
      <c r="C5006" s="1">
        <v>5005</v>
      </c>
      <c r="D5006" s="1" t="s">
        <v>1774</v>
      </c>
      <c r="E5006" s="1" t="s">
        <v>1773</v>
      </c>
      <c r="F5006" s="4">
        <v>600</v>
      </c>
      <c r="G5006" s="1">
        <v>3</v>
      </c>
      <c r="H5006" s="1">
        <v>3</v>
      </c>
      <c r="I5006" s="1">
        <v>1</v>
      </c>
      <c r="J5006" s="1"/>
    </row>
    <row r="5007" spans="1:10" hidden="1" x14ac:dyDescent="0.25">
      <c r="A5007" s="12">
        <v>43732</v>
      </c>
      <c r="B5007" s="1" t="s">
        <v>3667</v>
      </c>
      <c r="C5007" s="1">
        <v>5006</v>
      </c>
      <c r="D5007" s="1" t="s">
        <v>1939</v>
      </c>
      <c r="E5007" s="1" t="s">
        <v>1938</v>
      </c>
      <c r="F5007" s="4">
        <v>80</v>
      </c>
      <c r="G5007" s="1">
        <v>3</v>
      </c>
      <c r="H5007" s="1">
        <v>3</v>
      </c>
      <c r="I5007" s="1">
        <v>1</v>
      </c>
      <c r="J5007" s="1"/>
    </row>
    <row r="5008" spans="1:10" hidden="1" x14ac:dyDescent="0.25">
      <c r="A5008" s="12">
        <v>43732</v>
      </c>
      <c r="B5008" s="1" t="s">
        <v>3667</v>
      </c>
      <c r="C5008" s="1">
        <v>5007</v>
      </c>
      <c r="D5008" s="1" t="s">
        <v>1957</v>
      </c>
      <c r="E5008" s="1" t="s">
        <v>1956</v>
      </c>
      <c r="F5008" s="4">
        <v>48</v>
      </c>
      <c r="G5008" s="1">
        <v>3</v>
      </c>
      <c r="H5008" s="1">
        <v>3</v>
      </c>
      <c r="I5008" s="1">
        <v>1</v>
      </c>
      <c r="J5008" s="1"/>
    </row>
    <row r="5009" spans="1:10" hidden="1" x14ac:dyDescent="0.25">
      <c r="A5009" s="12">
        <v>43732</v>
      </c>
      <c r="B5009" s="1" t="s">
        <v>3667</v>
      </c>
      <c r="C5009" s="1">
        <v>5008</v>
      </c>
      <c r="D5009" s="1" t="s">
        <v>1957</v>
      </c>
      <c r="E5009" s="1" t="s">
        <v>1956</v>
      </c>
      <c r="F5009" s="4">
        <v>16</v>
      </c>
      <c r="G5009" s="1">
        <v>3</v>
      </c>
      <c r="H5009" s="1">
        <v>3</v>
      </c>
      <c r="I5009" s="1">
        <v>1</v>
      </c>
      <c r="J5009" s="1"/>
    </row>
    <row r="5010" spans="1:10" hidden="1" x14ac:dyDescent="0.25">
      <c r="A5010" s="12">
        <v>43732</v>
      </c>
      <c r="B5010" s="1" t="s">
        <v>3667</v>
      </c>
      <c r="C5010" s="1">
        <v>5009</v>
      </c>
      <c r="D5010" s="1" t="s">
        <v>1959</v>
      </c>
      <c r="E5010" s="1" t="s">
        <v>1958</v>
      </c>
      <c r="F5010" s="4">
        <v>30</v>
      </c>
      <c r="G5010" s="1">
        <v>3</v>
      </c>
      <c r="H5010" s="1">
        <v>3</v>
      </c>
      <c r="I5010" s="1">
        <v>1</v>
      </c>
      <c r="J5010" s="1"/>
    </row>
    <row r="5011" spans="1:10" hidden="1" x14ac:dyDescent="0.25">
      <c r="A5011" s="12">
        <v>43732</v>
      </c>
      <c r="B5011" s="1" t="s">
        <v>3667</v>
      </c>
      <c r="C5011" s="1">
        <v>5010</v>
      </c>
      <c r="D5011" s="1" t="s">
        <v>1991</v>
      </c>
      <c r="E5011" s="1" t="s">
        <v>1990</v>
      </c>
      <c r="F5011" s="4">
        <v>30</v>
      </c>
      <c r="G5011" s="1">
        <v>3</v>
      </c>
      <c r="H5011" s="1">
        <v>3</v>
      </c>
      <c r="I5011" s="1">
        <v>1</v>
      </c>
      <c r="J5011" s="1"/>
    </row>
    <row r="5012" spans="1:10" hidden="1" x14ac:dyDescent="0.25">
      <c r="A5012" s="12">
        <v>43732</v>
      </c>
      <c r="B5012" s="1" t="s">
        <v>3667</v>
      </c>
      <c r="C5012" s="1">
        <v>5011</v>
      </c>
      <c r="D5012" s="1" t="s">
        <v>2174</v>
      </c>
      <c r="E5012" s="1" t="s">
        <v>2173</v>
      </c>
      <c r="F5012" s="4">
        <v>500</v>
      </c>
      <c r="G5012" s="1">
        <v>3</v>
      </c>
      <c r="H5012" s="1">
        <v>3</v>
      </c>
      <c r="I5012" s="1">
        <v>1</v>
      </c>
      <c r="J5012" s="1"/>
    </row>
    <row r="5013" spans="1:10" hidden="1" x14ac:dyDescent="0.25">
      <c r="A5013" s="12">
        <v>43732</v>
      </c>
      <c r="B5013" s="1" t="s">
        <v>3667</v>
      </c>
      <c r="C5013" s="1">
        <v>5012</v>
      </c>
      <c r="D5013" s="1" t="s">
        <v>2252</v>
      </c>
      <c r="E5013" s="1" t="s">
        <v>2251</v>
      </c>
      <c r="F5013" s="4">
        <v>360</v>
      </c>
      <c r="G5013" s="1">
        <v>3</v>
      </c>
      <c r="H5013" s="1">
        <v>3</v>
      </c>
      <c r="I5013" s="1">
        <v>1</v>
      </c>
      <c r="J5013" s="1"/>
    </row>
    <row r="5014" spans="1:10" hidden="1" x14ac:dyDescent="0.25">
      <c r="A5014" s="12">
        <v>43732</v>
      </c>
      <c r="B5014" s="1" t="s">
        <v>3667</v>
      </c>
      <c r="C5014" s="1">
        <v>5013</v>
      </c>
      <c r="D5014" s="1" t="s">
        <v>2280</v>
      </c>
      <c r="E5014" s="1" t="s">
        <v>2279</v>
      </c>
      <c r="F5014" s="4">
        <v>500</v>
      </c>
      <c r="G5014" s="1">
        <v>3</v>
      </c>
      <c r="H5014" s="1">
        <v>3</v>
      </c>
      <c r="I5014" s="1">
        <v>1</v>
      </c>
      <c r="J5014" s="1"/>
    </row>
    <row r="5015" spans="1:10" hidden="1" x14ac:dyDescent="0.25">
      <c r="A5015" s="12">
        <v>43732</v>
      </c>
      <c r="B5015" s="1" t="s">
        <v>3667</v>
      </c>
      <c r="C5015" s="1">
        <v>5014</v>
      </c>
      <c r="D5015" s="1" t="s">
        <v>2378</v>
      </c>
      <c r="E5015" s="1" t="s">
        <v>2377</v>
      </c>
      <c r="F5015" s="4">
        <v>600</v>
      </c>
      <c r="G5015" s="1">
        <v>3</v>
      </c>
      <c r="H5015" s="1">
        <v>3</v>
      </c>
      <c r="I5015" s="1">
        <v>1</v>
      </c>
      <c r="J5015" s="1"/>
    </row>
    <row r="5016" spans="1:10" hidden="1" x14ac:dyDescent="0.25">
      <c r="A5016" s="12">
        <v>43732</v>
      </c>
      <c r="B5016" s="1" t="s">
        <v>3667</v>
      </c>
      <c r="C5016" s="1">
        <v>5015</v>
      </c>
      <c r="D5016" s="1" t="s">
        <v>2380</v>
      </c>
      <c r="E5016" s="1" t="s">
        <v>2379</v>
      </c>
      <c r="F5016" s="4">
        <v>600</v>
      </c>
      <c r="G5016" s="1">
        <v>3</v>
      </c>
      <c r="H5016" s="1">
        <v>3</v>
      </c>
      <c r="I5016" s="1">
        <v>1</v>
      </c>
      <c r="J5016" s="1"/>
    </row>
    <row r="5017" spans="1:10" hidden="1" x14ac:dyDescent="0.25">
      <c r="A5017" s="12">
        <v>43732</v>
      </c>
      <c r="B5017" s="1" t="s">
        <v>3667</v>
      </c>
      <c r="C5017" s="1">
        <v>5016</v>
      </c>
      <c r="D5017" s="1" t="s">
        <v>2382</v>
      </c>
      <c r="E5017" s="1" t="s">
        <v>2381</v>
      </c>
      <c r="F5017" s="4">
        <v>240</v>
      </c>
      <c r="G5017" s="1">
        <v>3</v>
      </c>
      <c r="H5017" s="1">
        <v>3</v>
      </c>
      <c r="I5017" s="1">
        <v>1</v>
      </c>
      <c r="J5017" s="1"/>
    </row>
    <row r="5018" spans="1:10" hidden="1" x14ac:dyDescent="0.25">
      <c r="A5018" s="12">
        <v>43732</v>
      </c>
      <c r="B5018" s="1" t="s">
        <v>3667</v>
      </c>
      <c r="C5018" s="1">
        <v>5017</v>
      </c>
      <c r="D5018" s="1" t="s">
        <v>2386</v>
      </c>
      <c r="E5018" s="1" t="s">
        <v>2385</v>
      </c>
      <c r="F5018" s="4">
        <v>360</v>
      </c>
      <c r="G5018" s="1">
        <v>3</v>
      </c>
      <c r="H5018" s="1">
        <v>3</v>
      </c>
      <c r="I5018" s="1">
        <v>1</v>
      </c>
      <c r="J5018" s="1"/>
    </row>
    <row r="5019" spans="1:10" hidden="1" x14ac:dyDescent="0.25">
      <c r="A5019" s="12">
        <v>43732</v>
      </c>
      <c r="B5019" s="1" t="s">
        <v>3667</v>
      </c>
      <c r="C5019" s="1">
        <v>5018</v>
      </c>
      <c r="D5019" s="1" t="s">
        <v>2390</v>
      </c>
      <c r="E5019" s="1" t="s">
        <v>2389</v>
      </c>
      <c r="F5019" s="4">
        <v>160</v>
      </c>
      <c r="G5019" s="1">
        <v>3</v>
      </c>
      <c r="H5019" s="1">
        <v>3</v>
      </c>
      <c r="I5019" s="1">
        <v>1</v>
      </c>
      <c r="J5019" s="1"/>
    </row>
    <row r="5020" spans="1:10" hidden="1" x14ac:dyDescent="0.25">
      <c r="A5020" s="12">
        <v>43732</v>
      </c>
      <c r="B5020" s="1" t="s">
        <v>3667</v>
      </c>
      <c r="C5020" s="1">
        <v>5019</v>
      </c>
      <c r="D5020" s="1" t="s">
        <v>2392</v>
      </c>
      <c r="E5020" s="1" t="s">
        <v>2391</v>
      </c>
      <c r="F5020" s="4">
        <v>960</v>
      </c>
      <c r="G5020" s="1">
        <v>3</v>
      </c>
      <c r="H5020" s="1">
        <v>3</v>
      </c>
      <c r="I5020" s="1">
        <v>1</v>
      </c>
      <c r="J5020" s="1"/>
    </row>
    <row r="5021" spans="1:10" hidden="1" x14ac:dyDescent="0.25">
      <c r="A5021" s="12">
        <v>43732</v>
      </c>
      <c r="B5021" s="1" t="s">
        <v>3667</v>
      </c>
      <c r="C5021" s="1">
        <v>5020</v>
      </c>
      <c r="D5021" s="1" t="s">
        <v>2394</v>
      </c>
      <c r="E5021" s="1" t="s">
        <v>2393</v>
      </c>
      <c r="F5021" s="4">
        <v>960</v>
      </c>
      <c r="G5021" s="1">
        <v>3</v>
      </c>
      <c r="H5021" s="1">
        <v>3</v>
      </c>
      <c r="I5021" s="1">
        <v>1</v>
      </c>
      <c r="J5021" s="1"/>
    </row>
    <row r="5022" spans="1:10" hidden="1" x14ac:dyDescent="0.25">
      <c r="A5022" s="12">
        <v>43732</v>
      </c>
      <c r="B5022" s="1" t="s">
        <v>3667</v>
      </c>
      <c r="C5022" s="1">
        <v>5021</v>
      </c>
      <c r="D5022" s="1" t="s">
        <v>2396</v>
      </c>
      <c r="E5022" s="1" t="s">
        <v>2395</v>
      </c>
      <c r="F5022" s="4">
        <v>640</v>
      </c>
      <c r="G5022" s="1">
        <v>3</v>
      </c>
      <c r="H5022" s="1">
        <v>3</v>
      </c>
      <c r="I5022" s="1">
        <v>1</v>
      </c>
      <c r="J5022" s="1"/>
    </row>
    <row r="5023" spans="1:10" hidden="1" x14ac:dyDescent="0.25">
      <c r="A5023" s="12">
        <v>43732</v>
      </c>
      <c r="B5023" s="1" t="s">
        <v>3667</v>
      </c>
      <c r="C5023" s="1">
        <v>5022</v>
      </c>
      <c r="D5023" s="1" t="s">
        <v>2398</v>
      </c>
      <c r="E5023" s="1" t="s">
        <v>2397</v>
      </c>
      <c r="F5023" s="4">
        <v>960</v>
      </c>
      <c r="G5023" s="1">
        <v>3</v>
      </c>
      <c r="H5023" s="1">
        <v>3</v>
      </c>
      <c r="I5023" s="1">
        <v>1</v>
      </c>
      <c r="J5023" s="1"/>
    </row>
    <row r="5024" spans="1:10" hidden="1" x14ac:dyDescent="0.25">
      <c r="A5024" s="12">
        <v>43732</v>
      </c>
      <c r="B5024" s="1" t="s">
        <v>3667</v>
      </c>
      <c r="C5024" s="1">
        <v>5023</v>
      </c>
      <c r="D5024" s="1" t="s">
        <v>2400</v>
      </c>
      <c r="E5024" s="1" t="s">
        <v>2399</v>
      </c>
      <c r="F5024" s="4">
        <v>960</v>
      </c>
      <c r="G5024" s="1">
        <v>3</v>
      </c>
      <c r="H5024" s="1">
        <v>3</v>
      </c>
      <c r="I5024" s="1">
        <v>1</v>
      </c>
      <c r="J5024" s="1"/>
    </row>
    <row r="5025" spans="1:10" hidden="1" x14ac:dyDescent="0.25">
      <c r="A5025" s="12">
        <v>43732</v>
      </c>
      <c r="B5025" s="1" t="s">
        <v>3667</v>
      </c>
      <c r="C5025" s="1">
        <v>5024</v>
      </c>
      <c r="D5025" s="1" t="s">
        <v>2402</v>
      </c>
      <c r="E5025" s="1" t="s">
        <v>2401</v>
      </c>
      <c r="F5025" s="4">
        <v>960</v>
      </c>
      <c r="G5025" s="1">
        <v>3</v>
      </c>
      <c r="H5025" s="1">
        <v>3</v>
      </c>
      <c r="I5025" s="1">
        <v>1</v>
      </c>
      <c r="J5025" s="1"/>
    </row>
    <row r="5026" spans="1:10" hidden="1" x14ac:dyDescent="0.25">
      <c r="A5026" s="12">
        <v>43732</v>
      </c>
      <c r="B5026" s="1" t="s">
        <v>3667</v>
      </c>
      <c r="C5026" s="1">
        <v>5025</v>
      </c>
      <c r="D5026" s="1" t="s">
        <v>2404</v>
      </c>
      <c r="E5026" s="1" t="s">
        <v>2403</v>
      </c>
      <c r="F5026" s="4">
        <v>960</v>
      </c>
      <c r="G5026" s="1">
        <v>3</v>
      </c>
      <c r="H5026" s="1">
        <v>3</v>
      </c>
      <c r="I5026" s="1">
        <v>1</v>
      </c>
      <c r="J5026" s="1"/>
    </row>
    <row r="5027" spans="1:10" hidden="1" x14ac:dyDescent="0.25">
      <c r="A5027" s="12">
        <v>43732</v>
      </c>
      <c r="B5027" s="1" t="s">
        <v>3667</v>
      </c>
      <c r="C5027" s="1">
        <v>5026</v>
      </c>
      <c r="D5027" s="1" t="s">
        <v>2406</v>
      </c>
      <c r="E5027" s="1" t="s">
        <v>2405</v>
      </c>
      <c r="F5027" s="4">
        <v>960</v>
      </c>
      <c r="G5027" s="1">
        <v>3</v>
      </c>
      <c r="H5027" s="1">
        <v>3</v>
      </c>
      <c r="I5027" s="1">
        <v>1</v>
      </c>
      <c r="J5027" s="1"/>
    </row>
    <row r="5028" spans="1:10" hidden="1" x14ac:dyDescent="0.25">
      <c r="A5028" s="12">
        <v>43732</v>
      </c>
      <c r="B5028" s="1" t="s">
        <v>3667</v>
      </c>
      <c r="C5028" s="1">
        <v>5027</v>
      </c>
      <c r="D5028" s="1" t="s">
        <v>2412</v>
      </c>
      <c r="E5028" s="1" t="s">
        <v>2411</v>
      </c>
      <c r="F5028" s="4">
        <v>720</v>
      </c>
      <c r="G5028" s="1">
        <v>3</v>
      </c>
      <c r="H5028" s="1">
        <v>3</v>
      </c>
      <c r="I5028" s="1">
        <v>1</v>
      </c>
      <c r="J5028" s="1"/>
    </row>
    <row r="5029" spans="1:10" hidden="1" x14ac:dyDescent="0.25">
      <c r="A5029" s="12">
        <v>43732</v>
      </c>
      <c r="B5029" s="1" t="s">
        <v>3667</v>
      </c>
      <c r="C5029" s="1">
        <v>5028</v>
      </c>
      <c r="D5029" s="1" t="s">
        <v>2416</v>
      </c>
      <c r="E5029" s="1" t="s">
        <v>2415</v>
      </c>
      <c r="F5029" s="4">
        <v>1152</v>
      </c>
      <c r="G5029" s="1">
        <v>3</v>
      </c>
      <c r="H5029" s="1">
        <v>3</v>
      </c>
      <c r="I5029" s="1">
        <v>1</v>
      </c>
      <c r="J5029" s="1"/>
    </row>
    <row r="5030" spans="1:10" hidden="1" x14ac:dyDescent="0.25">
      <c r="A5030" s="12">
        <v>43732</v>
      </c>
      <c r="B5030" s="1" t="s">
        <v>3667</v>
      </c>
      <c r="C5030" s="1">
        <v>5029</v>
      </c>
      <c r="D5030" s="1" t="s">
        <v>2482</v>
      </c>
      <c r="E5030" s="1" t="s">
        <v>2481</v>
      </c>
      <c r="F5030" s="4">
        <v>442</v>
      </c>
      <c r="G5030" s="1">
        <v>3</v>
      </c>
      <c r="H5030" s="1">
        <v>3</v>
      </c>
      <c r="I5030" s="1">
        <v>1</v>
      </c>
      <c r="J5030" s="1"/>
    </row>
    <row r="5031" spans="1:10" hidden="1" x14ac:dyDescent="0.25">
      <c r="A5031" s="12">
        <v>43732</v>
      </c>
      <c r="B5031" s="1" t="s">
        <v>3667</v>
      </c>
      <c r="C5031" s="1">
        <v>5030</v>
      </c>
      <c r="D5031" s="1" t="s">
        <v>2484</v>
      </c>
      <c r="E5031" s="1" t="s">
        <v>2483</v>
      </c>
      <c r="F5031" s="4">
        <v>180</v>
      </c>
      <c r="G5031" s="1">
        <v>3</v>
      </c>
      <c r="H5031" s="1">
        <v>3</v>
      </c>
      <c r="I5031" s="1">
        <v>1</v>
      </c>
      <c r="J5031" s="1"/>
    </row>
    <row r="5032" spans="1:10" hidden="1" x14ac:dyDescent="0.25">
      <c r="A5032" s="12">
        <v>43732</v>
      </c>
      <c r="B5032" s="1" t="s">
        <v>3667</v>
      </c>
      <c r="C5032" s="1">
        <v>5031</v>
      </c>
      <c r="D5032" s="1" t="s">
        <v>2486</v>
      </c>
      <c r="E5032" s="1" t="s">
        <v>2485</v>
      </c>
      <c r="F5032" s="4">
        <v>130</v>
      </c>
      <c r="G5032" s="1">
        <v>3</v>
      </c>
      <c r="H5032" s="1">
        <v>3</v>
      </c>
      <c r="I5032" s="1">
        <v>1</v>
      </c>
      <c r="J5032" s="1"/>
    </row>
    <row r="5033" spans="1:10" hidden="1" x14ac:dyDescent="0.25">
      <c r="A5033" s="12">
        <v>43732</v>
      </c>
      <c r="B5033" s="1" t="s">
        <v>3667</v>
      </c>
      <c r="C5033" s="1">
        <v>5032</v>
      </c>
      <c r="D5033" s="1" t="s">
        <v>2488</v>
      </c>
      <c r="E5033" s="1" t="s">
        <v>2487</v>
      </c>
      <c r="F5033" s="4">
        <v>133</v>
      </c>
      <c r="G5033" s="1">
        <v>3</v>
      </c>
      <c r="H5033" s="1">
        <v>3</v>
      </c>
      <c r="I5033" s="1">
        <v>1</v>
      </c>
      <c r="J5033" s="1"/>
    </row>
    <row r="5034" spans="1:10" hidden="1" x14ac:dyDescent="0.25">
      <c r="A5034" s="12">
        <v>43732</v>
      </c>
      <c r="B5034" s="1" t="s">
        <v>3667</v>
      </c>
      <c r="C5034" s="1">
        <v>5033</v>
      </c>
      <c r="D5034" s="1" t="s">
        <v>2678</v>
      </c>
      <c r="E5034" s="1" t="s">
        <v>2677</v>
      </c>
      <c r="F5034" s="4">
        <v>60</v>
      </c>
      <c r="G5034" s="1">
        <v>3</v>
      </c>
      <c r="H5034" s="1">
        <v>3</v>
      </c>
      <c r="I5034" s="1">
        <v>1</v>
      </c>
      <c r="J5034" s="1"/>
    </row>
    <row r="5035" spans="1:10" hidden="1" x14ac:dyDescent="0.25">
      <c r="A5035" s="12">
        <v>43732</v>
      </c>
      <c r="B5035" s="1" t="s">
        <v>3667</v>
      </c>
      <c r="C5035" s="1">
        <v>5034</v>
      </c>
      <c r="D5035" s="1" t="s">
        <v>2752</v>
      </c>
      <c r="E5035" s="1" t="s">
        <v>2751</v>
      </c>
      <c r="F5035" s="4">
        <v>240</v>
      </c>
      <c r="G5035" s="1">
        <v>3</v>
      </c>
      <c r="H5035" s="1">
        <v>3</v>
      </c>
      <c r="I5035" s="1">
        <v>1</v>
      </c>
      <c r="J5035" s="1"/>
    </row>
    <row r="5036" spans="1:10" hidden="1" x14ac:dyDescent="0.25">
      <c r="A5036" s="12">
        <v>43732</v>
      </c>
      <c r="B5036" s="1" t="s">
        <v>3667</v>
      </c>
      <c r="C5036" s="1">
        <v>5035</v>
      </c>
      <c r="D5036" s="1" t="s">
        <v>2814</v>
      </c>
      <c r="E5036" s="1" t="s">
        <v>2813</v>
      </c>
      <c r="F5036" s="4">
        <v>80</v>
      </c>
      <c r="G5036" s="1">
        <v>3</v>
      </c>
      <c r="H5036" s="1">
        <v>3</v>
      </c>
      <c r="I5036" s="1">
        <v>1</v>
      </c>
      <c r="J5036" s="1"/>
    </row>
    <row r="5037" spans="1:10" hidden="1" x14ac:dyDescent="0.25">
      <c r="A5037" s="12">
        <v>43732</v>
      </c>
      <c r="B5037" s="1" t="s">
        <v>3667</v>
      </c>
      <c r="C5037" s="1">
        <v>5036</v>
      </c>
      <c r="D5037" s="1" t="s">
        <v>2912</v>
      </c>
      <c r="E5037" s="1" t="s">
        <v>2911</v>
      </c>
      <c r="F5037" s="4">
        <v>395</v>
      </c>
      <c r="G5037" s="1">
        <v>3</v>
      </c>
      <c r="H5037" s="1">
        <v>3</v>
      </c>
      <c r="I5037" s="1">
        <v>1</v>
      </c>
      <c r="J5037" s="1"/>
    </row>
    <row r="5038" spans="1:10" hidden="1" x14ac:dyDescent="0.25">
      <c r="A5038" s="12">
        <v>43732</v>
      </c>
      <c r="B5038" s="1" t="s">
        <v>3667</v>
      </c>
      <c r="C5038" s="1">
        <v>5037</v>
      </c>
      <c r="D5038" s="1" t="s">
        <v>3107</v>
      </c>
      <c r="E5038" s="1" t="s">
        <v>3106</v>
      </c>
      <c r="F5038" s="4">
        <v>60</v>
      </c>
      <c r="G5038" s="1">
        <v>3</v>
      </c>
      <c r="H5038" s="1">
        <v>3</v>
      </c>
      <c r="I5038" s="1">
        <v>1</v>
      </c>
      <c r="J5038" s="1"/>
    </row>
    <row r="5039" spans="1:10" hidden="1" x14ac:dyDescent="0.25">
      <c r="A5039" s="12">
        <v>43732</v>
      </c>
      <c r="B5039" s="1" t="s">
        <v>3667</v>
      </c>
      <c r="C5039" s="1">
        <v>5038</v>
      </c>
      <c r="D5039" s="1" t="s">
        <v>3123</v>
      </c>
      <c r="E5039" s="1" t="s">
        <v>3122</v>
      </c>
      <c r="F5039" s="4">
        <v>50</v>
      </c>
      <c r="G5039" s="1">
        <v>3</v>
      </c>
      <c r="H5039" s="1">
        <v>3</v>
      </c>
      <c r="I5039" s="1">
        <v>1</v>
      </c>
      <c r="J5039" s="1"/>
    </row>
    <row r="5040" spans="1:10" hidden="1" x14ac:dyDescent="0.25">
      <c r="A5040" s="12">
        <v>43732</v>
      </c>
      <c r="B5040" s="1" t="s">
        <v>3667</v>
      </c>
      <c r="C5040" s="1">
        <v>5039</v>
      </c>
      <c r="D5040" s="1" t="s">
        <v>3188</v>
      </c>
      <c r="E5040" s="1" t="s">
        <v>3187</v>
      </c>
      <c r="F5040" s="4">
        <v>100</v>
      </c>
      <c r="G5040" s="1">
        <v>3</v>
      </c>
      <c r="H5040" s="1">
        <v>3</v>
      </c>
      <c r="I5040" s="1">
        <v>1</v>
      </c>
      <c r="J5040" s="1"/>
    </row>
    <row r="5041" spans="1:10" hidden="1" x14ac:dyDescent="0.25">
      <c r="A5041" s="12">
        <v>43732</v>
      </c>
      <c r="B5041" s="1" t="s">
        <v>3667</v>
      </c>
      <c r="C5041" s="1">
        <v>5040</v>
      </c>
      <c r="D5041" s="1" t="s">
        <v>3250</v>
      </c>
      <c r="E5041" s="1" t="s">
        <v>3249</v>
      </c>
      <c r="F5041" s="4">
        <v>1481</v>
      </c>
      <c r="G5041" s="1">
        <v>3</v>
      </c>
      <c r="H5041" s="1">
        <v>3</v>
      </c>
      <c r="I5041" s="1">
        <v>1</v>
      </c>
      <c r="J5041" s="1"/>
    </row>
    <row r="5042" spans="1:10" hidden="1" x14ac:dyDescent="0.25">
      <c r="A5042" s="12">
        <v>43732</v>
      </c>
      <c r="B5042" s="1" t="s">
        <v>3667</v>
      </c>
      <c r="C5042" s="1">
        <v>5041</v>
      </c>
      <c r="D5042" s="1" t="s">
        <v>3358</v>
      </c>
      <c r="E5042" s="1" t="s">
        <v>3357</v>
      </c>
      <c r="F5042" s="4">
        <v>480</v>
      </c>
      <c r="G5042" s="1">
        <v>3</v>
      </c>
      <c r="H5042" s="1">
        <v>3</v>
      </c>
      <c r="I5042" s="1">
        <v>1</v>
      </c>
      <c r="J5042" s="1"/>
    </row>
    <row r="5043" spans="1:10" hidden="1" x14ac:dyDescent="0.25">
      <c r="A5043" s="12">
        <v>43732</v>
      </c>
      <c r="B5043" s="1" t="s">
        <v>3667</v>
      </c>
      <c r="C5043" s="1">
        <v>5042</v>
      </c>
      <c r="D5043" s="1" t="s">
        <v>3360</v>
      </c>
      <c r="E5043" s="1" t="s">
        <v>3359</v>
      </c>
      <c r="F5043" s="4">
        <v>288</v>
      </c>
      <c r="G5043" s="1">
        <v>3</v>
      </c>
      <c r="H5043" s="1">
        <v>3</v>
      </c>
      <c r="I5043" s="1">
        <v>1</v>
      </c>
      <c r="J5043" s="1"/>
    </row>
    <row r="5044" spans="1:10" hidden="1" x14ac:dyDescent="0.25">
      <c r="A5044" s="12">
        <v>43732</v>
      </c>
      <c r="B5044" s="1" t="s">
        <v>3667</v>
      </c>
      <c r="C5044" s="1">
        <v>5043</v>
      </c>
      <c r="D5044" s="1" t="s">
        <v>3362</v>
      </c>
      <c r="E5044" s="1" t="s">
        <v>3361</v>
      </c>
      <c r="F5044" s="4">
        <v>480</v>
      </c>
      <c r="G5044" s="1">
        <v>3</v>
      </c>
      <c r="H5044" s="1">
        <v>3</v>
      </c>
      <c r="I5044" s="1">
        <v>1</v>
      </c>
      <c r="J5044" s="1"/>
    </row>
    <row r="5045" spans="1:10" hidden="1" x14ac:dyDescent="0.25">
      <c r="A5045" s="12">
        <v>43732</v>
      </c>
      <c r="B5045" s="1" t="s">
        <v>3667</v>
      </c>
      <c r="C5045" s="1">
        <v>5044</v>
      </c>
      <c r="D5045" s="1" t="s">
        <v>3364</v>
      </c>
      <c r="E5045" s="1" t="s">
        <v>3363</v>
      </c>
      <c r="F5045" s="4">
        <v>144</v>
      </c>
      <c r="G5045" s="1">
        <v>3</v>
      </c>
      <c r="H5045" s="1">
        <v>3</v>
      </c>
      <c r="I5045" s="1">
        <v>1</v>
      </c>
      <c r="J5045" s="1"/>
    </row>
    <row r="5046" spans="1:10" hidden="1" x14ac:dyDescent="0.25">
      <c r="A5046" s="12">
        <v>43521</v>
      </c>
      <c r="B5046" s="1" t="s">
        <v>3667</v>
      </c>
      <c r="C5046" s="1">
        <v>5045</v>
      </c>
      <c r="D5046" s="1" t="s">
        <v>469</v>
      </c>
      <c r="E5046" s="1" t="s">
        <v>468</v>
      </c>
      <c r="F5046" s="4">
        <v>1</v>
      </c>
      <c r="G5046" s="1">
        <v>3</v>
      </c>
      <c r="H5046" s="1">
        <v>3</v>
      </c>
      <c r="I5046" s="1">
        <v>1</v>
      </c>
      <c r="J5046" s="1"/>
    </row>
    <row r="5047" spans="1:10" hidden="1" x14ac:dyDescent="0.25">
      <c r="A5047" s="12">
        <v>43521</v>
      </c>
      <c r="B5047" s="1" t="s">
        <v>3667</v>
      </c>
      <c r="C5047" s="1">
        <v>5046</v>
      </c>
      <c r="D5047" s="1" t="s">
        <v>473</v>
      </c>
      <c r="E5047" s="1" t="s">
        <v>472</v>
      </c>
      <c r="F5047" s="4">
        <v>11</v>
      </c>
      <c r="G5047" s="1">
        <v>3</v>
      </c>
      <c r="H5047" s="1">
        <v>3</v>
      </c>
      <c r="I5047" s="1">
        <v>1</v>
      </c>
      <c r="J5047" s="1"/>
    </row>
    <row r="5048" spans="1:10" hidden="1" x14ac:dyDescent="0.25">
      <c r="A5048" s="12">
        <v>43521</v>
      </c>
      <c r="B5048" s="1" t="s">
        <v>3667</v>
      </c>
      <c r="C5048" s="1">
        <v>5047</v>
      </c>
      <c r="D5048" s="1" t="s">
        <v>945</v>
      </c>
      <c r="E5048" s="1" t="s">
        <v>944</v>
      </c>
      <c r="F5048" s="4">
        <v>32</v>
      </c>
      <c r="G5048" s="1">
        <v>3</v>
      </c>
      <c r="H5048" s="1">
        <v>3</v>
      </c>
      <c r="I5048" s="1">
        <v>1</v>
      </c>
      <c r="J5048" s="1"/>
    </row>
    <row r="5049" spans="1:10" hidden="1" x14ac:dyDescent="0.25">
      <c r="A5049" s="12">
        <v>43521</v>
      </c>
      <c r="B5049" s="1" t="s">
        <v>3667</v>
      </c>
      <c r="C5049" s="1">
        <v>5048</v>
      </c>
      <c r="D5049" s="1" t="s">
        <v>987</v>
      </c>
      <c r="E5049" s="1" t="s">
        <v>986</v>
      </c>
      <c r="F5049" s="4">
        <v>30</v>
      </c>
      <c r="G5049" s="1">
        <v>3</v>
      </c>
      <c r="H5049" s="1">
        <v>3</v>
      </c>
      <c r="I5049" s="1">
        <v>1</v>
      </c>
      <c r="J5049" s="1"/>
    </row>
    <row r="5050" spans="1:10" hidden="1" x14ac:dyDescent="0.25">
      <c r="A5050" s="12">
        <v>43580</v>
      </c>
      <c r="B5050" s="1" t="s">
        <v>3667</v>
      </c>
      <c r="C5050" s="1">
        <v>5049</v>
      </c>
      <c r="D5050" s="1" t="s">
        <v>2240</v>
      </c>
      <c r="E5050" s="1" t="s">
        <v>2239</v>
      </c>
      <c r="F5050" s="4">
        <v>255</v>
      </c>
      <c r="G5050" s="1">
        <v>3</v>
      </c>
      <c r="H5050" s="1">
        <v>3</v>
      </c>
      <c r="I5050" s="1">
        <v>1</v>
      </c>
      <c r="J5050" s="1"/>
    </row>
    <row r="5051" spans="1:10" hidden="1" x14ac:dyDescent="0.25">
      <c r="A5051" s="12">
        <v>43580</v>
      </c>
      <c r="B5051" s="1" t="s">
        <v>3667</v>
      </c>
      <c r="C5051" s="1">
        <v>5050</v>
      </c>
      <c r="D5051" s="1" t="s">
        <v>2554</v>
      </c>
      <c r="E5051" s="1" t="s">
        <v>2553</v>
      </c>
      <c r="F5051" s="4">
        <v>204</v>
      </c>
      <c r="G5051" s="1">
        <v>3</v>
      </c>
      <c r="H5051" s="1">
        <v>3</v>
      </c>
      <c r="I5051" s="1">
        <v>1</v>
      </c>
      <c r="J5051" s="1"/>
    </row>
    <row r="5052" spans="1:10" hidden="1" x14ac:dyDescent="0.25">
      <c r="A5052" s="12">
        <v>43671</v>
      </c>
      <c r="B5052" s="1" t="s">
        <v>3667</v>
      </c>
      <c r="C5052" s="1">
        <v>5051</v>
      </c>
      <c r="D5052" s="1" t="s">
        <v>507</v>
      </c>
      <c r="E5052" s="1" t="s">
        <v>506</v>
      </c>
      <c r="F5052" s="4">
        <v>8</v>
      </c>
      <c r="G5052" s="1">
        <v>3</v>
      </c>
      <c r="H5052" s="1">
        <v>3</v>
      </c>
      <c r="I5052" s="1">
        <v>1</v>
      </c>
      <c r="J5052" s="1"/>
    </row>
    <row r="5053" spans="1:10" hidden="1" x14ac:dyDescent="0.25">
      <c r="A5053" s="12">
        <v>43671</v>
      </c>
      <c r="B5053" s="1" t="s">
        <v>3667</v>
      </c>
      <c r="C5053" s="1">
        <v>5052</v>
      </c>
      <c r="D5053" s="1" t="s">
        <v>549</v>
      </c>
      <c r="E5053" s="1" t="s">
        <v>548</v>
      </c>
      <c r="F5053" s="4">
        <v>1</v>
      </c>
      <c r="G5053" s="1">
        <v>3</v>
      </c>
      <c r="H5053" s="1">
        <v>3</v>
      </c>
      <c r="I5053" s="1">
        <v>1</v>
      </c>
      <c r="J5053" s="1"/>
    </row>
    <row r="5054" spans="1:10" hidden="1" x14ac:dyDescent="0.25">
      <c r="A5054" s="12">
        <v>43671</v>
      </c>
      <c r="B5054" s="1" t="s">
        <v>3667</v>
      </c>
      <c r="C5054" s="1">
        <v>5053</v>
      </c>
      <c r="D5054" s="1" t="s">
        <v>945</v>
      </c>
      <c r="E5054" s="1" t="s">
        <v>944</v>
      </c>
      <c r="F5054" s="4">
        <v>100</v>
      </c>
      <c r="G5054" s="1">
        <v>3</v>
      </c>
      <c r="H5054" s="1">
        <v>3</v>
      </c>
      <c r="I5054" s="1">
        <v>1</v>
      </c>
      <c r="J5054" s="1"/>
    </row>
    <row r="5055" spans="1:10" hidden="1" x14ac:dyDescent="0.25">
      <c r="A5055" s="12">
        <v>43671</v>
      </c>
      <c r="B5055" s="1" t="s">
        <v>3667</v>
      </c>
      <c r="C5055" s="1">
        <v>5054</v>
      </c>
      <c r="D5055" s="1" t="s">
        <v>1772</v>
      </c>
      <c r="E5055" s="1" t="s">
        <v>1771</v>
      </c>
      <c r="F5055" s="4">
        <v>15</v>
      </c>
      <c r="G5055" s="1">
        <v>3</v>
      </c>
      <c r="H5055" s="1">
        <v>3</v>
      </c>
      <c r="I5055" s="1">
        <v>1</v>
      </c>
      <c r="J5055" s="1"/>
    </row>
    <row r="5056" spans="1:10" hidden="1" x14ac:dyDescent="0.25">
      <c r="A5056" s="12">
        <v>43671</v>
      </c>
      <c r="B5056" s="1" t="s">
        <v>3667</v>
      </c>
      <c r="C5056" s="1">
        <v>5055</v>
      </c>
      <c r="D5056" s="1" t="s">
        <v>1949</v>
      </c>
      <c r="E5056" s="1" t="s">
        <v>1948</v>
      </c>
      <c r="F5056" s="4">
        <v>100</v>
      </c>
      <c r="G5056" s="1">
        <v>3</v>
      </c>
      <c r="H5056" s="1">
        <v>3</v>
      </c>
      <c r="I5056" s="1">
        <v>1</v>
      </c>
      <c r="J5056" s="1"/>
    </row>
    <row r="5057" spans="1:10" hidden="1" x14ac:dyDescent="0.25">
      <c r="A5057" s="12">
        <v>43671</v>
      </c>
      <c r="B5057" s="1" t="s">
        <v>3667</v>
      </c>
      <c r="C5057" s="1">
        <v>5056</v>
      </c>
      <c r="D5057" s="1" t="s">
        <v>2218</v>
      </c>
      <c r="E5057" s="1" t="s">
        <v>2217</v>
      </c>
      <c r="F5057" s="4">
        <v>2</v>
      </c>
      <c r="G5057" s="1">
        <v>3</v>
      </c>
      <c r="H5057" s="1">
        <v>3</v>
      </c>
      <c r="I5057" s="1">
        <v>1</v>
      </c>
      <c r="J5057" s="1"/>
    </row>
    <row r="5058" spans="1:10" hidden="1" x14ac:dyDescent="0.25">
      <c r="A5058" s="12">
        <v>43671</v>
      </c>
      <c r="B5058" s="1" t="s">
        <v>3667</v>
      </c>
      <c r="C5058" s="1">
        <v>5057</v>
      </c>
      <c r="D5058" s="1" t="s">
        <v>2256</v>
      </c>
      <c r="E5058" s="1" t="s">
        <v>2255</v>
      </c>
      <c r="F5058" s="4">
        <v>20</v>
      </c>
      <c r="G5058" s="1">
        <v>3</v>
      </c>
      <c r="H5058" s="1">
        <v>3</v>
      </c>
      <c r="I5058" s="1">
        <v>1</v>
      </c>
      <c r="J5058" s="1"/>
    </row>
    <row r="5059" spans="1:10" hidden="1" x14ac:dyDescent="0.25">
      <c r="A5059" s="12">
        <v>43671</v>
      </c>
      <c r="B5059" s="1" t="s">
        <v>3667</v>
      </c>
      <c r="C5059" s="1">
        <v>5058</v>
      </c>
      <c r="D5059" s="1" t="s">
        <v>2378</v>
      </c>
      <c r="E5059" s="1" t="s">
        <v>2377</v>
      </c>
      <c r="F5059" s="4">
        <v>25</v>
      </c>
      <c r="G5059" s="1">
        <v>3</v>
      </c>
      <c r="H5059" s="1">
        <v>3</v>
      </c>
      <c r="I5059" s="1">
        <v>1</v>
      </c>
      <c r="J5059" s="1"/>
    </row>
    <row r="5060" spans="1:10" hidden="1" x14ac:dyDescent="0.25">
      <c r="A5060" s="12">
        <v>43671</v>
      </c>
      <c r="B5060" s="1" t="s">
        <v>3667</v>
      </c>
      <c r="C5060" s="1">
        <v>5059</v>
      </c>
      <c r="D5060" s="1" t="s">
        <v>2418</v>
      </c>
      <c r="E5060" s="1" t="s">
        <v>2417</v>
      </c>
      <c r="F5060" s="4">
        <v>240</v>
      </c>
      <c r="G5060" s="1">
        <v>3</v>
      </c>
      <c r="H5060" s="1">
        <v>3</v>
      </c>
      <c r="I5060" s="1">
        <v>1</v>
      </c>
      <c r="J5060" s="1"/>
    </row>
    <row r="5061" spans="1:10" hidden="1" x14ac:dyDescent="0.25">
      <c r="A5061" s="12">
        <v>43671</v>
      </c>
      <c r="B5061" s="1" t="s">
        <v>3667</v>
      </c>
      <c r="C5061" s="1">
        <v>5060</v>
      </c>
      <c r="D5061" s="1" t="s">
        <v>2686</v>
      </c>
      <c r="E5061" s="1" t="s">
        <v>2685</v>
      </c>
      <c r="F5061" s="4">
        <v>28</v>
      </c>
      <c r="G5061" s="1">
        <v>3</v>
      </c>
      <c r="H5061" s="1">
        <v>3</v>
      </c>
      <c r="I5061" s="1">
        <v>1</v>
      </c>
      <c r="J5061" s="1"/>
    </row>
    <row r="5062" spans="1:10" hidden="1" x14ac:dyDescent="0.25">
      <c r="A5062" s="12">
        <v>43671</v>
      </c>
      <c r="B5062" s="1" t="s">
        <v>3667</v>
      </c>
      <c r="C5062" s="1">
        <v>5061</v>
      </c>
      <c r="D5062" s="1" t="s">
        <v>2722</v>
      </c>
      <c r="E5062" s="1" t="s">
        <v>2721</v>
      </c>
      <c r="F5062" s="4">
        <v>3</v>
      </c>
      <c r="G5062" s="1">
        <v>3</v>
      </c>
      <c r="H5062" s="1">
        <v>3</v>
      </c>
      <c r="I5062" s="1">
        <v>1</v>
      </c>
      <c r="J5062" s="1"/>
    </row>
    <row r="5063" spans="1:10" hidden="1" x14ac:dyDescent="0.25">
      <c r="A5063" s="12">
        <v>43671</v>
      </c>
      <c r="B5063" s="1" t="s">
        <v>3667</v>
      </c>
      <c r="C5063" s="1">
        <v>5062</v>
      </c>
      <c r="D5063" s="1" t="s">
        <v>2758</v>
      </c>
      <c r="E5063" s="1" t="s">
        <v>2757</v>
      </c>
      <c r="F5063" s="4">
        <v>1</v>
      </c>
      <c r="G5063" s="1">
        <v>3</v>
      </c>
      <c r="H5063" s="1">
        <v>3</v>
      </c>
      <c r="I5063" s="1">
        <v>1</v>
      </c>
      <c r="J5063" s="1"/>
    </row>
    <row r="5064" spans="1:10" hidden="1" x14ac:dyDescent="0.25">
      <c r="A5064" s="12">
        <v>43671</v>
      </c>
      <c r="B5064" s="1" t="s">
        <v>3667</v>
      </c>
      <c r="C5064" s="1">
        <v>5063</v>
      </c>
      <c r="D5064" s="1" t="s">
        <v>2778</v>
      </c>
      <c r="E5064" s="1" t="s">
        <v>2777</v>
      </c>
      <c r="F5064" s="4">
        <v>20</v>
      </c>
      <c r="G5064" s="1">
        <v>3</v>
      </c>
      <c r="H5064" s="1">
        <v>3</v>
      </c>
      <c r="I5064" s="1">
        <v>1</v>
      </c>
      <c r="J5064" s="1"/>
    </row>
    <row r="5065" spans="1:10" hidden="1" x14ac:dyDescent="0.25">
      <c r="A5065" s="12">
        <v>43671</v>
      </c>
      <c r="B5065" s="1" t="s">
        <v>3667</v>
      </c>
      <c r="C5065" s="1">
        <v>5064</v>
      </c>
      <c r="D5065" s="1" t="s">
        <v>3029</v>
      </c>
      <c r="E5065" s="1" t="s">
        <v>3028</v>
      </c>
      <c r="F5065" s="4">
        <v>1</v>
      </c>
      <c r="G5065" s="1">
        <v>3</v>
      </c>
      <c r="H5065" s="1">
        <v>3</v>
      </c>
      <c r="I5065" s="1">
        <v>1</v>
      </c>
      <c r="J5065" s="1"/>
    </row>
    <row r="5066" spans="1:10" hidden="1" x14ac:dyDescent="0.25">
      <c r="A5066" s="12">
        <v>43671</v>
      </c>
      <c r="B5066" s="1" t="s">
        <v>3667</v>
      </c>
      <c r="C5066" s="1">
        <v>5065</v>
      </c>
      <c r="D5066" s="1" t="s">
        <v>3346</v>
      </c>
      <c r="E5066" s="1" t="s">
        <v>3345</v>
      </c>
      <c r="F5066" s="4">
        <v>5</v>
      </c>
      <c r="G5066" s="1">
        <v>3</v>
      </c>
      <c r="H5066" s="1">
        <v>3</v>
      </c>
      <c r="I5066" s="1">
        <v>1</v>
      </c>
      <c r="J5066" s="1"/>
    </row>
    <row r="5067" spans="1:10" hidden="1" x14ac:dyDescent="0.25">
      <c r="A5067" s="12">
        <v>43671</v>
      </c>
      <c r="B5067" s="1" t="s">
        <v>3667</v>
      </c>
      <c r="C5067" s="1">
        <v>5066</v>
      </c>
      <c r="D5067" s="1" t="s">
        <v>3518</v>
      </c>
      <c r="E5067" s="1" t="s">
        <v>3517</v>
      </c>
      <c r="F5067" s="4">
        <v>100</v>
      </c>
      <c r="G5067" s="1">
        <v>3</v>
      </c>
      <c r="H5067" s="1">
        <v>3</v>
      </c>
      <c r="I5067" s="1">
        <v>1</v>
      </c>
      <c r="J5067" s="1"/>
    </row>
    <row r="5068" spans="1:10" hidden="1" x14ac:dyDescent="0.25">
      <c r="A5068" s="12">
        <v>43522</v>
      </c>
      <c r="B5068" s="1" t="s">
        <v>3667</v>
      </c>
      <c r="C5068" s="1">
        <v>5067</v>
      </c>
      <c r="D5068" s="1" t="s">
        <v>1039</v>
      </c>
      <c r="E5068" s="1" t="s">
        <v>1038</v>
      </c>
      <c r="F5068" s="4">
        <v>500</v>
      </c>
      <c r="G5068" s="1">
        <v>3</v>
      </c>
      <c r="H5068" s="1">
        <v>3</v>
      </c>
      <c r="I5068" s="1">
        <v>1</v>
      </c>
      <c r="J5068" s="1"/>
    </row>
    <row r="5069" spans="1:10" hidden="1" x14ac:dyDescent="0.25">
      <c r="A5069" s="12">
        <v>43550</v>
      </c>
      <c r="B5069" s="1" t="s">
        <v>3667</v>
      </c>
      <c r="C5069" s="1">
        <v>5068</v>
      </c>
      <c r="D5069" s="1" t="s">
        <v>3019</v>
      </c>
      <c r="E5069" s="1" t="s">
        <v>3018</v>
      </c>
      <c r="F5069" s="4">
        <v>26</v>
      </c>
      <c r="G5069" s="1">
        <v>3</v>
      </c>
      <c r="H5069" s="1">
        <v>3</v>
      </c>
      <c r="I5069" s="1">
        <v>1</v>
      </c>
      <c r="J5069" s="1"/>
    </row>
    <row r="5070" spans="1:10" hidden="1" x14ac:dyDescent="0.25">
      <c r="A5070" s="12">
        <v>43581</v>
      </c>
      <c r="B5070" s="1" t="s">
        <v>3667</v>
      </c>
      <c r="C5070" s="1">
        <v>5069</v>
      </c>
      <c r="D5070" s="1" t="s">
        <v>224</v>
      </c>
      <c r="E5070" s="1" t="s">
        <v>223</v>
      </c>
      <c r="F5070" s="4">
        <v>1000</v>
      </c>
      <c r="G5070" s="1">
        <v>3</v>
      </c>
      <c r="H5070" s="1">
        <v>3</v>
      </c>
      <c r="I5070" s="1">
        <v>1</v>
      </c>
      <c r="J5070" s="1"/>
    </row>
    <row r="5071" spans="1:10" hidden="1" x14ac:dyDescent="0.25">
      <c r="A5071" s="12">
        <v>43581</v>
      </c>
      <c r="B5071" s="1" t="s">
        <v>3667</v>
      </c>
      <c r="C5071" s="1">
        <v>5070</v>
      </c>
      <c r="D5071" s="1" t="s">
        <v>242</v>
      </c>
      <c r="E5071" s="1" t="s">
        <v>241</v>
      </c>
      <c r="F5071" s="4">
        <v>300</v>
      </c>
      <c r="G5071" s="1">
        <v>3</v>
      </c>
      <c r="H5071" s="1">
        <v>3</v>
      </c>
      <c r="I5071" s="1">
        <v>1</v>
      </c>
      <c r="J5071" s="1"/>
    </row>
    <row r="5072" spans="1:10" hidden="1" x14ac:dyDescent="0.25">
      <c r="A5072" s="12">
        <v>43581</v>
      </c>
      <c r="B5072" s="1" t="s">
        <v>3667</v>
      </c>
      <c r="C5072" s="1">
        <v>5071</v>
      </c>
      <c r="D5072" s="1" t="s">
        <v>308</v>
      </c>
      <c r="E5072" s="1" t="s">
        <v>307</v>
      </c>
      <c r="F5072" s="4">
        <v>200</v>
      </c>
      <c r="G5072" s="1">
        <v>3</v>
      </c>
      <c r="H5072" s="1">
        <v>3</v>
      </c>
      <c r="I5072" s="1">
        <v>1</v>
      </c>
      <c r="J5072" s="1"/>
    </row>
    <row r="5073" spans="1:10" hidden="1" x14ac:dyDescent="0.25">
      <c r="A5073" s="12">
        <v>43581</v>
      </c>
      <c r="B5073" s="1" t="s">
        <v>3667</v>
      </c>
      <c r="C5073" s="1">
        <v>5072</v>
      </c>
      <c r="D5073" s="1" t="s">
        <v>1047</v>
      </c>
      <c r="E5073" s="1" t="s">
        <v>1046</v>
      </c>
      <c r="F5073" s="4">
        <v>500</v>
      </c>
      <c r="G5073" s="1">
        <v>3</v>
      </c>
      <c r="H5073" s="1">
        <v>3</v>
      </c>
      <c r="I5073" s="1">
        <v>1</v>
      </c>
      <c r="J5073" s="1"/>
    </row>
    <row r="5074" spans="1:10" hidden="1" x14ac:dyDescent="0.25">
      <c r="A5074" s="12">
        <v>43581</v>
      </c>
      <c r="B5074" s="1" t="s">
        <v>3667</v>
      </c>
      <c r="C5074" s="1">
        <v>5073</v>
      </c>
      <c r="D5074" s="1" t="s">
        <v>3296</v>
      </c>
      <c r="E5074" s="1" t="s">
        <v>3295</v>
      </c>
      <c r="F5074" s="4">
        <v>150</v>
      </c>
      <c r="G5074" s="1">
        <v>3</v>
      </c>
      <c r="H5074" s="1">
        <v>3</v>
      </c>
      <c r="I5074" s="1">
        <v>1</v>
      </c>
      <c r="J5074" s="1"/>
    </row>
    <row r="5075" spans="1:10" hidden="1" x14ac:dyDescent="0.25">
      <c r="A5075" s="12">
        <v>43581</v>
      </c>
      <c r="B5075" s="1" t="s">
        <v>3667</v>
      </c>
      <c r="C5075" s="1">
        <v>5074</v>
      </c>
      <c r="D5075" s="1" t="s">
        <v>3298</v>
      </c>
      <c r="E5075" s="1" t="s">
        <v>3297</v>
      </c>
      <c r="F5075" s="4">
        <v>129</v>
      </c>
      <c r="G5075" s="1">
        <v>3</v>
      </c>
      <c r="H5075" s="1">
        <v>3</v>
      </c>
      <c r="I5075" s="1">
        <v>1</v>
      </c>
      <c r="J5075" s="1"/>
    </row>
    <row r="5076" spans="1:10" hidden="1" x14ac:dyDescent="0.25">
      <c r="A5076" s="12">
        <v>43703</v>
      </c>
      <c r="B5076" s="1" t="s">
        <v>3667</v>
      </c>
      <c r="C5076" s="1">
        <v>5075</v>
      </c>
      <c r="D5076" s="1" t="s">
        <v>459</v>
      </c>
      <c r="E5076" s="1" t="s">
        <v>458</v>
      </c>
      <c r="F5076" s="4">
        <v>25</v>
      </c>
      <c r="G5076" s="1">
        <v>3</v>
      </c>
      <c r="H5076" s="1">
        <v>3</v>
      </c>
      <c r="I5076" s="1">
        <v>1</v>
      </c>
      <c r="J5076" s="1"/>
    </row>
    <row r="5077" spans="1:10" hidden="1" x14ac:dyDescent="0.25">
      <c r="A5077" s="12">
        <v>43703</v>
      </c>
      <c r="B5077" s="1" t="s">
        <v>3667</v>
      </c>
      <c r="C5077" s="1">
        <v>5076</v>
      </c>
      <c r="D5077" s="1" t="s">
        <v>477</v>
      </c>
      <c r="E5077" s="1" t="s">
        <v>476</v>
      </c>
      <c r="F5077" s="4">
        <v>90</v>
      </c>
      <c r="G5077" s="1">
        <v>3</v>
      </c>
      <c r="H5077" s="1">
        <v>3</v>
      </c>
      <c r="I5077" s="1">
        <v>1</v>
      </c>
      <c r="J5077" s="1"/>
    </row>
    <row r="5078" spans="1:10" hidden="1" x14ac:dyDescent="0.25">
      <c r="A5078" s="12">
        <v>43703</v>
      </c>
      <c r="B5078" s="1" t="s">
        <v>3667</v>
      </c>
      <c r="C5078" s="1">
        <v>5077</v>
      </c>
      <c r="D5078" s="1" t="s">
        <v>481</v>
      </c>
      <c r="E5078" s="1" t="s">
        <v>480</v>
      </c>
      <c r="F5078" s="4">
        <v>100</v>
      </c>
      <c r="G5078" s="1">
        <v>3</v>
      </c>
      <c r="H5078" s="1">
        <v>3</v>
      </c>
      <c r="I5078" s="1">
        <v>1</v>
      </c>
      <c r="J5078" s="1"/>
    </row>
    <row r="5079" spans="1:10" hidden="1" x14ac:dyDescent="0.25">
      <c r="A5079" s="12">
        <v>43703</v>
      </c>
      <c r="B5079" s="1" t="s">
        <v>3667</v>
      </c>
      <c r="C5079" s="1">
        <v>5078</v>
      </c>
      <c r="D5079" s="1" t="s">
        <v>487</v>
      </c>
      <c r="E5079" s="1" t="s">
        <v>486</v>
      </c>
      <c r="F5079" s="4">
        <v>500</v>
      </c>
      <c r="G5079" s="1">
        <v>3</v>
      </c>
      <c r="H5079" s="1">
        <v>3</v>
      </c>
      <c r="I5079" s="1">
        <v>1</v>
      </c>
      <c r="J5079" s="1"/>
    </row>
    <row r="5080" spans="1:10" hidden="1" x14ac:dyDescent="0.25">
      <c r="A5080" s="12">
        <v>43703</v>
      </c>
      <c r="B5080" s="1" t="s">
        <v>3667</v>
      </c>
      <c r="C5080" s="1">
        <v>5079</v>
      </c>
      <c r="D5080" s="1" t="s">
        <v>1057</v>
      </c>
      <c r="E5080" s="1" t="s">
        <v>1056</v>
      </c>
      <c r="F5080" s="4">
        <v>300</v>
      </c>
      <c r="G5080" s="1">
        <v>3</v>
      </c>
      <c r="H5080" s="1">
        <v>3</v>
      </c>
      <c r="I5080" s="1">
        <v>1</v>
      </c>
      <c r="J5080" s="1"/>
    </row>
    <row r="5081" spans="1:10" hidden="1" x14ac:dyDescent="0.25">
      <c r="A5081" s="12">
        <v>43703</v>
      </c>
      <c r="B5081" s="1" t="s">
        <v>3667</v>
      </c>
      <c r="C5081" s="1">
        <v>5080</v>
      </c>
      <c r="D5081" s="1" t="s">
        <v>1307</v>
      </c>
      <c r="E5081" s="1" t="s">
        <v>1306</v>
      </c>
      <c r="F5081" s="4">
        <v>17</v>
      </c>
      <c r="G5081" s="1">
        <v>3</v>
      </c>
      <c r="H5081" s="1">
        <v>3</v>
      </c>
      <c r="I5081" s="1">
        <v>1</v>
      </c>
      <c r="J5081" s="1"/>
    </row>
    <row r="5082" spans="1:10" hidden="1" x14ac:dyDescent="0.25">
      <c r="A5082" s="12">
        <v>43703</v>
      </c>
      <c r="B5082" s="1" t="s">
        <v>3667</v>
      </c>
      <c r="C5082" s="1">
        <v>5081</v>
      </c>
      <c r="D5082" s="1" t="s">
        <v>2422</v>
      </c>
      <c r="E5082" s="1" t="s">
        <v>2421</v>
      </c>
      <c r="F5082" s="4">
        <v>20</v>
      </c>
      <c r="G5082" s="1">
        <v>3</v>
      </c>
      <c r="H5082" s="1">
        <v>3</v>
      </c>
      <c r="I5082" s="1">
        <v>1</v>
      </c>
      <c r="J5082" s="1"/>
    </row>
    <row r="5083" spans="1:10" hidden="1" x14ac:dyDescent="0.25">
      <c r="A5083" s="12">
        <v>43703</v>
      </c>
      <c r="B5083" s="1" t="s">
        <v>3667</v>
      </c>
      <c r="C5083" s="1">
        <v>5082</v>
      </c>
      <c r="D5083" s="1" t="s">
        <v>3111</v>
      </c>
      <c r="E5083" s="1" t="s">
        <v>3110</v>
      </c>
      <c r="F5083" s="4">
        <v>50</v>
      </c>
      <c r="G5083" s="1">
        <v>3</v>
      </c>
      <c r="H5083" s="1">
        <v>3</v>
      </c>
      <c r="I5083" s="1">
        <v>1</v>
      </c>
      <c r="J5083" s="1"/>
    </row>
    <row r="5084" spans="1:10" hidden="1" x14ac:dyDescent="0.25">
      <c r="A5084" s="12">
        <v>43703</v>
      </c>
      <c r="B5084" s="1" t="s">
        <v>3667</v>
      </c>
      <c r="C5084" s="1">
        <v>5083</v>
      </c>
      <c r="D5084" s="1" t="s">
        <v>3218</v>
      </c>
      <c r="E5084" s="1" t="s">
        <v>3217</v>
      </c>
      <c r="F5084" s="4">
        <v>200</v>
      </c>
      <c r="G5084" s="1">
        <v>3</v>
      </c>
      <c r="H5084" s="1">
        <v>3</v>
      </c>
      <c r="I5084" s="1">
        <v>1</v>
      </c>
      <c r="J5084" s="1"/>
    </row>
    <row r="5085" spans="1:10" hidden="1" x14ac:dyDescent="0.25">
      <c r="A5085" s="12">
        <v>43703</v>
      </c>
      <c r="B5085" s="1" t="s">
        <v>3667</v>
      </c>
      <c r="C5085" s="1">
        <v>5084</v>
      </c>
      <c r="D5085" s="1" t="s">
        <v>3522</v>
      </c>
      <c r="E5085" s="1" t="s">
        <v>3521</v>
      </c>
      <c r="F5085" s="4">
        <v>324</v>
      </c>
      <c r="G5085" s="1">
        <v>3</v>
      </c>
      <c r="H5085" s="1">
        <v>3</v>
      </c>
      <c r="I5085" s="1">
        <v>1</v>
      </c>
      <c r="J5085" s="1"/>
    </row>
    <row r="5086" spans="1:10" hidden="1" x14ac:dyDescent="0.25">
      <c r="A5086" s="12">
        <v>43734</v>
      </c>
      <c r="B5086" s="1" t="s">
        <v>3667</v>
      </c>
      <c r="C5086" s="1">
        <v>5085</v>
      </c>
      <c r="D5086" s="1" t="s">
        <v>1718</v>
      </c>
      <c r="E5086" s="1" t="s">
        <v>1717</v>
      </c>
      <c r="F5086" s="4">
        <v>20</v>
      </c>
      <c r="G5086" s="1">
        <v>3</v>
      </c>
      <c r="H5086" s="1">
        <v>3</v>
      </c>
      <c r="I5086" s="1">
        <v>1</v>
      </c>
      <c r="J5086" s="1"/>
    </row>
    <row r="5087" spans="1:10" hidden="1" x14ac:dyDescent="0.25">
      <c r="A5087" s="12">
        <v>43734</v>
      </c>
      <c r="B5087" s="1" t="s">
        <v>3667</v>
      </c>
      <c r="C5087" s="1">
        <v>5086</v>
      </c>
      <c r="D5087" s="1" t="s">
        <v>1726</v>
      </c>
      <c r="E5087" s="1" t="s">
        <v>1725</v>
      </c>
      <c r="F5087" s="4">
        <v>20</v>
      </c>
      <c r="G5087" s="1">
        <v>3</v>
      </c>
      <c r="H5087" s="1">
        <v>3</v>
      </c>
      <c r="I5087" s="1">
        <v>1</v>
      </c>
      <c r="J5087" s="1"/>
    </row>
    <row r="5088" spans="1:10" hidden="1" x14ac:dyDescent="0.25">
      <c r="A5088" s="12">
        <v>43523</v>
      </c>
      <c r="B5088" s="1" t="s">
        <v>3667</v>
      </c>
      <c r="C5088" s="1">
        <v>5087</v>
      </c>
      <c r="D5088" s="1" t="s">
        <v>1692</v>
      </c>
      <c r="E5088" s="1" t="s">
        <v>1691</v>
      </c>
      <c r="F5088" s="4">
        <v>1056</v>
      </c>
      <c r="G5088" s="1">
        <v>3</v>
      </c>
      <c r="H5088" s="1">
        <v>3</v>
      </c>
      <c r="I5088" s="1">
        <v>1</v>
      </c>
      <c r="J5088" s="1"/>
    </row>
    <row r="5089" spans="1:10" hidden="1" x14ac:dyDescent="0.25">
      <c r="A5089" s="12">
        <v>43551</v>
      </c>
      <c r="B5089" s="1" t="s">
        <v>3667</v>
      </c>
      <c r="C5089" s="1">
        <v>5088</v>
      </c>
      <c r="D5089" s="1" t="s">
        <v>224</v>
      </c>
      <c r="E5089" s="1" t="s">
        <v>223</v>
      </c>
      <c r="F5089" s="4">
        <v>104</v>
      </c>
      <c r="G5089" s="1">
        <v>3</v>
      </c>
      <c r="H5089" s="1">
        <v>3</v>
      </c>
      <c r="I5089" s="1">
        <v>1</v>
      </c>
      <c r="J5089" s="1"/>
    </row>
    <row r="5090" spans="1:10" hidden="1" x14ac:dyDescent="0.25">
      <c r="A5090" s="12">
        <v>43551</v>
      </c>
      <c r="B5090" s="1" t="s">
        <v>3667</v>
      </c>
      <c r="C5090" s="1">
        <v>5089</v>
      </c>
      <c r="D5090" s="1" t="s">
        <v>242</v>
      </c>
      <c r="E5090" s="1" t="s">
        <v>241</v>
      </c>
      <c r="F5090" s="4">
        <v>300</v>
      </c>
      <c r="G5090" s="1">
        <v>3</v>
      </c>
      <c r="H5090" s="1">
        <v>3</v>
      </c>
      <c r="I5090" s="1">
        <v>1</v>
      </c>
      <c r="J5090" s="1"/>
    </row>
    <row r="5091" spans="1:10" hidden="1" x14ac:dyDescent="0.25">
      <c r="A5091" s="12">
        <v>43551</v>
      </c>
      <c r="B5091" s="1" t="s">
        <v>3667</v>
      </c>
      <c r="C5091" s="1">
        <v>5090</v>
      </c>
      <c r="D5091" s="1" t="s">
        <v>244</v>
      </c>
      <c r="E5091" s="1" t="s">
        <v>243</v>
      </c>
      <c r="F5091" s="4">
        <v>500</v>
      </c>
      <c r="G5091" s="1">
        <v>3</v>
      </c>
      <c r="H5091" s="1">
        <v>3</v>
      </c>
      <c r="I5091" s="1">
        <v>1</v>
      </c>
      <c r="J5091" s="1"/>
    </row>
    <row r="5092" spans="1:10" hidden="1" x14ac:dyDescent="0.25">
      <c r="A5092" s="12">
        <v>43551</v>
      </c>
      <c r="B5092" s="1" t="s">
        <v>3667</v>
      </c>
      <c r="C5092" s="1">
        <v>5091</v>
      </c>
      <c r="D5092" s="1" t="s">
        <v>312</v>
      </c>
      <c r="E5092" s="1" t="s">
        <v>311</v>
      </c>
      <c r="F5092" s="4">
        <v>200</v>
      </c>
      <c r="G5092" s="1">
        <v>3</v>
      </c>
      <c r="H5092" s="1">
        <v>3</v>
      </c>
      <c r="I5092" s="1">
        <v>1</v>
      </c>
      <c r="J5092" s="1"/>
    </row>
    <row r="5093" spans="1:10" hidden="1" x14ac:dyDescent="0.25">
      <c r="A5093" s="12">
        <v>43551</v>
      </c>
      <c r="B5093" s="1" t="s">
        <v>3667</v>
      </c>
      <c r="C5093" s="1">
        <v>5092</v>
      </c>
      <c r="D5093" s="1" t="s">
        <v>461</v>
      </c>
      <c r="E5093" s="1" t="s">
        <v>460</v>
      </c>
      <c r="F5093" s="4">
        <v>150</v>
      </c>
      <c r="G5093" s="1">
        <v>3</v>
      </c>
      <c r="H5093" s="1">
        <v>3</v>
      </c>
      <c r="I5093" s="1">
        <v>1</v>
      </c>
      <c r="J5093" s="1"/>
    </row>
    <row r="5094" spans="1:10" hidden="1" x14ac:dyDescent="0.25">
      <c r="A5094" s="12">
        <v>43551</v>
      </c>
      <c r="B5094" s="1" t="s">
        <v>3667</v>
      </c>
      <c r="C5094" s="1">
        <v>5093</v>
      </c>
      <c r="D5094" s="1" t="s">
        <v>749</v>
      </c>
      <c r="E5094" s="1" t="s">
        <v>748</v>
      </c>
      <c r="F5094" s="4">
        <v>200</v>
      </c>
      <c r="G5094" s="1">
        <v>3</v>
      </c>
      <c r="H5094" s="1">
        <v>3</v>
      </c>
      <c r="I5094" s="1">
        <v>1</v>
      </c>
      <c r="J5094" s="1"/>
    </row>
    <row r="5095" spans="1:10" hidden="1" x14ac:dyDescent="0.25">
      <c r="A5095" s="12">
        <v>43551</v>
      </c>
      <c r="B5095" s="1" t="s">
        <v>3667</v>
      </c>
      <c r="C5095" s="1">
        <v>5094</v>
      </c>
      <c r="D5095" s="1" t="s">
        <v>753</v>
      </c>
      <c r="E5095" s="1" t="s">
        <v>752</v>
      </c>
      <c r="F5095" s="4">
        <v>500</v>
      </c>
      <c r="G5095" s="1">
        <v>3</v>
      </c>
      <c r="H5095" s="1">
        <v>3</v>
      </c>
      <c r="I5095" s="1">
        <v>1</v>
      </c>
      <c r="J5095" s="1"/>
    </row>
    <row r="5096" spans="1:10" hidden="1" x14ac:dyDescent="0.25">
      <c r="A5096" s="12">
        <v>43551</v>
      </c>
      <c r="B5096" s="1" t="s">
        <v>3667</v>
      </c>
      <c r="C5096" s="1">
        <v>5095</v>
      </c>
      <c r="D5096" s="1" t="s">
        <v>755</v>
      </c>
      <c r="E5096" s="1" t="s">
        <v>754</v>
      </c>
      <c r="F5096" s="4">
        <v>60</v>
      </c>
      <c r="G5096" s="1">
        <v>3</v>
      </c>
      <c r="H5096" s="1">
        <v>3</v>
      </c>
      <c r="I5096" s="1">
        <v>1</v>
      </c>
      <c r="J5096" s="1"/>
    </row>
    <row r="5097" spans="1:10" hidden="1" x14ac:dyDescent="0.25">
      <c r="A5097" s="12">
        <v>43551</v>
      </c>
      <c r="B5097" s="1" t="s">
        <v>3667</v>
      </c>
      <c r="C5097" s="1">
        <v>5096</v>
      </c>
      <c r="D5097" s="1" t="s">
        <v>1067</v>
      </c>
      <c r="E5097" s="1" t="s">
        <v>1066</v>
      </c>
      <c r="F5097" s="4">
        <v>1000</v>
      </c>
      <c r="G5097" s="1">
        <v>3</v>
      </c>
      <c r="H5097" s="1">
        <v>3</v>
      </c>
      <c r="I5097" s="1">
        <v>1</v>
      </c>
      <c r="J5097" s="1"/>
    </row>
    <row r="5098" spans="1:10" hidden="1" x14ac:dyDescent="0.25">
      <c r="A5098" s="12">
        <v>43551</v>
      </c>
      <c r="B5098" s="1" t="s">
        <v>3667</v>
      </c>
      <c r="C5098" s="1">
        <v>5097</v>
      </c>
      <c r="D5098" s="1" t="s">
        <v>1069</v>
      </c>
      <c r="E5098" s="1" t="s">
        <v>1068</v>
      </c>
      <c r="F5098" s="4">
        <v>500</v>
      </c>
      <c r="G5098" s="1">
        <v>3</v>
      </c>
      <c r="H5098" s="1">
        <v>3</v>
      </c>
      <c r="I5098" s="1">
        <v>1</v>
      </c>
      <c r="J5098" s="1"/>
    </row>
    <row r="5099" spans="1:10" hidden="1" x14ac:dyDescent="0.25">
      <c r="A5099" s="12">
        <v>43551</v>
      </c>
      <c r="B5099" s="1" t="s">
        <v>3667</v>
      </c>
      <c r="C5099" s="1">
        <v>5098</v>
      </c>
      <c r="D5099" s="1" t="s">
        <v>1089</v>
      </c>
      <c r="E5099" s="1" t="s">
        <v>1088</v>
      </c>
      <c r="F5099" s="4">
        <v>550</v>
      </c>
      <c r="G5099" s="1">
        <v>3</v>
      </c>
      <c r="H5099" s="1">
        <v>3</v>
      </c>
      <c r="I5099" s="1">
        <v>1</v>
      </c>
      <c r="J5099" s="1"/>
    </row>
    <row r="5100" spans="1:10" hidden="1" x14ac:dyDescent="0.25">
      <c r="A5100" s="12">
        <v>43551</v>
      </c>
      <c r="B5100" s="1" t="s">
        <v>3667</v>
      </c>
      <c r="C5100" s="1">
        <v>5099</v>
      </c>
      <c r="D5100" s="1" t="s">
        <v>2230</v>
      </c>
      <c r="E5100" s="1" t="s">
        <v>2229</v>
      </c>
      <c r="F5100" s="4">
        <v>500</v>
      </c>
      <c r="G5100" s="1">
        <v>3</v>
      </c>
      <c r="H5100" s="1">
        <v>3</v>
      </c>
      <c r="I5100" s="1">
        <v>1</v>
      </c>
      <c r="J5100" s="1"/>
    </row>
    <row r="5101" spans="1:10" hidden="1" x14ac:dyDescent="0.25">
      <c r="A5101" s="12">
        <v>43551</v>
      </c>
      <c r="B5101" s="1" t="s">
        <v>3667</v>
      </c>
      <c r="C5101" s="1">
        <v>5100</v>
      </c>
      <c r="D5101" s="1" t="s">
        <v>2232</v>
      </c>
      <c r="E5101" s="1" t="s">
        <v>2231</v>
      </c>
      <c r="F5101" s="4">
        <v>500</v>
      </c>
      <c r="G5101" s="1">
        <v>3</v>
      </c>
      <c r="H5101" s="1">
        <v>3</v>
      </c>
      <c r="I5101" s="1">
        <v>1</v>
      </c>
      <c r="J5101" s="1"/>
    </row>
    <row r="5102" spans="1:10" hidden="1" x14ac:dyDescent="0.25">
      <c r="A5102" s="12">
        <v>43551</v>
      </c>
      <c r="B5102" s="1" t="s">
        <v>3667</v>
      </c>
      <c r="C5102" s="1">
        <v>5101</v>
      </c>
      <c r="D5102" s="1" t="s">
        <v>2234</v>
      </c>
      <c r="E5102" s="1" t="s">
        <v>2233</v>
      </c>
      <c r="F5102" s="4">
        <v>511</v>
      </c>
      <c r="G5102" s="1">
        <v>3</v>
      </c>
      <c r="H5102" s="1">
        <v>3</v>
      </c>
      <c r="I5102" s="1">
        <v>1</v>
      </c>
      <c r="J5102" s="1"/>
    </row>
    <row r="5103" spans="1:10" hidden="1" x14ac:dyDescent="0.25">
      <c r="A5103" s="12">
        <v>43551</v>
      </c>
      <c r="B5103" s="1" t="s">
        <v>3667</v>
      </c>
      <c r="C5103" s="1">
        <v>5102</v>
      </c>
      <c r="D5103" s="1" t="s">
        <v>2236</v>
      </c>
      <c r="E5103" s="1" t="s">
        <v>2235</v>
      </c>
      <c r="F5103" s="4">
        <v>300</v>
      </c>
      <c r="G5103" s="1">
        <v>3</v>
      </c>
      <c r="H5103" s="1">
        <v>3</v>
      </c>
      <c r="I5103" s="1">
        <v>1</v>
      </c>
      <c r="J5103" s="1"/>
    </row>
    <row r="5104" spans="1:10" hidden="1" x14ac:dyDescent="0.25">
      <c r="A5104" s="12">
        <v>43551</v>
      </c>
      <c r="B5104" s="1" t="s">
        <v>3667</v>
      </c>
      <c r="C5104" s="1">
        <v>5103</v>
      </c>
      <c r="D5104" s="1" t="s">
        <v>2238</v>
      </c>
      <c r="E5104" s="1" t="s">
        <v>2237</v>
      </c>
      <c r="F5104" s="4">
        <v>500</v>
      </c>
      <c r="G5104" s="1">
        <v>3</v>
      </c>
      <c r="H5104" s="1">
        <v>3</v>
      </c>
      <c r="I5104" s="1">
        <v>1</v>
      </c>
      <c r="J5104" s="1"/>
    </row>
    <row r="5105" spans="1:10" hidden="1" x14ac:dyDescent="0.25">
      <c r="A5105" s="12">
        <v>43551</v>
      </c>
      <c r="B5105" s="1" t="s">
        <v>3667</v>
      </c>
      <c r="C5105" s="1">
        <v>5104</v>
      </c>
      <c r="D5105" s="1" t="s">
        <v>2242</v>
      </c>
      <c r="E5105" s="1" t="s">
        <v>2241</v>
      </c>
      <c r="F5105" s="4">
        <v>300</v>
      </c>
      <c r="G5105" s="1">
        <v>3</v>
      </c>
      <c r="H5105" s="1">
        <v>3</v>
      </c>
      <c r="I5105" s="1">
        <v>1</v>
      </c>
      <c r="J5105" s="1"/>
    </row>
    <row r="5106" spans="1:10" hidden="1" x14ac:dyDescent="0.25">
      <c r="A5106" s="12">
        <v>43551</v>
      </c>
      <c r="B5106" s="1" t="s">
        <v>3667</v>
      </c>
      <c r="C5106" s="1">
        <v>5105</v>
      </c>
      <c r="D5106" s="1" t="s">
        <v>2266</v>
      </c>
      <c r="E5106" s="1" t="s">
        <v>2265</v>
      </c>
      <c r="F5106" s="4">
        <v>100</v>
      </c>
      <c r="G5106" s="1">
        <v>3</v>
      </c>
      <c r="H5106" s="1">
        <v>3</v>
      </c>
      <c r="I5106" s="1">
        <v>1</v>
      </c>
      <c r="J5106" s="1"/>
    </row>
    <row r="5107" spans="1:10" hidden="1" x14ac:dyDescent="0.25">
      <c r="A5107" s="12">
        <v>43551</v>
      </c>
      <c r="B5107" s="1" t="s">
        <v>3667</v>
      </c>
      <c r="C5107" s="1">
        <v>5106</v>
      </c>
      <c r="D5107" s="1" t="s">
        <v>2268</v>
      </c>
      <c r="E5107" s="1" t="s">
        <v>2267</v>
      </c>
      <c r="F5107" s="4">
        <v>57</v>
      </c>
      <c r="G5107" s="1">
        <v>3</v>
      </c>
      <c r="H5107" s="1">
        <v>3</v>
      </c>
      <c r="I5107" s="1">
        <v>1</v>
      </c>
      <c r="J5107" s="1"/>
    </row>
    <row r="5108" spans="1:10" hidden="1" x14ac:dyDescent="0.25">
      <c r="A5108" s="12">
        <v>43551</v>
      </c>
      <c r="B5108" s="1" t="s">
        <v>3667</v>
      </c>
      <c r="C5108" s="1">
        <v>5107</v>
      </c>
      <c r="D5108" s="1" t="s">
        <v>2270</v>
      </c>
      <c r="E5108" s="1" t="s">
        <v>2269</v>
      </c>
      <c r="F5108" s="4">
        <v>300</v>
      </c>
      <c r="G5108" s="1">
        <v>3</v>
      </c>
      <c r="H5108" s="1">
        <v>3</v>
      </c>
      <c r="I5108" s="1">
        <v>1</v>
      </c>
      <c r="J5108" s="1"/>
    </row>
    <row r="5109" spans="1:10" hidden="1" x14ac:dyDescent="0.25">
      <c r="A5109" s="12">
        <v>43551</v>
      </c>
      <c r="B5109" s="1" t="s">
        <v>3667</v>
      </c>
      <c r="C5109" s="1">
        <v>5108</v>
      </c>
      <c r="D5109" s="1" t="s">
        <v>2272</v>
      </c>
      <c r="E5109" s="1" t="s">
        <v>2271</v>
      </c>
      <c r="F5109" s="4">
        <v>200</v>
      </c>
      <c r="G5109" s="1">
        <v>3</v>
      </c>
      <c r="H5109" s="1">
        <v>3</v>
      </c>
      <c r="I5109" s="1">
        <v>1</v>
      </c>
      <c r="J5109" s="1"/>
    </row>
    <row r="5110" spans="1:10" hidden="1" x14ac:dyDescent="0.25">
      <c r="A5110" s="12">
        <v>43551</v>
      </c>
      <c r="B5110" s="1" t="s">
        <v>3667</v>
      </c>
      <c r="C5110" s="1">
        <v>5109</v>
      </c>
      <c r="D5110" s="1" t="s">
        <v>3292</v>
      </c>
      <c r="E5110" s="1" t="s">
        <v>3291</v>
      </c>
      <c r="F5110" s="4">
        <v>2</v>
      </c>
      <c r="G5110" s="1">
        <v>3</v>
      </c>
      <c r="H5110" s="1">
        <v>3</v>
      </c>
      <c r="I5110" s="1">
        <v>1</v>
      </c>
      <c r="J5110" s="1"/>
    </row>
    <row r="5111" spans="1:10" hidden="1" x14ac:dyDescent="0.25">
      <c r="A5111" s="12">
        <v>43551</v>
      </c>
      <c r="B5111" s="1" t="s">
        <v>3667</v>
      </c>
      <c r="C5111" s="1">
        <v>5110</v>
      </c>
      <c r="D5111" s="1" t="s">
        <v>3292</v>
      </c>
      <c r="E5111" s="1" t="s">
        <v>3291</v>
      </c>
      <c r="F5111" s="4">
        <v>200</v>
      </c>
      <c r="G5111" s="1">
        <v>3</v>
      </c>
      <c r="H5111" s="1">
        <v>3</v>
      </c>
      <c r="I5111" s="1">
        <v>1</v>
      </c>
      <c r="J5111" s="1"/>
    </row>
    <row r="5112" spans="1:10" hidden="1" x14ac:dyDescent="0.25">
      <c r="A5112" s="12">
        <v>43551</v>
      </c>
      <c r="B5112" s="1" t="s">
        <v>3667</v>
      </c>
      <c r="C5112" s="1">
        <v>5111</v>
      </c>
      <c r="D5112" s="1" t="s">
        <v>3294</v>
      </c>
      <c r="E5112" s="1" t="s">
        <v>3293</v>
      </c>
      <c r="F5112" s="4">
        <v>350</v>
      </c>
      <c r="G5112" s="1">
        <v>3</v>
      </c>
      <c r="H5112" s="1">
        <v>3</v>
      </c>
      <c r="I5112" s="1">
        <v>1</v>
      </c>
      <c r="J5112" s="1"/>
    </row>
    <row r="5113" spans="1:10" hidden="1" x14ac:dyDescent="0.25">
      <c r="A5113" s="12">
        <v>43551</v>
      </c>
      <c r="B5113" s="1" t="s">
        <v>3667</v>
      </c>
      <c r="C5113" s="1">
        <v>5112</v>
      </c>
      <c r="D5113" s="1" t="s">
        <v>3296</v>
      </c>
      <c r="E5113" s="1" t="s">
        <v>3295</v>
      </c>
      <c r="F5113" s="4">
        <v>150</v>
      </c>
      <c r="G5113" s="1">
        <v>3</v>
      </c>
      <c r="H5113" s="1">
        <v>3</v>
      </c>
      <c r="I5113" s="1">
        <v>1</v>
      </c>
      <c r="J5113" s="1"/>
    </row>
    <row r="5114" spans="1:10" hidden="1" x14ac:dyDescent="0.25">
      <c r="A5114" s="12">
        <v>43551</v>
      </c>
      <c r="B5114" s="1" t="s">
        <v>3667</v>
      </c>
      <c r="C5114" s="1">
        <v>5113</v>
      </c>
      <c r="D5114" s="1" t="s">
        <v>3298</v>
      </c>
      <c r="E5114" s="1" t="s">
        <v>3297</v>
      </c>
      <c r="F5114" s="4">
        <v>200</v>
      </c>
      <c r="G5114" s="1">
        <v>3</v>
      </c>
      <c r="H5114" s="1">
        <v>3</v>
      </c>
      <c r="I5114" s="1">
        <v>1</v>
      </c>
      <c r="J5114" s="1"/>
    </row>
    <row r="5115" spans="1:10" hidden="1" x14ac:dyDescent="0.25">
      <c r="A5115" s="12">
        <v>43612</v>
      </c>
      <c r="B5115" s="1" t="s">
        <v>3667</v>
      </c>
      <c r="C5115" s="1">
        <v>5114</v>
      </c>
      <c r="D5115" s="1" t="s">
        <v>2039</v>
      </c>
      <c r="E5115" s="1" t="s">
        <v>2038</v>
      </c>
      <c r="F5115" s="4">
        <v>204</v>
      </c>
      <c r="G5115" s="1">
        <v>3</v>
      </c>
      <c r="H5115" s="1">
        <v>3</v>
      </c>
      <c r="I5115" s="1">
        <v>1</v>
      </c>
      <c r="J5115" s="1"/>
    </row>
    <row r="5116" spans="1:10" hidden="1" x14ac:dyDescent="0.25">
      <c r="A5116" s="12">
        <v>43612</v>
      </c>
      <c r="B5116" s="1" t="s">
        <v>3667</v>
      </c>
      <c r="C5116" s="1">
        <v>5115</v>
      </c>
      <c r="D5116" s="1" t="s">
        <v>2468</v>
      </c>
      <c r="E5116" s="1" t="s">
        <v>2467</v>
      </c>
      <c r="F5116" s="4">
        <v>120</v>
      </c>
      <c r="G5116" s="1">
        <v>3</v>
      </c>
      <c r="H5116" s="1">
        <v>3</v>
      </c>
      <c r="I5116" s="1">
        <v>1</v>
      </c>
      <c r="J5116" s="1"/>
    </row>
    <row r="5117" spans="1:10" hidden="1" x14ac:dyDescent="0.25">
      <c r="A5117" s="12">
        <v>43643</v>
      </c>
      <c r="B5117" s="1" t="s">
        <v>3667</v>
      </c>
      <c r="C5117" s="1">
        <v>5116</v>
      </c>
      <c r="D5117" s="1" t="s">
        <v>224</v>
      </c>
      <c r="E5117" s="1" t="s">
        <v>223</v>
      </c>
      <c r="F5117" s="4">
        <v>84</v>
      </c>
      <c r="G5117" s="1">
        <v>3</v>
      </c>
      <c r="H5117" s="1">
        <v>3</v>
      </c>
      <c r="I5117" s="1">
        <v>1</v>
      </c>
      <c r="J5117" s="1"/>
    </row>
    <row r="5118" spans="1:10" hidden="1" x14ac:dyDescent="0.25">
      <c r="A5118" s="12">
        <v>43643</v>
      </c>
      <c r="B5118" s="1" t="s">
        <v>3667</v>
      </c>
      <c r="C5118" s="1">
        <v>5117</v>
      </c>
      <c r="D5118" s="1" t="s">
        <v>244</v>
      </c>
      <c r="E5118" s="1" t="s">
        <v>243</v>
      </c>
      <c r="F5118" s="4">
        <v>166</v>
      </c>
      <c r="G5118" s="1">
        <v>3</v>
      </c>
      <c r="H5118" s="1">
        <v>3</v>
      </c>
      <c r="I5118" s="1">
        <v>1</v>
      </c>
      <c r="J5118" s="1"/>
    </row>
    <row r="5119" spans="1:10" hidden="1" x14ac:dyDescent="0.25">
      <c r="A5119" s="12">
        <v>43643</v>
      </c>
      <c r="B5119" s="1" t="s">
        <v>3667</v>
      </c>
      <c r="C5119" s="1">
        <v>5118</v>
      </c>
      <c r="D5119" s="1" t="s">
        <v>437</v>
      </c>
      <c r="E5119" s="1" t="s">
        <v>436</v>
      </c>
      <c r="F5119" s="4">
        <v>30</v>
      </c>
      <c r="G5119" s="1">
        <v>3</v>
      </c>
      <c r="H5119" s="1">
        <v>3</v>
      </c>
      <c r="I5119" s="1">
        <v>1</v>
      </c>
      <c r="J5119" s="1"/>
    </row>
    <row r="5120" spans="1:10" hidden="1" x14ac:dyDescent="0.25">
      <c r="A5120" s="12">
        <v>43643</v>
      </c>
      <c r="B5120" s="1" t="s">
        <v>3667</v>
      </c>
      <c r="C5120" s="1">
        <v>5119</v>
      </c>
      <c r="D5120" s="1" t="s">
        <v>1069</v>
      </c>
      <c r="E5120" s="1" t="s">
        <v>1068</v>
      </c>
      <c r="F5120" s="4">
        <v>534</v>
      </c>
      <c r="G5120" s="1">
        <v>3</v>
      </c>
      <c r="H5120" s="1">
        <v>3</v>
      </c>
      <c r="I5120" s="1">
        <v>1</v>
      </c>
      <c r="J5120" s="1"/>
    </row>
    <row r="5121" spans="1:10" hidden="1" x14ac:dyDescent="0.25">
      <c r="A5121" s="12">
        <v>43643</v>
      </c>
      <c r="B5121" s="1" t="s">
        <v>3667</v>
      </c>
      <c r="C5121" s="1">
        <v>5120</v>
      </c>
      <c r="D5121" s="1" t="s">
        <v>1071</v>
      </c>
      <c r="E5121" s="1" t="s">
        <v>1070</v>
      </c>
      <c r="F5121" s="4">
        <v>194</v>
      </c>
      <c r="G5121" s="1">
        <v>3</v>
      </c>
      <c r="H5121" s="1">
        <v>3</v>
      </c>
      <c r="I5121" s="1">
        <v>1</v>
      </c>
      <c r="J5121" s="1"/>
    </row>
    <row r="5122" spans="1:10" hidden="1" x14ac:dyDescent="0.25">
      <c r="A5122" s="12">
        <v>43643</v>
      </c>
      <c r="B5122" s="1" t="s">
        <v>3667</v>
      </c>
      <c r="C5122" s="1">
        <v>5121</v>
      </c>
      <c r="D5122" s="1" t="s">
        <v>2230</v>
      </c>
      <c r="E5122" s="1" t="s">
        <v>2229</v>
      </c>
      <c r="F5122" s="4">
        <v>296</v>
      </c>
      <c r="G5122" s="1">
        <v>3</v>
      </c>
      <c r="H5122" s="1">
        <v>3</v>
      </c>
      <c r="I5122" s="1">
        <v>1</v>
      </c>
      <c r="J5122" s="1"/>
    </row>
    <row r="5123" spans="1:10" hidden="1" x14ac:dyDescent="0.25">
      <c r="A5123" s="12">
        <v>43643</v>
      </c>
      <c r="B5123" s="1" t="s">
        <v>3667</v>
      </c>
      <c r="C5123" s="1">
        <v>5122</v>
      </c>
      <c r="D5123" s="1" t="s">
        <v>2232</v>
      </c>
      <c r="E5123" s="1" t="s">
        <v>2231</v>
      </c>
      <c r="F5123" s="4">
        <v>628</v>
      </c>
      <c r="G5123" s="1">
        <v>3</v>
      </c>
      <c r="H5123" s="1">
        <v>3</v>
      </c>
      <c r="I5123" s="1">
        <v>1</v>
      </c>
      <c r="J5123" s="1"/>
    </row>
    <row r="5124" spans="1:10" hidden="1" x14ac:dyDescent="0.25">
      <c r="A5124" s="12">
        <v>43643</v>
      </c>
      <c r="B5124" s="1" t="s">
        <v>3667</v>
      </c>
      <c r="C5124" s="1">
        <v>5123</v>
      </c>
      <c r="D5124" s="1" t="s">
        <v>2234</v>
      </c>
      <c r="E5124" s="1" t="s">
        <v>2233</v>
      </c>
      <c r="F5124" s="4">
        <v>356</v>
      </c>
      <c r="G5124" s="1">
        <v>3</v>
      </c>
      <c r="H5124" s="1">
        <v>3</v>
      </c>
      <c r="I5124" s="1">
        <v>1</v>
      </c>
      <c r="J5124" s="1"/>
    </row>
    <row r="5125" spans="1:10" hidden="1" x14ac:dyDescent="0.25">
      <c r="A5125" s="12">
        <v>43643</v>
      </c>
      <c r="B5125" s="1" t="s">
        <v>3667</v>
      </c>
      <c r="C5125" s="1">
        <v>5124</v>
      </c>
      <c r="D5125" s="1" t="s">
        <v>2236</v>
      </c>
      <c r="E5125" s="1" t="s">
        <v>2235</v>
      </c>
      <c r="F5125" s="4">
        <v>482</v>
      </c>
      <c r="G5125" s="1">
        <v>3</v>
      </c>
      <c r="H5125" s="1">
        <v>3</v>
      </c>
      <c r="I5125" s="1">
        <v>1</v>
      </c>
      <c r="J5125" s="1"/>
    </row>
    <row r="5126" spans="1:10" hidden="1" x14ac:dyDescent="0.25">
      <c r="A5126" s="12">
        <v>43643</v>
      </c>
      <c r="B5126" s="1" t="s">
        <v>3667</v>
      </c>
      <c r="C5126" s="1">
        <v>5125</v>
      </c>
      <c r="D5126" s="1" t="s">
        <v>2238</v>
      </c>
      <c r="E5126" s="1" t="s">
        <v>2237</v>
      </c>
      <c r="F5126" s="4">
        <v>310</v>
      </c>
      <c r="G5126" s="1">
        <v>3</v>
      </c>
      <c r="H5126" s="1">
        <v>3</v>
      </c>
      <c r="I5126" s="1">
        <v>1</v>
      </c>
      <c r="J5126" s="1"/>
    </row>
    <row r="5127" spans="1:10" hidden="1" x14ac:dyDescent="0.25">
      <c r="A5127" s="12">
        <v>43643</v>
      </c>
      <c r="B5127" s="1" t="s">
        <v>3667</v>
      </c>
      <c r="C5127" s="1">
        <v>5126</v>
      </c>
      <c r="D5127" s="1" t="s">
        <v>2242</v>
      </c>
      <c r="E5127" s="1" t="s">
        <v>2241</v>
      </c>
      <c r="F5127" s="4">
        <v>267</v>
      </c>
      <c r="G5127" s="1">
        <v>3</v>
      </c>
      <c r="H5127" s="1">
        <v>3</v>
      </c>
      <c r="I5127" s="1">
        <v>1</v>
      </c>
      <c r="J5127" s="1"/>
    </row>
    <row r="5128" spans="1:10" hidden="1" x14ac:dyDescent="0.25">
      <c r="A5128" s="12">
        <v>43643</v>
      </c>
      <c r="B5128" s="1" t="s">
        <v>3667</v>
      </c>
      <c r="C5128" s="1">
        <v>5127</v>
      </c>
      <c r="D5128" s="1" t="s">
        <v>2264</v>
      </c>
      <c r="E5128" s="1" t="s">
        <v>2263</v>
      </c>
      <c r="F5128" s="4">
        <v>33</v>
      </c>
      <c r="G5128" s="1">
        <v>3</v>
      </c>
      <c r="H5128" s="1">
        <v>3</v>
      </c>
      <c r="I5128" s="1">
        <v>1</v>
      </c>
      <c r="J5128" s="1"/>
    </row>
    <row r="5129" spans="1:10" hidden="1" x14ac:dyDescent="0.25">
      <c r="A5129" s="12">
        <v>43643</v>
      </c>
      <c r="B5129" s="1" t="s">
        <v>3667</v>
      </c>
      <c r="C5129" s="1">
        <v>5128</v>
      </c>
      <c r="D5129" s="1" t="s">
        <v>2266</v>
      </c>
      <c r="E5129" s="1" t="s">
        <v>2265</v>
      </c>
      <c r="F5129" s="4">
        <v>56</v>
      </c>
      <c r="G5129" s="1">
        <v>3</v>
      </c>
      <c r="H5129" s="1">
        <v>3</v>
      </c>
      <c r="I5129" s="1">
        <v>1</v>
      </c>
      <c r="J5129" s="1"/>
    </row>
    <row r="5130" spans="1:10" hidden="1" x14ac:dyDescent="0.25">
      <c r="A5130" s="12">
        <v>43643</v>
      </c>
      <c r="B5130" s="1" t="s">
        <v>3667</v>
      </c>
      <c r="C5130" s="1">
        <v>5129</v>
      </c>
      <c r="D5130" s="1" t="s">
        <v>2268</v>
      </c>
      <c r="E5130" s="1" t="s">
        <v>2267</v>
      </c>
      <c r="F5130" s="4">
        <v>63</v>
      </c>
      <c r="G5130" s="1">
        <v>3</v>
      </c>
      <c r="H5130" s="1">
        <v>3</v>
      </c>
      <c r="I5130" s="1">
        <v>1</v>
      </c>
      <c r="J5130" s="1"/>
    </row>
    <row r="5131" spans="1:10" hidden="1" x14ac:dyDescent="0.25">
      <c r="A5131" s="12">
        <v>43643</v>
      </c>
      <c r="B5131" s="1" t="s">
        <v>3667</v>
      </c>
      <c r="C5131" s="1">
        <v>5130</v>
      </c>
      <c r="D5131" s="1" t="s">
        <v>2270</v>
      </c>
      <c r="E5131" s="1" t="s">
        <v>2269</v>
      </c>
      <c r="F5131" s="4">
        <v>100</v>
      </c>
      <c r="G5131" s="1">
        <v>3</v>
      </c>
      <c r="H5131" s="1">
        <v>3</v>
      </c>
      <c r="I5131" s="1">
        <v>1</v>
      </c>
      <c r="J5131" s="1"/>
    </row>
    <row r="5132" spans="1:10" hidden="1" x14ac:dyDescent="0.25">
      <c r="A5132" s="12">
        <v>43643</v>
      </c>
      <c r="B5132" s="1" t="s">
        <v>3667</v>
      </c>
      <c r="C5132" s="1">
        <v>5131</v>
      </c>
      <c r="D5132" s="1" t="s">
        <v>2272</v>
      </c>
      <c r="E5132" s="1" t="s">
        <v>2271</v>
      </c>
      <c r="F5132" s="4">
        <v>100</v>
      </c>
      <c r="G5132" s="1">
        <v>3</v>
      </c>
      <c r="H5132" s="1">
        <v>3</v>
      </c>
      <c r="I5132" s="1">
        <v>1</v>
      </c>
      <c r="J5132" s="1"/>
    </row>
    <row r="5133" spans="1:10" hidden="1" x14ac:dyDescent="0.25">
      <c r="A5133" s="12">
        <v>43643</v>
      </c>
      <c r="B5133" s="1" t="s">
        <v>3667</v>
      </c>
      <c r="C5133" s="1">
        <v>5132</v>
      </c>
      <c r="D5133" s="1" t="s">
        <v>2334</v>
      </c>
      <c r="E5133" s="1" t="s">
        <v>2333</v>
      </c>
      <c r="F5133" s="4">
        <v>2000</v>
      </c>
      <c r="G5133" s="1">
        <v>3</v>
      </c>
      <c r="H5133" s="1">
        <v>3</v>
      </c>
      <c r="I5133" s="1">
        <v>1</v>
      </c>
      <c r="J5133" s="1"/>
    </row>
    <row r="5134" spans="1:10" hidden="1" x14ac:dyDescent="0.25">
      <c r="A5134" s="12">
        <v>43643</v>
      </c>
      <c r="B5134" s="1" t="s">
        <v>3667</v>
      </c>
      <c r="C5134" s="1">
        <v>5133</v>
      </c>
      <c r="D5134" s="1" t="s">
        <v>2581</v>
      </c>
      <c r="E5134" s="1" t="s">
        <v>2580</v>
      </c>
      <c r="F5134" s="4">
        <v>196</v>
      </c>
      <c r="G5134" s="1">
        <v>3</v>
      </c>
      <c r="H5134" s="1">
        <v>3</v>
      </c>
      <c r="I5134" s="1">
        <v>1</v>
      </c>
      <c r="J5134" s="1"/>
    </row>
    <row r="5135" spans="1:10" hidden="1" x14ac:dyDescent="0.25">
      <c r="A5135" s="12">
        <v>43643</v>
      </c>
      <c r="B5135" s="1" t="s">
        <v>3667</v>
      </c>
      <c r="C5135" s="1">
        <v>5134</v>
      </c>
      <c r="D5135" s="1" t="s">
        <v>3292</v>
      </c>
      <c r="E5135" s="1" t="s">
        <v>3291</v>
      </c>
      <c r="F5135" s="4">
        <v>70</v>
      </c>
      <c r="G5135" s="1">
        <v>3</v>
      </c>
      <c r="H5135" s="1">
        <v>3</v>
      </c>
      <c r="I5135" s="1">
        <v>1</v>
      </c>
      <c r="J5135" s="1"/>
    </row>
    <row r="5136" spans="1:10" hidden="1" x14ac:dyDescent="0.25">
      <c r="A5136" s="12">
        <v>43643</v>
      </c>
      <c r="B5136" s="1" t="s">
        <v>3667</v>
      </c>
      <c r="C5136" s="1">
        <v>5135</v>
      </c>
      <c r="D5136" s="1" t="s">
        <v>3294</v>
      </c>
      <c r="E5136" s="1" t="s">
        <v>3293</v>
      </c>
      <c r="F5136" s="4">
        <v>50</v>
      </c>
      <c r="G5136" s="1">
        <v>3</v>
      </c>
      <c r="H5136" s="1">
        <v>3</v>
      </c>
      <c r="I5136" s="1">
        <v>1</v>
      </c>
      <c r="J5136" s="1"/>
    </row>
    <row r="5137" spans="1:10" hidden="1" x14ac:dyDescent="0.25">
      <c r="A5137" s="12">
        <v>43643</v>
      </c>
      <c r="B5137" s="1" t="s">
        <v>3667</v>
      </c>
      <c r="C5137" s="1">
        <v>5136</v>
      </c>
      <c r="D5137" s="1" t="s">
        <v>3296</v>
      </c>
      <c r="E5137" s="1" t="s">
        <v>3295</v>
      </c>
      <c r="F5137" s="4">
        <v>70</v>
      </c>
      <c r="G5137" s="1">
        <v>3</v>
      </c>
      <c r="H5137" s="1">
        <v>3</v>
      </c>
      <c r="I5137" s="1">
        <v>1</v>
      </c>
      <c r="J5137" s="1"/>
    </row>
    <row r="5138" spans="1:10" hidden="1" x14ac:dyDescent="0.25">
      <c r="A5138" s="12">
        <v>43673</v>
      </c>
      <c r="B5138" s="1" t="s">
        <v>3667</v>
      </c>
      <c r="C5138" s="1">
        <v>5137</v>
      </c>
      <c r="D5138" s="1" t="s">
        <v>236</v>
      </c>
      <c r="E5138" s="1" t="s">
        <v>235</v>
      </c>
      <c r="F5138" s="4">
        <v>100</v>
      </c>
      <c r="G5138" s="1">
        <v>3</v>
      </c>
      <c r="H5138" s="1">
        <v>3</v>
      </c>
      <c r="I5138" s="1">
        <v>1</v>
      </c>
      <c r="J5138" s="1"/>
    </row>
    <row r="5139" spans="1:10" hidden="1" x14ac:dyDescent="0.25">
      <c r="A5139" s="12">
        <v>43673</v>
      </c>
      <c r="B5139" s="1" t="s">
        <v>3667</v>
      </c>
      <c r="C5139" s="1">
        <v>5138</v>
      </c>
      <c r="D5139" s="1" t="s">
        <v>238</v>
      </c>
      <c r="E5139" s="1" t="s">
        <v>237</v>
      </c>
      <c r="F5139" s="4">
        <v>100</v>
      </c>
      <c r="G5139" s="1">
        <v>3</v>
      </c>
      <c r="H5139" s="1">
        <v>3</v>
      </c>
      <c r="I5139" s="1">
        <v>1</v>
      </c>
      <c r="J5139" s="1"/>
    </row>
    <row r="5140" spans="1:10" hidden="1" x14ac:dyDescent="0.25">
      <c r="A5140" s="12">
        <v>43673</v>
      </c>
      <c r="B5140" s="1" t="s">
        <v>3667</v>
      </c>
      <c r="C5140" s="1">
        <v>5139</v>
      </c>
      <c r="D5140" s="1" t="s">
        <v>240</v>
      </c>
      <c r="E5140" s="1" t="s">
        <v>239</v>
      </c>
      <c r="F5140" s="4">
        <v>20</v>
      </c>
      <c r="G5140" s="1">
        <v>3</v>
      </c>
      <c r="H5140" s="1">
        <v>3</v>
      </c>
      <c r="I5140" s="1">
        <v>1</v>
      </c>
      <c r="J5140" s="1"/>
    </row>
    <row r="5141" spans="1:10" hidden="1" x14ac:dyDescent="0.25">
      <c r="A5141" s="12">
        <v>43673</v>
      </c>
      <c r="B5141" s="1" t="s">
        <v>3667</v>
      </c>
      <c r="C5141" s="1">
        <v>5140</v>
      </c>
      <c r="D5141" s="1" t="s">
        <v>641</v>
      </c>
      <c r="E5141" s="1" t="s">
        <v>640</v>
      </c>
      <c r="F5141" s="4">
        <v>400</v>
      </c>
      <c r="G5141" s="1">
        <v>3</v>
      </c>
      <c r="H5141" s="1">
        <v>3</v>
      </c>
      <c r="I5141" s="1">
        <v>1</v>
      </c>
      <c r="J5141" s="1"/>
    </row>
    <row r="5142" spans="1:10" hidden="1" x14ac:dyDescent="0.25">
      <c r="A5142" s="12">
        <v>43673</v>
      </c>
      <c r="B5142" s="1" t="s">
        <v>3667</v>
      </c>
      <c r="C5142" s="1">
        <v>5141</v>
      </c>
      <c r="D5142" s="1" t="s">
        <v>947</v>
      </c>
      <c r="E5142" s="1" t="s">
        <v>946</v>
      </c>
      <c r="F5142" s="4">
        <v>80</v>
      </c>
      <c r="G5142" s="1">
        <v>3</v>
      </c>
      <c r="H5142" s="1">
        <v>3</v>
      </c>
      <c r="I5142" s="1">
        <v>1</v>
      </c>
      <c r="J5142" s="1"/>
    </row>
    <row r="5143" spans="1:10" hidden="1" x14ac:dyDescent="0.25">
      <c r="A5143" s="12">
        <v>43673</v>
      </c>
      <c r="B5143" s="1" t="s">
        <v>3667</v>
      </c>
      <c r="C5143" s="1">
        <v>5142</v>
      </c>
      <c r="D5143" s="1" t="s">
        <v>1694</v>
      </c>
      <c r="E5143" s="1" t="s">
        <v>1693</v>
      </c>
      <c r="F5143" s="4">
        <v>160</v>
      </c>
      <c r="G5143" s="1">
        <v>3</v>
      </c>
      <c r="H5143" s="1">
        <v>3</v>
      </c>
      <c r="I5143" s="1">
        <v>1</v>
      </c>
      <c r="J5143" s="1"/>
    </row>
    <row r="5144" spans="1:10" hidden="1" x14ac:dyDescent="0.25">
      <c r="A5144" s="12">
        <v>43524</v>
      </c>
      <c r="B5144" s="1" t="s">
        <v>3667</v>
      </c>
      <c r="C5144" s="1">
        <v>5143</v>
      </c>
      <c r="D5144" s="1" t="s">
        <v>1726</v>
      </c>
      <c r="E5144" s="1" t="s">
        <v>1725</v>
      </c>
      <c r="F5144" s="4">
        <v>43</v>
      </c>
      <c r="G5144" s="1">
        <v>3</v>
      </c>
      <c r="H5144" s="1">
        <v>3</v>
      </c>
      <c r="I5144" s="1">
        <v>1</v>
      </c>
      <c r="J5144" s="1"/>
    </row>
    <row r="5145" spans="1:10" hidden="1" x14ac:dyDescent="0.25">
      <c r="A5145" s="12">
        <v>43644</v>
      </c>
      <c r="B5145" s="1" t="s">
        <v>3667</v>
      </c>
      <c r="C5145" s="1">
        <v>5144</v>
      </c>
      <c r="D5145" s="1" t="s">
        <v>224</v>
      </c>
      <c r="E5145" s="1" t="s">
        <v>223</v>
      </c>
      <c r="F5145" s="4">
        <v>200</v>
      </c>
      <c r="G5145" s="1">
        <v>3</v>
      </c>
      <c r="H5145" s="1">
        <v>3</v>
      </c>
      <c r="I5145" s="1">
        <v>1</v>
      </c>
      <c r="J5145" s="1"/>
    </row>
    <row r="5146" spans="1:10" hidden="1" x14ac:dyDescent="0.25">
      <c r="A5146" s="12">
        <v>43644</v>
      </c>
      <c r="B5146" s="1" t="s">
        <v>3667</v>
      </c>
      <c r="C5146" s="1">
        <v>5145</v>
      </c>
      <c r="D5146" s="1" t="s">
        <v>244</v>
      </c>
      <c r="E5146" s="1" t="s">
        <v>243</v>
      </c>
      <c r="F5146" s="4">
        <v>300</v>
      </c>
      <c r="G5146" s="1">
        <v>3</v>
      </c>
      <c r="H5146" s="1">
        <v>3</v>
      </c>
      <c r="I5146" s="1">
        <v>1</v>
      </c>
      <c r="J5146" s="1"/>
    </row>
    <row r="5147" spans="1:10" hidden="1" x14ac:dyDescent="0.25">
      <c r="A5147" s="12">
        <v>43644</v>
      </c>
      <c r="B5147" s="1" t="s">
        <v>3667</v>
      </c>
      <c r="C5147" s="1">
        <v>5146</v>
      </c>
      <c r="D5147" s="1" t="s">
        <v>276</v>
      </c>
      <c r="E5147" s="1" t="s">
        <v>275</v>
      </c>
      <c r="F5147" s="4">
        <v>150</v>
      </c>
      <c r="G5147" s="1">
        <v>3</v>
      </c>
      <c r="H5147" s="1">
        <v>3</v>
      </c>
      <c r="I5147" s="1">
        <v>1</v>
      </c>
      <c r="J5147" s="1"/>
    </row>
    <row r="5148" spans="1:10" hidden="1" x14ac:dyDescent="0.25">
      <c r="A5148" s="12">
        <v>43644</v>
      </c>
      <c r="B5148" s="1" t="s">
        <v>3667</v>
      </c>
      <c r="C5148" s="1">
        <v>5147</v>
      </c>
      <c r="D5148" s="1" t="s">
        <v>314</v>
      </c>
      <c r="E5148" s="1" t="s">
        <v>313</v>
      </c>
      <c r="F5148" s="4">
        <v>150</v>
      </c>
      <c r="G5148" s="1">
        <v>3</v>
      </c>
      <c r="H5148" s="1">
        <v>3</v>
      </c>
      <c r="I5148" s="1">
        <v>1</v>
      </c>
      <c r="J5148" s="1"/>
    </row>
    <row r="5149" spans="1:10" hidden="1" x14ac:dyDescent="0.25">
      <c r="A5149" s="12">
        <v>43644</v>
      </c>
      <c r="B5149" s="1" t="s">
        <v>3667</v>
      </c>
      <c r="C5149" s="1">
        <v>5148</v>
      </c>
      <c r="D5149" s="1" t="s">
        <v>461</v>
      </c>
      <c r="E5149" s="1" t="s">
        <v>460</v>
      </c>
      <c r="F5149" s="4">
        <v>150</v>
      </c>
      <c r="G5149" s="1">
        <v>3</v>
      </c>
      <c r="H5149" s="1">
        <v>3</v>
      </c>
      <c r="I5149" s="1">
        <v>1</v>
      </c>
      <c r="J5149" s="1"/>
    </row>
    <row r="5150" spans="1:10" hidden="1" x14ac:dyDescent="0.25">
      <c r="A5150" s="12">
        <v>43644</v>
      </c>
      <c r="B5150" s="1" t="s">
        <v>3667</v>
      </c>
      <c r="C5150" s="1">
        <v>5149</v>
      </c>
      <c r="D5150" s="1" t="s">
        <v>559</v>
      </c>
      <c r="E5150" s="1" t="s">
        <v>558</v>
      </c>
      <c r="F5150" s="4">
        <v>168</v>
      </c>
      <c r="G5150" s="1">
        <v>3</v>
      </c>
      <c r="H5150" s="1">
        <v>3</v>
      </c>
      <c r="I5150" s="1">
        <v>1</v>
      </c>
      <c r="J5150" s="1"/>
    </row>
    <row r="5151" spans="1:10" hidden="1" x14ac:dyDescent="0.25">
      <c r="A5151" s="12">
        <v>43644</v>
      </c>
      <c r="B5151" s="1" t="s">
        <v>3667</v>
      </c>
      <c r="C5151" s="1">
        <v>5150</v>
      </c>
      <c r="D5151" s="1" t="s">
        <v>561</v>
      </c>
      <c r="E5151" s="1" t="s">
        <v>560</v>
      </c>
      <c r="F5151" s="4">
        <v>31</v>
      </c>
      <c r="G5151" s="1">
        <v>3</v>
      </c>
      <c r="H5151" s="1">
        <v>3</v>
      </c>
      <c r="I5151" s="1">
        <v>1</v>
      </c>
      <c r="J5151" s="1"/>
    </row>
    <row r="5152" spans="1:10" hidden="1" x14ac:dyDescent="0.25">
      <c r="A5152" s="12">
        <v>43644</v>
      </c>
      <c r="B5152" s="1" t="s">
        <v>3667</v>
      </c>
      <c r="C5152" s="1">
        <v>5151</v>
      </c>
      <c r="D5152" s="1" t="s">
        <v>563</v>
      </c>
      <c r="E5152" s="1" t="s">
        <v>562</v>
      </c>
      <c r="F5152" s="4">
        <v>168</v>
      </c>
      <c r="G5152" s="1">
        <v>3</v>
      </c>
      <c r="H5152" s="1">
        <v>3</v>
      </c>
      <c r="I5152" s="1">
        <v>1</v>
      </c>
      <c r="J5152" s="1"/>
    </row>
    <row r="5153" spans="1:10" hidden="1" x14ac:dyDescent="0.25">
      <c r="A5153" s="12">
        <v>43644</v>
      </c>
      <c r="B5153" s="1" t="s">
        <v>3667</v>
      </c>
      <c r="C5153" s="1">
        <v>5152</v>
      </c>
      <c r="D5153" s="1" t="s">
        <v>565</v>
      </c>
      <c r="E5153" s="1" t="s">
        <v>564</v>
      </c>
      <c r="F5153" s="4">
        <v>120</v>
      </c>
      <c r="G5153" s="1">
        <v>3</v>
      </c>
      <c r="H5153" s="1">
        <v>3</v>
      </c>
      <c r="I5153" s="1">
        <v>1</v>
      </c>
      <c r="J5153" s="1"/>
    </row>
    <row r="5154" spans="1:10" hidden="1" x14ac:dyDescent="0.25">
      <c r="A5154" s="12">
        <v>43644</v>
      </c>
      <c r="B5154" s="1" t="s">
        <v>3667</v>
      </c>
      <c r="C5154" s="1">
        <v>5153</v>
      </c>
      <c r="D5154" s="1" t="s">
        <v>567</v>
      </c>
      <c r="E5154" s="1" t="s">
        <v>566</v>
      </c>
      <c r="F5154" s="4">
        <v>36</v>
      </c>
      <c r="G5154" s="1">
        <v>3</v>
      </c>
      <c r="H5154" s="1">
        <v>3</v>
      </c>
      <c r="I5154" s="1">
        <v>1</v>
      </c>
      <c r="J5154" s="1"/>
    </row>
    <row r="5155" spans="1:10" hidden="1" x14ac:dyDescent="0.25">
      <c r="A5155" s="12">
        <v>43644</v>
      </c>
      <c r="B5155" s="1" t="s">
        <v>3667</v>
      </c>
      <c r="C5155" s="1">
        <v>5154</v>
      </c>
      <c r="D5155" s="1" t="s">
        <v>583</v>
      </c>
      <c r="E5155" s="1" t="s">
        <v>582</v>
      </c>
      <c r="F5155" s="4">
        <v>72</v>
      </c>
      <c r="G5155" s="1">
        <v>3</v>
      </c>
      <c r="H5155" s="1">
        <v>3</v>
      </c>
      <c r="I5155" s="1">
        <v>1</v>
      </c>
      <c r="J5155" s="1"/>
    </row>
    <row r="5156" spans="1:10" hidden="1" x14ac:dyDescent="0.25">
      <c r="A5156" s="12">
        <v>43644</v>
      </c>
      <c r="B5156" s="1" t="s">
        <v>3667</v>
      </c>
      <c r="C5156" s="1">
        <v>5155</v>
      </c>
      <c r="D5156" s="1" t="s">
        <v>1069</v>
      </c>
      <c r="E5156" s="1" t="s">
        <v>1068</v>
      </c>
      <c r="F5156" s="4">
        <v>1000</v>
      </c>
      <c r="G5156" s="1">
        <v>3</v>
      </c>
      <c r="H5156" s="1">
        <v>3</v>
      </c>
      <c r="I5156" s="1">
        <v>1</v>
      </c>
      <c r="J5156" s="1"/>
    </row>
    <row r="5157" spans="1:10" hidden="1" x14ac:dyDescent="0.25">
      <c r="A5157" s="12">
        <v>43644</v>
      </c>
      <c r="B5157" s="1" t="s">
        <v>3667</v>
      </c>
      <c r="C5157" s="1">
        <v>5156</v>
      </c>
      <c r="D5157" s="1" t="s">
        <v>1071</v>
      </c>
      <c r="E5157" s="1" t="s">
        <v>1070</v>
      </c>
      <c r="F5157" s="4">
        <v>200</v>
      </c>
      <c r="G5157" s="1">
        <v>3</v>
      </c>
      <c r="H5157" s="1">
        <v>3</v>
      </c>
      <c r="I5157" s="1">
        <v>1</v>
      </c>
      <c r="J5157" s="1"/>
    </row>
    <row r="5158" spans="1:10" hidden="1" x14ac:dyDescent="0.25">
      <c r="A5158" s="12">
        <v>43644</v>
      </c>
      <c r="B5158" s="1" t="s">
        <v>3667</v>
      </c>
      <c r="C5158" s="1">
        <v>5157</v>
      </c>
      <c r="D5158" s="1" t="s">
        <v>2230</v>
      </c>
      <c r="E5158" s="1" t="s">
        <v>2229</v>
      </c>
      <c r="F5158" s="4">
        <v>500</v>
      </c>
      <c r="G5158" s="1">
        <v>3</v>
      </c>
      <c r="H5158" s="1">
        <v>3</v>
      </c>
      <c r="I5158" s="1">
        <v>1</v>
      </c>
      <c r="J5158" s="1"/>
    </row>
    <row r="5159" spans="1:10" hidden="1" x14ac:dyDescent="0.25">
      <c r="A5159" s="12">
        <v>43644</v>
      </c>
      <c r="B5159" s="1" t="s">
        <v>3667</v>
      </c>
      <c r="C5159" s="1">
        <v>5158</v>
      </c>
      <c r="D5159" s="1" t="s">
        <v>2232</v>
      </c>
      <c r="E5159" s="1" t="s">
        <v>2231</v>
      </c>
      <c r="F5159" s="4">
        <v>500</v>
      </c>
      <c r="G5159" s="1">
        <v>3</v>
      </c>
      <c r="H5159" s="1">
        <v>3</v>
      </c>
      <c r="I5159" s="1">
        <v>1</v>
      </c>
      <c r="J5159" s="1"/>
    </row>
    <row r="5160" spans="1:10" hidden="1" x14ac:dyDescent="0.25">
      <c r="A5160" s="12">
        <v>43644</v>
      </c>
      <c r="B5160" s="1" t="s">
        <v>3667</v>
      </c>
      <c r="C5160" s="1">
        <v>5159</v>
      </c>
      <c r="D5160" s="1" t="s">
        <v>2234</v>
      </c>
      <c r="E5160" s="1" t="s">
        <v>2233</v>
      </c>
      <c r="F5160" s="4">
        <v>500</v>
      </c>
      <c r="G5160" s="1">
        <v>3</v>
      </c>
      <c r="H5160" s="1">
        <v>3</v>
      </c>
      <c r="I5160" s="1">
        <v>1</v>
      </c>
      <c r="J5160" s="1"/>
    </row>
    <row r="5161" spans="1:10" hidden="1" x14ac:dyDescent="0.25">
      <c r="A5161" s="12">
        <v>43644</v>
      </c>
      <c r="B5161" s="1" t="s">
        <v>3667</v>
      </c>
      <c r="C5161" s="1">
        <v>5160</v>
      </c>
      <c r="D5161" s="1" t="s">
        <v>2236</v>
      </c>
      <c r="E5161" s="1" t="s">
        <v>2235</v>
      </c>
      <c r="F5161" s="4">
        <v>1000</v>
      </c>
      <c r="G5161" s="1">
        <v>3</v>
      </c>
      <c r="H5161" s="1">
        <v>3</v>
      </c>
      <c r="I5161" s="1">
        <v>1</v>
      </c>
      <c r="J5161" s="1"/>
    </row>
    <row r="5162" spans="1:10" hidden="1" x14ac:dyDescent="0.25">
      <c r="A5162" s="12">
        <v>43644</v>
      </c>
      <c r="B5162" s="1" t="s">
        <v>3667</v>
      </c>
      <c r="C5162" s="1">
        <v>5161</v>
      </c>
      <c r="D5162" s="1" t="s">
        <v>2238</v>
      </c>
      <c r="E5162" s="1" t="s">
        <v>2237</v>
      </c>
      <c r="F5162" s="4">
        <v>1200</v>
      </c>
      <c r="G5162" s="1">
        <v>3</v>
      </c>
      <c r="H5162" s="1">
        <v>3</v>
      </c>
      <c r="I5162" s="1">
        <v>1</v>
      </c>
      <c r="J5162" s="1"/>
    </row>
    <row r="5163" spans="1:10" hidden="1" x14ac:dyDescent="0.25">
      <c r="A5163" s="12">
        <v>43644</v>
      </c>
      <c r="B5163" s="1" t="s">
        <v>3667</v>
      </c>
      <c r="C5163" s="1">
        <v>5162</v>
      </c>
      <c r="D5163" s="1" t="s">
        <v>2242</v>
      </c>
      <c r="E5163" s="1" t="s">
        <v>2241</v>
      </c>
      <c r="F5163" s="4">
        <v>1000</v>
      </c>
      <c r="G5163" s="1">
        <v>3</v>
      </c>
      <c r="H5163" s="1">
        <v>3</v>
      </c>
      <c r="I5163" s="1">
        <v>1</v>
      </c>
      <c r="J5163" s="1"/>
    </row>
    <row r="5164" spans="1:10" hidden="1" x14ac:dyDescent="0.25">
      <c r="A5164" s="12">
        <v>43644</v>
      </c>
      <c r="B5164" s="1" t="s">
        <v>3667</v>
      </c>
      <c r="C5164" s="1">
        <v>5163</v>
      </c>
      <c r="D5164" s="1" t="s">
        <v>2264</v>
      </c>
      <c r="E5164" s="1" t="s">
        <v>2263</v>
      </c>
      <c r="F5164" s="4">
        <v>100</v>
      </c>
      <c r="G5164" s="1">
        <v>3</v>
      </c>
      <c r="H5164" s="1">
        <v>3</v>
      </c>
      <c r="I5164" s="1">
        <v>1</v>
      </c>
      <c r="J5164" s="1"/>
    </row>
    <row r="5165" spans="1:10" hidden="1" x14ac:dyDescent="0.25">
      <c r="A5165" s="12">
        <v>43644</v>
      </c>
      <c r="B5165" s="1" t="s">
        <v>3667</v>
      </c>
      <c r="C5165" s="1">
        <v>5164</v>
      </c>
      <c r="D5165" s="1" t="s">
        <v>2266</v>
      </c>
      <c r="E5165" s="1" t="s">
        <v>2265</v>
      </c>
      <c r="F5165" s="4">
        <v>200</v>
      </c>
      <c r="G5165" s="1">
        <v>3</v>
      </c>
      <c r="H5165" s="1">
        <v>3</v>
      </c>
      <c r="I5165" s="1">
        <v>1</v>
      </c>
      <c r="J5165" s="1"/>
    </row>
    <row r="5166" spans="1:10" hidden="1" x14ac:dyDescent="0.25">
      <c r="A5166" s="12">
        <v>43644</v>
      </c>
      <c r="B5166" s="1" t="s">
        <v>3667</v>
      </c>
      <c r="C5166" s="1">
        <v>5165</v>
      </c>
      <c r="D5166" s="1" t="s">
        <v>2268</v>
      </c>
      <c r="E5166" s="1" t="s">
        <v>2267</v>
      </c>
      <c r="F5166" s="4">
        <v>100</v>
      </c>
      <c r="G5166" s="1">
        <v>3</v>
      </c>
      <c r="H5166" s="1">
        <v>3</v>
      </c>
      <c r="I5166" s="1">
        <v>1</v>
      </c>
      <c r="J5166" s="1"/>
    </row>
    <row r="5167" spans="1:10" hidden="1" x14ac:dyDescent="0.25">
      <c r="A5167" s="12">
        <v>43644</v>
      </c>
      <c r="B5167" s="1" t="s">
        <v>3667</v>
      </c>
      <c r="C5167" s="1">
        <v>5166</v>
      </c>
      <c r="D5167" s="1" t="s">
        <v>2270</v>
      </c>
      <c r="E5167" s="1" t="s">
        <v>2269</v>
      </c>
      <c r="F5167" s="4">
        <v>200</v>
      </c>
      <c r="G5167" s="1">
        <v>3</v>
      </c>
      <c r="H5167" s="1">
        <v>3</v>
      </c>
      <c r="I5167" s="1">
        <v>1</v>
      </c>
      <c r="J5167" s="1"/>
    </row>
    <row r="5168" spans="1:10" hidden="1" x14ac:dyDescent="0.25">
      <c r="A5168" s="12">
        <v>43644</v>
      </c>
      <c r="B5168" s="1" t="s">
        <v>3667</v>
      </c>
      <c r="C5168" s="1">
        <v>5167</v>
      </c>
      <c r="D5168" s="1" t="s">
        <v>2272</v>
      </c>
      <c r="E5168" s="1" t="s">
        <v>2271</v>
      </c>
      <c r="F5168" s="4">
        <v>200</v>
      </c>
      <c r="G5168" s="1">
        <v>3</v>
      </c>
      <c r="H5168" s="1">
        <v>3</v>
      </c>
      <c r="I5168" s="1">
        <v>1</v>
      </c>
      <c r="J5168" s="1"/>
    </row>
    <row r="5169" spans="1:10" hidden="1" x14ac:dyDescent="0.25">
      <c r="A5169" s="12">
        <v>43644</v>
      </c>
      <c r="B5169" s="1" t="s">
        <v>3667</v>
      </c>
      <c r="C5169" s="1">
        <v>5168</v>
      </c>
      <c r="D5169" s="1" t="s">
        <v>2581</v>
      </c>
      <c r="E5169" s="1" t="s">
        <v>2580</v>
      </c>
      <c r="F5169" s="4">
        <v>200</v>
      </c>
      <c r="G5169" s="1">
        <v>3</v>
      </c>
      <c r="H5169" s="1">
        <v>3</v>
      </c>
      <c r="I5169" s="1">
        <v>1</v>
      </c>
      <c r="J5169" s="1"/>
    </row>
    <row r="5170" spans="1:10" hidden="1" x14ac:dyDescent="0.25">
      <c r="A5170" s="12">
        <v>43644</v>
      </c>
      <c r="B5170" s="1" t="s">
        <v>3667</v>
      </c>
      <c r="C5170" s="1">
        <v>5169</v>
      </c>
      <c r="D5170" s="1" t="s">
        <v>3292</v>
      </c>
      <c r="E5170" s="1" t="s">
        <v>3291</v>
      </c>
      <c r="F5170" s="4">
        <v>100</v>
      </c>
      <c r="G5170" s="1">
        <v>3</v>
      </c>
      <c r="H5170" s="1">
        <v>3</v>
      </c>
      <c r="I5170" s="1">
        <v>1</v>
      </c>
      <c r="J5170" s="1"/>
    </row>
    <row r="5171" spans="1:10" hidden="1" x14ac:dyDescent="0.25">
      <c r="A5171" s="12">
        <v>43644</v>
      </c>
      <c r="B5171" s="1" t="s">
        <v>3667</v>
      </c>
      <c r="C5171" s="1">
        <v>5170</v>
      </c>
      <c r="D5171" s="1" t="s">
        <v>3294</v>
      </c>
      <c r="E5171" s="1" t="s">
        <v>3293</v>
      </c>
      <c r="F5171" s="4">
        <v>150</v>
      </c>
      <c r="G5171" s="1">
        <v>3</v>
      </c>
      <c r="H5171" s="1">
        <v>3</v>
      </c>
      <c r="I5171" s="1">
        <v>1</v>
      </c>
      <c r="J5171" s="1"/>
    </row>
    <row r="5172" spans="1:10" hidden="1" x14ac:dyDescent="0.25">
      <c r="A5172" s="12">
        <v>43644</v>
      </c>
      <c r="B5172" s="1" t="s">
        <v>3667</v>
      </c>
      <c r="C5172" s="1">
        <v>5171</v>
      </c>
      <c r="D5172" s="1" t="s">
        <v>3296</v>
      </c>
      <c r="E5172" s="1" t="s">
        <v>3295</v>
      </c>
      <c r="F5172" s="4">
        <v>100</v>
      </c>
      <c r="G5172" s="1">
        <v>3</v>
      </c>
      <c r="H5172" s="1">
        <v>3</v>
      </c>
      <c r="I5172" s="1">
        <v>1</v>
      </c>
      <c r="J5172" s="1"/>
    </row>
    <row r="5173" spans="1:10" hidden="1" x14ac:dyDescent="0.25">
      <c r="A5173" s="12">
        <v>43705</v>
      </c>
      <c r="B5173" s="1" t="s">
        <v>3667</v>
      </c>
      <c r="C5173" s="1">
        <v>5172</v>
      </c>
      <c r="D5173" s="1" t="s">
        <v>591</v>
      </c>
      <c r="E5173" s="1" t="s">
        <v>590</v>
      </c>
      <c r="F5173" s="4">
        <v>400</v>
      </c>
      <c r="G5173" s="1">
        <v>3</v>
      </c>
      <c r="H5173" s="1">
        <v>3</v>
      </c>
      <c r="I5173" s="1">
        <v>1</v>
      </c>
      <c r="J5173" s="1"/>
    </row>
    <row r="5174" spans="1:10" hidden="1" x14ac:dyDescent="0.25">
      <c r="A5174" s="12">
        <v>43705</v>
      </c>
      <c r="B5174" s="1" t="s">
        <v>3667</v>
      </c>
      <c r="C5174" s="1">
        <v>5173</v>
      </c>
      <c r="D5174" s="1" t="s">
        <v>1692</v>
      </c>
      <c r="E5174" s="1" t="s">
        <v>1691</v>
      </c>
      <c r="F5174" s="4">
        <v>432</v>
      </c>
      <c r="G5174" s="1">
        <v>3</v>
      </c>
      <c r="H5174" s="1">
        <v>3</v>
      </c>
      <c r="I5174" s="1">
        <v>1</v>
      </c>
      <c r="J5174" s="1"/>
    </row>
    <row r="5175" spans="1:10" hidden="1" x14ac:dyDescent="0.25">
      <c r="A5175" s="12">
        <v>43705</v>
      </c>
      <c r="B5175" s="1" t="s">
        <v>3667</v>
      </c>
      <c r="C5175" s="1">
        <v>5174</v>
      </c>
      <c r="D5175" s="1" t="s">
        <v>1694</v>
      </c>
      <c r="E5175" s="1" t="s">
        <v>1693</v>
      </c>
      <c r="F5175" s="4">
        <v>400</v>
      </c>
      <c r="G5175" s="1">
        <v>3</v>
      </c>
      <c r="H5175" s="1">
        <v>3</v>
      </c>
      <c r="I5175" s="1">
        <v>1</v>
      </c>
      <c r="J5175" s="1"/>
    </row>
    <row r="5176" spans="1:10" hidden="1" x14ac:dyDescent="0.25">
      <c r="A5176" s="12">
        <v>43736</v>
      </c>
      <c r="B5176" s="1" t="s">
        <v>3667</v>
      </c>
      <c r="C5176" s="1">
        <v>5175</v>
      </c>
      <c r="D5176" s="1" t="s">
        <v>230</v>
      </c>
      <c r="E5176" s="1" t="s">
        <v>229</v>
      </c>
      <c r="F5176" s="4">
        <v>50</v>
      </c>
      <c r="G5176" s="1">
        <v>3</v>
      </c>
      <c r="H5176" s="1">
        <v>3</v>
      </c>
      <c r="I5176" s="1">
        <v>1</v>
      </c>
      <c r="J5176" s="1"/>
    </row>
    <row r="5177" spans="1:10" hidden="1" x14ac:dyDescent="0.25">
      <c r="A5177" s="12">
        <v>43736</v>
      </c>
      <c r="B5177" s="1" t="s">
        <v>3667</v>
      </c>
      <c r="C5177" s="1">
        <v>5176</v>
      </c>
      <c r="D5177" s="1" t="s">
        <v>232</v>
      </c>
      <c r="E5177" s="1" t="s">
        <v>231</v>
      </c>
      <c r="F5177" s="4">
        <v>300</v>
      </c>
      <c r="G5177" s="1">
        <v>3</v>
      </c>
      <c r="H5177" s="1">
        <v>3</v>
      </c>
      <c r="I5177" s="1">
        <v>1</v>
      </c>
      <c r="J5177" s="1"/>
    </row>
    <row r="5178" spans="1:10" hidden="1" x14ac:dyDescent="0.25">
      <c r="A5178" s="12">
        <v>43736</v>
      </c>
      <c r="B5178" s="1" t="s">
        <v>3667</v>
      </c>
      <c r="C5178" s="1">
        <v>5177</v>
      </c>
      <c r="D5178" s="1" t="s">
        <v>236</v>
      </c>
      <c r="E5178" s="1" t="s">
        <v>235</v>
      </c>
      <c r="F5178" s="4">
        <v>50</v>
      </c>
      <c r="G5178" s="1">
        <v>3</v>
      </c>
      <c r="H5178" s="1">
        <v>3</v>
      </c>
      <c r="I5178" s="1">
        <v>1</v>
      </c>
      <c r="J5178" s="1"/>
    </row>
    <row r="5179" spans="1:10" hidden="1" x14ac:dyDescent="0.25">
      <c r="A5179" s="12">
        <v>43736</v>
      </c>
      <c r="B5179" s="1" t="s">
        <v>3667</v>
      </c>
      <c r="C5179" s="1">
        <v>5178</v>
      </c>
      <c r="D5179" s="1" t="s">
        <v>465</v>
      </c>
      <c r="E5179" s="1" t="s">
        <v>464</v>
      </c>
      <c r="F5179" s="4">
        <v>72</v>
      </c>
      <c r="G5179" s="1">
        <v>3</v>
      </c>
      <c r="H5179" s="1">
        <v>3</v>
      </c>
      <c r="I5179" s="1">
        <v>1</v>
      </c>
      <c r="J5179" s="1"/>
    </row>
    <row r="5180" spans="1:10" hidden="1" x14ac:dyDescent="0.25">
      <c r="A5180" s="12">
        <v>43736</v>
      </c>
      <c r="B5180" s="1" t="s">
        <v>3667</v>
      </c>
      <c r="C5180" s="1">
        <v>5179</v>
      </c>
      <c r="D5180" s="1" t="s">
        <v>467</v>
      </c>
      <c r="E5180" s="1" t="s">
        <v>466</v>
      </c>
      <c r="F5180" s="4">
        <v>72</v>
      </c>
      <c r="G5180" s="1">
        <v>3</v>
      </c>
      <c r="H5180" s="1">
        <v>3</v>
      </c>
      <c r="I5180" s="1">
        <v>1</v>
      </c>
      <c r="J5180" s="1"/>
    </row>
    <row r="5181" spans="1:10" hidden="1" x14ac:dyDescent="0.25">
      <c r="A5181" s="12">
        <v>43736</v>
      </c>
      <c r="B5181" s="1" t="s">
        <v>3667</v>
      </c>
      <c r="C5181" s="1">
        <v>5180</v>
      </c>
      <c r="D5181" s="1" t="s">
        <v>469</v>
      </c>
      <c r="E5181" s="1" t="s">
        <v>468</v>
      </c>
      <c r="F5181" s="4">
        <v>60</v>
      </c>
      <c r="G5181" s="1">
        <v>3</v>
      </c>
      <c r="H5181" s="1">
        <v>3</v>
      </c>
      <c r="I5181" s="1">
        <v>1</v>
      </c>
      <c r="J5181" s="1"/>
    </row>
    <row r="5182" spans="1:10" hidden="1" x14ac:dyDescent="0.25">
      <c r="A5182" s="12">
        <v>43736</v>
      </c>
      <c r="B5182" s="1" t="s">
        <v>3667</v>
      </c>
      <c r="C5182" s="1">
        <v>5181</v>
      </c>
      <c r="D5182" s="1" t="s">
        <v>555</v>
      </c>
      <c r="E5182" s="1" t="s">
        <v>554</v>
      </c>
      <c r="F5182" s="4">
        <v>50</v>
      </c>
      <c r="G5182" s="1">
        <v>3</v>
      </c>
      <c r="H5182" s="1">
        <v>3</v>
      </c>
      <c r="I5182" s="1">
        <v>1</v>
      </c>
      <c r="J5182" s="1"/>
    </row>
    <row r="5183" spans="1:10" hidden="1" x14ac:dyDescent="0.25">
      <c r="A5183" s="12">
        <v>43736</v>
      </c>
      <c r="B5183" s="1" t="s">
        <v>3667</v>
      </c>
      <c r="C5183" s="1">
        <v>5182</v>
      </c>
      <c r="D5183" s="1" t="s">
        <v>741</v>
      </c>
      <c r="E5183" s="1" t="s">
        <v>740</v>
      </c>
      <c r="F5183" s="4">
        <v>200</v>
      </c>
      <c r="G5183" s="1">
        <v>3</v>
      </c>
      <c r="H5183" s="1">
        <v>3</v>
      </c>
      <c r="I5183" s="1">
        <v>1</v>
      </c>
      <c r="J5183" s="1"/>
    </row>
    <row r="5184" spans="1:10" hidden="1" x14ac:dyDescent="0.25">
      <c r="A5184" s="12">
        <v>43736</v>
      </c>
      <c r="B5184" s="1" t="s">
        <v>3667</v>
      </c>
      <c r="C5184" s="1">
        <v>5183</v>
      </c>
      <c r="D5184" s="1" t="s">
        <v>769</v>
      </c>
      <c r="E5184" s="1" t="s">
        <v>768</v>
      </c>
      <c r="F5184" s="4">
        <v>50</v>
      </c>
      <c r="G5184" s="1">
        <v>3</v>
      </c>
      <c r="H5184" s="1">
        <v>3</v>
      </c>
      <c r="I5184" s="1">
        <v>1</v>
      </c>
      <c r="J5184" s="1"/>
    </row>
    <row r="5185" spans="1:10" hidden="1" x14ac:dyDescent="0.25">
      <c r="A5185" s="12">
        <v>43736</v>
      </c>
      <c r="B5185" s="1" t="s">
        <v>3667</v>
      </c>
      <c r="C5185" s="1">
        <v>5184</v>
      </c>
      <c r="D5185" s="1" t="s">
        <v>1049</v>
      </c>
      <c r="E5185" s="1" t="s">
        <v>1048</v>
      </c>
      <c r="F5185" s="4">
        <v>125</v>
      </c>
      <c r="G5185" s="1">
        <v>3</v>
      </c>
      <c r="H5185" s="1">
        <v>3</v>
      </c>
      <c r="I5185" s="1">
        <v>1</v>
      </c>
      <c r="J5185" s="1"/>
    </row>
    <row r="5186" spans="1:10" hidden="1" x14ac:dyDescent="0.25">
      <c r="A5186" s="12">
        <v>43736</v>
      </c>
      <c r="B5186" s="1" t="s">
        <v>3667</v>
      </c>
      <c r="C5186" s="1">
        <v>5185</v>
      </c>
      <c r="D5186" s="1" t="s">
        <v>1079</v>
      </c>
      <c r="E5186" s="1" t="s">
        <v>1078</v>
      </c>
      <c r="F5186" s="4">
        <v>100</v>
      </c>
      <c r="G5186" s="1">
        <v>3</v>
      </c>
      <c r="H5186" s="1">
        <v>3</v>
      </c>
      <c r="I5186" s="1">
        <v>1</v>
      </c>
      <c r="J5186" s="1"/>
    </row>
    <row r="5187" spans="1:10" hidden="1" x14ac:dyDescent="0.25">
      <c r="A5187" s="12">
        <v>43736</v>
      </c>
      <c r="B5187" s="1" t="s">
        <v>3667</v>
      </c>
      <c r="C5187" s="1">
        <v>5186</v>
      </c>
      <c r="D5187" s="1" t="s">
        <v>1187</v>
      </c>
      <c r="E5187" s="1" t="s">
        <v>1186</v>
      </c>
      <c r="F5187" s="4">
        <v>5</v>
      </c>
      <c r="G5187" s="1">
        <v>3</v>
      </c>
      <c r="H5187" s="1">
        <v>3</v>
      </c>
      <c r="I5187" s="1">
        <v>1</v>
      </c>
      <c r="J5187" s="1"/>
    </row>
    <row r="5188" spans="1:10" hidden="1" x14ac:dyDescent="0.25">
      <c r="A5188" s="12">
        <v>43736</v>
      </c>
      <c r="B5188" s="1" t="s">
        <v>3667</v>
      </c>
      <c r="C5188" s="1">
        <v>5187</v>
      </c>
      <c r="D5188" s="1" t="s">
        <v>3123</v>
      </c>
      <c r="E5188" s="1" t="s">
        <v>3122</v>
      </c>
      <c r="F5188" s="4">
        <v>75</v>
      </c>
      <c r="G5188" s="1">
        <v>3</v>
      </c>
      <c r="H5188" s="1">
        <v>3</v>
      </c>
      <c r="I5188" s="1">
        <v>1</v>
      </c>
      <c r="J5188" s="1"/>
    </row>
    <row r="5189" spans="1:10" hidden="1" x14ac:dyDescent="0.25">
      <c r="A5189" s="12">
        <v>43736</v>
      </c>
      <c r="B5189" s="1" t="s">
        <v>3667</v>
      </c>
      <c r="C5189" s="1">
        <v>5188</v>
      </c>
      <c r="D5189" s="1" t="s">
        <v>3250</v>
      </c>
      <c r="E5189" s="1" t="s">
        <v>3249</v>
      </c>
      <c r="F5189" s="4">
        <v>1500</v>
      </c>
      <c r="G5189" s="1">
        <v>3</v>
      </c>
      <c r="H5189" s="1">
        <v>3</v>
      </c>
      <c r="I5189" s="1">
        <v>1</v>
      </c>
      <c r="J5189" s="1"/>
    </row>
    <row r="5190" spans="1:10" hidden="1" x14ac:dyDescent="0.25">
      <c r="A5190" s="12">
        <v>43736</v>
      </c>
      <c r="B5190" s="1" t="s">
        <v>3667</v>
      </c>
      <c r="C5190" s="1">
        <v>5189</v>
      </c>
      <c r="D5190" s="1" t="s">
        <v>3252</v>
      </c>
      <c r="E5190" s="1" t="s">
        <v>3251</v>
      </c>
      <c r="F5190" s="4">
        <v>1200</v>
      </c>
      <c r="G5190" s="1">
        <v>3</v>
      </c>
      <c r="H5190" s="1">
        <v>3</v>
      </c>
      <c r="I5190" s="1">
        <v>1</v>
      </c>
      <c r="J5190" s="1"/>
    </row>
    <row r="5191" spans="1:10" hidden="1" x14ac:dyDescent="0.25">
      <c r="A5191" s="12">
        <v>43584</v>
      </c>
      <c r="B5191" s="1" t="s">
        <v>3667</v>
      </c>
      <c r="C5191" s="1">
        <v>5190</v>
      </c>
      <c r="D5191" s="1" t="s">
        <v>3180</v>
      </c>
      <c r="E5191" s="1" t="s">
        <v>3179</v>
      </c>
      <c r="F5191" s="4">
        <v>500</v>
      </c>
      <c r="G5191" s="1">
        <v>3</v>
      </c>
      <c r="H5191" s="1">
        <v>3</v>
      </c>
      <c r="I5191" s="1">
        <v>1</v>
      </c>
      <c r="J5191" s="1"/>
    </row>
    <row r="5192" spans="1:10" hidden="1" x14ac:dyDescent="0.25">
      <c r="A5192" s="12">
        <v>43614</v>
      </c>
      <c r="B5192" s="1" t="s">
        <v>3667</v>
      </c>
      <c r="C5192" s="1">
        <v>5191</v>
      </c>
      <c r="D5192" s="1" t="s">
        <v>1039</v>
      </c>
      <c r="E5192" s="1" t="s">
        <v>1038</v>
      </c>
      <c r="F5192" s="4">
        <v>300</v>
      </c>
      <c r="G5192" s="1">
        <v>3</v>
      </c>
      <c r="H5192" s="1">
        <v>3</v>
      </c>
      <c r="I5192" s="1">
        <v>1</v>
      </c>
      <c r="J5192" s="1"/>
    </row>
    <row r="5193" spans="1:10" hidden="1" x14ac:dyDescent="0.25">
      <c r="A5193" s="12">
        <v>43614</v>
      </c>
      <c r="B5193" s="1" t="s">
        <v>3667</v>
      </c>
      <c r="C5193" s="1">
        <v>5192</v>
      </c>
      <c r="D5193" s="1" t="s">
        <v>2240</v>
      </c>
      <c r="E5193" s="1" t="s">
        <v>2239</v>
      </c>
      <c r="F5193" s="4">
        <v>300</v>
      </c>
      <c r="G5193" s="1">
        <v>3</v>
      </c>
      <c r="H5193" s="1">
        <v>3</v>
      </c>
      <c r="I5193" s="1">
        <v>1</v>
      </c>
      <c r="J5193" s="1"/>
    </row>
    <row r="5194" spans="1:10" hidden="1" x14ac:dyDescent="0.25">
      <c r="A5194" s="12">
        <v>43645</v>
      </c>
      <c r="B5194" s="1" t="s">
        <v>3667</v>
      </c>
      <c r="C5194" s="1">
        <v>5193</v>
      </c>
      <c r="D5194" s="1" t="s">
        <v>2336</v>
      </c>
      <c r="E5194" s="1" t="s">
        <v>2335</v>
      </c>
      <c r="F5194" s="4">
        <v>20</v>
      </c>
      <c r="G5194" s="1">
        <v>3</v>
      </c>
      <c r="H5194" s="1">
        <v>3</v>
      </c>
      <c r="I5194" s="1">
        <v>1</v>
      </c>
      <c r="J5194" s="1"/>
    </row>
    <row r="5195" spans="1:10" hidden="1" x14ac:dyDescent="0.25">
      <c r="A5195" s="12">
        <v>43645</v>
      </c>
      <c r="B5195" s="1" t="s">
        <v>3667</v>
      </c>
      <c r="C5195" s="1">
        <v>5194</v>
      </c>
      <c r="D5195" s="1" t="s">
        <v>2336</v>
      </c>
      <c r="E5195" s="1" t="s">
        <v>2335</v>
      </c>
      <c r="F5195" s="4">
        <v>288</v>
      </c>
      <c r="G5195" s="1">
        <v>3</v>
      </c>
      <c r="H5195" s="1">
        <v>3</v>
      </c>
      <c r="I5195" s="1">
        <v>1</v>
      </c>
      <c r="J5195" s="1"/>
    </row>
    <row r="5196" spans="1:10" hidden="1" x14ac:dyDescent="0.25">
      <c r="A5196" s="12">
        <v>43675</v>
      </c>
      <c r="B5196" s="1" t="s">
        <v>3667</v>
      </c>
      <c r="C5196" s="1">
        <v>5195</v>
      </c>
      <c r="D5196" s="1" t="s">
        <v>236</v>
      </c>
      <c r="E5196" s="1" t="s">
        <v>235</v>
      </c>
      <c r="F5196" s="4">
        <v>45</v>
      </c>
      <c r="G5196" s="1">
        <v>3</v>
      </c>
      <c r="H5196" s="1">
        <v>3</v>
      </c>
      <c r="I5196" s="1">
        <v>1</v>
      </c>
      <c r="J5196" s="1"/>
    </row>
    <row r="5197" spans="1:10" hidden="1" x14ac:dyDescent="0.25">
      <c r="A5197" s="12">
        <v>43675</v>
      </c>
      <c r="B5197" s="1" t="s">
        <v>3667</v>
      </c>
      <c r="C5197" s="1">
        <v>5196</v>
      </c>
      <c r="D5197" s="1" t="s">
        <v>238</v>
      </c>
      <c r="E5197" s="1" t="s">
        <v>237</v>
      </c>
      <c r="F5197" s="4">
        <v>90</v>
      </c>
      <c r="G5197" s="1">
        <v>3</v>
      </c>
      <c r="H5197" s="1">
        <v>3</v>
      </c>
      <c r="I5197" s="1">
        <v>1</v>
      </c>
      <c r="J5197" s="1"/>
    </row>
    <row r="5198" spans="1:10" hidden="1" x14ac:dyDescent="0.25">
      <c r="A5198" s="12">
        <v>43675</v>
      </c>
      <c r="B5198" s="1" t="s">
        <v>3667</v>
      </c>
      <c r="C5198" s="1">
        <v>5197</v>
      </c>
      <c r="D5198" s="1" t="s">
        <v>2772</v>
      </c>
      <c r="E5198" s="1" t="s">
        <v>2771</v>
      </c>
      <c r="F5198" s="4">
        <v>1000</v>
      </c>
      <c r="G5198" s="1">
        <v>3</v>
      </c>
      <c r="H5198" s="1">
        <v>3</v>
      </c>
      <c r="I5198" s="1">
        <v>1</v>
      </c>
      <c r="J5198" s="1"/>
    </row>
    <row r="5199" spans="1:10" hidden="1" x14ac:dyDescent="0.25">
      <c r="A5199" s="12">
        <v>43585</v>
      </c>
      <c r="B5199" s="1" t="s">
        <v>3667</v>
      </c>
      <c r="C5199" s="1">
        <v>5198</v>
      </c>
      <c r="D5199" s="1" t="s">
        <v>3117</v>
      </c>
      <c r="E5199" s="1" t="s">
        <v>3116</v>
      </c>
      <c r="F5199" s="4">
        <v>45</v>
      </c>
      <c r="G5199" s="1">
        <v>3</v>
      </c>
      <c r="H5199" s="1">
        <v>3</v>
      </c>
      <c r="I5199" s="1">
        <v>1</v>
      </c>
      <c r="J5199" s="1"/>
    </row>
    <row r="5200" spans="1:10" hidden="1" x14ac:dyDescent="0.25">
      <c r="A5200" s="12">
        <v>43585</v>
      </c>
      <c r="B5200" s="1" t="s">
        <v>3667</v>
      </c>
      <c r="C5200" s="1">
        <v>5199</v>
      </c>
      <c r="D5200" s="1" t="s">
        <v>3119</v>
      </c>
      <c r="E5200" s="1" t="s">
        <v>3118</v>
      </c>
      <c r="F5200" s="4">
        <v>59</v>
      </c>
      <c r="G5200" s="1">
        <v>3</v>
      </c>
      <c r="H5200" s="1">
        <v>3</v>
      </c>
      <c r="I5200" s="1">
        <v>1</v>
      </c>
      <c r="J5200" s="1"/>
    </row>
    <row r="5201" spans="1:10" hidden="1" x14ac:dyDescent="0.25">
      <c r="A5201" s="12">
        <v>43585</v>
      </c>
      <c r="B5201" s="1" t="s">
        <v>3667</v>
      </c>
      <c r="C5201" s="1">
        <v>5200</v>
      </c>
      <c r="D5201" s="1" t="s">
        <v>3121</v>
      </c>
      <c r="E5201" s="1" t="s">
        <v>3120</v>
      </c>
      <c r="F5201" s="4">
        <v>45</v>
      </c>
      <c r="G5201" s="1">
        <v>3</v>
      </c>
      <c r="H5201" s="1">
        <v>3</v>
      </c>
      <c r="I5201" s="1">
        <v>1</v>
      </c>
      <c r="J5201" s="1"/>
    </row>
    <row r="5202" spans="1:10" hidden="1" x14ac:dyDescent="0.25">
      <c r="A5202" s="12">
        <v>43615</v>
      </c>
      <c r="B5202" s="1" t="s">
        <v>3667</v>
      </c>
      <c r="C5202" s="1">
        <v>5201</v>
      </c>
      <c r="D5202" s="1" t="s">
        <v>3234</v>
      </c>
      <c r="E5202" s="1" t="s">
        <v>3233</v>
      </c>
      <c r="F5202" s="4">
        <v>4</v>
      </c>
      <c r="G5202" s="1">
        <v>3</v>
      </c>
      <c r="H5202" s="1">
        <v>3</v>
      </c>
      <c r="I5202" s="1">
        <v>1</v>
      </c>
      <c r="J5202" s="1"/>
    </row>
    <row r="5203" spans="1:10" hidden="1" x14ac:dyDescent="0.25">
      <c r="A5203" s="12">
        <v>43707</v>
      </c>
      <c r="B5203" s="1" t="s">
        <v>3667</v>
      </c>
      <c r="C5203" s="1">
        <v>5202</v>
      </c>
      <c r="D5203" s="1" t="s">
        <v>445</v>
      </c>
      <c r="E5203" s="1" t="s">
        <v>444</v>
      </c>
      <c r="F5203" s="4">
        <v>60</v>
      </c>
      <c r="G5203" s="1">
        <v>3</v>
      </c>
      <c r="H5203" s="1">
        <v>3</v>
      </c>
      <c r="I5203" s="1">
        <v>1</v>
      </c>
      <c r="J5203" s="1"/>
    </row>
    <row r="5204" spans="1:10" hidden="1" x14ac:dyDescent="0.25">
      <c r="A5204" s="12">
        <v>43707</v>
      </c>
      <c r="B5204" s="1" t="s">
        <v>3667</v>
      </c>
      <c r="C5204" s="1">
        <v>5203</v>
      </c>
      <c r="D5204" s="1" t="s">
        <v>495</v>
      </c>
      <c r="E5204" s="1" t="s">
        <v>494</v>
      </c>
      <c r="F5204" s="4">
        <v>72</v>
      </c>
      <c r="G5204" s="1">
        <v>3</v>
      </c>
      <c r="H5204" s="1">
        <v>3</v>
      </c>
      <c r="I5204" s="1">
        <v>1</v>
      </c>
      <c r="J5204" s="1"/>
    </row>
    <row r="5205" spans="1:10" hidden="1" x14ac:dyDescent="0.25">
      <c r="A5205" s="12">
        <v>43707</v>
      </c>
      <c r="B5205" s="1" t="s">
        <v>3667</v>
      </c>
      <c r="C5205" s="1">
        <v>5204</v>
      </c>
      <c r="D5205" s="1" t="s">
        <v>1003</v>
      </c>
      <c r="E5205" s="1" t="s">
        <v>1002</v>
      </c>
      <c r="F5205" s="4">
        <v>144</v>
      </c>
      <c r="G5205" s="1">
        <v>3</v>
      </c>
      <c r="H5205" s="1">
        <v>3</v>
      </c>
      <c r="I5205" s="1">
        <v>1</v>
      </c>
      <c r="J5205" s="1"/>
    </row>
    <row r="5206" spans="1:10" hidden="1" x14ac:dyDescent="0.25">
      <c r="A5206" s="12">
        <v>43707</v>
      </c>
      <c r="B5206" s="1" t="s">
        <v>3667</v>
      </c>
      <c r="C5206" s="1">
        <v>5205</v>
      </c>
      <c r="D5206" s="1" t="s">
        <v>1315</v>
      </c>
      <c r="E5206" s="1" t="s">
        <v>1314</v>
      </c>
      <c r="F5206" s="4">
        <v>1975</v>
      </c>
      <c r="G5206" s="1">
        <v>3</v>
      </c>
      <c r="H5206" s="1">
        <v>3</v>
      </c>
      <c r="I5206" s="1">
        <v>1</v>
      </c>
      <c r="J5206" s="1"/>
    </row>
    <row r="5207" spans="1:10" hidden="1" x14ac:dyDescent="0.25">
      <c r="A5207" s="12">
        <v>43707</v>
      </c>
      <c r="B5207" s="1" t="s">
        <v>3667</v>
      </c>
      <c r="C5207" s="1">
        <v>5206</v>
      </c>
      <c r="D5207" s="1" t="s">
        <v>1317</v>
      </c>
      <c r="E5207" s="1" t="s">
        <v>1316</v>
      </c>
      <c r="F5207" s="4">
        <v>360</v>
      </c>
      <c r="G5207" s="1">
        <v>3</v>
      </c>
      <c r="H5207" s="1">
        <v>3</v>
      </c>
      <c r="I5207" s="1">
        <v>1</v>
      </c>
      <c r="J5207" s="1"/>
    </row>
    <row r="5208" spans="1:10" hidden="1" x14ac:dyDescent="0.25">
      <c r="A5208" s="12">
        <v>43707</v>
      </c>
      <c r="B5208" s="1" t="s">
        <v>3667</v>
      </c>
      <c r="C5208" s="1">
        <v>5207</v>
      </c>
      <c r="D5208" s="1" t="s">
        <v>1692</v>
      </c>
      <c r="E5208" s="1" t="s">
        <v>1691</v>
      </c>
      <c r="F5208" s="4">
        <v>1440</v>
      </c>
      <c r="G5208" s="1">
        <v>3</v>
      </c>
      <c r="H5208" s="1">
        <v>3</v>
      </c>
      <c r="I5208" s="1">
        <v>1</v>
      </c>
      <c r="J5208" s="1"/>
    </row>
    <row r="5209" spans="1:10" hidden="1" x14ac:dyDescent="0.25">
      <c r="A5209" s="12">
        <v>43707</v>
      </c>
      <c r="B5209" s="1" t="s">
        <v>3667</v>
      </c>
      <c r="C5209" s="1">
        <v>5208</v>
      </c>
      <c r="D5209" s="1" t="s">
        <v>1953</v>
      </c>
      <c r="E5209" s="1" t="s">
        <v>1952</v>
      </c>
      <c r="F5209" s="4">
        <v>252</v>
      </c>
      <c r="G5209" s="1">
        <v>3</v>
      </c>
      <c r="H5209" s="1">
        <v>3</v>
      </c>
      <c r="I5209" s="1">
        <v>1</v>
      </c>
      <c r="J5209" s="1"/>
    </row>
    <row r="5210" spans="1:10" hidden="1" x14ac:dyDescent="0.25">
      <c r="A5210" s="12">
        <v>43707</v>
      </c>
      <c r="B5210" s="1" t="s">
        <v>3667</v>
      </c>
      <c r="C5210" s="1">
        <v>5209</v>
      </c>
      <c r="D5210" s="1" t="s">
        <v>1955</v>
      </c>
      <c r="E5210" s="1" t="s">
        <v>1954</v>
      </c>
      <c r="F5210" s="4">
        <v>336</v>
      </c>
      <c r="G5210" s="1">
        <v>3</v>
      </c>
      <c r="H5210" s="1">
        <v>3</v>
      </c>
      <c r="I5210" s="1">
        <v>1</v>
      </c>
      <c r="J5210" s="1"/>
    </row>
    <row r="5211" spans="1:10" hidden="1" x14ac:dyDescent="0.25">
      <c r="A5211" s="12">
        <v>43707</v>
      </c>
      <c r="B5211" s="1" t="s">
        <v>3667</v>
      </c>
      <c r="C5211" s="1">
        <v>5210</v>
      </c>
      <c r="D5211" s="1" t="s">
        <v>2098</v>
      </c>
      <c r="E5211" s="1" t="s">
        <v>2097</v>
      </c>
      <c r="F5211" s="4">
        <v>3</v>
      </c>
      <c r="G5211" s="1">
        <v>3</v>
      </c>
      <c r="H5211" s="1">
        <v>3</v>
      </c>
      <c r="I5211" s="1">
        <v>1</v>
      </c>
      <c r="J5211" s="1"/>
    </row>
    <row r="5212" spans="1:10" hidden="1" x14ac:dyDescent="0.25">
      <c r="A5212" s="12">
        <v>43707</v>
      </c>
      <c r="B5212" s="1" t="s">
        <v>3667</v>
      </c>
      <c r="C5212" s="1">
        <v>5211</v>
      </c>
      <c r="D5212" s="1" t="s">
        <v>2388</v>
      </c>
      <c r="E5212" s="1" t="s">
        <v>2387</v>
      </c>
      <c r="F5212" s="4">
        <v>619</v>
      </c>
      <c r="G5212" s="1">
        <v>3</v>
      </c>
      <c r="H5212" s="1">
        <v>3</v>
      </c>
      <c r="I5212" s="1">
        <v>1</v>
      </c>
      <c r="J5212" s="1"/>
    </row>
    <row r="5213" spans="1:10" hidden="1" x14ac:dyDescent="0.25">
      <c r="A5213" s="12">
        <v>43707</v>
      </c>
      <c r="B5213" s="1" t="s">
        <v>3667</v>
      </c>
      <c r="C5213" s="1">
        <v>5212</v>
      </c>
      <c r="D5213" s="1" t="s">
        <v>2390</v>
      </c>
      <c r="E5213" s="1" t="s">
        <v>2389</v>
      </c>
      <c r="F5213" s="4">
        <v>160</v>
      </c>
      <c r="G5213" s="1">
        <v>3</v>
      </c>
      <c r="H5213" s="1">
        <v>3</v>
      </c>
      <c r="I5213" s="1">
        <v>1</v>
      </c>
      <c r="J5213" s="1"/>
    </row>
    <row r="5214" spans="1:10" hidden="1" x14ac:dyDescent="0.25">
      <c r="A5214" s="12">
        <v>43707</v>
      </c>
      <c r="B5214" s="1" t="s">
        <v>3667</v>
      </c>
      <c r="C5214" s="1">
        <v>5213</v>
      </c>
      <c r="D5214" s="1" t="s">
        <v>2392</v>
      </c>
      <c r="E5214" s="1" t="s">
        <v>2391</v>
      </c>
      <c r="F5214" s="4">
        <v>240</v>
      </c>
      <c r="G5214" s="1">
        <v>3</v>
      </c>
      <c r="H5214" s="1">
        <v>3</v>
      </c>
      <c r="I5214" s="1">
        <v>1</v>
      </c>
      <c r="J5214" s="1"/>
    </row>
    <row r="5215" spans="1:10" hidden="1" x14ac:dyDescent="0.25">
      <c r="A5215" s="12">
        <v>43707</v>
      </c>
      <c r="B5215" s="1" t="s">
        <v>3667</v>
      </c>
      <c r="C5215" s="1">
        <v>5214</v>
      </c>
      <c r="D5215" s="1" t="s">
        <v>2396</v>
      </c>
      <c r="E5215" s="1" t="s">
        <v>2395</v>
      </c>
      <c r="F5215" s="4">
        <v>320</v>
      </c>
      <c r="G5215" s="1">
        <v>3</v>
      </c>
      <c r="H5215" s="1">
        <v>3</v>
      </c>
      <c r="I5215" s="1">
        <v>1</v>
      </c>
      <c r="J5215" s="1"/>
    </row>
    <row r="5216" spans="1:10" hidden="1" x14ac:dyDescent="0.25">
      <c r="A5216" s="12">
        <v>43707</v>
      </c>
      <c r="B5216" s="1" t="s">
        <v>3667</v>
      </c>
      <c r="C5216" s="1">
        <v>5215</v>
      </c>
      <c r="D5216" s="1" t="s">
        <v>2398</v>
      </c>
      <c r="E5216" s="1" t="s">
        <v>2397</v>
      </c>
      <c r="F5216" s="4">
        <v>480</v>
      </c>
      <c r="G5216" s="1">
        <v>3</v>
      </c>
      <c r="H5216" s="1">
        <v>3</v>
      </c>
      <c r="I5216" s="1">
        <v>1</v>
      </c>
      <c r="J5216" s="1"/>
    </row>
    <row r="5217" spans="1:10" hidden="1" x14ac:dyDescent="0.25">
      <c r="A5217" s="12">
        <v>43707</v>
      </c>
      <c r="B5217" s="1" t="s">
        <v>3667</v>
      </c>
      <c r="C5217" s="1">
        <v>5216</v>
      </c>
      <c r="D5217" s="1" t="s">
        <v>2400</v>
      </c>
      <c r="E5217" s="1" t="s">
        <v>2399</v>
      </c>
      <c r="F5217" s="4">
        <v>400</v>
      </c>
      <c r="G5217" s="1">
        <v>3</v>
      </c>
      <c r="H5217" s="1">
        <v>3</v>
      </c>
      <c r="I5217" s="1">
        <v>1</v>
      </c>
      <c r="J5217" s="1"/>
    </row>
    <row r="5218" spans="1:10" hidden="1" x14ac:dyDescent="0.25">
      <c r="A5218" s="12">
        <v>43707</v>
      </c>
      <c r="B5218" s="1" t="s">
        <v>3667</v>
      </c>
      <c r="C5218" s="1">
        <v>5217</v>
      </c>
      <c r="D5218" s="1" t="s">
        <v>2402</v>
      </c>
      <c r="E5218" s="1" t="s">
        <v>2401</v>
      </c>
      <c r="F5218" s="4">
        <v>560</v>
      </c>
      <c r="G5218" s="1">
        <v>3</v>
      </c>
      <c r="H5218" s="1">
        <v>3</v>
      </c>
      <c r="I5218" s="1">
        <v>1</v>
      </c>
      <c r="J5218" s="1"/>
    </row>
    <row r="5219" spans="1:10" hidden="1" x14ac:dyDescent="0.25">
      <c r="A5219" s="12">
        <v>43707</v>
      </c>
      <c r="B5219" s="1" t="s">
        <v>3667</v>
      </c>
      <c r="C5219" s="1">
        <v>5218</v>
      </c>
      <c r="D5219" s="1" t="s">
        <v>2406</v>
      </c>
      <c r="E5219" s="1" t="s">
        <v>2405</v>
      </c>
      <c r="F5219" s="4">
        <v>80</v>
      </c>
      <c r="G5219" s="1">
        <v>3</v>
      </c>
      <c r="H5219" s="1">
        <v>3</v>
      </c>
      <c r="I5219" s="1">
        <v>1</v>
      </c>
      <c r="J5219" s="1"/>
    </row>
    <row r="5220" spans="1:10" hidden="1" x14ac:dyDescent="0.25">
      <c r="A5220" s="12">
        <v>43707</v>
      </c>
      <c r="B5220" s="1" t="s">
        <v>3667</v>
      </c>
      <c r="C5220" s="1">
        <v>5219</v>
      </c>
      <c r="D5220" s="1" t="s">
        <v>2408</v>
      </c>
      <c r="E5220" s="1" t="s">
        <v>2407</v>
      </c>
      <c r="F5220" s="4">
        <v>480</v>
      </c>
      <c r="G5220" s="1">
        <v>3</v>
      </c>
      <c r="H5220" s="1">
        <v>3</v>
      </c>
      <c r="I5220" s="1">
        <v>1</v>
      </c>
      <c r="J5220" s="1"/>
    </row>
    <row r="5221" spans="1:10" hidden="1" x14ac:dyDescent="0.25">
      <c r="A5221" s="12">
        <v>43707</v>
      </c>
      <c r="B5221" s="1" t="s">
        <v>3667</v>
      </c>
      <c r="C5221" s="1">
        <v>5220</v>
      </c>
      <c r="D5221" s="1" t="s">
        <v>2410</v>
      </c>
      <c r="E5221" s="1" t="s">
        <v>2409</v>
      </c>
      <c r="F5221" s="4">
        <v>1200</v>
      </c>
      <c r="G5221" s="1">
        <v>3</v>
      </c>
      <c r="H5221" s="1">
        <v>3</v>
      </c>
      <c r="I5221" s="1">
        <v>1</v>
      </c>
      <c r="J5221" s="1"/>
    </row>
    <row r="5222" spans="1:10" hidden="1" x14ac:dyDescent="0.25">
      <c r="A5222" s="12">
        <v>43707</v>
      </c>
      <c r="B5222" s="1" t="s">
        <v>3667</v>
      </c>
      <c r="C5222" s="1">
        <v>5221</v>
      </c>
      <c r="D5222" s="1" t="s">
        <v>2412</v>
      </c>
      <c r="E5222" s="1" t="s">
        <v>2411</v>
      </c>
      <c r="F5222" s="4">
        <v>800</v>
      </c>
      <c r="G5222" s="1">
        <v>3</v>
      </c>
      <c r="H5222" s="1">
        <v>3</v>
      </c>
      <c r="I5222" s="1">
        <v>1</v>
      </c>
      <c r="J5222" s="1"/>
    </row>
    <row r="5223" spans="1:10" hidden="1" x14ac:dyDescent="0.25">
      <c r="A5223" s="12">
        <v>43707</v>
      </c>
      <c r="B5223" s="1" t="s">
        <v>3667</v>
      </c>
      <c r="C5223" s="1">
        <v>5222</v>
      </c>
      <c r="D5223" s="1" t="s">
        <v>2416</v>
      </c>
      <c r="E5223" s="1" t="s">
        <v>2415</v>
      </c>
      <c r="F5223" s="4">
        <v>384</v>
      </c>
      <c r="G5223" s="1">
        <v>3</v>
      </c>
      <c r="H5223" s="1">
        <v>3</v>
      </c>
      <c r="I5223" s="1">
        <v>1</v>
      </c>
      <c r="J5223" s="1"/>
    </row>
    <row r="5224" spans="1:10" hidden="1" x14ac:dyDescent="0.25">
      <c r="A5224" s="12">
        <v>43707</v>
      </c>
      <c r="B5224" s="1" t="s">
        <v>3667</v>
      </c>
      <c r="C5224" s="1">
        <v>5223</v>
      </c>
      <c r="D5224" s="1" t="s">
        <v>2418</v>
      </c>
      <c r="E5224" s="1" t="s">
        <v>2417</v>
      </c>
      <c r="F5224" s="4">
        <v>488</v>
      </c>
      <c r="G5224" s="1">
        <v>3</v>
      </c>
      <c r="H5224" s="1">
        <v>3</v>
      </c>
      <c r="I5224" s="1">
        <v>1</v>
      </c>
      <c r="J5224" s="1"/>
    </row>
    <row r="5225" spans="1:10" hidden="1" x14ac:dyDescent="0.25">
      <c r="A5225" s="12">
        <v>43707</v>
      </c>
      <c r="B5225" s="1" t="s">
        <v>3667</v>
      </c>
      <c r="C5225" s="1">
        <v>5224</v>
      </c>
      <c r="D5225" s="1" t="s">
        <v>2420</v>
      </c>
      <c r="E5225" s="1" t="s">
        <v>2419</v>
      </c>
      <c r="F5225" s="4">
        <v>400</v>
      </c>
      <c r="G5225" s="1">
        <v>3</v>
      </c>
      <c r="H5225" s="1">
        <v>3</v>
      </c>
      <c r="I5225" s="1">
        <v>1</v>
      </c>
      <c r="J5225" s="1"/>
    </row>
    <row r="5226" spans="1:10" hidden="1" x14ac:dyDescent="0.25">
      <c r="A5226" s="12">
        <v>43707</v>
      </c>
      <c r="B5226" s="1" t="s">
        <v>3667</v>
      </c>
      <c r="C5226" s="1">
        <v>5225</v>
      </c>
      <c r="D5226" s="1" t="s">
        <v>2676</v>
      </c>
      <c r="E5226" s="1" t="s">
        <v>2675</v>
      </c>
      <c r="F5226" s="4">
        <v>120</v>
      </c>
      <c r="G5226" s="1">
        <v>3</v>
      </c>
      <c r="H5226" s="1">
        <v>3</v>
      </c>
      <c r="I5226" s="1">
        <v>1</v>
      </c>
      <c r="J5226" s="1"/>
    </row>
    <row r="5227" spans="1:10" hidden="1" x14ac:dyDescent="0.25">
      <c r="A5227" s="12">
        <v>43707</v>
      </c>
      <c r="B5227" s="1" t="s">
        <v>3667</v>
      </c>
      <c r="C5227" s="1">
        <v>5226</v>
      </c>
      <c r="D5227" s="1" t="s">
        <v>2981</v>
      </c>
      <c r="E5227" s="1" t="s">
        <v>2980</v>
      </c>
      <c r="F5227" s="4">
        <v>120</v>
      </c>
      <c r="G5227" s="1">
        <v>3</v>
      </c>
      <c r="H5227" s="1">
        <v>3</v>
      </c>
      <c r="I5227" s="1">
        <v>1</v>
      </c>
      <c r="J5227" s="1"/>
    </row>
    <row r="5228" spans="1:10" hidden="1" x14ac:dyDescent="0.25">
      <c r="A5228" s="12">
        <v>43707</v>
      </c>
      <c r="B5228" s="1" t="s">
        <v>3667</v>
      </c>
      <c r="C5228" s="1">
        <v>5227</v>
      </c>
      <c r="D5228" s="1" t="s">
        <v>3188</v>
      </c>
      <c r="E5228" s="1" t="s">
        <v>3187</v>
      </c>
      <c r="F5228" s="4">
        <v>150</v>
      </c>
      <c r="G5228" s="1">
        <v>3</v>
      </c>
      <c r="H5228" s="1">
        <v>3</v>
      </c>
      <c r="I5228" s="1">
        <v>1</v>
      </c>
      <c r="J5228" s="1"/>
    </row>
    <row r="5229" spans="1:10" hidden="1" x14ac:dyDescent="0.25">
      <c r="A5229" s="12">
        <v>43738</v>
      </c>
      <c r="B5229" s="1" t="s">
        <v>3667</v>
      </c>
      <c r="C5229" s="1">
        <v>5228</v>
      </c>
      <c r="D5229" s="1" t="s">
        <v>238</v>
      </c>
      <c r="E5229" s="1" t="s">
        <v>237</v>
      </c>
      <c r="F5229" s="4">
        <v>85</v>
      </c>
      <c r="G5229" s="1">
        <v>3</v>
      </c>
      <c r="H5229" s="1">
        <v>3</v>
      </c>
      <c r="I5229" s="1">
        <v>1</v>
      </c>
      <c r="J5229" s="1"/>
    </row>
    <row r="5230" spans="1:10" hidden="1" x14ac:dyDescent="0.25">
      <c r="A5230" s="12">
        <v>43738</v>
      </c>
      <c r="B5230" s="1" t="s">
        <v>3667</v>
      </c>
      <c r="C5230" s="1">
        <v>5229</v>
      </c>
      <c r="D5230" s="1" t="s">
        <v>489</v>
      </c>
      <c r="E5230" s="1" t="s">
        <v>488</v>
      </c>
      <c r="F5230" s="4">
        <v>125</v>
      </c>
      <c r="G5230" s="1">
        <v>3</v>
      </c>
      <c r="H5230" s="1">
        <v>3</v>
      </c>
      <c r="I5230" s="1">
        <v>1</v>
      </c>
      <c r="J5230" s="1"/>
    </row>
    <row r="5231" spans="1:10" hidden="1" x14ac:dyDescent="0.25">
      <c r="A5231" s="12">
        <v>43738</v>
      </c>
      <c r="B5231" s="1" t="s">
        <v>3667</v>
      </c>
      <c r="C5231" s="1">
        <v>5230</v>
      </c>
      <c r="D5231" s="1" t="s">
        <v>597</v>
      </c>
      <c r="E5231" s="1" t="s">
        <v>596</v>
      </c>
      <c r="F5231" s="4">
        <v>50</v>
      </c>
      <c r="G5231" s="1">
        <v>3</v>
      </c>
      <c r="H5231" s="1">
        <v>3</v>
      </c>
      <c r="I5231" s="1">
        <v>1</v>
      </c>
      <c r="J5231" s="1"/>
    </row>
    <row r="5232" spans="1:10" hidden="1" x14ac:dyDescent="0.25">
      <c r="A5232" s="12">
        <v>43738</v>
      </c>
      <c r="B5232" s="1" t="s">
        <v>3667</v>
      </c>
      <c r="C5232" s="1">
        <v>5231</v>
      </c>
      <c r="D5232" s="1" t="s">
        <v>771</v>
      </c>
      <c r="E5232" s="1" t="s">
        <v>770</v>
      </c>
      <c r="F5232" s="4">
        <v>20</v>
      </c>
      <c r="G5232" s="1">
        <v>3</v>
      </c>
      <c r="H5232" s="1">
        <v>3</v>
      </c>
      <c r="I5232" s="1">
        <v>1</v>
      </c>
      <c r="J5232" s="1"/>
    </row>
    <row r="5233" spans="1:10" hidden="1" x14ac:dyDescent="0.25">
      <c r="A5233" s="12">
        <v>43738</v>
      </c>
      <c r="B5233" s="1" t="s">
        <v>3667</v>
      </c>
      <c r="C5233" s="1">
        <v>5232</v>
      </c>
      <c r="D5233" s="1" t="s">
        <v>1694</v>
      </c>
      <c r="E5233" s="1" t="s">
        <v>1693</v>
      </c>
      <c r="F5233" s="4">
        <v>160</v>
      </c>
      <c r="G5233" s="1">
        <v>3</v>
      </c>
      <c r="H5233" s="1">
        <v>3</v>
      </c>
      <c r="I5233" s="1">
        <v>1</v>
      </c>
      <c r="J5233" s="1"/>
    </row>
    <row r="5234" spans="1:10" hidden="1" x14ac:dyDescent="0.25">
      <c r="A5234" s="12">
        <v>43738</v>
      </c>
      <c r="B5234" s="1" t="s">
        <v>3667</v>
      </c>
      <c r="C5234" s="1">
        <v>5233</v>
      </c>
      <c r="D5234" s="1" t="s">
        <v>1937</v>
      </c>
      <c r="E5234" s="1" t="s">
        <v>1936</v>
      </c>
      <c r="F5234" s="4">
        <v>48</v>
      </c>
      <c r="G5234" s="1">
        <v>3</v>
      </c>
      <c r="H5234" s="1">
        <v>3</v>
      </c>
      <c r="I5234" s="1">
        <v>1</v>
      </c>
      <c r="J5234" s="1"/>
    </row>
    <row r="5235" spans="1:10" hidden="1" x14ac:dyDescent="0.25">
      <c r="A5235" s="12">
        <v>43525</v>
      </c>
      <c r="B5235" s="1" t="s">
        <v>3767</v>
      </c>
      <c r="C5235" s="1">
        <v>5234</v>
      </c>
      <c r="D5235" s="1" t="s">
        <v>2104</v>
      </c>
      <c r="E5235" s="1" t="s">
        <v>2103</v>
      </c>
      <c r="F5235" s="4">
        <v>128</v>
      </c>
      <c r="G5235" s="1">
        <v>2</v>
      </c>
      <c r="H5235" s="1">
        <v>1</v>
      </c>
      <c r="I5235" s="1">
        <v>500</v>
      </c>
      <c r="J5235" s="1"/>
    </row>
    <row r="5236" spans="1:10" hidden="1" x14ac:dyDescent="0.25">
      <c r="A5236" s="12">
        <v>43525</v>
      </c>
      <c r="B5236" s="1" t="s">
        <v>3767</v>
      </c>
      <c r="C5236" s="1">
        <v>5235</v>
      </c>
      <c r="D5236" s="1" t="s">
        <v>2104</v>
      </c>
      <c r="E5236" s="1" t="s">
        <v>2103</v>
      </c>
      <c r="F5236" s="4">
        <v>540</v>
      </c>
      <c r="G5236" s="1">
        <v>2</v>
      </c>
      <c r="H5236" s="1">
        <v>1</v>
      </c>
      <c r="I5236" s="1">
        <v>500</v>
      </c>
      <c r="J5236" s="1"/>
    </row>
    <row r="5237" spans="1:10" hidden="1" x14ac:dyDescent="0.25">
      <c r="A5237" s="12">
        <v>43525</v>
      </c>
      <c r="B5237" s="1" t="s">
        <v>3767</v>
      </c>
      <c r="C5237" s="1">
        <v>5236</v>
      </c>
      <c r="D5237" s="1" t="s">
        <v>3103</v>
      </c>
      <c r="E5237" s="1" t="s">
        <v>3102</v>
      </c>
      <c r="F5237" s="4">
        <v>120</v>
      </c>
      <c r="G5237" s="1">
        <v>2</v>
      </c>
      <c r="H5237" s="1">
        <v>1</v>
      </c>
      <c r="I5237" s="1">
        <v>500</v>
      </c>
      <c r="J5237" s="1"/>
    </row>
    <row r="5238" spans="1:10" hidden="1" x14ac:dyDescent="0.25">
      <c r="A5238" s="12">
        <v>43617</v>
      </c>
      <c r="B5238" s="1" t="s">
        <v>3767</v>
      </c>
      <c r="C5238" s="1">
        <v>5237</v>
      </c>
      <c r="D5238" s="1" t="s">
        <v>2332</v>
      </c>
      <c r="E5238" s="1" t="s">
        <v>2331</v>
      </c>
      <c r="F5238" s="4">
        <v>4500</v>
      </c>
      <c r="G5238" s="1">
        <v>2</v>
      </c>
      <c r="H5238" s="1">
        <v>1</v>
      </c>
      <c r="I5238" s="1">
        <v>500</v>
      </c>
      <c r="J5238" s="1"/>
    </row>
    <row r="5239" spans="1:10" hidden="1" x14ac:dyDescent="0.25">
      <c r="A5239" s="12">
        <v>43467</v>
      </c>
      <c r="B5239" s="1" t="s">
        <v>3767</v>
      </c>
      <c r="C5239" s="1">
        <v>5238</v>
      </c>
      <c r="D5239" s="1" t="s">
        <v>1109</v>
      </c>
      <c r="E5239" s="1" t="s">
        <v>1108</v>
      </c>
      <c r="F5239" s="4">
        <v>15</v>
      </c>
      <c r="G5239" s="1">
        <v>2</v>
      </c>
      <c r="H5239" s="1">
        <v>1</v>
      </c>
      <c r="I5239" s="1">
        <v>500</v>
      </c>
      <c r="J5239" s="1"/>
    </row>
    <row r="5240" spans="1:10" hidden="1" x14ac:dyDescent="0.25">
      <c r="A5240" s="12">
        <v>43648</v>
      </c>
      <c r="B5240" s="1" t="s">
        <v>3767</v>
      </c>
      <c r="C5240" s="1">
        <v>5239</v>
      </c>
      <c r="D5240" s="1" t="s">
        <v>840</v>
      </c>
      <c r="E5240" s="1" t="s">
        <v>839</v>
      </c>
      <c r="F5240" s="4">
        <v>200</v>
      </c>
      <c r="G5240" s="1">
        <v>2</v>
      </c>
      <c r="H5240" s="1">
        <v>1</v>
      </c>
      <c r="I5240" s="1">
        <v>500</v>
      </c>
      <c r="J5240" s="1"/>
    </row>
    <row r="5241" spans="1:10" hidden="1" x14ac:dyDescent="0.25">
      <c r="A5241" s="12">
        <v>43648</v>
      </c>
      <c r="B5241" s="1" t="s">
        <v>3767</v>
      </c>
      <c r="C5241" s="1">
        <v>5240</v>
      </c>
      <c r="D5241" s="1" t="s">
        <v>1097</v>
      </c>
      <c r="E5241" s="1" t="s">
        <v>1096</v>
      </c>
      <c r="F5241" s="4">
        <v>273</v>
      </c>
      <c r="G5241" s="1">
        <v>2</v>
      </c>
      <c r="H5241" s="1">
        <v>1</v>
      </c>
      <c r="I5241" s="1">
        <v>500</v>
      </c>
      <c r="J5241" s="1"/>
    </row>
    <row r="5242" spans="1:10" hidden="1" x14ac:dyDescent="0.25">
      <c r="A5242" s="12">
        <v>43648</v>
      </c>
      <c r="B5242" s="1" t="s">
        <v>3767</v>
      </c>
      <c r="C5242" s="1">
        <v>5241</v>
      </c>
      <c r="D5242" s="1" t="s">
        <v>1105</v>
      </c>
      <c r="E5242" s="1" t="s">
        <v>1104</v>
      </c>
      <c r="F5242" s="4">
        <v>56</v>
      </c>
      <c r="G5242" s="1">
        <v>2</v>
      </c>
      <c r="H5242" s="1">
        <v>1</v>
      </c>
      <c r="I5242" s="1">
        <v>500</v>
      </c>
      <c r="J5242" s="1"/>
    </row>
    <row r="5243" spans="1:10" hidden="1" x14ac:dyDescent="0.25">
      <c r="A5243" s="12">
        <v>43648</v>
      </c>
      <c r="B5243" s="1" t="s">
        <v>3767</v>
      </c>
      <c r="C5243" s="1">
        <v>5242</v>
      </c>
      <c r="D5243" s="1" t="s">
        <v>2480</v>
      </c>
      <c r="E5243" s="1" t="s">
        <v>2479</v>
      </c>
      <c r="F5243" s="4">
        <v>136</v>
      </c>
      <c r="G5243" s="1">
        <v>2</v>
      </c>
      <c r="H5243" s="1">
        <v>1</v>
      </c>
      <c r="I5243" s="1">
        <v>500</v>
      </c>
      <c r="J5243" s="1"/>
    </row>
    <row r="5244" spans="1:10" hidden="1" x14ac:dyDescent="0.25">
      <c r="A5244" s="12">
        <v>43648</v>
      </c>
      <c r="B5244" s="1" t="s">
        <v>3767</v>
      </c>
      <c r="C5244" s="1">
        <v>5243</v>
      </c>
      <c r="D5244" s="1" t="s">
        <v>2603</v>
      </c>
      <c r="E5244" s="1" t="s">
        <v>2602</v>
      </c>
      <c r="F5244" s="4">
        <v>4000</v>
      </c>
      <c r="G5244" s="1">
        <v>2</v>
      </c>
      <c r="H5244" s="1">
        <v>1</v>
      </c>
      <c r="I5244" s="1">
        <v>500</v>
      </c>
      <c r="J5244" s="1"/>
    </row>
    <row r="5245" spans="1:10" hidden="1" x14ac:dyDescent="0.25">
      <c r="A5245" s="12">
        <v>43648</v>
      </c>
      <c r="B5245" s="1" t="s">
        <v>3767</v>
      </c>
      <c r="C5245" s="1">
        <v>5244</v>
      </c>
      <c r="D5245" s="1" t="s">
        <v>2619</v>
      </c>
      <c r="E5245" s="1" t="s">
        <v>2618</v>
      </c>
      <c r="F5245" s="4">
        <v>50</v>
      </c>
      <c r="G5245" s="1">
        <v>2</v>
      </c>
      <c r="H5245" s="1">
        <v>1</v>
      </c>
      <c r="I5245" s="1">
        <v>500</v>
      </c>
      <c r="J5245" s="1"/>
    </row>
    <row r="5246" spans="1:10" hidden="1" x14ac:dyDescent="0.25">
      <c r="A5246" s="12">
        <v>43648</v>
      </c>
      <c r="B5246" s="1" t="s">
        <v>3767</v>
      </c>
      <c r="C5246" s="1">
        <v>5245</v>
      </c>
      <c r="D5246" s="1" t="s">
        <v>2629</v>
      </c>
      <c r="E5246" s="1" t="s">
        <v>2628</v>
      </c>
      <c r="F5246" s="4">
        <v>50</v>
      </c>
      <c r="G5246" s="1">
        <v>2</v>
      </c>
      <c r="H5246" s="1">
        <v>1</v>
      </c>
      <c r="I5246" s="1">
        <v>500</v>
      </c>
      <c r="J5246" s="1"/>
    </row>
    <row r="5247" spans="1:10" hidden="1" x14ac:dyDescent="0.25">
      <c r="A5247" s="12">
        <v>43648</v>
      </c>
      <c r="B5247" s="1" t="s">
        <v>3767</v>
      </c>
      <c r="C5247" s="1">
        <v>5246</v>
      </c>
      <c r="D5247" s="1" t="s">
        <v>2762</v>
      </c>
      <c r="E5247" s="1" t="s">
        <v>2761</v>
      </c>
      <c r="F5247" s="4">
        <v>297</v>
      </c>
      <c r="G5247" s="1">
        <v>2</v>
      </c>
      <c r="H5247" s="1">
        <v>1</v>
      </c>
      <c r="I5247" s="1">
        <v>500</v>
      </c>
      <c r="J5247" s="1"/>
    </row>
    <row r="5248" spans="1:10" hidden="1" x14ac:dyDescent="0.25">
      <c r="A5248" s="12">
        <v>43648</v>
      </c>
      <c r="B5248" s="1" t="s">
        <v>3767</v>
      </c>
      <c r="C5248" s="1">
        <v>5247</v>
      </c>
      <c r="D5248" s="1" t="s">
        <v>2896</v>
      </c>
      <c r="E5248" s="1" t="s">
        <v>2895</v>
      </c>
      <c r="F5248" s="4">
        <v>100</v>
      </c>
      <c r="G5248" s="1">
        <v>2</v>
      </c>
      <c r="H5248" s="1">
        <v>1</v>
      </c>
      <c r="I5248" s="1">
        <v>500</v>
      </c>
      <c r="J5248" s="1"/>
    </row>
    <row r="5249" spans="1:10" hidden="1" x14ac:dyDescent="0.25">
      <c r="A5249" s="12">
        <v>43468</v>
      </c>
      <c r="B5249" s="1" t="s">
        <v>3767</v>
      </c>
      <c r="C5249" s="1">
        <v>5248</v>
      </c>
      <c r="D5249" s="1" t="s">
        <v>1907</v>
      </c>
      <c r="E5249" s="1" t="s">
        <v>1906</v>
      </c>
      <c r="F5249" s="4">
        <v>34</v>
      </c>
      <c r="G5249" s="1">
        <v>2</v>
      </c>
      <c r="H5249" s="1">
        <v>1</v>
      </c>
      <c r="I5249" s="1">
        <v>500</v>
      </c>
      <c r="J5249" s="1"/>
    </row>
    <row r="5250" spans="1:10" hidden="1" x14ac:dyDescent="0.25">
      <c r="A5250" s="12">
        <v>43588</v>
      </c>
      <c r="B5250" s="1" t="s">
        <v>3767</v>
      </c>
      <c r="C5250" s="1">
        <v>5249</v>
      </c>
      <c r="D5250" s="1" t="s">
        <v>1885</v>
      </c>
      <c r="E5250" s="1" t="s">
        <v>1884</v>
      </c>
      <c r="F5250" s="4">
        <v>40</v>
      </c>
      <c r="G5250" s="1">
        <v>2</v>
      </c>
      <c r="H5250" s="1">
        <v>1</v>
      </c>
      <c r="I5250" s="1">
        <v>500</v>
      </c>
      <c r="J5250" s="1"/>
    </row>
    <row r="5251" spans="1:10" hidden="1" x14ac:dyDescent="0.25">
      <c r="A5251" s="12">
        <v>43588</v>
      </c>
      <c r="B5251" s="1" t="s">
        <v>3767</v>
      </c>
      <c r="C5251" s="1">
        <v>5250</v>
      </c>
      <c r="D5251" s="1" t="s">
        <v>1895</v>
      </c>
      <c r="E5251" s="1" t="s">
        <v>1894</v>
      </c>
      <c r="F5251" s="4">
        <v>144</v>
      </c>
      <c r="G5251" s="1">
        <v>2</v>
      </c>
      <c r="H5251" s="1">
        <v>1</v>
      </c>
      <c r="I5251" s="1">
        <v>500</v>
      </c>
      <c r="J5251" s="1"/>
    </row>
    <row r="5252" spans="1:10" hidden="1" x14ac:dyDescent="0.25">
      <c r="A5252" s="12">
        <v>43588</v>
      </c>
      <c r="B5252" s="1" t="s">
        <v>3767</v>
      </c>
      <c r="C5252" s="1">
        <v>5251</v>
      </c>
      <c r="D5252" s="1" t="s">
        <v>1909</v>
      </c>
      <c r="E5252" s="1" t="s">
        <v>1908</v>
      </c>
      <c r="F5252" s="4">
        <v>12</v>
      </c>
      <c r="G5252" s="1">
        <v>2</v>
      </c>
      <c r="H5252" s="1">
        <v>1</v>
      </c>
      <c r="I5252" s="1">
        <v>500</v>
      </c>
      <c r="J5252" s="1"/>
    </row>
    <row r="5253" spans="1:10" hidden="1" x14ac:dyDescent="0.25">
      <c r="A5253" s="12">
        <v>43588</v>
      </c>
      <c r="B5253" s="1" t="s">
        <v>3767</v>
      </c>
      <c r="C5253" s="1">
        <v>5252</v>
      </c>
      <c r="D5253" s="1" t="s">
        <v>2864</v>
      </c>
      <c r="E5253" s="1" t="s">
        <v>2863</v>
      </c>
      <c r="F5253" s="4">
        <v>72</v>
      </c>
      <c r="G5253" s="1">
        <v>2</v>
      </c>
      <c r="H5253" s="1">
        <v>1</v>
      </c>
      <c r="I5253" s="1">
        <v>500</v>
      </c>
      <c r="J5253" s="1"/>
    </row>
    <row r="5254" spans="1:10" hidden="1" x14ac:dyDescent="0.25">
      <c r="A5254" s="12">
        <v>43649</v>
      </c>
      <c r="B5254" s="1" t="s">
        <v>3767</v>
      </c>
      <c r="C5254" s="1">
        <v>5253</v>
      </c>
      <c r="D5254" s="1" t="s">
        <v>1111</v>
      </c>
      <c r="E5254" s="1" t="s">
        <v>1110</v>
      </c>
      <c r="F5254" s="4">
        <v>15</v>
      </c>
      <c r="G5254" s="1">
        <v>2</v>
      </c>
      <c r="H5254" s="1">
        <v>1</v>
      </c>
      <c r="I5254" s="1">
        <v>500</v>
      </c>
      <c r="J5254" s="1"/>
    </row>
    <row r="5255" spans="1:10" hidden="1" x14ac:dyDescent="0.25">
      <c r="A5255" s="12">
        <v>43649</v>
      </c>
      <c r="B5255" s="1" t="s">
        <v>3767</v>
      </c>
      <c r="C5255" s="1">
        <v>5254</v>
      </c>
      <c r="D5255" s="1" t="s">
        <v>2332</v>
      </c>
      <c r="E5255" s="1" t="s">
        <v>2331</v>
      </c>
      <c r="F5255" s="4">
        <v>2500</v>
      </c>
      <c r="G5255" s="1">
        <v>2</v>
      </c>
      <c r="H5255" s="1">
        <v>1</v>
      </c>
      <c r="I5255" s="1">
        <v>500</v>
      </c>
      <c r="J5255" s="1"/>
    </row>
    <row r="5256" spans="1:10" hidden="1" x14ac:dyDescent="0.25">
      <c r="A5256" s="12">
        <v>43649</v>
      </c>
      <c r="B5256" s="1" t="s">
        <v>3767</v>
      </c>
      <c r="C5256" s="1">
        <v>5255</v>
      </c>
      <c r="D5256" s="1" t="s">
        <v>2362</v>
      </c>
      <c r="E5256" s="1" t="s">
        <v>2361</v>
      </c>
      <c r="F5256" s="4">
        <v>540</v>
      </c>
      <c r="G5256" s="1">
        <v>2</v>
      </c>
      <c r="H5256" s="1">
        <v>1</v>
      </c>
      <c r="I5256" s="1">
        <v>500</v>
      </c>
      <c r="J5256" s="1"/>
    </row>
    <row r="5257" spans="1:10" hidden="1" x14ac:dyDescent="0.25">
      <c r="A5257" s="12">
        <v>43559</v>
      </c>
      <c r="B5257" s="1" t="s">
        <v>3767</v>
      </c>
      <c r="C5257" s="1">
        <v>5256</v>
      </c>
      <c r="D5257" s="1" t="s">
        <v>95</v>
      </c>
      <c r="E5257" s="1" t="s">
        <v>94</v>
      </c>
      <c r="F5257" s="4">
        <v>144</v>
      </c>
      <c r="G5257" s="1">
        <v>2</v>
      </c>
      <c r="H5257" s="1">
        <v>1</v>
      </c>
      <c r="I5257" s="1">
        <v>500</v>
      </c>
      <c r="J5257" s="1"/>
    </row>
    <row r="5258" spans="1:10" hidden="1" x14ac:dyDescent="0.25">
      <c r="A5258" s="12">
        <v>43559</v>
      </c>
      <c r="B5258" s="1" t="s">
        <v>3767</v>
      </c>
      <c r="C5258" s="1">
        <v>5257</v>
      </c>
      <c r="D5258" s="1" t="s">
        <v>963</v>
      </c>
      <c r="E5258" s="1" t="s">
        <v>962</v>
      </c>
      <c r="F5258" s="4">
        <v>61</v>
      </c>
      <c r="G5258" s="1">
        <v>2</v>
      </c>
      <c r="H5258" s="1">
        <v>1</v>
      </c>
      <c r="I5258" s="1">
        <v>500</v>
      </c>
      <c r="J5258" s="1"/>
    </row>
    <row r="5259" spans="1:10" hidden="1" x14ac:dyDescent="0.25">
      <c r="A5259" s="12">
        <v>43559</v>
      </c>
      <c r="B5259" s="1" t="s">
        <v>3767</v>
      </c>
      <c r="C5259" s="1">
        <v>5258</v>
      </c>
      <c r="D5259" s="1" t="s">
        <v>1700</v>
      </c>
      <c r="E5259" s="1" t="s">
        <v>1699</v>
      </c>
      <c r="F5259" s="4">
        <v>24</v>
      </c>
      <c r="G5259" s="1">
        <v>2</v>
      </c>
      <c r="H5259" s="1">
        <v>1</v>
      </c>
      <c r="I5259" s="1">
        <v>500</v>
      </c>
      <c r="J5259" s="1"/>
    </row>
    <row r="5260" spans="1:10" hidden="1" x14ac:dyDescent="0.25">
      <c r="A5260" s="12">
        <v>43559</v>
      </c>
      <c r="B5260" s="1" t="s">
        <v>3767</v>
      </c>
      <c r="C5260" s="1">
        <v>5259</v>
      </c>
      <c r="D5260" s="1" t="s">
        <v>1895</v>
      </c>
      <c r="E5260" s="1" t="s">
        <v>1894</v>
      </c>
      <c r="F5260" s="4">
        <v>100</v>
      </c>
      <c r="G5260" s="1">
        <v>2</v>
      </c>
      <c r="H5260" s="1">
        <v>1</v>
      </c>
      <c r="I5260" s="1">
        <v>500</v>
      </c>
      <c r="J5260" s="1"/>
    </row>
    <row r="5261" spans="1:10" hidden="1" x14ac:dyDescent="0.25">
      <c r="A5261" s="12">
        <v>43559</v>
      </c>
      <c r="B5261" s="1" t="s">
        <v>3767</v>
      </c>
      <c r="C5261" s="1">
        <v>5260</v>
      </c>
      <c r="D5261" s="1" t="s">
        <v>1897</v>
      </c>
      <c r="E5261" s="1" t="s">
        <v>1896</v>
      </c>
      <c r="F5261" s="4">
        <v>30</v>
      </c>
      <c r="G5261" s="1">
        <v>2</v>
      </c>
      <c r="H5261" s="1">
        <v>1</v>
      </c>
      <c r="I5261" s="1">
        <v>500</v>
      </c>
      <c r="J5261" s="1"/>
    </row>
    <row r="5262" spans="1:10" hidden="1" x14ac:dyDescent="0.25">
      <c r="A5262" s="12">
        <v>43559</v>
      </c>
      <c r="B5262" s="1" t="s">
        <v>3767</v>
      </c>
      <c r="C5262" s="1">
        <v>5261</v>
      </c>
      <c r="D5262" s="1" t="s">
        <v>2575</v>
      </c>
      <c r="E5262" s="1" t="s">
        <v>2574</v>
      </c>
      <c r="F5262" s="4">
        <v>100</v>
      </c>
      <c r="G5262" s="1">
        <v>2</v>
      </c>
      <c r="H5262" s="1">
        <v>1</v>
      </c>
      <c r="I5262" s="1">
        <v>500</v>
      </c>
      <c r="J5262" s="1"/>
    </row>
    <row r="5263" spans="1:10" hidden="1" x14ac:dyDescent="0.25">
      <c r="A5263" s="12">
        <v>43650</v>
      </c>
      <c r="B5263" s="1" t="s">
        <v>3767</v>
      </c>
      <c r="C5263" s="1">
        <v>5262</v>
      </c>
      <c r="D5263" s="1" t="s">
        <v>1109</v>
      </c>
      <c r="E5263" s="1" t="s">
        <v>1108</v>
      </c>
      <c r="F5263" s="4">
        <v>28</v>
      </c>
      <c r="G5263" s="1">
        <v>2</v>
      </c>
      <c r="H5263" s="1">
        <v>1</v>
      </c>
      <c r="I5263" s="1">
        <v>500</v>
      </c>
      <c r="J5263" s="1"/>
    </row>
    <row r="5264" spans="1:10" hidden="1" x14ac:dyDescent="0.25">
      <c r="A5264" s="12">
        <v>43650</v>
      </c>
      <c r="B5264" s="1" t="s">
        <v>3767</v>
      </c>
      <c r="C5264" s="1">
        <v>5263</v>
      </c>
      <c r="D5264" s="1" t="s">
        <v>1109</v>
      </c>
      <c r="E5264" s="1" t="s">
        <v>1108</v>
      </c>
      <c r="F5264" s="4">
        <v>35</v>
      </c>
      <c r="G5264" s="1">
        <v>2</v>
      </c>
      <c r="H5264" s="1">
        <v>1</v>
      </c>
      <c r="I5264" s="1">
        <v>500</v>
      </c>
      <c r="J5264" s="1"/>
    </row>
    <row r="5265" spans="1:10" hidden="1" x14ac:dyDescent="0.25">
      <c r="A5265" s="12">
        <v>43712</v>
      </c>
      <c r="B5265" s="1" t="s">
        <v>3767</v>
      </c>
      <c r="C5265" s="1">
        <v>5264</v>
      </c>
      <c r="D5265" s="1" t="s">
        <v>1105</v>
      </c>
      <c r="E5265" s="1" t="s">
        <v>1104</v>
      </c>
      <c r="F5265" s="4">
        <v>84</v>
      </c>
      <c r="G5265" s="1">
        <v>2</v>
      </c>
      <c r="H5265" s="1">
        <v>1</v>
      </c>
      <c r="I5265" s="1">
        <v>500</v>
      </c>
      <c r="J5265" s="1"/>
    </row>
    <row r="5266" spans="1:10" hidden="1" x14ac:dyDescent="0.25">
      <c r="A5266" s="12">
        <v>43470</v>
      </c>
      <c r="B5266" s="1" t="s">
        <v>3767</v>
      </c>
      <c r="C5266" s="1">
        <v>5265</v>
      </c>
      <c r="D5266" s="1" t="s">
        <v>1099</v>
      </c>
      <c r="E5266" s="1" t="s">
        <v>1098</v>
      </c>
      <c r="F5266" s="4">
        <v>30</v>
      </c>
      <c r="G5266" s="1">
        <v>2</v>
      </c>
      <c r="H5266" s="1">
        <v>1</v>
      </c>
      <c r="I5266" s="1">
        <v>500</v>
      </c>
      <c r="J5266" s="1"/>
    </row>
    <row r="5267" spans="1:10" hidden="1" x14ac:dyDescent="0.25">
      <c r="A5267" s="12">
        <v>43470</v>
      </c>
      <c r="B5267" s="1" t="s">
        <v>3767</v>
      </c>
      <c r="C5267" s="1">
        <v>5266</v>
      </c>
      <c r="D5267" s="1" t="s">
        <v>1101</v>
      </c>
      <c r="E5267" s="1" t="s">
        <v>1100</v>
      </c>
      <c r="F5267" s="4">
        <v>500</v>
      </c>
      <c r="G5267" s="1">
        <v>2</v>
      </c>
      <c r="H5267" s="1">
        <v>1</v>
      </c>
      <c r="I5267" s="1">
        <v>500</v>
      </c>
      <c r="J5267" s="1"/>
    </row>
    <row r="5268" spans="1:10" hidden="1" x14ac:dyDescent="0.25">
      <c r="A5268" s="12">
        <v>43471</v>
      </c>
      <c r="B5268" s="1" t="s">
        <v>3767</v>
      </c>
      <c r="C5268" s="1">
        <v>5267</v>
      </c>
      <c r="D5268" s="1" t="s">
        <v>2607</v>
      </c>
      <c r="E5268" s="1" t="s">
        <v>2606</v>
      </c>
      <c r="F5268" s="4">
        <v>288</v>
      </c>
      <c r="G5268" s="1">
        <v>2</v>
      </c>
      <c r="H5268" s="1">
        <v>1</v>
      </c>
      <c r="I5268" s="1">
        <v>500</v>
      </c>
      <c r="J5268" s="1"/>
    </row>
    <row r="5269" spans="1:10" hidden="1" x14ac:dyDescent="0.25">
      <c r="A5269" s="12">
        <v>43502</v>
      </c>
      <c r="B5269" s="1" t="s">
        <v>3767</v>
      </c>
      <c r="C5269" s="1">
        <v>5268</v>
      </c>
      <c r="D5269" s="1" t="s">
        <v>2603</v>
      </c>
      <c r="E5269" s="1" t="s">
        <v>2602</v>
      </c>
      <c r="F5269" s="4">
        <v>3000</v>
      </c>
      <c r="G5269" s="1">
        <v>2</v>
      </c>
      <c r="H5269" s="1">
        <v>1</v>
      </c>
      <c r="I5269" s="1">
        <v>500</v>
      </c>
      <c r="J5269" s="1"/>
    </row>
    <row r="5270" spans="1:10" hidden="1" x14ac:dyDescent="0.25">
      <c r="A5270" s="12">
        <v>43502</v>
      </c>
      <c r="B5270" s="1" t="s">
        <v>3767</v>
      </c>
      <c r="C5270" s="1">
        <v>5269</v>
      </c>
      <c r="D5270" s="1" t="s">
        <v>2896</v>
      </c>
      <c r="E5270" s="1" t="s">
        <v>2895</v>
      </c>
      <c r="F5270" s="4">
        <v>40</v>
      </c>
      <c r="G5270" s="1">
        <v>2</v>
      </c>
      <c r="H5270" s="1">
        <v>1</v>
      </c>
      <c r="I5270" s="1">
        <v>500</v>
      </c>
      <c r="J5270" s="1"/>
    </row>
    <row r="5271" spans="1:10" hidden="1" x14ac:dyDescent="0.25">
      <c r="A5271" s="12">
        <v>43530</v>
      </c>
      <c r="B5271" s="1" t="s">
        <v>3767</v>
      </c>
      <c r="C5271" s="1">
        <v>5270</v>
      </c>
      <c r="D5271" s="1" t="s">
        <v>2898</v>
      </c>
      <c r="E5271" s="1" t="s">
        <v>2897</v>
      </c>
      <c r="F5271" s="4">
        <v>30</v>
      </c>
      <c r="G5271" s="1">
        <v>2</v>
      </c>
      <c r="H5271" s="1">
        <v>1</v>
      </c>
      <c r="I5271" s="1">
        <v>500</v>
      </c>
      <c r="J5271" s="1"/>
    </row>
    <row r="5272" spans="1:10" hidden="1" x14ac:dyDescent="0.25">
      <c r="A5272" s="12">
        <v>43591</v>
      </c>
      <c r="B5272" s="1" t="s">
        <v>3767</v>
      </c>
      <c r="C5272" s="1">
        <v>5271</v>
      </c>
      <c r="D5272" s="1" t="s">
        <v>1099</v>
      </c>
      <c r="E5272" s="1" t="s">
        <v>1098</v>
      </c>
      <c r="F5272" s="4">
        <v>30</v>
      </c>
      <c r="G5272" s="1">
        <v>2</v>
      </c>
      <c r="H5272" s="1">
        <v>1</v>
      </c>
      <c r="I5272" s="1">
        <v>500</v>
      </c>
      <c r="J5272" s="1"/>
    </row>
    <row r="5273" spans="1:10" hidden="1" x14ac:dyDescent="0.25">
      <c r="A5273" s="12">
        <v>43591</v>
      </c>
      <c r="B5273" s="1" t="s">
        <v>3767</v>
      </c>
      <c r="C5273" s="1">
        <v>5272</v>
      </c>
      <c r="D5273" s="1" t="s">
        <v>2607</v>
      </c>
      <c r="E5273" s="1" t="s">
        <v>2606</v>
      </c>
      <c r="F5273" s="4">
        <v>432</v>
      </c>
      <c r="G5273" s="1">
        <v>2</v>
      </c>
      <c r="H5273" s="1">
        <v>1</v>
      </c>
      <c r="I5273" s="1">
        <v>500</v>
      </c>
      <c r="J5273" s="1"/>
    </row>
    <row r="5274" spans="1:10" hidden="1" x14ac:dyDescent="0.25">
      <c r="A5274" s="12">
        <v>43683</v>
      </c>
      <c r="B5274" s="1" t="s">
        <v>3767</v>
      </c>
      <c r="C5274" s="1">
        <v>5273</v>
      </c>
      <c r="D5274" s="1" t="s">
        <v>840</v>
      </c>
      <c r="E5274" s="1" t="s">
        <v>839</v>
      </c>
      <c r="F5274" s="4">
        <v>250</v>
      </c>
      <c r="G5274" s="1">
        <v>2</v>
      </c>
      <c r="H5274" s="1">
        <v>1</v>
      </c>
      <c r="I5274" s="1">
        <v>500</v>
      </c>
      <c r="J5274" s="1"/>
    </row>
    <row r="5275" spans="1:10" hidden="1" x14ac:dyDescent="0.25">
      <c r="A5275" s="12">
        <v>43683</v>
      </c>
      <c r="B5275" s="1" t="s">
        <v>3767</v>
      </c>
      <c r="C5275" s="1">
        <v>5274</v>
      </c>
      <c r="D5275" s="1" t="s">
        <v>1097</v>
      </c>
      <c r="E5275" s="1" t="s">
        <v>1096</v>
      </c>
      <c r="F5275" s="4">
        <v>221</v>
      </c>
      <c r="G5275" s="1">
        <v>2</v>
      </c>
      <c r="H5275" s="1">
        <v>1</v>
      </c>
      <c r="I5275" s="1">
        <v>500</v>
      </c>
      <c r="J5275" s="1"/>
    </row>
    <row r="5276" spans="1:10" hidden="1" x14ac:dyDescent="0.25">
      <c r="A5276" s="12">
        <v>43683</v>
      </c>
      <c r="B5276" s="1" t="s">
        <v>3767</v>
      </c>
      <c r="C5276" s="1">
        <v>5275</v>
      </c>
      <c r="D5276" s="1" t="s">
        <v>2607</v>
      </c>
      <c r="E5276" s="1" t="s">
        <v>2606</v>
      </c>
      <c r="F5276" s="4">
        <v>480</v>
      </c>
      <c r="G5276" s="1">
        <v>2</v>
      </c>
      <c r="H5276" s="1">
        <v>1</v>
      </c>
      <c r="I5276" s="1">
        <v>500</v>
      </c>
      <c r="J5276" s="1"/>
    </row>
    <row r="5277" spans="1:10" hidden="1" x14ac:dyDescent="0.25">
      <c r="A5277" s="12">
        <v>43683</v>
      </c>
      <c r="B5277" s="1" t="s">
        <v>3767</v>
      </c>
      <c r="C5277" s="1">
        <v>5276</v>
      </c>
      <c r="D5277" s="1" t="s">
        <v>2619</v>
      </c>
      <c r="E5277" s="1" t="s">
        <v>2618</v>
      </c>
      <c r="F5277" s="4">
        <v>50</v>
      </c>
      <c r="G5277" s="1">
        <v>2</v>
      </c>
      <c r="H5277" s="1">
        <v>1</v>
      </c>
      <c r="I5277" s="1">
        <v>500</v>
      </c>
      <c r="J5277" s="1"/>
    </row>
    <row r="5278" spans="1:10" hidden="1" x14ac:dyDescent="0.25">
      <c r="A5278" s="12">
        <v>43683</v>
      </c>
      <c r="B5278" s="1" t="s">
        <v>3767</v>
      </c>
      <c r="C5278" s="1">
        <v>5277</v>
      </c>
      <c r="D5278" s="1" t="s">
        <v>2629</v>
      </c>
      <c r="E5278" s="1" t="s">
        <v>2628</v>
      </c>
      <c r="F5278" s="4">
        <v>50</v>
      </c>
      <c r="G5278" s="1">
        <v>2</v>
      </c>
      <c r="H5278" s="1">
        <v>1</v>
      </c>
      <c r="I5278" s="1">
        <v>500</v>
      </c>
      <c r="J5278" s="1"/>
    </row>
    <row r="5279" spans="1:10" hidden="1" x14ac:dyDescent="0.25">
      <c r="A5279" s="12">
        <v>43683</v>
      </c>
      <c r="B5279" s="1" t="s">
        <v>3767</v>
      </c>
      <c r="C5279" s="1">
        <v>5278</v>
      </c>
      <c r="D5279" s="1" t="s">
        <v>3578</v>
      </c>
      <c r="E5279" s="1" t="s">
        <v>3577</v>
      </c>
      <c r="F5279" s="4">
        <v>104</v>
      </c>
      <c r="G5279" s="1">
        <v>2</v>
      </c>
      <c r="H5279" s="1">
        <v>1</v>
      </c>
      <c r="I5279" s="1">
        <v>500</v>
      </c>
      <c r="J5279" s="1"/>
    </row>
    <row r="5280" spans="1:10" hidden="1" x14ac:dyDescent="0.25">
      <c r="A5280" s="12">
        <v>43472</v>
      </c>
      <c r="B5280" s="1" t="s">
        <v>3767</v>
      </c>
      <c r="C5280" s="1">
        <v>5279</v>
      </c>
      <c r="D5280" s="1" t="s">
        <v>1107</v>
      </c>
      <c r="E5280" s="1" t="s">
        <v>1106</v>
      </c>
      <c r="F5280" s="4">
        <v>20</v>
      </c>
      <c r="G5280" s="1">
        <v>2</v>
      </c>
      <c r="H5280" s="1">
        <v>1</v>
      </c>
      <c r="I5280" s="1">
        <v>500</v>
      </c>
      <c r="J5280" s="1"/>
    </row>
    <row r="5281" spans="1:10" hidden="1" x14ac:dyDescent="0.25">
      <c r="A5281" s="12">
        <v>43472</v>
      </c>
      <c r="B5281" s="1" t="s">
        <v>3767</v>
      </c>
      <c r="C5281" s="1">
        <v>5280</v>
      </c>
      <c r="D5281" s="1" t="s">
        <v>1907</v>
      </c>
      <c r="E5281" s="1" t="s">
        <v>1906</v>
      </c>
      <c r="F5281" s="4">
        <v>50</v>
      </c>
      <c r="G5281" s="1">
        <v>2</v>
      </c>
      <c r="H5281" s="1">
        <v>1</v>
      </c>
      <c r="I5281" s="1">
        <v>500</v>
      </c>
      <c r="J5281" s="1"/>
    </row>
    <row r="5282" spans="1:10" hidden="1" x14ac:dyDescent="0.25">
      <c r="A5282" s="12">
        <v>43623</v>
      </c>
      <c r="B5282" s="1" t="s">
        <v>3767</v>
      </c>
      <c r="C5282" s="1">
        <v>5281</v>
      </c>
      <c r="D5282" s="1" t="s">
        <v>3103</v>
      </c>
      <c r="E5282" s="1" t="s">
        <v>3102</v>
      </c>
      <c r="F5282" s="4">
        <v>62</v>
      </c>
      <c r="G5282" s="1">
        <v>2</v>
      </c>
      <c r="H5282" s="1">
        <v>1</v>
      </c>
      <c r="I5282" s="1">
        <v>500</v>
      </c>
      <c r="J5282" s="1"/>
    </row>
    <row r="5283" spans="1:10" hidden="1" x14ac:dyDescent="0.25">
      <c r="A5283" s="12">
        <v>43653</v>
      </c>
      <c r="B5283" s="1" t="s">
        <v>3767</v>
      </c>
      <c r="C5283" s="1">
        <v>5282</v>
      </c>
      <c r="D5283" s="1" t="s">
        <v>1109</v>
      </c>
      <c r="E5283" s="1" t="s">
        <v>1108</v>
      </c>
      <c r="F5283" s="4">
        <v>35</v>
      </c>
      <c r="G5283" s="1">
        <v>2</v>
      </c>
      <c r="H5283" s="1">
        <v>1</v>
      </c>
      <c r="I5283" s="1">
        <v>500</v>
      </c>
      <c r="J5283" s="1"/>
    </row>
    <row r="5284" spans="1:10" hidden="1" x14ac:dyDescent="0.25">
      <c r="A5284" s="12">
        <v>43684</v>
      </c>
      <c r="B5284" s="1" t="s">
        <v>3767</v>
      </c>
      <c r="C5284" s="1">
        <v>5283</v>
      </c>
      <c r="D5284" s="1" t="s">
        <v>95</v>
      </c>
      <c r="E5284" s="1" t="s">
        <v>94</v>
      </c>
      <c r="F5284" s="4">
        <v>144</v>
      </c>
      <c r="G5284" s="1">
        <v>2</v>
      </c>
      <c r="H5284" s="1">
        <v>1</v>
      </c>
      <c r="I5284" s="1">
        <v>500</v>
      </c>
      <c r="J5284" s="1"/>
    </row>
    <row r="5285" spans="1:10" hidden="1" x14ac:dyDescent="0.25">
      <c r="A5285" s="12">
        <v>43684</v>
      </c>
      <c r="B5285" s="1" t="s">
        <v>3767</v>
      </c>
      <c r="C5285" s="1">
        <v>5284</v>
      </c>
      <c r="D5285" s="1" t="s">
        <v>2900</v>
      </c>
      <c r="E5285" s="1" t="s">
        <v>2899</v>
      </c>
      <c r="F5285" s="4">
        <v>100</v>
      </c>
      <c r="G5285" s="1">
        <v>2</v>
      </c>
      <c r="H5285" s="1">
        <v>1</v>
      </c>
      <c r="I5285" s="1">
        <v>500</v>
      </c>
      <c r="J5285" s="1"/>
    </row>
    <row r="5286" spans="1:10" hidden="1" x14ac:dyDescent="0.25">
      <c r="A5286" s="12">
        <v>43684</v>
      </c>
      <c r="B5286" s="1" t="s">
        <v>3767</v>
      </c>
      <c r="C5286" s="1">
        <v>5285</v>
      </c>
      <c r="D5286" s="1" t="s">
        <v>3103</v>
      </c>
      <c r="E5286" s="1" t="s">
        <v>3102</v>
      </c>
      <c r="F5286" s="4">
        <v>98</v>
      </c>
      <c r="G5286" s="1">
        <v>2</v>
      </c>
      <c r="H5286" s="1">
        <v>1</v>
      </c>
      <c r="I5286" s="1">
        <v>500</v>
      </c>
      <c r="J5286" s="1"/>
    </row>
    <row r="5287" spans="1:10" hidden="1" x14ac:dyDescent="0.25">
      <c r="A5287" s="12">
        <v>43715</v>
      </c>
      <c r="B5287" s="1" t="s">
        <v>3767</v>
      </c>
      <c r="C5287" s="1">
        <v>5286</v>
      </c>
      <c r="D5287" s="1" t="s">
        <v>2575</v>
      </c>
      <c r="E5287" s="1" t="s">
        <v>2574</v>
      </c>
      <c r="F5287" s="4">
        <v>198</v>
      </c>
      <c r="G5287" s="1">
        <v>2</v>
      </c>
      <c r="H5287" s="1">
        <v>1</v>
      </c>
      <c r="I5287" s="1">
        <v>500</v>
      </c>
      <c r="J5287" s="1"/>
    </row>
    <row r="5288" spans="1:10" hidden="1" x14ac:dyDescent="0.25">
      <c r="A5288" s="12">
        <v>43715</v>
      </c>
      <c r="B5288" s="1" t="s">
        <v>3767</v>
      </c>
      <c r="C5288" s="1">
        <v>5287</v>
      </c>
      <c r="D5288" s="1" t="s">
        <v>2595</v>
      </c>
      <c r="E5288" s="1" t="s">
        <v>2594</v>
      </c>
      <c r="F5288" s="4">
        <v>144</v>
      </c>
      <c r="G5288" s="1">
        <v>2</v>
      </c>
      <c r="H5288" s="1">
        <v>1</v>
      </c>
      <c r="I5288" s="1">
        <v>500</v>
      </c>
      <c r="J5288" s="1"/>
    </row>
    <row r="5289" spans="1:10" hidden="1" x14ac:dyDescent="0.25">
      <c r="A5289" s="12">
        <v>43504</v>
      </c>
      <c r="B5289" s="1" t="s">
        <v>3767</v>
      </c>
      <c r="C5289" s="1">
        <v>5288</v>
      </c>
      <c r="D5289" s="1" t="s">
        <v>1097</v>
      </c>
      <c r="E5289" s="1" t="s">
        <v>1096</v>
      </c>
      <c r="F5289" s="4">
        <v>108</v>
      </c>
      <c r="G5289" s="1">
        <v>2</v>
      </c>
      <c r="H5289" s="1">
        <v>1</v>
      </c>
      <c r="I5289" s="1">
        <v>500</v>
      </c>
      <c r="J5289" s="1"/>
    </row>
    <row r="5290" spans="1:10" hidden="1" x14ac:dyDescent="0.25">
      <c r="A5290" s="12">
        <v>43504</v>
      </c>
      <c r="B5290" s="1" t="s">
        <v>3767</v>
      </c>
      <c r="C5290" s="1">
        <v>5289</v>
      </c>
      <c r="D5290" s="1" t="s">
        <v>1097</v>
      </c>
      <c r="E5290" s="1" t="s">
        <v>1096</v>
      </c>
      <c r="F5290" s="4">
        <v>9</v>
      </c>
      <c r="G5290" s="1">
        <v>2</v>
      </c>
      <c r="H5290" s="1">
        <v>1</v>
      </c>
      <c r="I5290" s="1">
        <v>500</v>
      </c>
      <c r="J5290" s="1"/>
    </row>
    <row r="5291" spans="1:10" hidden="1" x14ac:dyDescent="0.25">
      <c r="A5291" s="12">
        <v>43504</v>
      </c>
      <c r="B5291" s="1" t="s">
        <v>3767</v>
      </c>
      <c r="C5291" s="1">
        <v>5290</v>
      </c>
      <c r="D5291" s="1" t="s">
        <v>2619</v>
      </c>
      <c r="E5291" s="1" t="s">
        <v>2618</v>
      </c>
      <c r="F5291" s="4">
        <v>152</v>
      </c>
      <c r="G5291" s="1">
        <v>2</v>
      </c>
      <c r="H5291" s="1">
        <v>1</v>
      </c>
      <c r="I5291" s="1">
        <v>500</v>
      </c>
      <c r="J5291" s="1"/>
    </row>
    <row r="5292" spans="1:10" hidden="1" x14ac:dyDescent="0.25">
      <c r="A5292" s="12">
        <v>43504</v>
      </c>
      <c r="B5292" s="1" t="s">
        <v>3767</v>
      </c>
      <c r="C5292" s="1">
        <v>5291</v>
      </c>
      <c r="D5292" s="1" t="s">
        <v>2629</v>
      </c>
      <c r="E5292" s="1" t="s">
        <v>2628</v>
      </c>
      <c r="F5292" s="4">
        <v>124</v>
      </c>
      <c r="G5292" s="1">
        <v>2</v>
      </c>
      <c r="H5292" s="1">
        <v>1</v>
      </c>
      <c r="I5292" s="1">
        <v>500</v>
      </c>
      <c r="J5292" s="1"/>
    </row>
    <row r="5293" spans="1:10" hidden="1" x14ac:dyDescent="0.25">
      <c r="A5293" s="12">
        <v>43532</v>
      </c>
      <c r="B5293" s="1" t="s">
        <v>3767</v>
      </c>
      <c r="C5293" s="1">
        <v>5292</v>
      </c>
      <c r="D5293" s="1" t="s">
        <v>1105</v>
      </c>
      <c r="E5293" s="1" t="s">
        <v>1104</v>
      </c>
      <c r="F5293" s="4">
        <v>56</v>
      </c>
      <c r="G5293" s="1">
        <v>2</v>
      </c>
      <c r="H5293" s="1">
        <v>1</v>
      </c>
      <c r="I5293" s="1">
        <v>500</v>
      </c>
      <c r="J5293" s="1"/>
    </row>
    <row r="5294" spans="1:10" hidden="1" x14ac:dyDescent="0.25">
      <c r="A5294" s="12">
        <v>43532</v>
      </c>
      <c r="B5294" s="1" t="s">
        <v>3767</v>
      </c>
      <c r="C5294" s="1">
        <v>5293</v>
      </c>
      <c r="D5294" s="1" t="s">
        <v>2896</v>
      </c>
      <c r="E5294" s="1" t="s">
        <v>2895</v>
      </c>
      <c r="F5294" s="4">
        <v>50</v>
      </c>
      <c r="G5294" s="1">
        <v>2</v>
      </c>
      <c r="H5294" s="1">
        <v>1</v>
      </c>
      <c r="I5294" s="1">
        <v>500</v>
      </c>
      <c r="J5294" s="1"/>
    </row>
    <row r="5295" spans="1:10" hidden="1" x14ac:dyDescent="0.25">
      <c r="A5295" s="12">
        <v>43654</v>
      </c>
      <c r="B5295" s="1" t="s">
        <v>3767</v>
      </c>
      <c r="C5295" s="1">
        <v>5294</v>
      </c>
      <c r="D5295" s="1" t="s">
        <v>2332</v>
      </c>
      <c r="E5295" s="1" t="s">
        <v>2331</v>
      </c>
      <c r="F5295" s="4">
        <v>3000</v>
      </c>
      <c r="G5295" s="1">
        <v>2</v>
      </c>
      <c r="H5295" s="1">
        <v>1</v>
      </c>
      <c r="I5295" s="1">
        <v>500</v>
      </c>
      <c r="J5295" s="1"/>
    </row>
    <row r="5296" spans="1:10" hidden="1" x14ac:dyDescent="0.25">
      <c r="A5296" s="12">
        <v>43594</v>
      </c>
      <c r="B5296" s="1" t="s">
        <v>3767</v>
      </c>
      <c r="C5296" s="1">
        <v>5295</v>
      </c>
      <c r="D5296" s="1" t="s">
        <v>2900</v>
      </c>
      <c r="E5296" s="1" t="s">
        <v>2899</v>
      </c>
      <c r="F5296" s="4">
        <v>100</v>
      </c>
      <c r="G5296" s="1">
        <v>2</v>
      </c>
      <c r="H5296" s="1">
        <v>1</v>
      </c>
      <c r="I5296" s="1">
        <v>500</v>
      </c>
      <c r="J5296" s="1"/>
    </row>
    <row r="5297" spans="1:10" hidden="1" x14ac:dyDescent="0.25">
      <c r="A5297" s="12">
        <v>43594</v>
      </c>
      <c r="B5297" s="1" t="s">
        <v>3767</v>
      </c>
      <c r="C5297" s="1">
        <v>5296</v>
      </c>
      <c r="D5297" s="1" t="s">
        <v>3334</v>
      </c>
      <c r="E5297" s="1" t="s">
        <v>3333</v>
      </c>
      <c r="F5297" s="4">
        <v>100</v>
      </c>
      <c r="G5297" s="1">
        <v>2</v>
      </c>
      <c r="H5297" s="1">
        <v>1</v>
      </c>
      <c r="I5297" s="1">
        <v>500</v>
      </c>
      <c r="J5297" s="1"/>
    </row>
    <row r="5298" spans="1:10" hidden="1" x14ac:dyDescent="0.25">
      <c r="A5298" s="12">
        <v>43655</v>
      </c>
      <c r="B5298" s="1" t="s">
        <v>3767</v>
      </c>
      <c r="C5298" s="1">
        <v>5297</v>
      </c>
      <c r="D5298" s="1" t="s">
        <v>2603</v>
      </c>
      <c r="E5298" s="1" t="s">
        <v>2602</v>
      </c>
      <c r="F5298" s="4">
        <v>5250</v>
      </c>
      <c r="G5298" s="1">
        <v>2</v>
      </c>
      <c r="H5298" s="1">
        <v>1</v>
      </c>
      <c r="I5298" s="1">
        <v>500</v>
      </c>
      <c r="J5298" s="1"/>
    </row>
    <row r="5299" spans="1:10" hidden="1" x14ac:dyDescent="0.25">
      <c r="A5299" s="12">
        <v>43686</v>
      </c>
      <c r="B5299" s="1" t="s">
        <v>3767</v>
      </c>
      <c r="C5299" s="1">
        <v>5298</v>
      </c>
      <c r="D5299" s="1" t="s">
        <v>2631</v>
      </c>
      <c r="E5299" s="1" t="s">
        <v>2630</v>
      </c>
      <c r="F5299" s="4">
        <v>1080</v>
      </c>
      <c r="G5299" s="1">
        <v>2</v>
      </c>
      <c r="H5299" s="1">
        <v>1</v>
      </c>
      <c r="I5299" s="1">
        <v>500</v>
      </c>
      <c r="J5299" s="1"/>
    </row>
    <row r="5300" spans="1:10" hidden="1" x14ac:dyDescent="0.25">
      <c r="A5300" s="12">
        <v>43475</v>
      </c>
      <c r="B5300" s="1" t="s">
        <v>3767</v>
      </c>
      <c r="C5300" s="1">
        <v>5299</v>
      </c>
      <c r="D5300" s="1" t="s">
        <v>95</v>
      </c>
      <c r="E5300" s="1" t="s">
        <v>94</v>
      </c>
      <c r="F5300" s="4">
        <v>192</v>
      </c>
      <c r="G5300" s="1">
        <v>2</v>
      </c>
      <c r="H5300" s="1">
        <v>1</v>
      </c>
      <c r="I5300" s="1">
        <v>500</v>
      </c>
      <c r="J5300" s="1"/>
    </row>
    <row r="5301" spans="1:10" hidden="1" x14ac:dyDescent="0.25">
      <c r="A5301" s="12">
        <v>43475</v>
      </c>
      <c r="B5301" s="1" t="s">
        <v>3767</v>
      </c>
      <c r="C5301" s="1">
        <v>5300</v>
      </c>
      <c r="D5301" s="1" t="s">
        <v>1905</v>
      </c>
      <c r="E5301" s="1" t="s">
        <v>1904</v>
      </c>
      <c r="F5301" s="4">
        <v>200</v>
      </c>
      <c r="G5301" s="1">
        <v>2</v>
      </c>
      <c r="H5301" s="1">
        <v>1</v>
      </c>
      <c r="I5301" s="1">
        <v>500</v>
      </c>
      <c r="J5301" s="1"/>
    </row>
    <row r="5302" spans="1:10" hidden="1" x14ac:dyDescent="0.25">
      <c r="A5302" s="12">
        <v>43475</v>
      </c>
      <c r="B5302" s="1" t="s">
        <v>3767</v>
      </c>
      <c r="C5302" s="1">
        <v>5301</v>
      </c>
      <c r="D5302" s="1" t="s">
        <v>1905</v>
      </c>
      <c r="E5302" s="1" t="s">
        <v>1904</v>
      </c>
      <c r="F5302" s="4">
        <v>200</v>
      </c>
      <c r="G5302" s="1">
        <v>2</v>
      </c>
      <c r="H5302" s="1">
        <v>1</v>
      </c>
      <c r="I5302" s="1">
        <v>500</v>
      </c>
      <c r="J5302" s="1"/>
    </row>
    <row r="5303" spans="1:10" hidden="1" x14ac:dyDescent="0.25">
      <c r="A5303" s="12">
        <v>43475</v>
      </c>
      <c r="B5303" s="1" t="s">
        <v>3767</v>
      </c>
      <c r="C5303" s="1">
        <v>5302</v>
      </c>
      <c r="D5303" s="1" t="s">
        <v>2577</v>
      </c>
      <c r="E5303" s="1" t="s">
        <v>2576</v>
      </c>
      <c r="F5303" s="4">
        <v>60</v>
      </c>
      <c r="G5303" s="1">
        <v>2</v>
      </c>
      <c r="H5303" s="1">
        <v>1</v>
      </c>
      <c r="I5303" s="1">
        <v>500</v>
      </c>
      <c r="J5303" s="1"/>
    </row>
    <row r="5304" spans="1:10" hidden="1" x14ac:dyDescent="0.25">
      <c r="A5304" s="12">
        <v>43565</v>
      </c>
      <c r="B5304" s="1" t="s">
        <v>3767</v>
      </c>
      <c r="C5304" s="1">
        <v>5303</v>
      </c>
      <c r="D5304" s="1" t="s">
        <v>1099</v>
      </c>
      <c r="E5304" s="1" t="s">
        <v>1098</v>
      </c>
      <c r="F5304" s="4">
        <v>30</v>
      </c>
      <c r="G5304" s="1">
        <v>2</v>
      </c>
      <c r="H5304" s="1">
        <v>1</v>
      </c>
      <c r="I5304" s="1">
        <v>500</v>
      </c>
      <c r="J5304" s="1"/>
    </row>
    <row r="5305" spans="1:10" hidden="1" x14ac:dyDescent="0.25">
      <c r="A5305" s="12">
        <v>43565</v>
      </c>
      <c r="B5305" s="1" t="s">
        <v>3767</v>
      </c>
      <c r="C5305" s="1">
        <v>5304</v>
      </c>
      <c r="D5305" s="1" t="s">
        <v>2611</v>
      </c>
      <c r="E5305" s="1" t="s">
        <v>2610</v>
      </c>
      <c r="F5305" s="4">
        <v>130</v>
      </c>
      <c r="G5305" s="1">
        <v>2</v>
      </c>
      <c r="H5305" s="1">
        <v>1</v>
      </c>
      <c r="I5305" s="1">
        <v>500</v>
      </c>
      <c r="J5305" s="1"/>
    </row>
    <row r="5306" spans="1:10" hidden="1" x14ac:dyDescent="0.25">
      <c r="A5306" s="12">
        <v>43626</v>
      </c>
      <c r="B5306" s="1" t="s">
        <v>3767</v>
      </c>
      <c r="C5306" s="1">
        <v>5305</v>
      </c>
      <c r="D5306" s="1" t="s">
        <v>1897</v>
      </c>
      <c r="E5306" s="1" t="s">
        <v>1896</v>
      </c>
      <c r="F5306" s="4">
        <v>30</v>
      </c>
      <c r="G5306" s="1">
        <v>2</v>
      </c>
      <c r="H5306" s="1">
        <v>1</v>
      </c>
      <c r="I5306" s="1">
        <v>500</v>
      </c>
      <c r="J5306" s="1"/>
    </row>
    <row r="5307" spans="1:10" hidden="1" x14ac:dyDescent="0.25">
      <c r="A5307" s="12">
        <v>43626</v>
      </c>
      <c r="B5307" s="1" t="s">
        <v>3767</v>
      </c>
      <c r="C5307" s="1">
        <v>5306</v>
      </c>
      <c r="D5307" s="1" t="s">
        <v>1909</v>
      </c>
      <c r="E5307" s="1" t="s">
        <v>1908</v>
      </c>
      <c r="F5307" s="4">
        <v>50</v>
      </c>
      <c r="G5307" s="1">
        <v>2</v>
      </c>
      <c r="H5307" s="1">
        <v>1</v>
      </c>
      <c r="I5307" s="1">
        <v>500</v>
      </c>
      <c r="J5307" s="1"/>
    </row>
    <row r="5308" spans="1:10" hidden="1" x14ac:dyDescent="0.25">
      <c r="A5308" s="12">
        <v>43656</v>
      </c>
      <c r="B5308" s="1" t="s">
        <v>3767</v>
      </c>
      <c r="C5308" s="1">
        <v>5307</v>
      </c>
      <c r="D5308" s="1" t="s">
        <v>95</v>
      </c>
      <c r="E5308" s="1" t="s">
        <v>94</v>
      </c>
      <c r="F5308" s="4">
        <v>144</v>
      </c>
      <c r="G5308" s="1">
        <v>2</v>
      </c>
      <c r="H5308" s="1">
        <v>1</v>
      </c>
      <c r="I5308" s="1">
        <v>500</v>
      </c>
      <c r="J5308" s="1"/>
    </row>
    <row r="5309" spans="1:10" hidden="1" x14ac:dyDescent="0.25">
      <c r="A5309" s="12">
        <v>43656</v>
      </c>
      <c r="B5309" s="1" t="s">
        <v>3767</v>
      </c>
      <c r="C5309" s="1">
        <v>5308</v>
      </c>
      <c r="D5309" s="1" t="s">
        <v>963</v>
      </c>
      <c r="E5309" s="1" t="s">
        <v>962</v>
      </c>
      <c r="F5309" s="4">
        <v>60</v>
      </c>
      <c r="G5309" s="1">
        <v>2</v>
      </c>
      <c r="H5309" s="1">
        <v>1</v>
      </c>
      <c r="I5309" s="1">
        <v>500</v>
      </c>
      <c r="J5309" s="1"/>
    </row>
    <row r="5310" spans="1:10" hidden="1" x14ac:dyDescent="0.25">
      <c r="A5310" s="12">
        <v>43656</v>
      </c>
      <c r="B5310" s="1" t="s">
        <v>3767</v>
      </c>
      <c r="C5310" s="1">
        <v>5309</v>
      </c>
      <c r="D5310" s="1" t="s">
        <v>1291</v>
      </c>
      <c r="E5310" s="1" t="s">
        <v>1290</v>
      </c>
      <c r="F5310" s="4">
        <v>2426</v>
      </c>
      <c r="G5310" s="1">
        <v>2</v>
      </c>
      <c r="H5310" s="1">
        <v>1</v>
      </c>
      <c r="I5310" s="1">
        <v>500</v>
      </c>
      <c r="J5310" s="1"/>
    </row>
    <row r="5311" spans="1:10" hidden="1" x14ac:dyDescent="0.25">
      <c r="A5311" s="12">
        <v>43656</v>
      </c>
      <c r="B5311" s="1" t="s">
        <v>3767</v>
      </c>
      <c r="C5311" s="1">
        <v>5310</v>
      </c>
      <c r="D5311" s="1" t="s">
        <v>1706</v>
      </c>
      <c r="E5311" s="1" t="s">
        <v>1705</v>
      </c>
      <c r="F5311" s="4">
        <v>60</v>
      </c>
      <c r="G5311" s="1">
        <v>2</v>
      </c>
      <c r="H5311" s="1">
        <v>1</v>
      </c>
      <c r="I5311" s="1">
        <v>500</v>
      </c>
      <c r="J5311" s="1"/>
    </row>
    <row r="5312" spans="1:10" hidden="1" x14ac:dyDescent="0.25">
      <c r="A5312" s="12">
        <v>43656</v>
      </c>
      <c r="B5312" s="1" t="s">
        <v>3767</v>
      </c>
      <c r="C5312" s="1">
        <v>5311</v>
      </c>
      <c r="D5312" s="1" t="s">
        <v>1895</v>
      </c>
      <c r="E5312" s="1" t="s">
        <v>1894</v>
      </c>
      <c r="F5312" s="4">
        <v>100</v>
      </c>
      <c r="G5312" s="1">
        <v>2</v>
      </c>
      <c r="H5312" s="1">
        <v>1</v>
      </c>
      <c r="I5312" s="1">
        <v>500</v>
      </c>
      <c r="J5312" s="1"/>
    </row>
    <row r="5313" spans="1:10" hidden="1" x14ac:dyDescent="0.25">
      <c r="A5313" s="12">
        <v>43656</v>
      </c>
      <c r="B5313" s="1" t="s">
        <v>3767</v>
      </c>
      <c r="C5313" s="1">
        <v>5312</v>
      </c>
      <c r="D5313" s="1" t="s">
        <v>1905</v>
      </c>
      <c r="E5313" s="1" t="s">
        <v>1904</v>
      </c>
      <c r="F5313" s="4">
        <v>200</v>
      </c>
      <c r="G5313" s="1">
        <v>2</v>
      </c>
      <c r="H5313" s="1">
        <v>1</v>
      </c>
      <c r="I5313" s="1">
        <v>500</v>
      </c>
      <c r="J5313" s="1"/>
    </row>
    <row r="5314" spans="1:10" hidden="1" x14ac:dyDescent="0.25">
      <c r="A5314" s="12">
        <v>43656</v>
      </c>
      <c r="B5314" s="1" t="s">
        <v>3767</v>
      </c>
      <c r="C5314" s="1">
        <v>5313</v>
      </c>
      <c r="D5314" s="1" t="s">
        <v>1907</v>
      </c>
      <c r="E5314" s="1" t="s">
        <v>1906</v>
      </c>
      <c r="F5314" s="4">
        <v>50</v>
      </c>
      <c r="G5314" s="1">
        <v>2</v>
      </c>
      <c r="H5314" s="1">
        <v>1</v>
      </c>
      <c r="I5314" s="1">
        <v>500</v>
      </c>
      <c r="J5314" s="1"/>
    </row>
    <row r="5315" spans="1:10" hidden="1" x14ac:dyDescent="0.25">
      <c r="A5315" s="12">
        <v>43656</v>
      </c>
      <c r="B5315" s="1" t="s">
        <v>3767</v>
      </c>
      <c r="C5315" s="1">
        <v>5314</v>
      </c>
      <c r="D5315" s="1" t="s">
        <v>2104</v>
      </c>
      <c r="E5315" s="1" t="s">
        <v>2103</v>
      </c>
      <c r="F5315" s="4">
        <v>216</v>
      </c>
      <c r="G5315" s="1">
        <v>2</v>
      </c>
      <c r="H5315" s="1">
        <v>1</v>
      </c>
      <c r="I5315" s="1">
        <v>500</v>
      </c>
      <c r="J5315" s="1"/>
    </row>
    <row r="5316" spans="1:10" hidden="1" x14ac:dyDescent="0.25">
      <c r="A5316" s="12">
        <v>43656</v>
      </c>
      <c r="B5316" s="1" t="s">
        <v>3767</v>
      </c>
      <c r="C5316" s="1">
        <v>5315</v>
      </c>
      <c r="D5316" s="1" t="s">
        <v>2575</v>
      </c>
      <c r="E5316" s="1" t="s">
        <v>2574</v>
      </c>
      <c r="F5316" s="4">
        <v>395</v>
      </c>
      <c r="G5316" s="1">
        <v>2</v>
      </c>
      <c r="H5316" s="1">
        <v>1</v>
      </c>
      <c r="I5316" s="1">
        <v>500</v>
      </c>
      <c r="J5316" s="1"/>
    </row>
    <row r="5317" spans="1:10" hidden="1" x14ac:dyDescent="0.25">
      <c r="A5317" s="12">
        <v>43476</v>
      </c>
      <c r="B5317" s="1" t="s">
        <v>3767</v>
      </c>
      <c r="C5317" s="1">
        <v>5316</v>
      </c>
      <c r="D5317" s="1" t="s">
        <v>1105</v>
      </c>
      <c r="E5317" s="1" t="s">
        <v>1104</v>
      </c>
      <c r="F5317" s="4">
        <v>56</v>
      </c>
      <c r="G5317" s="1">
        <v>2</v>
      </c>
      <c r="H5317" s="1">
        <v>1</v>
      </c>
      <c r="I5317" s="1">
        <v>500</v>
      </c>
      <c r="J5317" s="1"/>
    </row>
    <row r="5318" spans="1:10" hidden="1" x14ac:dyDescent="0.25">
      <c r="A5318" s="12">
        <v>43476</v>
      </c>
      <c r="B5318" s="1" t="s">
        <v>3767</v>
      </c>
      <c r="C5318" s="1">
        <v>5317</v>
      </c>
      <c r="D5318" s="1" t="s">
        <v>2896</v>
      </c>
      <c r="E5318" s="1" t="s">
        <v>2895</v>
      </c>
      <c r="F5318" s="4">
        <v>40</v>
      </c>
      <c r="G5318" s="1">
        <v>2</v>
      </c>
      <c r="H5318" s="1">
        <v>1</v>
      </c>
      <c r="I5318" s="1">
        <v>500</v>
      </c>
      <c r="J5318" s="1"/>
    </row>
    <row r="5319" spans="1:10" hidden="1" x14ac:dyDescent="0.25">
      <c r="A5319" s="12">
        <v>43535</v>
      </c>
      <c r="B5319" s="1" t="s">
        <v>3767</v>
      </c>
      <c r="C5319" s="1">
        <v>5318</v>
      </c>
      <c r="D5319" s="1" t="s">
        <v>1111</v>
      </c>
      <c r="E5319" s="1" t="s">
        <v>1110</v>
      </c>
      <c r="F5319" s="4">
        <v>7</v>
      </c>
      <c r="G5319" s="1">
        <v>2</v>
      </c>
      <c r="H5319" s="1">
        <v>1</v>
      </c>
      <c r="I5319" s="1">
        <v>500</v>
      </c>
      <c r="J5319" s="1"/>
    </row>
    <row r="5320" spans="1:10" hidden="1" x14ac:dyDescent="0.25">
      <c r="A5320" s="12">
        <v>43535</v>
      </c>
      <c r="B5320" s="1" t="s">
        <v>3767</v>
      </c>
      <c r="C5320" s="1">
        <v>5319</v>
      </c>
      <c r="D5320" s="1" t="s">
        <v>1706</v>
      </c>
      <c r="E5320" s="1" t="s">
        <v>1705</v>
      </c>
      <c r="F5320" s="4">
        <v>46</v>
      </c>
      <c r="G5320" s="1">
        <v>2</v>
      </c>
      <c r="H5320" s="1">
        <v>1</v>
      </c>
      <c r="I5320" s="1">
        <v>500</v>
      </c>
      <c r="J5320" s="1"/>
    </row>
    <row r="5321" spans="1:10" hidden="1" x14ac:dyDescent="0.25">
      <c r="A5321" s="12">
        <v>43535</v>
      </c>
      <c r="B5321" s="1" t="s">
        <v>3767</v>
      </c>
      <c r="C5321" s="1">
        <v>5320</v>
      </c>
      <c r="D5321" s="1" t="s">
        <v>1885</v>
      </c>
      <c r="E5321" s="1" t="s">
        <v>1884</v>
      </c>
      <c r="F5321" s="4">
        <v>11</v>
      </c>
      <c r="G5321" s="1">
        <v>2</v>
      </c>
      <c r="H5321" s="1">
        <v>1</v>
      </c>
      <c r="I5321" s="1">
        <v>500</v>
      </c>
      <c r="J5321" s="1"/>
    </row>
    <row r="5322" spans="1:10" hidden="1" x14ac:dyDescent="0.25">
      <c r="A5322" s="12">
        <v>43535</v>
      </c>
      <c r="B5322" s="1" t="s">
        <v>3767</v>
      </c>
      <c r="C5322" s="1">
        <v>5321</v>
      </c>
      <c r="D5322" s="1" t="s">
        <v>1901</v>
      </c>
      <c r="E5322" s="1" t="s">
        <v>1900</v>
      </c>
      <c r="F5322" s="4">
        <v>30</v>
      </c>
      <c r="G5322" s="1">
        <v>2</v>
      </c>
      <c r="H5322" s="1">
        <v>1</v>
      </c>
      <c r="I5322" s="1">
        <v>500</v>
      </c>
      <c r="J5322" s="1"/>
    </row>
    <row r="5323" spans="1:10" hidden="1" x14ac:dyDescent="0.25">
      <c r="A5323" s="12">
        <v>43535</v>
      </c>
      <c r="B5323" s="1" t="s">
        <v>3767</v>
      </c>
      <c r="C5323" s="1">
        <v>5322</v>
      </c>
      <c r="D5323" s="1" t="s">
        <v>1903</v>
      </c>
      <c r="E5323" s="1" t="s">
        <v>1902</v>
      </c>
      <c r="F5323" s="4">
        <v>49</v>
      </c>
      <c r="G5323" s="1">
        <v>2</v>
      </c>
      <c r="H5323" s="1">
        <v>1</v>
      </c>
      <c r="I5323" s="1">
        <v>500</v>
      </c>
      <c r="J5323" s="1"/>
    </row>
    <row r="5324" spans="1:10" hidden="1" x14ac:dyDescent="0.25">
      <c r="A5324" s="12">
        <v>43535</v>
      </c>
      <c r="B5324" s="1" t="s">
        <v>3767</v>
      </c>
      <c r="C5324" s="1">
        <v>5323</v>
      </c>
      <c r="D5324" s="1" t="s">
        <v>1903</v>
      </c>
      <c r="E5324" s="1" t="s">
        <v>1902</v>
      </c>
      <c r="F5324" s="4">
        <v>100</v>
      </c>
      <c r="G5324" s="1">
        <v>2</v>
      </c>
      <c r="H5324" s="1">
        <v>1</v>
      </c>
      <c r="I5324" s="1">
        <v>500</v>
      </c>
      <c r="J5324" s="1"/>
    </row>
    <row r="5325" spans="1:10" hidden="1" x14ac:dyDescent="0.25">
      <c r="A5325" s="12">
        <v>43535</v>
      </c>
      <c r="B5325" s="1" t="s">
        <v>3767</v>
      </c>
      <c r="C5325" s="1">
        <v>5324</v>
      </c>
      <c r="D5325" s="1" t="s">
        <v>1905</v>
      </c>
      <c r="E5325" s="1" t="s">
        <v>1904</v>
      </c>
      <c r="F5325" s="4">
        <v>206</v>
      </c>
      <c r="G5325" s="1">
        <v>2</v>
      </c>
      <c r="H5325" s="1">
        <v>1</v>
      </c>
      <c r="I5325" s="1">
        <v>500</v>
      </c>
      <c r="J5325" s="1"/>
    </row>
    <row r="5326" spans="1:10" hidden="1" x14ac:dyDescent="0.25">
      <c r="A5326" s="12">
        <v>43535</v>
      </c>
      <c r="B5326" s="1" t="s">
        <v>3767</v>
      </c>
      <c r="C5326" s="1">
        <v>5325</v>
      </c>
      <c r="D5326" s="1" t="s">
        <v>1909</v>
      </c>
      <c r="E5326" s="1" t="s">
        <v>1908</v>
      </c>
      <c r="F5326" s="4">
        <v>1</v>
      </c>
      <c r="G5326" s="1">
        <v>2</v>
      </c>
      <c r="H5326" s="1">
        <v>1</v>
      </c>
      <c r="I5326" s="1">
        <v>500</v>
      </c>
      <c r="J5326" s="1"/>
    </row>
    <row r="5327" spans="1:10" hidden="1" x14ac:dyDescent="0.25">
      <c r="A5327" s="12">
        <v>43657</v>
      </c>
      <c r="B5327" s="1" t="s">
        <v>3767</v>
      </c>
      <c r="C5327" s="1">
        <v>5326</v>
      </c>
      <c r="D5327" s="1" t="s">
        <v>1105</v>
      </c>
      <c r="E5327" s="1" t="s">
        <v>1104</v>
      </c>
      <c r="F5327" s="4">
        <v>84</v>
      </c>
      <c r="G5327" s="1">
        <v>2</v>
      </c>
      <c r="H5327" s="1">
        <v>1</v>
      </c>
      <c r="I5327" s="1">
        <v>500</v>
      </c>
      <c r="J5327" s="1"/>
    </row>
    <row r="5328" spans="1:10" hidden="1" x14ac:dyDescent="0.25">
      <c r="A5328" s="12">
        <v>43688</v>
      </c>
      <c r="B5328" s="1" t="s">
        <v>3767</v>
      </c>
      <c r="C5328" s="1">
        <v>5327</v>
      </c>
      <c r="D5328" s="1" t="s">
        <v>1099</v>
      </c>
      <c r="E5328" s="1" t="s">
        <v>1098</v>
      </c>
      <c r="F5328" s="4">
        <v>40</v>
      </c>
      <c r="G5328" s="1">
        <v>2</v>
      </c>
      <c r="H5328" s="1">
        <v>1</v>
      </c>
      <c r="I5328" s="1">
        <v>500</v>
      </c>
      <c r="J5328" s="1"/>
    </row>
    <row r="5329" spans="1:10" hidden="1" x14ac:dyDescent="0.25">
      <c r="A5329" s="12">
        <v>43688</v>
      </c>
      <c r="B5329" s="1" t="s">
        <v>3767</v>
      </c>
      <c r="C5329" s="1">
        <v>5328</v>
      </c>
      <c r="D5329" s="1" t="s">
        <v>2896</v>
      </c>
      <c r="E5329" s="1" t="s">
        <v>2895</v>
      </c>
      <c r="F5329" s="4">
        <v>50</v>
      </c>
      <c r="G5329" s="1">
        <v>2</v>
      </c>
      <c r="H5329" s="1">
        <v>1</v>
      </c>
      <c r="I5329" s="1">
        <v>500</v>
      </c>
      <c r="J5329" s="1"/>
    </row>
    <row r="5330" spans="1:10" hidden="1" x14ac:dyDescent="0.25">
      <c r="A5330" s="12">
        <v>43719</v>
      </c>
      <c r="B5330" s="1" t="s">
        <v>3767</v>
      </c>
      <c r="C5330" s="1">
        <v>5329</v>
      </c>
      <c r="D5330" s="1" t="s">
        <v>1895</v>
      </c>
      <c r="E5330" s="1" t="s">
        <v>1894</v>
      </c>
      <c r="F5330" s="4">
        <v>300</v>
      </c>
      <c r="G5330" s="1">
        <v>2</v>
      </c>
      <c r="H5330" s="1">
        <v>1</v>
      </c>
      <c r="I5330" s="1">
        <v>500</v>
      </c>
      <c r="J5330" s="1"/>
    </row>
    <row r="5331" spans="1:10" hidden="1" x14ac:dyDescent="0.25">
      <c r="A5331" s="12">
        <v>43719</v>
      </c>
      <c r="B5331" s="1" t="s">
        <v>3767</v>
      </c>
      <c r="C5331" s="1">
        <v>5330</v>
      </c>
      <c r="D5331" s="1" t="s">
        <v>1897</v>
      </c>
      <c r="E5331" s="1" t="s">
        <v>1896</v>
      </c>
      <c r="F5331" s="4">
        <v>30</v>
      </c>
      <c r="G5331" s="1">
        <v>2</v>
      </c>
      <c r="H5331" s="1">
        <v>1</v>
      </c>
      <c r="I5331" s="1">
        <v>500</v>
      </c>
      <c r="J5331" s="1"/>
    </row>
    <row r="5332" spans="1:10" hidden="1" x14ac:dyDescent="0.25">
      <c r="A5332" s="12">
        <v>43719</v>
      </c>
      <c r="B5332" s="1" t="s">
        <v>3767</v>
      </c>
      <c r="C5332" s="1">
        <v>5331</v>
      </c>
      <c r="D5332" s="1" t="s">
        <v>1907</v>
      </c>
      <c r="E5332" s="1" t="s">
        <v>1906</v>
      </c>
      <c r="F5332" s="4">
        <v>78</v>
      </c>
      <c r="G5332" s="1">
        <v>2</v>
      </c>
      <c r="H5332" s="1">
        <v>1</v>
      </c>
      <c r="I5332" s="1">
        <v>500</v>
      </c>
      <c r="J5332" s="1"/>
    </row>
    <row r="5333" spans="1:10" hidden="1" x14ac:dyDescent="0.25">
      <c r="A5333" s="12">
        <v>43719</v>
      </c>
      <c r="B5333" s="1" t="s">
        <v>3767</v>
      </c>
      <c r="C5333" s="1">
        <v>5332</v>
      </c>
      <c r="D5333" s="1" t="s">
        <v>1909</v>
      </c>
      <c r="E5333" s="1" t="s">
        <v>1908</v>
      </c>
      <c r="F5333" s="4">
        <v>20</v>
      </c>
      <c r="G5333" s="1">
        <v>2</v>
      </c>
      <c r="H5333" s="1">
        <v>1</v>
      </c>
      <c r="I5333" s="1">
        <v>500</v>
      </c>
      <c r="J5333" s="1"/>
    </row>
    <row r="5334" spans="1:10" hidden="1" x14ac:dyDescent="0.25">
      <c r="A5334" s="12">
        <v>43719</v>
      </c>
      <c r="B5334" s="1" t="s">
        <v>3767</v>
      </c>
      <c r="C5334" s="1">
        <v>5333</v>
      </c>
      <c r="D5334" s="1" t="s">
        <v>2575</v>
      </c>
      <c r="E5334" s="1" t="s">
        <v>2574</v>
      </c>
      <c r="F5334" s="4">
        <v>200</v>
      </c>
      <c r="G5334" s="1">
        <v>2</v>
      </c>
      <c r="H5334" s="1">
        <v>1</v>
      </c>
      <c r="I5334" s="1">
        <v>500</v>
      </c>
      <c r="J5334" s="1"/>
    </row>
    <row r="5335" spans="1:10" hidden="1" x14ac:dyDescent="0.25">
      <c r="A5335" s="12">
        <v>43719</v>
      </c>
      <c r="B5335" s="1" t="s">
        <v>3767</v>
      </c>
      <c r="C5335" s="1">
        <v>5334</v>
      </c>
      <c r="D5335" s="1" t="s">
        <v>2605</v>
      </c>
      <c r="E5335" s="1" t="s">
        <v>2604</v>
      </c>
      <c r="F5335" s="4">
        <v>384</v>
      </c>
      <c r="G5335" s="1">
        <v>2</v>
      </c>
      <c r="H5335" s="1">
        <v>1</v>
      </c>
      <c r="I5335" s="1">
        <v>500</v>
      </c>
      <c r="J5335" s="1"/>
    </row>
    <row r="5336" spans="1:10" hidden="1" x14ac:dyDescent="0.25">
      <c r="A5336" s="12">
        <v>43477</v>
      </c>
      <c r="B5336" s="1" t="s">
        <v>3767</v>
      </c>
      <c r="C5336" s="1">
        <v>5335</v>
      </c>
      <c r="D5336" s="1" t="s">
        <v>1111</v>
      </c>
      <c r="E5336" s="1" t="s">
        <v>1110</v>
      </c>
      <c r="F5336" s="4">
        <v>10</v>
      </c>
      <c r="G5336" s="1">
        <v>2</v>
      </c>
      <c r="H5336" s="1">
        <v>1</v>
      </c>
      <c r="I5336" s="1">
        <v>500</v>
      </c>
      <c r="J5336" s="1"/>
    </row>
    <row r="5337" spans="1:10" hidden="1" x14ac:dyDescent="0.25">
      <c r="A5337" s="12">
        <v>43628</v>
      </c>
      <c r="B5337" s="1" t="s">
        <v>3767</v>
      </c>
      <c r="C5337" s="1">
        <v>5336</v>
      </c>
      <c r="D5337" s="1" t="s">
        <v>1105</v>
      </c>
      <c r="E5337" s="1" t="s">
        <v>1104</v>
      </c>
      <c r="F5337" s="4">
        <v>56</v>
      </c>
      <c r="G5337" s="1">
        <v>2</v>
      </c>
      <c r="H5337" s="1">
        <v>1</v>
      </c>
      <c r="I5337" s="1">
        <v>500</v>
      </c>
      <c r="J5337" s="1"/>
    </row>
    <row r="5338" spans="1:10" hidden="1" x14ac:dyDescent="0.25">
      <c r="A5338" s="12">
        <v>43658</v>
      </c>
      <c r="B5338" s="1" t="s">
        <v>3767</v>
      </c>
      <c r="C5338" s="1">
        <v>5337</v>
      </c>
      <c r="D5338" s="1" t="s">
        <v>2900</v>
      </c>
      <c r="E5338" s="1" t="s">
        <v>2899</v>
      </c>
      <c r="F5338" s="4">
        <v>1</v>
      </c>
      <c r="G5338" s="1">
        <v>2</v>
      </c>
      <c r="H5338" s="1">
        <v>1</v>
      </c>
      <c r="I5338" s="1">
        <v>500</v>
      </c>
      <c r="J5338" s="1"/>
    </row>
    <row r="5339" spans="1:10" hidden="1" x14ac:dyDescent="0.25">
      <c r="A5339" s="12">
        <v>43509</v>
      </c>
      <c r="B5339" s="1" t="s">
        <v>3767</v>
      </c>
      <c r="C5339" s="1">
        <v>5338</v>
      </c>
      <c r="D5339" s="1" t="s">
        <v>2631</v>
      </c>
      <c r="E5339" s="1" t="s">
        <v>2630</v>
      </c>
      <c r="F5339" s="4">
        <v>1296</v>
      </c>
      <c r="G5339" s="1">
        <v>2</v>
      </c>
      <c r="H5339" s="1">
        <v>1</v>
      </c>
      <c r="I5339" s="1">
        <v>500</v>
      </c>
      <c r="J5339" s="1"/>
    </row>
    <row r="5340" spans="1:10" hidden="1" x14ac:dyDescent="0.25">
      <c r="A5340" s="12">
        <v>43509</v>
      </c>
      <c r="B5340" s="1" t="s">
        <v>3767</v>
      </c>
      <c r="C5340" s="1">
        <v>5339</v>
      </c>
      <c r="D5340" s="1" t="s">
        <v>2900</v>
      </c>
      <c r="E5340" s="1" t="s">
        <v>2899</v>
      </c>
      <c r="F5340" s="4">
        <v>100</v>
      </c>
      <c r="G5340" s="1">
        <v>2</v>
      </c>
      <c r="H5340" s="1">
        <v>1</v>
      </c>
      <c r="I5340" s="1">
        <v>500</v>
      </c>
      <c r="J5340" s="1"/>
    </row>
    <row r="5341" spans="1:10" hidden="1" x14ac:dyDescent="0.25">
      <c r="A5341" s="12">
        <v>43537</v>
      </c>
      <c r="B5341" s="1" t="s">
        <v>3767</v>
      </c>
      <c r="C5341" s="1">
        <v>5340</v>
      </c>
      <c r="D5341" s="1" t="s">
        <v>2102</v>
      </c>
      <c r="E5341" s="1" t="s">
        <v>2101</v>
      </c>
      <c r="F5341" s="4">
        <v>141</v>
      </c>
      <c r="G5341" s="1">
        <v>2</v>
      </c>
      <c r="H5341" s="1">
        <v>1</v>
      </c>
      <c r="I5341" s="1">
        <v>500</v>
      </c>
      <c r="J5341" s="1"/>
    </row>
    <row r="5342" spans="1:10" hidden="1" x14ac:dyDescent="0.25">
      <c r="A5342" s="12">
        <v>43690</v>
      </c>
      <c r="B5342" s="1" t="s">
        <v>3767</v>
      </c>
      <c r="C5342" s="1">
        <v>5341</v>
      </c>
      <c r="D5342" s="1" t="s">
        <v>1706</v>
      </c>
      <c r="E5342" s="1" t="s">
        <v>1705</v>
      </c>
      <c r="F5342" s="4">
        <v>96</v>
      </c>
      <c r="G5342" s="1">
        <v>2</v>
      </c>
      <c r="H5342" s="1">
        <v>1</v>
      </c>
      <c r="I5342" s="1">
        <v>500</v>
      </c>
      <c r="J5342" s="1"/>
    </row>
    <row r="5343" spans="1:10" hidden="1" x14ac:dyDescent="0.25">
      <c r="A5343" s="12">
        <v>43690</v>
      </c>
      <c r="B5343" s="1" t="s">
        <v>3767</v>
      </c>
      <c r="C5343" s="1">
        <v>5342</v>
      </c>
      <c r="D5343" s="1" t="s">
        <v>1895</v>
      </c>
      <c r="E5343" s="1" t="s">
        <v>1894</v>
      </c>
      <c r="F5343" s="4">
        <v>100</v>
      </c>
      <c r="G5343" s="1">
        <v>2</v>
      </c>
      <c r="H5343" s="1">
        <v>1</v>
      </c>
      <c r="I5343" s="1">
        <v>500</v>
      </c>
      <c r="J5343" s="1"/>
    </row>
    <row r="5344" spans="1:10" hidden="1" x14ac:dyDescent="0.25">
      <c r="A5344" s="12">
        <v>43690</v>
      </c>
      <c r="B5344" s="1" t="s">
        <v>3767</v>
      </c>
      <c r="C5344" s="1">
        <v>5343</v>
      </c>
      <c r="D5344" s="1" t="s">
        <v>1905</v>
      </c>
      <c r="E5344" s="1" t="s">
        <v>1904</v>
      </c>
      <c r="F5344" s="4">
        <v>200</v>
      </c>
      <c r="G5344" s="1">
        <v>2</v>
      </c>
      <c r="H5344" s="1">
        <v>1</v>
      </c>
      <c r="I5344" s="1">
        <v>500</v>
      </c>
      <c r="J5344" s="1"/>
    </row>
    <row r="5345" spans="1:10" hidden="1" x14ac:dyDescent="0.25">
      <c r="A5345" s="12">
        <v>43690</v>
      </c>
      <c r="B5345" s="1" t="s">
        <v>3767</v>
      </c>
      <c r="C5345" s="1">
        <v>5344</v>
      </c>
      <c r="D5345" s="1" t="s">
        <v>1907</v>
      </c>
      <c r="E5345" s="1" t="s">
        <v>1906</v>
      </c>
      <c r="F5345" s="4">
        <v>50</v>
      </c>
      <c r="G5345" s="1">
        <v>2</v>
      </c>
      <c r="H5345" s="1">
        <v>1</v>
      </c>
      <c r="I5345" s="1">
        <v>500</v>
      </c>
      <c r="J5345" s="1"/>
    </row>
    <row r="5346" spans="1:10" hidden="1" x14ac:dyDescent="0.25">
      <c r="A5346" s="12">
        <v>43690</v>
      </c>
      <c r="B5346" s="1" t="s">
        <v>3767</v>
      </c>
      <c r="C5346" s="1">
        <v>5345</v>
      </c>
      <c r="D5346" s="1" t="s">
        <v>1909</v>
      </c>
      <c r="E5346" s="1" t="s">
        <v>1908</v>
      </c>
      <c r="F5346" s="4">
        <v>50</v>
      </c>
      <c r="G5346" s="1">
        <v>2</v>
      </c>
      <c r="H5346" s="1">
        <v>1</v>
      </c>
      <c r="I5346" s="1">
        <v>500</v>
      </c>
      <c r="J5346" s="1"/>
    </row>
    <row r="5347" spans="1:10" hidden="1" x14ac:dyDescent="0.25">
      <c r="A5347" s="12">
        <v>43690</v>
      </c>
      <c r="B5347" s="1" t="s">
        <v>3767</v>
      </c>
      <c r="C5347" s="1">
        <v>5346</v>
      </c>
      <c r="D5347" s="1" t="s">
        <v>2102</v>
      </c>
      <c r="E5347" s="1" t="s">
        <v>2101</v>
      </c>
      <c r="F5347" s="4">
        <v>4</v>
      </c>
      <c r="G5347" s="1">
        <v>2</v>
      </c>
      <c r="H5347" s="1">
        <v>1</v>
      </c>
      <c r="I5347" s="1">
        <v>500</v>
      </c>
      <c r="J5347" s="1"/>
    </row>
    <row r="5348" spans="1:10" hidden="1" x14ac:dyDescent="0.25">
      <c r="A5348" s="12">
        <v>43690</v>
      </c>
      <c r="B5348" s="1" t="s">
        <v>3767</v>
      </c>
      <c r="C5348" s="1">
        <v>5347</v>
      </c>
      <c r="D5348" s="1" t="s">
        <v>2605</v>
      </c>
      <c r="E5348" s="1" t="s">
        <v>2604</v>
      </c>
      <c r="F5348" s="4">
        <v>288</v>
      </c>
      <c r="G5348" s="1">
        <v>2</v>
      </c>
      <c r="H5348" s="1">
        <v>1</v>
      </c>
      <c r="I5348" s="1">
        <v>500</v>
      </c>
      <c r="J5348" s="1"/>
    </row>
    <row r="5349" spans="1:10" hidden="1" x14ac:dyDescent="0.25">
      <c r="A5349" s="12">
        <v>43721</v>
      </c>
      <c r="B5349" s="1" t="s">
        <v>3767</v>
      </c>
      <c r="C5349" s="1">
        <v>5348</v>
      </c>
      <c r="D5349" s="1" t="s">
        <v>1109</v>
      </c>
      <c r="E5349" s="1" t="s">
        <v>1108</v>
      </c>
      <c r="F5349" s="4">
        <v>35</v>
      </c>
      <c r="G5349" s="1">
        <v>2</v>
      </c>
      <c r="H5349" s="1">
        <v>1</v>
      </c>
      <c r="I5349" s="1">
        <v>500</v>
      </c>
      <c r="J5349" s="1"/>
    </row>
    <row r="5350" spans="1:10" hidden="1" x14ac:dyDescent="0.25">
      <c r="A5350" s="12">
        <v>43630</v>
      </c>
      <c r="B5350" s="1" t="s">
        <v>3767</v>
      </c>
      <c r="C5350" s="1">
        <v>5349</v>
      </c>
      <c r="D5350" s="1" t="s">
        <v>1101</v>
      </c>
      <c r="E5350" s="1" t="s">
        <v>1100</v>
      </c>
      <c r="F5350" s="4">
        <v>500</v>
      </c>
      <c r="G5350" s="1">
        <v>2</v>
      </c>
      <c r="H5350" s="1">
        <v>1</v>
      </c>
      <c r="I5350" s="1">
        <v>500</v>
      </c>
      <c r="J5350" s="1"/>
    </row>
    <row r="5351" spans="1:10" hidden="1" x14ac:dyDescent="0.25">
      <c r="A5351" s="12">
        <v>43630</v>
      </c>
      <c r="B5351" s="1" t="s">
        <v>3767</v>
      </c>
      <c r="C5351" s="1">
        <v>5350</v>
      </c>
      <c r="D5351" s="1" t="s">
        <v>2575</v>
      </c>
      <c r="E5351" s="1" t="s">
        <v>2574</v>
      </c>
      <c r="F5351" s="4">
        <v>200</v>
      </c>
      <c r="G5351" s="1">
        <v>2</v>
      </c>
      <c r="H5351" s="1">
        <v>1</v>
      </c>
      <c r="I5351" s="1">
        <v>500</v>
      </c>
      <c r="J5351" s="1"/>
    </row>
    <row r="5352" spans="1:10" hidden="1" x14ac:dyDescent="0.25">
      <c r="A5352" s="12">
        <v>43660</v>
      </c>
      <c r="B5352" s="1" t="s">
        <v>3767</v>
      </c>
      <c r="C5352" s="1">
        <v>5351</v>
      </c>
      <c r="D5352" s="1" t="s">
        <v>1099</v>
      </c>
      <c r="E5352" s="1" t="s">
        <v>1098</v>
      </c>
      <c r="F5352" s="4">
        <v>30</v>
      </c>
      <c r="G5352" s="1">
        <v>2</v>
      </c>
      <c r="H5352" s="1">
        <v>1</v>
      </c>
      <c r="I5352" s="1">
        <v>500</v>
      </c>
      <c r="J5352" s="1"/>
    </row>
    <row r="5353" spans="1:10" hidden="1" x14ac:dyDescent="0.25">
      <c r="A5353" s="12">
        <v>43722</v>
      </c>
      <c r="B5353" s="1" t="s">
        <v>3767</v>
      </c>
      <c r="C5353" s="1">
        <v>5352</v>
      </c>
      <c r="D5353" s="1" t="s">
        <v>1291</v>
      </c>
      <c r="E5353" s="1" t="s">
        <v>1290</v>
      </c>
      <c r="F5353" s="4">
        <v>405</v>
      </c>
      <c r="G5353" s="1">
        <v>2</v>
      </c>
      <c r="H5353" s="1">
        <v>1</v>
      </c>
      <c r="I5353" s="1">
        <v>500</v>
      </c>
      <c r="J5353" s="1"/>
    </row>
    <row r="5354" spans="1:10" hidden="1" x14ac:dyDescent="0.25">
      <c r="A5354" s="12">
        <v>43722</v>
      </c>
      <c r="B5354" s="1" t="s">
        <v>3767</v>
      </c>
      <c r="C5354" s="1">
        <v>5353</v>
      </c>
      <c r="D5354" s="1" t="s">
        <v>2104</v>
      </c>
      <c r="E5354" s="1" t="s">
        <v>2103</v>
      </c>
      <c r="F5354" s="4">
        <v>180</v>
      </c>
      <c r="G5354" s="1">
        <v>2</v>
      </c>
      <c r="H5354" s="1">
        <v>1</v>
      </c>
      <c r="I5354" s="1">
        <v>500</v>
      </c>
      <c r="J5354" s="1"/>
    </row>
    <row r="5355" spans="1:10" hidden="1" x14ac:dyDescent="0.25">
      <c r="A5355" s="12">
        <v>43722</v>
      </c>
      <c r="B5355" s="1" t="s">
        <v>3767</v>
      </c>
      <c r="C5355" s="1">
        <v>5354</v>
      </c>
      <c r="D5355" s="1" t="s">
        <v>3103</v>
      </c>
      <c r="E5355" s="1" t="s">
        <v>3102</v>
      </c>
      <c r="F5355" s="4">
        <v>100</v>
      </c>
      <c r="G5355" s="1">
        <v>2</v>
      </c>
      <c r="H5355" s="1">
        <v>1</v>
      </c>
      <c r="I5355" s="1">
        <v>500</v>
      </c>
      <c r="J5355" s="1"/>
    </row>
    <row r="5356" spans="1:10" hidden="1" x14ac:dyDescent="0.25">
      <c r="A5356" s="12">
        <v>43600</v>
      </c>
      <c r="B5356" s="1" t="s">
        <v>3767</v>
      </c>
      <c r="C5356" s="1">
        <v>5355</v>
      </c>
      <c r="D5356" s="1" t="s">
        <v>2102</v>
      </c>
      <c r="E5356" s="1" t="s">
        <v>2101</v>
      </c>
      <c r="F5356" s="4">
        <v>464</v>
      </c>
      <c r="G5356" s="1">
        <v>2</v>
      </c>
      <c r="H5356" s="1">
        <v>1</v>
      </c>
      <c r="I5356" s="1">
        <v>500</v>
      </c>
      <c r="J5356" s="1"/>
    </row>
    <row r="5357" spans="1:10" hidden="1" x14ac:dyDescent="0.25">
      <c r="A5357" s="12">
        <v>43661</v>
      </c>
      <c r="B5357" s="1" t="s">
        <v>3767</v>
      </c>
      <c r="C5357" s="1">
        <v>5356</v>
      </c>
      <c r="D5357" s="1" t="s">
        <v>204</v>
      </c>
      <c r="E5357" s="1" t="s">
        <v>203</v>
      </c>
      <c r="F5357" s="4">
        <v>800</v>
      </c>
      <c r="G5357" s="1">
        <v>2</v>
      </c>
      <c r="H5357" s="1">
        <v>1</v>
      </c>
      <c r="I5357" s="1">
        <v>500</v>
      </c>
      <c r="J5357" s="1"/>
    </row>
    <row r="5358" spans="1:10" hidden="1" x14ac:dyDescent="0.25">
      <c r="A5358" s="12">
        <v>43661</v>
      </c>
      <c r="B5358" s="1" t="s">
        <v>3767</v>
      </c>
      <c r="C5358" s="1">
        <v>5357</v>
      </c>
      <c r="D5358" s="1" t="s">
        <v>1105</v>
      </c>
      <c r="E5358" s="1" t="s">
        <v>1104</v>
      </c>
      <c r="F5358" s="4">
        <v>84</v>
      </c>
      <c r="G5358" s="1">
        <v>2</v>
      </c>
      <c r="H5358" s="1">
        <v>1</v>
      </c>
      <c r="I5358" s="1">
        <v>500</v>
      </c>
      <c r="J5358" s="1"/>
    </row>
    <row r="5359" spans="1:10" hidden="1" x14ac:dyDescent="0.25">
      <c r="A5359" s="12">
        <v>43661</v>
      </c>
      <c r="B5359" s="1" t="s">
        <v>3767</v>
      </c>
      <c r="C5359" s="1">
        <v>5358</v>
      </c>
      <c r="D5359" s="1" t="s">
        <v>2896</v>
      </c>
      <c r="E5359" s="1" t="s">
        <v>2895</v>
      </c>
      <c r="F5359" s="4">
        <v>45</v>
      </c>
      <c r="G5359" s="1">
        <v>2</v>
      </c>
      <c r="H5359" s="1">
        <v>1</v>
      </c>
      <c r="I5359" s="1">
        <v>500</v>
      </c>
      <c r="J5359" s="1"/>
    </row>
    <row r="5360" spans="1:10" hidden="1" x14ac:dyDescent="0.25">
      <c r="A5360" s="12">
        <v>43540</v>
      </c>
      <c r="B5360" s="1" t="s">
        <v>3767</v>
      </c>
      <c r="C5360" s="1">
        <v>5359</v>
      </c>
      <c r="D5360" s="1" t="s">
        <v>1909</v>
      </c>
      <c r="E5360" s="1" t="s">
        <v>1908</v>
      </c>
      <c r="F5360" s="4">
        <v>60</v>
      </c>
      <c r="G5360" s="1">
        <v>2</v>
      </c>
      <c r="H5360" s="1">
        <v>1</v>
      </c>
      <c r="I5360" s="1">
        <v>500</v>
      </c>
      <c r="J5360" s="1"/>
    </row>
    <row r="5361" spans="1:10" hidden="1" x14ac:dyDescent="0.25">
      <c r="A5361" s="12">
        <v>43601</v>
      </c>
      <c r="B5361" s="1" t="s">
        <v>3767</v>
      </c>
      <c r="C5361" s="1">
        <v>5360</v>
      </c>
      <c r="D5361" s="1" t="s">
        <v>1105</v>
      </c>
      <c r="E5361" s="1" t="s">
        <v>1104</v>
      </c>
      <c r="F5361" s="4">
        <v>58</v>
      </c>
      <c r="G5361" s="1">
        <v>2</v>
      </c>
      <c r="H5361" s="1">
        <v>1</v>
      </c>
      <c r="I5361" s="1">
        <v>500</v>
      </c>
      <c r="J5361" s="1"/>
    </row>
    <row r="5362" spans="1:10" hidden="1" x14ac:dyDescent="0.25">
      <c r="A5362" s="12">
        <v>43662</v>
      </c>
      <c r="B5362" s="1" t="s">
        <v>3767</v>
      </c>
      <c r="C5362" s="1">
        <v>5361</v>
      </c>
      <c r="D5362" s="1" t="s">
        <v>204</v>
      </c>
      <c r="E5362" s="1" t="s">
        <v>203</v>
      </c>
      <c r="F5362" s="4">
        <v>4000</v>
      </c>
      <c r="G5362" s="1">
        <v>2</v>
      </c>
      <c r="H5362" s="1">
        <v>1</v>
      </c>
      <c r="I5362" s="1">
        <v>500</v>
      </c>
      <c r="J5362" s="1"/>
    </row>
    <row r="5363" spans="1:10" hidden="1" x14ac:dyDescent="0.25">
      <c r="A5363" s="12">
        <v>43662</v>
      </c>
      <c r="B5363" s="1" t="s">
        <v>3767</v>
      </c>
      <c r="C5363" s="1">
        <v>5362</v>
      </c>
      <c r="D5363" s="1" t="s">
        <v>1111</v>
      </c>
      <c r="E5363" s="1" t="s">
        <v>1110</v>
      </c>
      <c r="F5363" s="4">
        <v>10</v>
      </c>
      <c r="G5363" s="1">
        <v>2</v>
      </c>
      <c r="H5363" s="1">
        <v>1</v>
      </c>
      <c r="I5363" s="1">
        <v>500</v>
      </c>
      <c r="J5363" s="1"/>
    </row>
    <row r="5364" spans="1:10" hidden="1" x14ac:dyDescent="0.25">
      <c r="A5364" s="12">
        <v>43662</v>
      </c>
      <c r="B5364" s="1" t="s">
        <v>3767</v>
      </c>
      <c r="C5364" s="1">
        <v>5363</v>
      </c>
      <c r="D5364" s="1" t="s">
        <v>1899</v>
      </c>
      <c r="E5364" s="1" t="s">
        <v>1898</v>
      </c>
      <c r="F5364" s="4">
        <v>144</v>
      </c>
      <c r="G5364" s="1">
        <v>2</v>
      </c>
      <c r="H5364" s="1">
        <v>1</v>
      </c>
      <c r="I5364" s="1">
        <v>500</v>
      </c>
      <c r="J5364" s="1"/>
    </row>
    <row r="5365" spans="1:10" hidden="1" x14ac:dyDescent="0.25">
      <c r="A5365" s="12">
        <v>43662</v>
      </c>
      <c r="B5365" s="1" t="s">
        <v>3767</v>
      </c>
      <c r="C5365" s="1">
        <v>5364</v>
      </c>
      <c r="D5365" s="1" t="s">
        <v>1899</v>
      </c>
      <c r="E5365" s="1" t="s">
        <v>1898</v>
      </c>
      <c r="F5365" s="4">
        <v>129</v>
      </c>
      <c r="G5365" s="1">
        <v>2</v>
      </c>
      <c r="H5365" s="1">
        <v>1</v>
      </c>
      <c r="I5365" s="1">
        <v>500</v>
      </c>
      <c r="J5365" s="1"/>
    </row>
    <row r="5366" spans="1:10" hidden="1" x14ac:dyDescent="0.25">
      <c r="A5366" s="12">
        <v>43633</v>
      </c>
      <c r="B5366" s="1" t="s">
        <v>3767</v>
      </c>
      <c r="C5366" s="1">
        <v>5365</v>
      </c>
      <c r="D5366" s="1" t="s">
        <v>1291</v>
      </c>
      <c r="E5366" s="1" t="s">
        <v>1290</v>
      </c>
      <c r="F5366" s="4">
        <v>418</v>
      </c>
      <c r="G5366" s="1">
        <v>2</v>
      </c>
      <c r="H5366" s="1">
        <v>1</v>
      </c>
      <c r="I5366" s="1">
        <v>500</v>
      </c>
      <c r="J5366" s="1"/>
    </row>
    <row r="5367" spans="1:10" hidden="1" x14ac:dyDescent="0.25">
      <c r="A5367" s="12">
        <v>43694</v>
      </c>
      <c r="B5367" s="1" t="s">
        <v>3767</v>
      </c>
      <c r="C5367" s="1">
        <v>5366</v>
      </c>
      <c r="D5367" s="1" t="s">
        <v>2621</v>
      </c>
      <c r="E5367" s="1" t="s">
        <v>2620</v>
      </c>
      <c r="F5367" s="4">
        <v>144</v>
      </c>
      <c r="G5367" s="1">
        <v>2</v>
      </c>
      <c r="H5367" s="1">
        <v>1</v>
      </c>
      <c r="I5367" s="1">
        <v>500</v>
      </c>
      <c r="J5367" s="1"/>
    </row>
    <row r="5368" spans="1:10" hidden="1" x14ac:dyDescent="0.25">
      <c r="A5368" s="12">
        <v>43694</v>
      </c>
      <c r="B5368" s="1" t="s">
        <v>3767</v>
      </c>
      <c r="C5368" s="1">
        <v>5367</v>
      </c>
      <c r="D5368" s="1" t="s">
        <v>2623</v>
      </c>
      <c r="E5368" s="1" t="s">
        <v>2622</v>
      </c>
      <c r="F5368" s="4">
        <v>144</v>
      </c>
      <c r="G5368" s="1">
        <v>2</v>
      </c>
      <c r="H5368" s="1">
        <v>1</v>
      </c>
      <c r="I5368" s="1">
        <v>500</v>
      </c>
      <c r="J5368" s="1"/>
    </row>
    <row r="5369" spans="1:10" hidden="1" x14ac:dyDescent="0.25">
      <c r="A5369" s="12">
        <v>43694</v>
      </c>
      <c r="B5369" s="1" t="s">
        <v>3767</v>
      </c>
      <c r="C5369" s="1">
        <v>5368</v>
      </c>
      <c r="D5369" s="1" t="s">
        <v>2625</v>
      </c>
      <c r="E5369" s="1" t="s">
        <v>2624</v>
      </c>
      <c r="F5369" s="4">
        <v>144</v>
      </c>
      <c r="G5369" s="1">
        <v>2</v>
      </c>
      <c r="H5369" s="1">
        <v>1</v>
      </c>
      <c r="I5369" s="1">
        <v>500</v>
      </c>
      <c r="J5369" s="1"/>
    </row>
    <row r="5370" spans="1:10" hidden="1" x14ac:dyDescent="0.25">
      <c r="A5370" s="12">
        <v>43694</v>
      </c>
      <c r="B5370" s="1" t="s">
        <v>3767</v>
      </c>
      <c r="C5370" s="1">
        <v>5369</v>
      </c>
      <c r="D5370" s="1" t="s">
        <v>2627</v>
      </c>
      <c r="E5370" s="1" t="s">
        <v>2626</v>
      </c>
      <c r="F5370" s="4">
        <v>144</v>
      </c>
      <c r="G5370" s="1">
        <v>2</v>
      </c>
      <c r="H5370" s="1">
        <v>1</v>
      </c>
      <c r="I5370" s="1">
        <v>500</v>
      </c>
      <c r="J5370" s="1"/>
    </row>
    <row r="5371" spans="1:10" hidden="1" x14ac:dyDescent="0.25">
      <c r="A5371" s="12">
        <v>43694</v>
      </c>
      <c r="B5371" s="1" t="s">
        <v>3767</v>
      </c>
      <c r="C5371" s="1">
        <v>5370</v>
      </c>
      <c r="D5371" s="1" t="s">
        <v>2898</v>
      </c>
      <c r="E5371" s="1" t="s">
        <v>2897</v>
      </c>
      <c r="F5371" s="4">
        <v>20</v>
      </c>
      <c r="G5371" s="1">
        <v>2</v>
      </c>
      <c r="H5371" s="1">
        <v>1</v>
      </c>
      <c r="I5371" s="1">
        <v>500</v>
      </c>
      <c r="J5371" s="1"/>
    </row>
    <row r="5372" spans="1:10" hidden="1" x14ac:dyDescent="0.25">
      <c r="A5372" s="12">
        <v>43725</v>
      </c>
      <c r="B5372" s="1" t="s">
        <v>3767</v>
      </c>
      <c r="C5372" s="1">
        <v>5371</v>
      </c>
      <c r="D5372" s="1" t="s">
        <v>1101</v>
      </c>
      <c r="E5372" s="1" t="s">
        <v>1100</v>
      </c>
      <c r="F5372" s="4">
        <v>1000</v>
      </c>
      <c r="G5372" s="1">
        <v>2</v>
      </c>
      <c r="H5372" s="1">
        <v>1</v>
      </c>
      <c r="I5372" s="1">
        <v>500</v>
      </c>
      <c r="J5372" s="1"/>
    </row>
    <row r="5373" spans="1:10" hidden="1" x14ac:dyDescent="0.25">
      <c r="A5373" s="12">
        <v>43725</v>
      </c>
      <c r="B5373" s="1" t="s">
        <v>3767</v>
      </c>
      <c r="C5373" s="1">
        <v>5372</v>
      </c>
      <c r="D5373" s="1" t="s">
        <v>2898</v>
      </c>
      <c r="E5373" s="1" t="s">
        <v>2897</v>
      </c>
      <c r="F5373" s="4">
        <v>51</v>
      </c>
      <c r="G5373" s="1">
        <v>2</v>
      </c>
      <c r="H5373" s="1">
        <v>1</v>
      </c>
      <c r="I5373" s="1">
        <v>500</v>
      </c>
      <c r="J5373" s="1"/>
    </row>
    <row r="5374" spans="1:10" hidden="1" x14ac:dyDescent="0.25">
      <c r="A5374" s="12">
        <v>43483</v>
      </c>
      <c r="B5374" s="1" t="s">
        <v>3767</v>
      </c>
      <c r="C5374" s="1">
        <v>5373</v>
      </c>
      <c r="D5374" s="1" t="s">
        <v>1895</v>
      </c>
      <c r="E5374" s="1" t="s">
        <v>1894</v>
      </c>
      <c r="F5374" s="4">
        <v>150</v>
      </c>
      <c r="G5374" s="1">
        <v>2</v>
      </c>
      <c r="H5374" s="1">
        <v>1</v>
      </c>
      <c r="I5374" s="1">
        <v>500</v>
      </c>
      <c r="J5374" s="1"/>
    </row>
    <row r="5375" spans="1:10" hidden="1" x14ac:dyDescent="0.25">
      <c r="A5375" s="12">
        <v>43483</v>
      </c>
      <c r="B5375" s="1" t="s">
        <v>3767</v>
      </c>
      <c r="C5375" s="1">
        <v>5374</v>
      </c>
      <c r="D5375" s="1" t="s">
        <v>1897</v>
      </c>
      <c r="E5375" s="1" t="s">
        <v>1896</v>
      </c>
      <c r="F5375" s="4">
        <v>20</v>
      </c>
      <c r="G5375" s="1">
        <v>2</v>
      </c>
      <c r="H5375" s="1">
        <v>1</v>
      </c>
      <c r="I5375" s="1">
        <v>500</v>
      </c>
      <c r="J5375" s="1"/>
    </row>
    <row r="5376" spans="1:10" hidden="1" x14ac:dyDescent="0.25">
      <c r="A5376" s="12">
        <v>43514</v>
      </c>
      <c r="B5376" s="1" t="s">
        <v>3767</v>
      </c>
      <c r="C5376" s="1">
        <v>5375</v>
      </c>
      <c r="D5376" s="1" t="s">
        <v>1105</v>
      </c>
      <c r="E5376" s="1" t="s">
        <v>1104</v>
      </c>
      <c r="F5376" s="4">
        <v>56</v>
      </c>
      <c r="G5376" s="1">
        <v>2</v>
      </c>
      <c r="H5376" s="1">
        <v>1</v>
      </c>
      <c r="I5376" s="1">
        <v>500</v>
      </c>
      <c r="J5376" s="1"/>
    </row>
    <row r="5377" spans="1:10" hidden="1" x14ac:dyDescent="0.25">
      <c r="A5377" s="12">
        <v>43514</v>
      </c>
      <c r="B5377" s="1" t="s">
        <v>3767</v>
      </c>
      <c r="C5377" s="1">
        <v>5376</v>
      </c>
      <c r="D5377" s="1" t="s">
        <v>2898</v>
      </c>
      <c r="E5377" s="1" t="s">
        <v>2897</v>
      </c>
      <c r="F5377" s="4">
        <v>40</v>
      </c>
      <c r="G5377" s="1">
        <v>2</v>
      </c>
      <c r="H5377" s="1">
        <v>1</v>
      </c>
      <c r="I5377" s="1">
        <v>500</v>
      </c>
      <c r="J5377" s="1"/>
    </row>
    <row r="5378" spans="1:10" hidden="1" x14ac:dyDescent="0.25">
      <c r="A5378" s="12">
        <v>43664</v>
      </c>
      <c r="B5378" s="1" t="s">
        <v>3767</v>
      </c>
      <c r="C5378" s="1">
        <v>5377</v>
      </c>
      <c r="D5378" s="1" t="s">
        <v>1105</v>
      </c>
      <c r="E5378" s="1" t="s">
        <v>1104</v>
      </c>
      <c r="F5378" s="4">
        <v>84</v>
      </c>
      <c r="G5378" s="1">
        <v>2</v>
      </c>
      <c r="H5378" s="1">
        <v>1</v>
      </c>
      <c r="I5378" s="1">
        <v>500</v>
      </c>
      <c r="J5378" s="1"/>
    </row>
    <row r="5379" spans="1:10" hidden="1" x14ac:dyDescent="0.25">
      <c r="A5379" s="12">
        <v>43664</v>
      </c>
      <c r="B5379" s="1" t="s">
        <v>3767</v>
      </c>
      <c r="C5379" s="1">
        <v>5378</v>
      </c>
      <c r="D5379" s="1" t="s">
        <v>2896</v>
      </c>
      <c r="E5379" s="1" t="s">
        <v>2895</v>
      </c>
      <c r="F5379" s="4">
        <v>58</v>
      </c>
      <c r="G5379" s="1">
        <v>2</v>
      </c>
      <c r="H5379" s="1">
        <v>1</v>
      </c>
      <c r="I5379" s="1">
        <v>500</v>
      </c>
      <c r="J5379" s="1"/>
    </row>
    <row r="5380" spans="1:10" hidden="1" x14ac:dyDescent="0.25">
      <c r="A5380" s="12">
        <v>43726</v>
      </c>
      <c r="B5380" s="1" t="s">
        <v>3767</v>
      </c>
      <c r="C5380" s="1">
        <v>5379</v>
      </c>
      <c r="D5380" s="1" t="s">
        <v>840</v>
      </c>
      <c r="E5380" s="1" t="s">
        <v>839</v>
      </c>
      <c r="F5380" s="4">
        <v>610</v>
      </c>
      <c r="G5380" s="1">
        <v>2</v>
      </c>
      <c r="H5380" s="1">
        <v>1</v>
      </c>
      <c r="I5380" s="1">
        <v>500</v>
      </c>
      <c r="J5380" s="1"/>
    </row>
    <row r="5381" spans="1:10" hidden="1" x14ac:dyDescent="0.25">
      <c r="A5381" s="12">
        <v>43726</v>
      </c>
      <c r="B5381" s="1" t="s">
        <v>3767</v>
      </c>
      <c r="C5381" s="1">
        <v>5380</v>
      </c>
      <c r="D5381" s="1" t="s">
        <v>1097</v>
      </c>
      <c r="E5381" s="1" t="s">
        <v>1096</v>
      </c>
      <c r="F5381" s="4">
        <v>221</v>
      </c>
      <c r="G5381" s="1">
        <v>2</v>
      </c>
      <c r="H5381" s="1">
        <v>1</v>
      </c>
      <c r="I5381" s="1">
        <v>500</v>
      </c>
      <c r="J5381" s="1"/>
    </row>
    <row r="5382" spans="1:10" hidden="1" x14ac:dyDescent="0.25">
      <c r="A5382" s="12">
        <v>43726</v>
      </c>
      <c r="B5382" s="1" t="s">
        <v>3767</v>
      </c>
      <c r="C5382" s="1">
        <v>5381</v>
      </c>
      <c r="D5382" s="1" t="s">
        <v>1107</v>
      </c>
      <c r="E5382" s="1" t="s">
        <v>1106</v>
      </c>
      <c r="F5382" s="4">
        <v>33</v>
      </c>
      <c r="G5382" s="1">
        <v>2</v>
      </c>
      <c r="H5382" s="1">
        <v>1</v>
      </c>
      <c r="I5382" s="1">
        <v>500</v>
      </c>
      <c r="J5382" s="1"/>
    </row>
    <row r="5383" spans="1:10" hidden="1" x14ac:dyDescent="0.25">
      <c r="A5383" s="12">
        <v>43726</v>
      </c>
      <c r="B5383" s="1" t="s">
        <v>3767</v>
      </c>
      <c r="C5383" s="1">
        <v>5382</v>
      </c>
      <c r="D5383" s="1" t="s">
        <v>2619</v>
      </c>
      <c r="E5383" s="1" t="s">
        <v>2618</v>
      </c>
      <c r="F5383" s="4">
        <v>48</v>
      </c>
      <c r="G5383" s="1">
        <v>2</v>
      </c>
      <c r="H5383" s="1">
        <v>1</v>
      </c>
      <c r="I5383" s="1">
        <v>500</v>
      </c>
      <c r="J5383" s="1"/>
    </row>
    <row r="5384" spans="1:10" hidden="1" x14ac:dyDescent="0.25">
      <c r="A5384" s="12">
        <v>43515</v>
      </c>
      <c r="B5384" s="1" t="s">
        <v>3767</v>
      </c>
      <c r="C5384" s="1">
        <v>5383</v>
      </c>
      <c r="D5384" s="1" t="s">
        <v>1109</v>
      </c>
      <c r="E5384" s="1" t="s">
        <v>1108</v>
      </c>
      <c r="F5384" s="4">
        <v>20</v>
      </c>
      <c r="G5384" s="1">
        <v>2</v>
      </c>
      <c r="H5384" s="1">
        <v>1</v>
      </c>
      <c r="I5384" s="1">
        <v>500</v>
      </c>
      <c r="J5384" s="1"/>
    </row>
    <row r="5385" spans="1:10" hidden="1" x14ac:dyDescent="0.25">
      <c r="A5385" s="12">
        <v>43543</v>
      </c>
      <c r="B5385" s="1" t="s">
        <v>3767</v>
      </c>
      <c r="C5385" s="1">
        <v>5384</v>
      </c>
      <c r="D5385" s="1" t="s">
        <v>840</v>
      </c>
      <c r="E5385" s="1" t="s">
        <v>839</v>
      </c>
      <c r="F5385" s="4">
        <v>150</v>
      </c>
      <c r="G5385" s="1">
        <v>2</v>
      </c>
      <c r="H5385" s="1">
        <v>1</v>
      </c>
      <c r="I5385" s="1">
        <v>500</v>
      </c>
      <c r="J5385" s="1"/>
    </row>
    <row r="5386" spans="1:10" hidden="1" x14ac:dyDescent="0.25">
      <c r="A5386" s="12">
        <v>43543</v>
      </c>
      <c r="B5386" s="1" t="s">
        <v>3767</v>
      </c>
      <c r="C5386" s="1">
        <v>5385</v>
      </c>
      <c r="D5386" s="1" t="s">
        <v>1097</v>
      </c>
      <c r="E5386" s="1" t="s">
        <v>1096</v>
      </c>
      <c r="F5386" s="4">
        <v>226</v>
      </c>
      <c r="G5386" s="1">
        <v>2</v>
      </c>
      <c r="H5386" s="1">
        <v>1</v>
      </c>
      <c r="I5386" s="1">
        <v>500</v>
      </c>
      <c r="J5386" s="1"/>
    </row>
    <row r="5387" spans="1:10" hidden="1" x14ac:dyDescent="0.25">
      <c r="A5387" s="12">
        <v>43543</v>
      </c>
      <c r="B5387" s="1" t="s">
        <v>3767</v>
      </c>
      <c r="C5387" s="1">
        <v>5386</v>
      </c>
      <c r="D5387" s="1" t="s">
        <v>1097</v>
      </c>
      <c r="E5387" s="1" t="s">
        <v>1096</v>
      </c>
      <c r="F5387" s="4">
        <v>1</v>
      </c>
      <c r="G5387" s="1">
        <v>2</v>
      </c>
      <c r="H5387" s="1">
        <v>1</v>
      </c>
      <c r="I5387" s="1">
        <v>500</v>
      </c>
      <c r="J5387" s="1"/>
    </row>
    <row r="5388" spans="1:10" hidden="1" x14ac:dyDescent="0.25">
      <c r="A5388" s="12">
        <v>43543</v>
      </c>
      <c r="B5388" s="1" t="s">
        <v>3767</v>
      </c>
      <c r="C5388" s="1">
        <v>5387</v>
      </c>
      <c r="D5388" s="1" t="s">
        <v>1899</v>
      </c>
      <c r="E5388" s="1" t="s">
        <v>1898</v>
      </c>
      <c r="F5388" s="4">
        <v>160</v>
      </c>
      <c r="G5388" s="1">
        <v>2</v>
      </c>
      <c r="H5388" s="1">
        <v>1</v>
      </c>
      <c r="I5388" s="1">
        <v>500</v>
      </c>
      <c r="J5388" s="1"/>
    </row>
    <row r="5389" spans="1:10" hidden="1" x14ac:dyDescent="0.25">
      <c r="A5389" s="12">
        <v>43543</v>
      </c>
      <c r="B5389" s="1" t="s">
        <v>3767</v>
      </c>
      <c r="C5389" s="1">
        <v>5388</v>
      </c>
      <c r="D5389" s="1" t="s">
        <v>2607</v>
      </c>
      <c r="E5389" s="1" t="s">
        <v>2606</v>
      </c>
      <c r="F5389" s="4">
        <v>240</v>
      </c>
      <c r="G5389" s="1">
        <v>2</v>
      </c>
      <c r="H5389" s="1">
        <v>1</v>
      </c>
      <c r="I5389" s="1">
        <v>500</v>
      </c>
      <c r="J5389" s="1"/>
    </row>
    <row r="5390" spans="1:10" hidden="1" x14ac:dyDescent="0.25">
      <c r="A5390" s="12">
        <v>43543</v>
      </c>
      <c r="B5390" s="1" t="s">
        <v>3767</v>
      </c>
      <c r="C5390" s="1">
        <v>5389</v>
      </c>
      <c r="D5390" s="1" t="s">
        <v>2629</v>
      </c>
      <c r="E5390" s="1" t="s">
        <v>2628</v>
      </c>
      <c r="F5390" s="4">
        <v>50</v>
      </c>
      <c r="G5390" s="1">
        <v>2</v>
      </c>
      <c r="H5390" s="1">
        <v>1</v>
      </c>
      <c r="I5390" s="1">
        <v>500</v>
      </c>
      <c r="J5390" s="1"/>
    </row>
    <row r="5391" spans="1:10" hidden="1" x14ac:dyDescent="0.25">
      <c r="A5391" s="12">
        <v>43543</v>
      </c>
      <c r="B5391" s="1" t="s">
        <v>3767</v>
      </c>
      <c r="C5391" s="1">
        <v>5390</v>
      </c>
      <c r="D5391" s="1" t="s">
        <v>3578</v>
      </c>
      <c r="E5391" s="1" t="s">
        <v>3577</v>
      </c>
      <c r="F5391" s="4">
        <v>204</v>
      </c>
      <c r="G5391" s="1">
        <v>2</v>
      </c>
      <c r="H5391" s="1">
        <v>1</v>
      </c>
      <c r="I5391" s="1">
        <v>500</v>
      </c>
      <c r="J5391" s="1"/>
    </row>
    <row r="5392" spans="1:10" hidden="1" x14ac:dyDescent="0.25">
      <c r="A5392" s="12">
        <v>43543</v>
      </c>
      <c r="B5392" s="1" t="s">
        <v>3767</v>
      </c>
      <c r="C5392" s="1">
        <v>5391</v>
      </c>
      <c r="D5392" s="1" t="s">
        <v>3578</v>
      </c>
      <c r="E5392" s="1" t="s">
        <v>3577</v>
      </c>
      <c r="F5392" s="4">
        <v>17</v>
      </c>
      <c r="G5392" s="1">
        <v>2</v>
      </c>
      <c r="H5392" s="1">
        <v>1</v>
      </c>
      <c r="I5392" s="1">
        <v>500</v>
      </c>
      <c r="J5392" s="1"/>
    </row>
    <row r="5393" spans="1:10" hidden="1" x14ac:dyDescent="0.25">
      <c r="A5393" s="12">
        <v>43665</v>
      </c>
      <c r="B5393" s="1" t="s">
        <v>3767</v>
      </c>
      <c r="C5393" s="1">
        <v>5392</v>
      </c>
      <c r="D5393" s="1" t="s">
        <v>202</v>
      </c>
      <c r="E5393" s="1" t="s">
        <v>201</v>
      </c>
      <c r="F5393" s="4">
        <v>400</v>
      </c>
      <c r="G5393" s="1">
        <v>2</v>
      </c>
      <c r="H5393" s="1">
        <v>1</v>
      </c>
      <c r="I5393" s="1">
        <v>500</v>
      </c>
      <c r="J5393" s="1"/>
    </row>
    <row r="5394" spans="1:10" hidden="1" x14ac:dyDescent="0.25">
      <c r="A5394" s="12">
        <v>43696</v>
      </c>
      <c r="B5394" s="1" t="s">
        <v>3767</v>
      </c>
      <c r="C5394" s="1">
        <v>5393</v>
      </c>
      <c r="D5394" s="1" t="s">
        <v>1899</v>
      </c>
      <c r="E5394" s="1" t="s">
        <v>1898</v>
      </c>
      <c r="F5394" s="4">
        <v>320</v>
      </c>
      <c r="G5394" s="1">
        <v>2</v>
      </c>
      <c r="H5394" s="1">
        <v>1</v>
      </c>
      <c r="I5394" s="1">
        <v>500</v>
      </c>
      <c r="J5394" s="1"/>
    </row>
    <row r="5395" spans="1:10" hidden="1" x14ac:dyDescent="0.25">
      <c r="A5395" s="12">
        <v>43727</v>
      </c>
      <c r="B5395" s="1" t="s">
        <v>3767</v>
      </c>
      <c r="C5395" s="1">
        <v>5394</v>
      </c>
      <c r="D5395" s="1" t="s">
        <v>639</v>
      </c>
      <c r="E5395" s="1" t="s">
        <v>638</v>
      </c>
      <c r="F5395" s="4">
        <v>1200</v>
      </c>
      <c r="G5395" s="1">
        <v>2</v>
      </c>
      <c r="H5395" s="1">
        <v>1</v>
      </c>
      <c r="I5395" s="1">
        <v>500</v>
      </c>
      <c r="J5395" s="1"/>
    </row>
    <row r="5396" spans="1:10" hidden="1" x14ac:dyDescent="0.25">
      <c r="A5396" s="12">
        <v>43516</v>
      </c>
      <c r="B5396" s="1" t="s">
        <v>3767</v>
      </c>
      <c r="C5396" s="1">
        <v>5395</v>
      </c>
      <c r="D5396" s="1" t="s">
        <v>1099</v>
      </c>
      <c r="E5396" s="1" t="s">
        <v>1098</v>
      </c>
      <c r="F5396" s="4">
        <v>30</v>
      </c>
      <c r="G5396" s="1">
        <v>2</v>
      </c>
      <c r="H5396" s="1">
        <v>1</v>
      </c>
      <c r="I5396" s="1">
        <v>500</v>
      </c>
      <c r="J5396" s="1"/>
    </row>
    <row r="5397" spans="1:10" hidden="1" x14ac:dyDescent="0.25">
      <c r="A5397" s="12">
        <v>43605</v>
      </c>
      <c r="B5397" s="1" t="s">
        <v>3767</v>
      </c>
      <c r="C5397" s="1">
        <v>5396</v>
      </c>
      <c r="D5397" s="1" t="s">
        <v>95</v>
      </c>
      <c r="E5397" s="1" t="s">
        <v>94</v>
      </c>
      <c r="F5397" s="4">
        <v>240</v>
      </c>
      <c r="G5397" s="1">
        <v>2</v>
      </c>
      <c r="H5397" s="1">
        <v>1</v>
      </c>
      <c r="I5397" s="1">
        <v>500</v>
      </c>
      <c r="J5397" s="1"/>
    </row>
    <row r="5398" spans="1:10" hidden="1" x14ac:dyDescent="0.25">
      <c r="A5398" s="12">
        <v>43605</v>
      </c>
      <c r="B5398" s="1" t="s">
        <v>3767</v>
      </c>
      <c r="C5398" s="1">
        <v>5397</v>
      </c>
      <c r="D5398" s="1" t="s">
        <v>963</v>
      </c>
      <c r="E5398" s="1" t="s">
        <v>962</v>
      </c>
      <c r="F5398" s="4">
        <v>12</v>
      </c>
      <c r="G5398" s="1">
        <v>2</v>
      </c>
      <c r="H5398" s="1">
        <v>1</v>
      </c>
      <c r="I5398" s="1">
        <v>500</v>
      </c>
      <c r="J5398" s="1"/>
    </row>
    <row r="5399" spans="1:10" hidden="1" x14ac:dyDescent="0.25">
      <c r="A5399" s="12">
        <v>43605</v>
      </c>
      <c r="B5399" s="1" t="s">
        <v>3767</v>
      </c>
      <c r="C5399" s="1">
        <v>5398</v>
      </c>
      <c r="D5399" s="1" t="s">
        <v>1897</v>
      </c>
      <c r="E5399" s="1" t="s">
        <v>1896</v>
      </c>
      <c r="F5399" s="4">
        <v>29</v>
      </c>
      <c r="G5399" s="1">
        <v>2</v>
      </c>
      <c r="H5399" s="1">
        <v>1</v>
      </c>
      <c r="I5399" s="1">
        <v>500</v>
      </c>
      <c r="J5399" s="1"/>
    </row>
    <row r="5400" spans="1:10" hidden="1" x14ac:dyDescent="0.25">
      <c r="A5400" s="12">
        <v>43605</v>
      </c>
      <c r="B5400" s="1" t="s">
        <v>3767</v>
      </c>
      <c r="C5400" s="1">
        <v>5399</v>
      </c>
      <c r="D5400" s="1" t="s">
        <v>1905</v>
      </c>
      <c r="E5400" s="1" t="s">
        <v>1904</v>
      </c>
      <c r="F5400" s="4">
        <v>197</v>
      </c>
      <c r="G5400" s="1">
        <v>2</v>
      </c>
      <c r="H5400" s="1">
        <v>1</v>
      </c>
      <c r="I5400" s="1">
        <v>500</v>
      </c>
      <c r="J5400" s="1"/>
    </row>
    <row r="5401" spans="1:10" hidden="1" x14ac:dyDescent="0.25">
      <c r="A5401" s="12">
        <v>43605</v>
      </c>
      <c r="B5401" s="1" t="s">
        <v>3767</v>
      </c>
      <c r="C5401" s="1">
        <v>5400</v>
      </c>
      <c r="D5401" s="1" t="s">
        <v>1907</v>
      </c>
      <c r="E5401" s="1" t="s">
        <v>1906</v>
      </c>
      <c r="F5401" s="4">
        <v>1</v>
      </c>
      <c r="G5401" s="1">
        <v>2</v>
      </c>
      <c r="H5401" s="1">
        <v>1</v>
      </c>
      <c r="I5401" s="1">
        <v>500</v>
      </c>
      <c r="J5401" s="1"/>
    </row>
    <row r="5402" spans="1:10" hidden="1" x14ac:dyDescent="0.25">
      <c r="A5402" s="12">
        <v>43605</v>
      </c>
      <c r="B5402" s="1" t="s">
        <v>3767</v>
      </c>
      <c r="C5402" s="1">
        <v>5401</v>
      </c>
      <c r="D5402" s="1" t="s">
        <v>1909</v>
      </c>
      <c r="E5402" s="1" t="s">
        <v>1908</v>
      </c>
      <c r="F5402" s="4">
        <v>96</v>
      </c>
      <c r="G5402" s="1">
        <v>2</v>
      </c>
      <c r="H5402" s="1">
        <v>1</v>
      </c>
      <c r="I5402" s="1">
        <v>500</v>
      </c>
      <c r="J5402" s="1"/>
    </row>
    <row r="5403" spans="1:10" hidden="1" x14ac:dyDescent="0.25">
      <c r="A5403" s="12">
        <v>43605</v>
      </c>
      <c r="B5403" s="1" t="s">
        <v>3767</v>
      </c>
      <c r="C5403" s="1">
        <v>5402</v>
      </c>
      <c r="D5403" s="1" t="s">
        <v>2575</v>
      </c>
      <c r="E5403" s="1" t="s">
        <v>2574</v>
      </c>
      <c r="F5403" s="4">
        <v>120</v>
      </c>
      <c r="G5403" s="1">
        <v>2</v>
      </c>
      <c r="H5403" s="1">
        <v>1</v>
      </c>
      <c r="I5403" s="1">
        <v>500</v>
      </c>
      <c r="J5403" s="1"/>
    </row>
    <row r="5404" spans="1:10" hidden="1" x14ac:dyDescent="0.25">
      <c r="A5404" s="12">
        <v>43605</v>
      </c>
      <c r="B5404" s="1" t="s">
        <v>3767</v>
      </c>
      <c r="C5404" s="1">
        <v>5403</v>
      </c>
      <c r="D5404" s="1" t="s">
        <v>2605</v>
      </c>
      <c r="E5404" s="1" t="s">
        <v>2604</v>
      </c>
      <c r="F5404" s="4">
        <v>288</v>
      </c>
      <c r="G5404" s="1">
        <v>2</v>
      </c>
      <c r="H5404" s="1">
        <v>1</v>
      </c>
      <c r="I5404" s="1">
        <v>500</v>
      </c>
      <c r="J5404" s="1"/>
    </row>
    <row r="5405" spans="1:10" hidden="1" x14ac:dyDescent="0.25">
      <c r="A5405" s="12">
        <v>43636</v>
      </c>
      <c r="B5405" s="1" t="s">
        <v>3767</v>
      </c>
      <c r="C5405" s="1">
        <v>5404</v>
      </c>
      <c r="D5405" s="1" t="s">
        <v>202</v>
      </c>
      <c r="E5405" s="1" t="s">
        <v>201</v>
      </c>
      <c r="F5405" s="4">
        <v>1200</v>
      </c>
      <c r="G5405" s="1">
        <v>2</v>
      </c>
      <c r="H5405" s="1">
        <v>1</v>
      </c>
      <c r="I5405" s="1">
        <v>500</v>
      </c>
      <c r="J5405" s="1"/>
    </row>
    <row r="5406" spans="1:10" hidden="1" x14ac:dyDescent="0.25">
      <c r="A5406" s="12">
        <v>43636</v>
      </c>
      <c r="B5406" s="1" t="s">
        <v>3767</v>
      </c>
      <c r="C5406" s="1">
        <v>5405</v>
      </c>
      <c r="D5406" s="1" t="s">
        <v>204</v>
      </c>
      <c r="E5406" s="1" t="s">
        <v>203</v>
      </c>
      <c r="F5406" s="4">
        <v>5000</v>
      </c>
      <c r="G5406" s="1">
        <v>2</v>
      </c>
      <c r="H5406" s="1">
        <v>1</v>
      </c>
      <c r="I5406" s="1">
        <v>500</v>
      </c>
      <c r="J5406" s="1"/>
    </row>
    <row r="5407" spans="1:10" hidden="1" x14ac:dyDescent="0.25">
      <c r="A5407" s="12">
        <v>43636</v>
      </c>
      <c r="B5407" s="1" t="s">
        <v>3767</v>
      </c>
      <c r="C5407" s="1">
        <v>5406</v>
      </c>
      <c r="D5407" s="1" t="s">
        <v>1291</v>
      </c>
      <c r="E5407" s="1" t="s">
        <v>1290</v>
      </c>
      <c r="F5407" s="4">
        <v>1737</v>
      </c>
      <c r="G5407" s="1">
        <v>2</v>
      </c>
      <c r="H5407" s="1">
        <v>1</v>
      </c>
      <c r="I5407" s="1">
        <v>500</v>
      </c>
      <c r="J5407" s="1"/>
    </row>
    <row r="5408" spans="1:10" hidden="1" x14ac:dyDescent="0.25">
      <c r="A5408" s="12">
        <v>43636</v>
      </c>
      <c r="B5408" s="1" t="s">
        <v>3767</v>
      </c>
      <c r="C5408" s="1">
        <v>5407</v>
      </c>
      <c r="D5408" s="1" t="s">
        <v>2104</v>
      </c>
      <c r="E5408" s="1" t="s">
        <v>2103</v>
      </c>
      <c r="F5408" s="4">
        <v>72</v>
      </c>
      <c r="G5408" s="1">
        <v>2</v>
      </c>
      <c r="H5408" s="1">
        <v>1</v>
      </c>
      <c r="I5408" s="1">
        <v>500</v>
      </c>
      <c r="J5408" s="1"/>
    </row>
    <row r="5409" spans="1:10" hidden="1" x14ac:dyDescent="0.25">
      <c r="A5409" s="12">
        <v>43636</v>
      </c>
      <c r="B5409" s="1" t="s">
        <v>3767</v>
      </c>
      <c r="C5409" s="1">
        <v>5408</v>
      </c>
      <c r="D5409" s="1" t="s">
        <v>2631</v>
      </c>
      <c r="E5409" s="1" t="s">
        <v>2630</v>
      </c>
      <c r="F5409" s="4">
        <v>720</v>
      </c>
      <c r="G5409" s="1">
        <v>2</v>
      </c>
      <c r="H5409" s="1">
        <v>1</v>
      </c>
      <c r="I5409" s="1">
        <v>500</v>
      </c>
      <c r="J5409" s="1"/>
    </row>
    <row r="5410" spans="1:10" hidden="1" x14ac:dyDescent="0.25">
      <c r="A5410" s="12">
        <v>43697</v>
      </c>
      <c r="B5410" s="1" t="s">
        <v>3767</v>
      </c>
      <c r="C5410" s="1">
        <v>5409</v>
      </c>
      <c r="D5410" s="1" t="s">
        <v>963</v>
      </c>
      <c r="E5410" s="1" t="s">
        <v>962</v>
      </c>
      <c r="F5410" s="4">
        <v>108</v>
      </c>
      <c r="G5410" s="1">
        <v>2</v>
      </c>
      <c r="H5410" s="1">
        <v>1</v>
      </c>
      <c r="I5410" s="1">
        <v>500</v>
      </c>
      <c r="J5410" s="1"/>
    </row>
    <row r="5411" spans="1:10" hidden="1" x14ac:dyDescent="0.25">
      <c r="A5411" s="12">
        <v>43697</v>
      </c>
      <c r="B5411" s="1" t="s">
        <v>3767</v>
      </c>
      <c r="C5411" s="1">
        <v>5410</v>
      </c>
      <c r="D5411" s="1" t="s">
        <v>1895</v>
      </c>
      <c r="E5411" s="1" t="s">
        <v>1894</v>
      </c>
      <c r="F5411" s="4">
        <v>150</v>
      </c>
      <c r="G5411" s="1">
        <v>2</v>
      </c>
      <c r="H5411" s="1">
        <v>1</v>
      </c>
      <c r="I5411" s="1">
        <v>500</v>
      </c>
      <c r="J5411" s="1"/>
    </row>
    <row r="5412" spans="1:10" hidden="1" x14ac:dyDescent="0.25">
      <c r="A5412" s="12">
        <v>43697</v>
      </c>
      <c r="B5412" s="1" t="s">
        <v>3767</v>
      </c>
      <c r="C5412" s="1">
        <v>5411</v>
      </c>
      <c r="D5412" s="1" t="s">
        <v>1905</v>
      </c>
      <c r="E5412" s="1" t="s">
        <v>1904</v>
      </c>
      <c r="F5412" s="4">
        <v>200</v>
      </c>
      <c r="G5412" s="1">
        <v>2</v>
      </c>
      <c r="H5412" s="1">
        <v>1</v>
      </c>
      <c r="I5412" s="1">
        <v>500</v>
      </c>
      <c r="J5412" s="1"/>
    </row>
    <row r="5413" spans="1:10" hidden="1" x14ac:dyDescent="0.25">
      <c r="A5413" s="12">
        <v>43697</v>
      </c>
      <c r="B5413" s="1" t="s">
        <v>3767</v>
      </c>
      <c r="C5413" s="1">
        <v>5412</v>
      </c>
      <c r="D5413" s="1" t="s">
        <v>1907</v>
      </c>
      <c r="E5413" s="1" t="s">
        <v>1906</v>
      </c>
      <c r="F5413" s="4">
        <v>99</v>
      </c>
      <c r="G5413" s="1">
        <v>2</v>
      </c>
      <c r="H5413" s="1">
        <v>1</v>
      </c>
      <c r="I5413" s="1">
        <v>500</v>
      </c>
      <c r="J5413" s="1"/>
    </row>
    <row r="5414" spans="1:10" hidden="1" x14ac:dyDescent="0.25">
      <c r="A5414" s="12">
        <v>43697</v>
      </c>
      <c r="B5414" s="1" t="s">
        <v>3767</v>
      </c>
      <c r="C5414" s="1">
        <v>5413</v>
      </c>
      <c r="D5414" s="1" t="s">
        <v>1909</v>
      </c>
      <c r="E5414" s="1" t="s">
        <v>1908</v>
      </c>
      <c r="F5414" s="4">
        <v>50</v>
      </c>
      <c r="G5414" s="1">
        <v>2</v>
      </c>
      <c r="H5414" s="1">
        <v>1</v>
      </c>
      <c r="I5414" s="1">
        <v>500</v>
      </c>
      <c r="J5414" s="1"/>
    </row>
    <row r="5415" spans="1:10" hidden="1" x14ac:dyDescent="0.25">
      <c r="A5415" s="12">
        <v>43697</v>
      </c>
      <c r="B5415" s="1" t="s">
        <v>3767</v>
      </c>
      <c r="C5415" s="1">
        <v>5414</v>
      </c>
      <c r="D5415" s="1" t="s">
        <v>2864</v>
      </c>
      <c r="E5415" s="1" t="s">
        <v>2863</v>
      </c>
      <c r="F5415" s="4">
        <v>24</v>
      </c>
      <c r="G5415" s="1">
        <v>2</v>
      </c>
      <c r="H5415" s="1">
        <v>1</v>
      </c>
      <c r="I5415" s="1">
        <v>500</v>
      </c>
      <c r="J5415" s="1"/>
    </row>
    <row r="5416" spans="1:10" hidden="1" x14ac:dyDescent="0.25">
      <c r="A5416" s="12">
        <v>43486</v>
      </c>
      <c r="B5416" s="1" t="s">
        <v>3767</v>
      </c>
      <c r="C5416" s="1">
        <v>5415</v>
      </c>
      <c r="D5416" s="1" t="s">
        <v>2898</v>
      </c>
      <c r="E5416" s="1" t="s">
        <v>2897</v>
      </c>
      <c r="F5416" s="4">
        <v>50</v>
      </c>
      <c r="G5416" s="1">
        <v>2</v>
      </c>
      <c r="H5416" s="1">
        <v>1</v>
      </c>
      <c r="I5416" s="1">
        <v>500</v>
      </c>
      <c r="J5416" s="1"/>
    </row>
    <row r="5417" spans="1:10" hidden="1" x14ac:dyDescent="0.25">
      <c r="A5417" s="12">
        <v>43545</v>
      </c>
      <c r="B5417" s="1" t="s">
        <v>3767</v>
      </c>
      <c r="C5417" s="1">
        <v>5416</v>
      </c>
      <c r="D5417" s="1" t="s">
        <v>95</v>
      </c>
      <c r="E5417" s="1" t="s">
        <v>94</v>
      </c>
      <c r="F5417" s="4">
        <v>3</v>
      </c>
      <c r="G5417" s="1">
        <v>2</v>
      </c>
      <c r="H5417" s="1">
        <v>1</v>
      </c>
      <c r="I5417" s="1">
        <v>500</v>
      </c>
      <c r="J5417" s="1"/>
    </row>
    <row r="5418" spans="1:10" hidden="1" x14ac:dyDescent="0.25">
      <c r="A5418" s="12">
        <v>43545</v>
      </c>
      <c r="B5418" s="1" t="s">
        <v>3767</v>
      </c>
      <c r="C5418" s="1">
        <v>5417</v>
      </c>
      <c r="D5418" s="1" t="s">
        <v>963</v>
      </c>
      <c r="E5418" s="1" t="s">
        <v>962</v>
      </c>
      <c r="F5418" s="4">
        <v>1</v>
      </c>
      <c r="G5418" s="1">
        <v>2</v>
      </c>
      <c r="H5418" s="1">
        <v>1</v>
      </c>
      <c r="I5418" s="1">
        <v>500</v>
      </c>
      <c r="J5418" s="1"/>
    </row>
    <row r="5419" spans="1:10" hidden="1" x14ac:dyDescent="0.25">
      <c r="A5419" s="12">
        <v>43545</v>
      </c>
      <c r="B5419" s="1" t="s">
        <v>3767</v>
      </c>
      <c r="C5419" s="1">
        <v>5418</v>
      </c>
      <c r="D5419" s="1" t="s">
        <v>1907</v>
      </c>
      <c r="E5419" s="1" t="s">
        <v>1906</v>
      </c>
      <c r="F5419" s="4">
        <v>120</v>
      </c>
      <c r="G5419" s="1">
        <v>2</v>
      </c>
      <c r="H5419" s="1">
        <v>1</v>
      </c>
      <c r="I5419" s="1">
        <v>500</v>
      </c>
      <c r="J5419" s="1"/>
    </row>
    <row r="5420" spans="1:10" hidden="1" x14ac:dyDescent="0.25">
      <c r="A5420" s="12">
        <v>43545</v>
      </c>
      <c r="B5420" s="1" t="s">
        <v>3767</v>
      </c>
      <c r="C5420" s="1">
        <v>5419</v>
      </c>
      <c r="D5420" s="1" t="s">
        <v>2615</v>
      </c>
      <c r="E5420" s="1" t="s">
        <v>2614</v>
      </c>
      <c r="F5420" s="4">
        <v>24</v>
      </c>
      <c r="G5420" s="1">
        <v>2</v>
      </c>
      <c r="H5420" s="1">
        <v>1</v>
      </c>
      <c r="I5420" s="1">
        <v>500</v>
      </c>
      <c r="J5420" s="1"/>
    </row>
    <row r="5421" spans="1:10" hidden="1" x14ac:dyDescent="0.25">
      <c r="A5421" s="12">
        <v>43637</v>
      </c>
      <c r="B5421" s="1" t="s">
        <v>3767</v>
      </c>
      <c r="C5421" s="1">
        <v>5420</v>
      </c>
      <c r="D5421" s="1" t="s">
        <v>206</v>
      </c>
      <c r="E5421" s="1" t="s">
        <v>205</v>
      </c>
      <c r="F5421" s="4">
        <v>100</v>
      </c>
      <c r="G5421" s="1">
        <v>2</v>
      </c>
      <c r="H5421" s="1">
        <v>1</v>
      </c>
      <c r="I5421" s="1">
        <v>500</v>
      </c>
      <c r="J5421" s="1"/>
    </row>
    <row r="5422" spans="1:10" hidden="1" x14ac:dyDescent="0.25">
      <c r="A5422" s="12">
        <v>43667</v>
      </c>
      <c r="B5422" s="1" t="s">
        <v>3767</v>
      </c>
      <c r="C5422" s="1">
        <v>5421</v>
      </c>
      <c r="D5422" s="1" t="s">
        <v>3103</v>
      </c>
      <c r="E5422" s="1" t="s">
        <v>3102</v>
      </c>
      <c r="F5422" s="4">
        <v>40</v>
      </c>
      <c r="G5422" s="1">
        <v>2</v>
      </c>
      <c r="H5422" s="1">
        <v>1</v>
      </c>
      <c r="I5422" s="1">
        <v>500</v>
      </c>
      <c r="J5422" s="1"/>
    </row>
    <row r="5423" spans="1:10" hidden="1" x14ac:dyDescent="0.25">
      <c r="A5423" s="12">
        <v>43698</v>
      </c>
      <c r="B5423" s="1" t="s">
        <v>3767</v>
      </c>
      <c r="C5423" s="1">
        <v>5422</v>
      </c>
      <c r="D5423" s="1" t="s">
        <v>2621</v>
      </c>
      <c r="E5423" s="1" t="s">
        <v>2620</v>
      </c>
      <c r="F5423" s="4">
        <v>432</v>
      </c>
      <c r="G5423" s="1">
        <v>2</v>
      </c>
      <c r="H5423" s="1">
        <v>1</v>
      </c>
      <c r="I5423" s="1">
        <v>500</v>
      </c>
      <c r="J5423" s="1"/>
    </row>
    <row r="5424" spans="1:10" hidden="1" x14ac:dyDescent="0.25">
      <c r="A5424" s="12">
        <v>43698</v>
      </c>
      <c r="B5424" s="1" t="s">
        <v>3767</v>
      </c>
      <c r="C5424" s="1">
        <v>5423</v>
      </c>
      <c r="D5424" s="1" t="s">
        <v>2625</v>
      </c>
      <c r="E5424" s="1" t="s">
        <v>2624</v>
      </c>
      <c r="F5424" s="4">
        <v>432</v>
      </c>
      <c r="G5424" s="1">
        <v>2</v>
      </c>
      <c r="H5424" s="1">
        <v>1</v>
      </c>
      <c r="I5424" s="1">
        <v>500</v>
      </c>
      <c r="J5424" s="1"/>
    </row>
    <row r="5425" spans="1:10" hidden="1" x14ac:dyDescent="0.25">
      <c r="A5425" s="12">
        <v>43729</v>
      </c>
      <c r="B5425" s="1" t="s">
        <v>3767</v>
      </c>
      <c r="C5425" s="1">
        <v>5424</v>
      </c>
      <c r="D5425" s="1" t="s">
        <v>1105</v>
      </c>
      <c r="E5425" s="1" t="s">
        <v>1104</v>
      </c>
      <c r="F5425" s="4">
        <v>112</v>
      </c>
      <c r="G5425" s="1">
        <v>2</v>
      </c>
      <c r="H5425" s="1">
        <v>1</v>
      </c>
      <c r="I5425" s="1">
        <v>500</v>
      </c>
      <c r="J5425" s="1"/>
    </row>
    <row r="5426" spans="1:10" hidden="1" x14ac:dyDescent="0.25">
      <c r="A5426" s="12">
        <v>43487</v>
      </c>
      <c r="B5426" s="1" t="s">
        <v>3767</v>
      </c>
      <c r="C5426" s="1">
        <v>5425</v>
      </c>
      <c r="D5426" s="1" t="s">
        <v>1109</v>
      </c>
      <c r="E5426" s="1" t="s">
        <v>1108</v>
      </c>
      <c r="F5426" s="4">
        <v>15</v>
      </c>
      <c r="G5426" s="1">
        <v>2</v>
      </c>
      <c r="H5426" s="1">
        <v>1</v>
      </c>
      <c r="I5426" s="1">
        <v>500</v>
      </c>
      <c r="J5426" s="1"/>
    </row>
    <row r="5427" spans="1:10" hidden="1" x14ac:dyDescent="0.25">
      <c r="A5427" s="12">
        <v>43487</v>
      </c>
      <c r="B5427" s="1" t="s">
        <v>3767</v>
      </c>
      <c r="C5427" s="1">
        <v>5426</v>
      </c>
      <c r="D5427" s="1" t="s">
        <v>1899</v>
      </c>
      <c r="E5427" s="1" t="s">
        <v>1898</v>
      </c>
      <c r="F5427" s="4">
        <v>256</v>
      </c>
      <c r="G5427" s="1">
        <v>2</v>
      </c>
      <c r="H5427" s="1">
        <v>1</v>
      </c>
      <c r="I5427" s="1">
        <v>500</v>
      </c>
      <c r="J5427" s="1"/>
    </row>
    <row r="5428" spans="1:10" hidden="1" x14ac:dyDescent="0.25">
      <c r="A5428" s="12">
        <v>43518</v>
      </c>
      <c r="B5428" s="1" t="s">
        <v>3767</v>
      </c>
      <c r="C5428" s="1">
        <v>5427</v>
      </c>
      <c r="D5428" s="1" t="s">
        <v>2615</v>
      </c>
      <c r="E5428" s="1" t="s">
        <v>2614</v>
      </c>
      <c r="F5428" s="4">
        <v>746</v>
      </c>
      <c r="G5428" s="1">
        <v>2</v>
      </c>
      <c r="H5428" s="1">
        <v>1</v>
      </c>
      <c r="I5428" s="1">
        <v>500</v>
      </c>
      <c r="J5428" s="1"/>
    </row>
    <row r="5429" spans="1:10" hidden="1" x14ac:dyDescent="0.25">
      <c r="A5429" s="12">
        <v>43546</v>
      </c>
      <c r="B5429" s="1" t="s">
        <v>3767</v>
      </c>
      <c r="C5429" s="1">
        <v>5428</v>
      </c>
      <c r="D5429" s="1" t="s">
        <v>1105</v>
      </c>
      <c r="E5429" s="1" t="s">
        <v>1104</v>
      </c>
      <c r="F5429" s="4">
        <v>84</v>
      </c>
      <c r="G5429" s="1">
        <v>2</v>
      </c>
      <c r="H5429" s="1">
        <v>1</v>
      </c>
      <c r="I5429" s="1">
        <v>500</v>
      </c>
      <c r="J5429" s="1"/>
    </row>
    <row r="5430" spans="1:10" hidden="1" x14ac:dyDescent="0.25">
      <c r="A5430" s="12">
        <v>43546</v>
      </c>
      <c r="B5430" s="1" t="s">
        <v>3767</v>
      </c>
      <c r="C5430" s="1">
        <v>5429</v>
      </c>
      <c r="D5430" s="1" t="s">
        <v>2615</v>
      </c>
      <c r="E5430" s="1" t="s">
        <v>2614</v>
      </c>
      <c r="F5430" s="4">
        <v>750</v>
      </c>
      <c r="G5430" s="1">
        <v>2</v>
      </c>
      <c r="H5430" s="1">
        <v>1</v>
      </c>
      <c r="I5430" s="1">
        <v>500</v>
      </c>
      <c r="J5430" s="1"/>
    </row>
    <row r="5431" spans="1:10" hidden="1" x14ac:dyDescent="0.25">
      <c r="A5431" s="12">
        <v>43546</v>
      </c>
      <c r="B5431" s="1" t="s">
        <v>3767</v>
      </c>
      <c r="C5431" s="1">
        <v>5430</v>
      </c>
      <c r="D5431" s="1" t="s">
        <v>3334</v>
      </c>
      <c r="E5431" s="1" t="s">
        <v>3333</v>
      </c>
      <c r="F5431" s="4">
        <v>65</v>
      </c>
      <c r="G5431" s="1">
        <v>2</v>
      </c>
      <c r="H5431" s="1">
        <v>1</v>
      </c>
      <c r="I5431" s="1">
        <v>500</v>
      </c>
      <c r="J5431" s="1"/>
    </row>
    <row r="5432" spans="1:10" hidden="1" x14ac:dyDescent="0.25">
      <c r="A5432" s="12">
        <v>43577</v>
      </c>
      <c r="B5432" s="1" t="s">
        <v>3767</v>
      </c>
      <c r="C5432" s="1">
        <v>5431</v>
      </c>
      <c r="D5432" s="1" t="s">
        <v>1706</v>
      </c>
      <c r="E5432" s="1" t="s">
        <v>1705</v>
      </c>
      <c r="F5432" s="4">
        <v>24</v>
      </c>
      <c r="G5432" s="1">
        <v>2</v>
      </c>
      <c r="H5432" s="1">
        <v>1</v>
      </c>
      <c r="I5432" s="1">
        <v>500</v>
      </c>
      <c r="J5432" s="1"/>
    </row>
    <row r="5433" spans="1:10" hidden="1" x14ac:dyDescent="0.25">
      <c r="A5433" s="12">
        <v>43577</v>
      </c>
      <c r="B5433" s="1" t="s">
        <v>3767</v>
      </c>
      <c r="C5433" s="1">
        <v>5432</v>
      </c>
      <c r="D5433" s="1" t="s">
        <v>2603</v>
      </c>
      <c r="E5433" s="1" t="s">
        <v>2602</v>
      </c>
      <c r="F5433" s="4">
        <v>3000</v>
      </c>
      <c r="G5433" s="1">
        <v>2</v>
      </c>
      <c r="H5433" s="1">
        <v>1</v>
      </c>
      <c r="I5433" s="1">
        <v>500</v>
      </c>
      <c r="J5433" s="1"/>
    </row>
    <row r="5434" spans="1:10" hidden="1" x14ac:dyDescent="0.25">
      <c r="A5434" s="12">
        <v>43577</v>
      </c>
      <c r="B5434" s="1" t="s">
        <v>3767</v>
      </c>
      <c r="C5434" s="1">
        <v>5433</v>
      </c>
      <c r="D5434" s="1" t="s">
        <v>2605</v>
      </c>
      <c r="E5434" s="1" t="s">
        <v>2604</v>
      </c>
      <c r="F5434" s="4">
        <v>432</v>
      </c>
      <c r="G5434" s="1">
        <v>2</v>
      </c>
      <c r="H5434" s="1">
        <v>1</v>
      </c>
      <c r="I5434" s="1">
        <v>500</v>
      </c>
      <c r="J5434" s="1"/>
    </row>
    <row r="5435" spans="1:10" hidden="1" x14ac:dyDescent="0.25">
      <c r="A5435" s="12">
        <v>43577</v>
      </c>
      <c r="B5435" s="1" t="s">
        <v>3767</v>
      </c>
      <c r="C5435" s="1">
        <v>5434</v>
      </c>
      <c r="D5435" s="1" t="s">
        <v>2862</v>
      </c>
      <c r="E5435" s="1" t="s">
        <v>2861</v>
      </c>
      <c r="F5435" s="4">
        <v>48</v>
      </c>
      <c r="G5435" s="1">
        <v>2</v>
      </c>
      <c r="H5435" s="1">
        <v>1</v>
      </c>
      <c r="I5435" s="1">
        <v>500</v>
      </c>
      <c r="J5435" s="1"/>
    </row>
    <row r="5436" spans="1:10" hidden="1" x14ac:dyDescent="0.25">
      <c r="A5436" s="12">
        <v>43577</v>
      </c>
      <c r="B5436" s="1" t="s">
        <v>3767</v>
      </c>
      <c r="C5436" s="1">
        <v>5435</v>
      </c>
      <c r="D5436" s="1" t="s">
        <v>3103</v>
      </c>
      <c r="E5436" s="1" t="s">
        <v>3102</v>
      </c>
      <c r="F5436" s="4">
        <v>20</v>
      </c>
      <c r="G5436" s="1">
        <v>2</v>
      </c>
      <c r="H5436" s="1">
        <v>1</v>
      </c>
      <c r="I5436" s="1">
        <v>500</v>
      </c>
      <c r="J5436" s="1"/>
    </row>
    <row r="5437" spans="1:10" hidden="1" x14ac:dyDescent="0.25">
      <c r="A5437" s="12">
        <v>43607</v>
      </c>
      <c r="B5437" s="1" t="s">
        <v>3767</v>
      </c>
      <c r="C5437" s="1">
        <v>5436</v>
      </c>
      <c r="D5437" s="1" t="s">
        <v>2104</v>
      </c>
      <c r="E5437" s="1" t="s">
        <v>2103</v>
      </c>
      <c r="F5437" s="4">
        <v>458</v>
      </c>
      <c r="G5437" s="1">
        <v>2</v>
      </c>
      <c r="H5437" s="1">
        <v>1</v>
      </c>
      <c r="I5437" s="1">
        <v>500</v>
      </c>
      <c r="J5437" s="1"/>
    </row>
    <row r="5438" spans="1:10" hidden="1" x14ac:dyDescent="0.25">
      <c r="A5438" s="12">
        <v>43638</v>
      </c>
      <c r="B5438" s="1" t="s">
        <v>3767</v>
      </c>
      <c r="C5438" s="1">
        <v>5437</v>
      </c>
      <c r="D5438" s="1" t="s">
        <v>204</v>
      </c>
      <c r="E5438" s="1" t="s">
        <v>203</v>
      </c>
      <c r="F5438" s="4">
        <v>10000</v>
      </c>
      <c r="G5438" s="1">
        <v>2</v>
      </c>
      <c r="H5438" s="1">
        <v>1</v>
      </c>
      <c r="I5438" s="1">
        <v>500</v>
      </c>
      <c r="J5438" s="1"/>
    </row>
    <row r="5439" spans="1:10" hidden="1" x14ac:dyDescent="0.25">
      <c r="A5439" s="12">
        <v>43638</v>
      </c>
      <c r="B5439" s="1" t="s">
        <v>3767</v>
      </c>
      <c r="C5439" s="1">
        <v>5438</v>
      </c>
      <c r="D5439" s="1" t="s">
        <v>2332</v>
      </c>
      <c r="E5439" s="1" t="s">
        <v>2331</v>
      </c>
      <c r="F5439" s="4">
        <v>500</v>
      </c>
      <c r="G5439" s="1">
        <v>2</v>
      </c>
      <c r="H5439" s="1">
        <v>1</v>
      </c>
      <c r="I5439" s="1">
        <v>500</v>
      </c>
      <c r="J5439" s="1"/>
    </row>
    <row r="5440" spans="1:10" hidden="1" x14ac:dyDescent="0.25">
      <c r="A5440" s="12">
        <v>43730</v>
      </c>
      <c r="B5440" s="1" t="s">
        <v>3767</v>
      </c>
      <c r="C5440" s="1">
        <v>5439</v>
      </c>
      <c r="D5440" s="1" t="s">
        <v>1105</v>
      </c>
      <c r="E5440" s="1" t="s">
        <v>1104</v>
      </c>
      <c r="F5440" s="4">
        <v>77</v>
      </c>
      <c r="G5440" s="1">
        <v>2</v>
      </c>
      <c r="H5440" s="1">
        <v>1</v>
      </c>
      <c r="I5440" s="1">
        <v>500</v>
      </c>
      <c r="J5440" s="1"/>
    </row>
    <row r="5441" spans="1:10" hidden="1" x14ac:dyDescent="0.25">
      <c r="A5441" s="12">
        <v>43730</v>
      </c>
      <c r="B5441" s="1" t="s">
        <v>3767</v>
      </c>
      <c r="C5441" s="1">
        <v>5440</v>
      </c>
      <c r="D5441" s="1" t="s">
        <v>1706</v>
      </c>
      <c r="E5441" s="1" t="s">
        <v>1705</v>
      </c>
      <c r="F5441" s="4">
        <v>168</v>
      </c>
      <c r="G5441" s="1">
        <v>2</v>
      </c>
      <c r="H5441" s="1">
        <v>1</v>
      </c>
      <c r="I5441" s="1">
        <v>500</v>
      </c>
      <c r="J5441" s="1"/>
    </row>
    <row r="5442" spans="1:10" hidden="1" x14ac:dyDescent="0.25">
      <c r="A5442" s="12">
        <v>43578</v>
      </c>
      <c r="B5442" s="1" t="s">
        <v>3767</v>
      </c>
      <c r="C5442" s="1">
        <v>5441</v>
      </c>
      <c r="D5442" s="1" t="s">
        <v>1109</v>
      </c>
      <c r="E5442" s="1" t="s">
        <v>1108</v>
      </c>
      <c r="F5442" s="4">
        <v>20</v>
      </c>
      <c r="G5442" s="1">
        <v>2</v>
      </c>
      <c r="H5442" s="1">
        <v>1</v>
      </c>
      <c r="I5442" s="1">
        <v>500</v>
      </c>
      <c r="J5442" s="1"/>
    </row>
    <row r="5443" spans="1:10" hidden="1" x14ac:dyDescent="0.25">
      <c r="A5443" s="12">
        <v>43578</v>
      </c>
      <c r="B5443" s="1" t="s">
        <v>3767</v>
      </c>
      <c r="C5443" s="1">
        <v>5442</v>
      </c>
      <c r="D5443" s="1" t="s">
        <v>1111</v>
      </c>
      <c r="E5443" s="1" t="s">
        <v>1110</v>
      </c>
      <c r="F5443" s="4">
        <v>15</v>
      </c>
      <c r="G5443" s="1">
        <v>2</v>
      </c>
      <c r="H5443" s="1">
        <v>1</v>
      </c>
      <c r="I5443" s="1">
        <v>500</v>
      </c>
      <c r="J5443" s="1"/>
    </row>
    <row r="5444" spans="1:10" hidden="1" x14ac:dyDescent="0.25">
      <c r="A5444" s="12">
        <v>43608</v>
      </c>
      <c r="B5444" s="1" t="s">
        <v>3767</v>
      </c>
      <c r="C5444" s="1">
        <v>5443</v>
      </c>
      <c r="D5444" s="1" t="s">
        <v>1291</v>
      </c>
      <c r="E5444" s="1" t="s">
        <v>1290</v>
      </c>
      <c r="F5444" s="4">
        <v>540</v>
      </c>
      <c r="G5444" s="1">
        <v>2</v>
      </c>
      <c r="H5444" s="1">
        <v>1</v>
      </c>
      <c r="I5444" s="1">
        <v>500</v>
      </c>
      <c r="J5444" s="1"/>
    </row>
    <row r="5445" spans="1:10" hidden="1" x14ac:dyDescent="0.25">
      <c r="A5445" s="12">
        <v>43608</v>
      </c>
      <c r="B5445" s="1" t="s">
        <v>3767</v>
      </c>
      <c r="C5445" s="1">
        <v>5444</v>
      </c>
      <c r="D5445" s="1" t="s">
        <v>1899</v>
      </c>
      <c r="E5445" s="1" t="s">
        <v>1898</v>
      </c>
      <c r="F5445" s="4">
        <v>23</v>
      </c>
      <c r="G5445" s="1">
        <v>2</v>
      </c>
      <c r="H5445" s="1">
        <v>1</v>
      </c>
      <c r="I5445" s="1">
        <v>500</v>
      </c>
      <c r="J5445" s="1"/>
    </row>
    <row r="5446" spans="1:10" hidden="1" x14ac:dyDescent="0.25">
      <c r="A5446" s="12">
        <v>43608</v>
      </c>
      <c r="B5446" s="1" t="s">
        <v>3767</v>
      </c>
      <c r="C5446" s="1">
        <v>5445</v>
      </c>
      <c r="D5446" s="1" t="s">
        <v>1899</v>
      </c>
      <c r="E5446" s="1" t="s">
        <v>1898</v>
      </c>
      <c r="F5446" s="4">
        <v>136</v>
      </c>
      <c r="G5446" s="1">
        <v>2</v>
      </c>
      <c r="H5446" s="1">
        <v>1</v>
      </c>
      <c r="I5446" s="1">
        <v>500</v>
      </c>
      <c r="J5446" s="1"/>
    </row>
    <row r="5447" spans="1:10" hidden="1" x14ac:dyDescent="0.25">
      <c r="A5447" s="12">
        <v>43731</v>
      </c>
      <c r="B5447" s="1" t="s">
        <v>3767</v>
      </c>
      <c r="C5447" s="1">
        <v>5446</v>
      </c>
      <c r="D5447" s="1" t="s">
        <v>1109</v>
      </c>
      <c r="E5447" s="1" t="s">
        <v>1108</v>
      </c>
      <c r="F5447" s="4">
        <v>30</v>
      </c>
      <c r="G5447" s="1">
        <v>2</v>
      </c>
      <c r="H5447" s="1">
        <v>1</v>
      </c>
      <c r="I5447" s="1">
        <v>500</v>
      </c>
      <c r="J5447" s="1"/>
    </row>
    <row r="5448" spans="1:10" hidden="1" x14ac:dyDescent="0.25">
      <c r="A5448" s="12">
        <v>43489</v>
      </c>
      <c r="B5448" s="1" t="s">
        <v>3767</v>
      </c>
      <c r="C5448" s="1">
        <v>5447</v>
      </c>
      <c r="D5448" s="1" t="s">
        <v>1903</v>
      </c>
      <c r="E5448" s="1" t="s">
        <v>1902</v>
      </c>
      <c r="F5448" s="4">
        <v>1</v>
      </c>
      <c r="G5448" s="1">
        <v>2</v>
      </c>
      <c r="H5448" s="1">
        <v>1</v>
      </c>
      <c r="I5448" s="1">
        <v>500</v>
      </c>
      <c r="J5448" s="1"/>
    </row>
    <row r="5449" spans="1:10" hidden="1" x14ac:dyDescent="0.25">
      <c r="A5449" s="12">
        <v>43489</v>
      </c>
      <c r="B5449" s="1" t="s">
        <v>3767</v>
      </c>
      <c r="C5449" s="1">
        <v>5448</v>
      </c>
      <c r="D5449" s="1" t="s">
        <v>1907</v>
      </c>
      <c r="E5449" s="1" t="s">
        <v>1906</v>
      </c>
      <c r="F5449" s="4">
        <v>1</v>
      </c>
      <c r="G5449" s="1">
        <v>2</v>
      </c>
      <c r="H5449" s="1">
        <v>1</v>
      </c>
      <c r="I5449" s="1">
        <v>500</v>
      </c>
      <c r="J5449" s="1"/>
    </row>
    <row r="5450" spans="1:10" hidden="1" x14ac:dyDescent="0.25">
      <c r="A5450" s="12">
        <v>43579</v>
      </c>
      <c r="B5450" s="1" t="s">
        <v>3767</v>
      </c>
      <c r="C5450" s="1">
        <v>5449</v>
      </c>
      <c r="D5450" s="1" t="s">
        <v>840</v>
      </c>
      <c r="E5450" s="1" t="s">
        <v>839</v>
      </c>
      <c r="F5450" s="4">
        <v>150</v>
      </c>
      <c r="G5450" s="1">
        <v>2</v>
      </c>
      <c r="H5450" s="1">
        <v>1</v>
      </c>
      <c r="I5450" s="1">
        <v>500</v>
      </c>
      <c r="J5450" s="1"/>
    </row>
    <row r="5451" spans="1:10" hidden="1" x14ac:dyDescent="0.25">
      <c r="A5451" s="12">
        <v>43579</v>
      </c>
      <c r="B5451" s="1" t="s">
        <v>3767</v>
      </c>
      <c r="C5451" s="1">
        <v>5450</v>
      </c>
      <c r="D5451" s="1" t="s">
        <v>1097</v>
      </c>
      <c r="E5451" s="1" t="s">
        <v>1096</v>
      </c>
      <c r="F5451" s="4">
        <v>273</v>
      </c>
      <c r="G5451" s="1">
        <v>2</v>
      </c>
      <c r="H5451" s="1">
        <v>1</v>
      </c>
      <c r="I5451" s="1">
        <v>500</v>
      </c>
      <c r="J5451" s="1"/>
    </row>
    <row r="5452" spans="1:10" hidden="1" x14ac:dyDescent="0.25">
      <c r="A5452" s="12">
        <v>43579</v>
      </c>
      <c r="B5452" s="1" t="s">
        <v>3767</v>
      </c>
      <c r="C5452" s="1">
        <v>5451</v>
      </c>
      <c r="D5452" s="1" t="s">
        <v>1107</v>
      </c>
      <c r="E5452" s="1" t="s">
        <v>1106</v>
      </c>
      <c r="F5452" s="4">
        <v>30</v>
      </c>
      <c r="G5452" s="1">
        <v>2</v>
      </c>
      <c r="H5452" s="1">
        <v>1</v>
      </c>
      <c r="I5452" s="1">
        <v>500</v>
      </c>
      <c r="J5452" s="1"/>
    </row>
    <row r="5453" spans="1:10" hidden="1" x14ac:dyDescent="0.25">
      <c r="A5453" s="12">
        <v>43579</v>
      </c>
      <c r="B5453" s="1" t="s">
        <v>3767</v>
      </c>
      <c r="C5453" s="1">
        <v>5452</v>
      </c>
      <c r="D5453" s="1" t="s">
        <v>1893</v>
      </c>
      <c r="E5453" s="1" t="s">
        <v>1892</v>
      </c>
      <c r="F5453" s="4">
        <v>1</v>
      </c>
      <c r="G5453" s="1">
        <v>2</v>
      </c>
      <c r="H5453" s="1">
        <v>1</v>
      </c>
      <c r="I5453" s="1">
        <v>500</v>
      </c>
      <c r="J5453" s="1"/>
    </row>
    <row r="5454" spans="1:10" hidden="1" x14ac:dyDescent="0.25">
      <c r="A5454" s="12">
        <v>43579</v>
      </c>
      <c r="B5454" s="1" t="s">
        <v>3767</v>
      </c>
      <c r="C5454" s="1">
        <v>5453</v>
      </c>
      <c r="D5454" s="1" t="s">
        <v>2480</v>
      </c>
      <c r="E5454" s="1" t="s">
        <v>2479</v>
      </c>
      <c r="F5454" s="4">
        <v>100</v>
      </c>
      <c r="G5454" s="1">
        <v>2</v>
      </c>
      <c r="H5454" s="1">
        <v>1</v>
      </c>
      <c r="I5454" s="1">
        <v>500</v>
      </c>
      <c r="J5454" s="1"/>
    </row>
    <row r="5455" spans="1:10" hidden="1" x14ac:dyDescent="0.25">
      <c r="A5455" s="12">
        <v>43579</v>
      </c>
      <c r="B5455" s="1" t="s">
        <v>3767</v>
      </c>
      <c r="C5455" s="1">
        <v>5454</v>
      </c>
      <c r="D5455" s="1" t="s">
        <v>2619</v>
      </c>
      <c r="E5455" s="1" t="s">
        <v>2618</v>
      </c>
      <c r="F5455" s="4">
        <v>2</v>
      </c>
      <c r="G5455" s="1">
        <v>2</v>
      </c>
      <c r="H5455" s="1">
        <v>1</v>
      </c>
      <c r="I5455" s="1">
        <v>500</v>
      </c>
      <c r="J5455" s="1"/>
    </row>
    <row r="5456" spans="1:10" hidden="1" x14ac:dyDescent="0.25">
      <c r="A5456" s="12">
        <v>43579</v>
      </c>
      <c r="B5456" s="1" t="s">
        <v>3767</v>
      </c>
      <c r="C5456" s="1">
        <v>5455</v>
      </c>
      <c r="D5456" s="1" t="s">
        <v>2619</v>
      </c>
      <c r="E5456" s="1" t="s">
        <v>2618</v>
      </c>
      <c r="F5456" s="4">
        <v>100</v>
      </c>
      <c r="G5456" s="1">
        <v>2</v>
      </c>
      <c r="H5456" s="1">
        <v>1</v>
      </c>
      <c r="I5456" s="1">
        <v>500</v>
      </c>
      <c r="J5456" s="1"/>
    </row>
    <row r="5457" spans="1:10" hidden="1" x14ac:dyDescent="0.25">
      <c r="A5457" s="12">
        <v>43579</v>
      </c>
      <c r="B5457" s="1" t="s">
        <v>3767</v>
      </c>
      <c r="C5457" s="1">
        <v>5456</v>
      </c>
      <c r="D5457" s="1" t="s">
        <v>2629</v>
      </c>
      <c r="E5457" s="1" t="s">
        <v>2628</v>
      </c>
      <c r="F5457" s="4">
        <v>50</v>
      </c>
      <c r="G5457" s="1">
        <v>2</v>
      </c>
      <c r="H5457" s="1">
        <v>1</v>
      </c>
      <c r="I5457" s="1">
        <v>500</v>
      </c>
      <c r="J5457" s="1"/>
    </row>
    <row r="5458" spans="1:10" hidden="1" x14ac:dyDescent="0.25">
      <c r="A5458" s="12">
        <v>43609</v>
      </c>
      <c r="B5458" s="1" t="s">
        <v>3767</v>
      </c>
      <c r="C5458" s="1">
        <v>5457</v>
      </c>
      <c r="D5458" s="1" t="s">
        <v>1109</v>
      </c>
      <c r="E5458" s="1" t="s">
        <v>1108</v>
      </c>
      <c r="F5458" s="4">
        <v>30</v>
      </c>
      <c r="G5458" s="1">
        <v>2</v>
      </c>
      <c r="H5458" s="1">
        <v>1</v>
      </c>
      <c r="I5458" s="1">
        <v>500</v>
      </c>
      <c r="J5458" s="1"/>
    </row>
    <row r="5459" spans="1:10" hidden="1" x14ac:dyDescent="0.25">
      <c r="A5459" s="12">
        <v>43640</v>
      </c>
      <c r="B5459" s="1" t="s">
        <v>3767</v>
      </c>
      <c r="C5459" s="1">
        <v>5458</v>
      </c>
      <c r="D5459" s="1" t="s">
        <v>95</v>
      </c>
      <c r="E5459" s="1" t="s">
        <v>94</v>
      </c>
      <c r="F5459" s="4">
        <v>144</v>
      </c>
      <c r="G5459" s="1">
        <v>2</v>
      </c>
      <c r="H5459" s="1">
        <v>1</v>
      </c>
      <c r="I5459" s="1">
        <v>500</v>
      </c>
      <c r="J5459" s="1"/>
    </row>
    <row r="5460" spans="1:10" hidden="1" x14ac:dyDescent="0.25">
      <c r="A5460" s="12">
        <v>43640</v>
      </c>
      <c r="B5460" s="1" t="s">
        <v>3767</v>
      </c>
      <c r="C5460" s="1">
        <v>5459</v>
      </c>
      <c r="D5460" s="1" t="s">
        <v>1105</v>
      </c>
      <c r="E5460" s="1" t="s">
        <v>1104</v>
      </c>
      <c r="F5460" s="4">
        <v>84</v>
      </c>
      <c r="G5460" s="1">
        <v>2</v>
      </c>
      <c r="H5460" s="1">
        <v>1</v>
      </c>
      <c r="I5460" s="1">
        <v>500</v>
      </c>
      <c r="J5460" s="1"/>
    </row>
    <row r="5461" spans="1:10" hidden="1" x14ac:dyDescent="0.25">
      <c r="A5461" s="12">
        <v>43640</v>
      </c>
      <c r="B5461" s="1" t="s">
        <v>3767</v>
      </c>
      <c r="C5461" s="1">
        <v>5460</v>
      </c>
      <c r="D5461" s="1" t="s">
        <v>1909</v>
      </c>
      <c r="E5461" s="1" t="s">
        <v>1908</v>
      </c>
      <c r="F5461" s="4">
        <v>40</v>
      </c>
      <c r="G5461" s="1">
        <v>2</v>
      </c>
      <c r="H5461" s="1">
        <v>1</v>
      </c>
      <c r="I5461" s="1">
        <v>500</v>
      </c>
      <c r="J5461" s="1"/>
    </row>
    <row r="5462" spans="1:10" hidden="1" x14ac:dyDescent="0.25">
      <c r="A5462" s="12">
        <v>43640</v>
      </c>
      <c r="B5462" s="1" t="s">
        <v>3767</v>
      </c>
      <c r="C5462" s="1">
        <v>5461</v>
      </c>
      <c r="D5462" s="1" t="s">
        <v>2595</v>
      </c>
      <c r="E5462" s="1" t="s">
        <v>2594</v>
      </c>
      <c r="F5462" s="4">
        <v>144</v>
      </c>
      <c r="G5462" s="1">
        <v>2</v>
      </c>
      <c r="H5462" s="1">
        <v>1</v>
      </c>
      <c r="I5462" s="1">
        <v>500</v>
      </c>
      <c r="J5462" s="1"/>
    </row>
    <row r="5463" spans="1:10" hidden="1" x14ac:dyDescent="0.25">
      <c r="A5463" s="12">
        <v>43640</v>
      </c>
      <c r="B5463" s="1" t="s">
        <v>3767</v>
      </c>
      <c r="C5463" s="1">
        <v>5462</v>
      </c>
      <c r="D5463" s="1" t="s">
        <v>2864</v>
      </c>
      <c r="E5463" s="1" t="s">
        <v>2863</v>
      </c>
      <c r="F5463" s="4">
        <v>96</v>
      </c>
      <c r="G5463" s="1">
        <v>2</v>
      </c>
      <c r="H5463" s="1">
        <v>1</v>
      </c>
      <c r="I5463" s="1">
        <v>500</v>
      </c>
      <c r="J5463" s="1"/>
    </row>
    <row r="5464" spans="1:10" hidden="1" x14ac:dyDescent="0.25">
      <c r="A5464" s="12">
        <v>43640</v>
      </c>
      <c r="B5464" s="1" t="s">
        <v>3767</v>
      </c>
      <c r="C5464" s="1">
        <v>5463</v>
      </c>
      <c r="D5464" s="1" t="s">
        <v>2896</v>
      </c>
      <c r="E5464" s="1" t="s">
        <v>2895</v>
      </c>
      <c r="F5464" s="4">
        <v>40</v>
      </c>
      <c r="G5464" s="1">
        <v>2</v>
      </c>
      <c r="H5464" s="1">
        <v>1</v>
      </c>
      <c r="I5464" s="1">
        <v>500</v>
      </c>
      <c r="J5464" s="1"/>
    </row>
    <row r="5465" spans="1:10" hidden="1" x14ac:dyDescent="0.25">
      <c r="A5465" s="12">
        <v>43670</v>
      </c>
      <c r="B5465" s="1" t="s">
        <v>3767</v>
      </c>
      <c r="C5465" s="1">
        <v>5464</v>
      </c>
      <c r="D5465" s="1" t="s">
        <v>1897</v>
      </c>
      <c r="E5465" s="1" t="s">
        <v>1896</v>
      </c>
      <c r="F5465" s="4">
        <v>50</v>
      </c>
      <c r="G5465" s="1">
        <v>2</v>
      </c>
      <c r="H5465" s="1">
        <v>1</v>
      </c>
      <c r="I5465" s="1">
        <v>500</v>
      </c>
      <c r="J5465" s="1"/>
    </row>
    <row r="5466" spans="1:10" hidden="1" x14ac:dyDescent="0.25">
      <c r="A5466" s="12">
        <v>43670</v>
      </c>
      <c r="B5466" s="1" t="s">
        <v>3767</v>
      </c>
      <c r="C5466" s="1">
        <v>5465</v>
      </c>
      <c r="D5466" s="1" t="s">
        <v>1907</v>
      </c>
      <c r="E5466" s="1" t="s">
        <v>1906</v>
      </c>
      <c r="F5466" s="4">
        <v>50</v>
      </c>
      <c r="G5466" s="1">
        <v>2</v>
      </c>
      <c r="H5466" s="1">
        <v>1</v>
      </c>
      <c r="I5466" s="1">
        <v>500</v>
      </c>
      <c r="J5466" s="1"/>
    </row>
    <row r="5467" spans="1:10" hidden="1" x14ac:dyDescent="0.25">
      <c r="A5467" s="12">
        <v>43670</v>
      </c>
      <c r="B5467" s="1" t="s">
        <v>3767</v>
      </c>
      <c r="C5467" s="1">
        <v>5466</v>
      </c>
      <c r="D5467" s="1" t="s">
        <v>2605</v>
      </c>
      <c r="E5467" s="1" t="s">
        <v>2604</v>
      </c>
      <c r="F5467" s="4">
        <v>477</v>
      </c>
      <c r="G5467" s="1">
        <v>2</v>
      </c>
      <c r="H5467" s="1">
        <v>1</v>
      </c>
      <c r="I5467" s="1">
        <v>500</v>
      </c>
      <c r="J5467" s="1"/>
    </row>
    <row r="5468" spans="1:10" hidden="1" x14ac:dyDescent="0.25">
      <c r="A5468" s="12">
        <v>43670</v>
      </c>
      <c r="B5468" s="1" t="s">
        <v>3767</v>
      </c>
      <c r="C5468" s="1">
        <v>5467</v>
      </c>
      <c r="D5468" s="1" t="s">
        <v>2862</v>
      </c>
      <c r="E5468" s="1" t="s">
        <v>2861</v>
      </c>
      <c r="F5468" s="4">
        <v>61</v>
      </c>
      <c r="G5468" s="1">
        <v>2</v>
      </c>
      <c r="H5468" s="1">
        <v>1</v>
      </c>
      <c r="I5468" s="1">
        <v>500</v>
      </c>
      <c r="J5468" s="1"/>
    </row>
    <row r="5469" spans="1:10" hidden="1" x14ac:dyDescent="0.25">
      <c r="A5469" s="12">
        <v>43549</v>
      </c>
      <c r="B5469" s="1" t="s">
        <v>3767</v>
      </c>
      <c r="C5469" s="1">
        <v>5468</v>
      </c>
      <c r="D5469" s="1" t="s">
        <v>1111</v>
      </c>
      <c r="E5469" s="1" t="s">
        <v>1110</v>
      </c>
      <c r="F5469" s="4">
        <v>10</v>
      </c>
      <c r="G5469" s="1">
        <v>2</v>
      </c>
      <c r="H5469" s="1">
        <v>1</v>
      </c>
      <c r="I5469" s="1">
        <v>500</v>
      </c>
      <c r="J5469" s="1"/>
    </row>
    <row r="5470" spans="1:10" hidden="1" x14ac:dyDescent="0.25">
      <c r="A5470" s="12">
        <v>43580</v>
      </c>
      <c r="B5470" s="1" t="s">
        <v>3767</v>
      </c>
      <c r="C5470" s="1">
        <v>5469</v>
      </c>
      <c r="D5470" s="1" t="s">
        <v>2615</v>
      </c>
      <c r="E5470" s="1" t="s">
        <v>2614</v>
      </c>
      <c r="F5470" s="4">
        <v>763</v>
      </c>
      <c r="G5470" s="1">
        <v>2</v>
      </c>
      <c r="H5470" s="1">
        <v>1</v>
      </c>
      <c r="I5470" s="1">
        <v>500</v>
      </c>
      <c r="J5470" s="1"/>
    </row>
    <row r="5471" spans="1:10" hidden="1" x14ac:dyDescent="0.25">
      <c r="A5471" s="12">
        <v>43641</v>
      </c>
      <c r="B5471" s="1" t="s">
        <v>3767</v>
      </c>
      <c r="C5471" s="1">
        <v>5470</v>
      </c>
      <c r="D5471" s="1" t="s">
        <v>2615</v>
      </c>
      <c r="E5471" s="1" t="s">
        <v>2614</v>
      </c>
      <c r="F5471" s="4">
        <v>750</v>
      </c>
      <c r="G5471" s="1">
        <v>2</v>
      </c>
      <c r="H5471" s="1">
        <v>1</v>
      </c>
      <c r="I5471" s="1">
        <v>500</v>
      </c>
      <c r="J5471" s="1"/>
    </row>
    <row r="5472" spans="1:10" hidden="1" x14ac:dyDescent="0.25">
      <c r="A5472" s="12">
        <v>43671</v>
      </c>
      <c r="B5472" s="1" t="s">
        <v>3767</v>
      </c>
      <c r="C5472" s="1">
        <v>5471</v>
      </c>
      <c r="D5472" s="1" t="s">
        <v>1109</v>
      </c>
      <c r="E5472" s="1" t="s">
        <v>1108</v>
      </c>
      <c r="F5472" s="4">
        <v>30</v>
      </c>
      <c r="G5472" s="1">
        <v>2</v>
      </c>
      <c r="H5472" s="1">
        <v>1</v>
      </c>
      <c r="I5472" s="1">
        <v>500</v>
      </c>
      <c r="J5472" s="1"/>
    </row>
    <row r="5473" spans="1:10" hidden="1" x14ac:dyDescent="0.25">
      <c r="A5473" s="12">
        <v>43522</v>
      </c>
      <c r="B5473" s="1" t="s">
        <v>3767</v>
      </c>
      <c r="C5473" s="1">
        <v>5472</v>
      </c>
      <c r="D5473" s="1" t="s">
        <v>95</v>
      </c>
      <c r="E5473" s="1" t="s">
        <v>94</v>
      </c>
      <c r="F5473" s="4">
        <v>96</v>
      </c>
      <c r="G5473" s="1">
        <v>2</v>
      </c>
      <c r="H5473" s="1">
        <v>1</v>
      </c>
      <c r="I5473" s="1">
        <v>500</v>
      </c>
      <c r="J5473" s="1"/>
    </row>
    <row r="5474" spans="1:10" hidden="1" x14ac:dyDescent="0.25">
      <c r="A5474" s="12">
        <v>43522</v>
      </c>
      <c r="B5474" s="1" t="s">
        <v>3767</v>
      </c>
      <c r="C5474" s="1">
        <v>5473</v>
      </c>
      <c r="D5474" s="1" t="s">
        <v>1897</v>
      </c>
      <c r="E5474" s="1" t="s">
        <v>1896</v>
      </c>
      <c r="F5474" s="4">
        <v>33</v>
      </c>
      <c r="G5474" s="1">
        <v>2</v>
      </c>
      <c r="H5474" s="1">
        <v>1</v>
      </c>
      <c r="I5474" s="1">
        <v>500</v>
      </c>
      <c r="J5474" s="1"/>
    </row>
    <row r="5475" spans="1:10" hidden="1" x14ac:dyDescent="0.25">
      <c r="A5475" s="12">
        <v>43522</v>
      </c>
      <c r="B5475" s="1" t="s">
        <v>3767</v>
      </c>
      <c r="C5475" s="1">
        <v>5474</v>
      </c>
      <c r="D5475" s="1" t="s">
        <v>1909</v>
      </c>
      <c r="E5475" s="1" t="s">
        <v>1908</v>
      </c>
      <c r="F5475" s="4">
        <v>24</v>
      </c>
      <c r="G5475" s="1">
        <v>2</v>
      </c>
      <c r="H5475" s="1">
        <v>1</v>
      </c>
      <c r="I5475" s="1">
        <v>500</v>
      </c>
      <c r="J5475" s="1"/>
    </row>
    <row r="5476" spans="1:10" hidden="1" x14ac:dyDescent="0.25">
      <c r="A5476" s="12">
        <v>43522</v>
      </c>
      <c r="B5476" s="1" t="s">
        <v>3767</v>
      </c>
      <c r="C5476" s="1">
        <v>5475</v>
      </c>
      <c r="D5476" s="1" t="s">
        <v>2595</v>
      </c>
      <c r="E5476" s="1" t="s">
        <v>2594</v>
      </c>
      <c r="F5476" s="4">
        <v>143</v>
      </c>
      <c r="G5476" s="1">
        <v>2</v>
      </c>
      <c r="H5476" s="1">
        <v>1</v>
      </c>
      <c r="I5476" s="1">
        <v>500</v>
      </c>
      <c r="J5476" s="1"/>
    </row>
    <row r="5477" spans="1:10" hidden="1" x14ac:dyDescent="0.25">
      <c r="A5477" s="12">
        <v>43581</v>
      </c>
      <c r="B5477" s="1" t="s">
        <v>3767</v>
      </c>
      <c r="C5477" s="1">
        <v>5476</v>
      </c>
      <c r="D5477" s="1" t="s">
        <v>1107</v>
      </c>
      <c r="E5477" s="1" t="s">
        <v>1106</v>
      </c>
      <c r="F5477" s="4">
        <v>20</v>
      </c>
      <c r="G5477" s="1">
        <v>2</v>
      </c>
      <c r="H5477" s="1">
        <v>1</v>
      </c>
      <c r="I5477" s="1">
        <v>500</v>
      </c>
      <c r="J5477" s="1"/>
    </row>
    <row r="5478" spans="1:10" hidden="1" x14ac:dyDescent="0.25">
      <c r="A5478" s="12">
        <v>43581</v>
      </c>
      <c r="B5478" s="1" t="s">
        <v>3767</v>
      </c>
      <c r="C5478" s="1">
        <v>5477</v>
      </c>
      <c r="D5478" s="1" t="s">
        <v>1105</v>
      </c>
      <c r="E5478" s="1" t="s">
        <v>1104</v>
      </c>
      <c r="F5478" s="4">
        <v>56</v>
      </c>
      <c r="G5478" s="1">
        <v>2</v>
      </c>
      <c r="H5478" s="1">
        <v>1</v>
      </c>
      <c r="I5478" s="1">
        <v>500</v>
      </c>
      <c r="J5478" s="1"/>
    </row>
    <row r="5479" spans="1:10" hidden="1" x14ac:dyDescent="0.25">
      <c r="A5479" s="12">
        <v>43581</v>
      </c>
      <c r="B5479" s="1" t="s">
        <v>3767</v>
      </c>
      <c r="C5479" s="1">
        <v>5478</v>
      </c>
      <c r="D5479" s="1" t="s">
        <v>2896</v>
      </c>
      <c r="E5479" s="1" t="s">
        <v>2895</v>
      </c>
      <c r="F5479" s="4">
        <v>30</v>
      </c>
      <c r="G5479" s="1">
        <v>2</v>
      </c>
      <c r="H5479" s="1">
        <v>1</v>
      </c>
      <c r="I5479" s="1">
        <v>500</v>
      </c>
      <c r="J5479" s="1"/>
    </row>
    <row r="5480" spans="1:10" hidden="1" x14ac:dyDescent="0.25">
      <c r="A5480" s="12">
        <v>43672</v>
      </c>
      <c r="B5480" s="1" t="s">
        <v>3767</v>
      </c>
      <c r="C5480" s="1">
        <v>5479</v>
      </c>
      <c r="D5480" s="1" t="s">
        <v>2615</v>
      </c>
      <c r="E5480" s="1" t="s">
        <v>2614</v>
      </c>
      <c r="F5480" s="4">
        <v>1000</v>
      </c>
      <c r="G5480" s="1">
        <v>2</v>
      </c>
      <c r="H5480" s="1">
        <v>1</v>
      </c>
      <c r="I5480" s="1">
        <v>500</v>
      </c>
      <c r="J5480" s="1"/>
    </row>
    <row r="5481" spans="1:10" hidden="1" x14ac:dyDescent="0.25">
      <c r="A5481" s="12">
        <v>43703</v>
      </c>
      <c r="B5481" s="1" t="s">
        <v>3767</v>
      </c>
      <c r="C5481" s="1">
        <v>5480</v>
      </c>
      <c r="D5481" s="1" t="s">
        <v>1111</v>
      </c>
      <c r="E5481" s="1" t="s">
        <v>1110</v>
      </c>
      <c r="F5481" s="4">
        <v>10</v>
      </c>
      <c r="G5481" s="1">
        <v>2</v>
      </c>
      <c r="H5481" s="1">
        <v>1</v>
      </c>
      <c r="I5481" s="1">
        <v>500</v>
      </c>
      <c r="J5481" s="1"/>
    </row>
    <row r="5482" spans="1:10" hidden="1" x14ac:dyDescent="0.25">
      <c r="A5482" s="12">
        <v>43551</v>
      </c>
      <c r="B5482" s="1" t="s">
        <v>3767</v>
      </c>
      <c r="C5482" s="1">
        <v>5481</v>
      </c>
      <c r="D5482" s="1" t="s">
        <v>1109</v>
      </c>
      <c r="E5482" s="1" t="s">
        <v>1108</v>
      </c>
      <c r="F5482" s="4">
        <v>15</v>
      </c>
      <c r="G5482" s="1">
        <v>2</v>
      </c>
      <c r="H5482" s="1">
        <v>1</v>
      </c>
      <c r="I5482" s="1">
        <v>500</v>
      </c>
      <c r="J5482" s="1"/>
    </row>
    <row r="5483" spans="1:10" hidden="1" x14ac:dyDescent="0.25">
      <c r="A5483" s="12">
        <v>43582</v>
      </c>
      <c r="B5483" s="1" t="s">
        <v>3767</v>
      </c>
      <c r="C5483" s="1">
        <v>5482</v>
      </c>
      <c r="D5483" s="1" t="s">
        <v>1700</v>
      </c>
      <c r="E5483" s="1" t="s">
        <v>1699</v>
      </c>
      <c r="F5483" s="4">
        <v>66</v>
      </c>
      <c r="G5483" s="1">
        <v>2</v>
      </c>
      <c r="H5483" s="1">
        <v>1</v>
      </c>
      <c r="I5483" s="1">
        <v>500</v>
      </c>
      <c r="J5483" s="1"/>
    </row>
    <row r="5484" spans="1:10" hidden="1" x14ac:dyDescent="0.25">
      <c r="A5484" s="12">
        <v>43582</v>
      </c>
      <c r="B5484" s="1" t="s">
        <v>3767</v>
      </c>
      <c r="C5484" s="1">
        <v>5483</v>
      </c>
      <c r="D5484" s="1" t="s">
        <v>2607</v>
      </c>
      <c r="E5484" s="1" t="s">
        <v>2606</v>
      </c>
      <c r="F5484" s="4">
        <v>720</v>
      </c>
      <c r="G5484" s="1">
        <v>2</v>
      </c>
      <c r="H5484" s="1">
        <v>1</v>
      </c>
      <c r="I5484" s="1">
        <v>500</v>
      </c>
      <c r="J5484" s="1"/>
    </row>
    <row r="5485" spans="1:10" hidden="1" x14ac:dyDescent="0.25">
      <c r="A5485" s="12">
        <v>43643</v>
      </c>
      <c r="B5485" s="1" t="s">
        <v>3767</v>
      </c>
      <c r="C5485" s="1">
        <v>5484</v>
      </c>
      <c r="D5485" s="1" t="s">
        <v>840</v>
      </c>
      <c r="E5485" s="1" t="s">
        <v>839</v>
      </c>
      <c r="F5485" s="4">
        <v>250</v>
      </c>
      <c r="G5485" s="1">
        <v>2</v>
      </c>
      <c r="H5485" s="1">
        <v>1</v>
      </c>
      <c r="I5485" s="1">
        <v>500</v>
      </c>
      <c r="J5485" s="1"/>
    </row>
    <row r="5486" spans="1:10" hidden="1" x14ac:dyDescent="0.25">
      <c r="A5486" s="12">
        <v>43643</v>
      </c>
      <c r="B5486" s="1" t="s">
        <v>3767</v>
      </c>
      <c r="C5486" s="1">
        <v>5485</v>
      </c>
      <c r="D5486" s="1" t="s">
        <v>1097</v>
      </c>
      <c r="E5486" s="1" t="s">
        <v>1096</v>
      </c>
      <c r="F5486" s="4">
        <v>221</v>
      </c>
      <c r="G5486" s="1">
        <v>2</v>
      </c>
      <c r="H5486" s="1">
        <v>1</v>
      </c>
      <c r="I5486" s="1">
        <v>500</v>
      </c>
      <c r="J5486" s="1"/>
    </row>
    <row r="5487" spans="1:10" hidden="1" x14ac:dyDescent="0.25">
      <c r="A5487" s="12">
        <v>43643</v>
      </c>
      <c r="B5487" s="1" t="s">
        <v>3767</v>
      </c>
      <c r="C5487" s="1">
        <v>5486</v>
      </c>
      <c r="D5487" s="1" t="s">
        <v>2480</v>
      </c>
      <c r="E5487" s="1" t="s">
        <v>2479</v>
      </c>
      <c r="F5487" s="4">
        <v>150</v>
      </c>
      <c r="G5487" s="1">
        <v>2</v>
      </c>
      <c r="H5487" s="1">
        <v>1</v>
      </c>
      <c r="I5487" s="1">
        <v>500</v>
      </c>
      <c r="J5487" s="1"/>
    </row>
    <row r="5488" spans="1:10" hidden="1" x14ac:dyDescent="0.25">
      <c r="A5488" s="12">
        <v>43643</v>
      </c>
      <c r="B5488" s="1" t="s">
        <v>3767</v>
      </c>
      <c r="C5488" s="1">
        <v>5487</v>
      </c>
      <c r="D5488" s="1" t="s">
        <v>2480</v>
      </c>
      <c r="E5488" s="1" t="s">
        <v>2479</v>
      </c>
      <c r="F5488" s="4">
        <v>300</v>
      </c>
      <c r="G5488" s="1">
        <v>2</v>
      </c>
      <c r="H5488" s="1">
        <v>1</v>
      </c>
      <c r="I5488" s="1">
        <v>500</v>
      </c>
      <c r="J5488" s="1"/>
    </row>
    <row r="5489" spans="1:10" hidden="1" x14ac:dyDescent="0.25">
      <c r="A5489" s="12">
        <v>43643</v>
      </c>
      <c r="B5489" s="1" t="s">
        <v>3767</v>
      </c>
      <c r="C5489" s="1">
        <v>5488</v>
      </c>
      <c r="D5489" s="1" t="s">
        <v>3578</v>
      </c>
      <c r="E5489" s="1" t="s">
        <v>3577</v>
      </c>
      <c r="F5489" s="4">
        <v>117</v>
      </c>
      <c r="G5489" s="1">
        <v>2</v>
      </c>
      <c r="H5489" s="1">
        <v>1</v>
      </c>
      <c r="I5489" s="1">
        <v>500</v>
      </c>
      <c r="J5489" s="1"/>
    </row>
    <row r="5490" spans="1:10" hidden="1" x14ac:dyDescent="0.25">
      <c r="A5490" s="12">
        <v>43704</v>
      </c>
      <c r="B5490" s="1" t="s">
        <v>3767</v>
      </c>
      <c r="C5490" s="1">
        <v>5489</v>
      </c>
      <c r="D5490" s="1" t="s">
        <v>1097</v>
      </c>
      <c r="E5490" s="1" t="s">
        <v>1096</v>
      </c>
      <c r="F5490" s="4">
        <v>100</v>
      </c>
      <c r="G5490" s="1">
        <v>2</v>
      </c>
      <c r="H5490" s="1">
        <v>1</v>
      </c>
      <c r="I5490" s="1">
        <v>500</v>
      </c>
      <c r="J5490" s="1"/>
    </row>
    <row r="5491" spans="1:10" hidden="1" x14ac:dyDescent="0.25">
      <c r="A5491" s="12">
        <v>43704</v>
      </c>
      <c r="B5491" s="1" t="s">
        <v>3767</v>
      </c>
      <c r="C5491" s="1">
        <v>5490</v>
      </c>
      <c r="D5491" s="1" t="s">
        <v>2104</v>
      </c>
      <c r="E5491" s="1" t="s">
        <v>2103</v>
      </c>
      <c r="F5491" s="4">
        <v>504</v>
      </c>
      <c r="G5491" s="1">
        <v>2</v>
      </c>
      <c r="H5491" s="1">
        <v>1</v>
      </c>
      <c r="I5491" s="1">
        <v>500</v>
      </c>
      <c r="J5491" s="1"/>
    </row>
    <row r="5492" spans="1:10" hidden="1" x14ac:dyDescent="0.25">
      <c r="A5492" s="12">
        <v>43705</v>
      </c>
      <c r="B5492" s="1" t="s">
        <v>3767</v>
      </c>
      <c r="C5492" s="1">
        <v>5491</v>
      </c>
      <c r="D5492" s="1" t="s">
        <v>2615</v>
      </c>
      <c r="E5492" s="1" t="s">
        <v>2614</v>
      </c>
      <c r="F5492" s="4">
        <v>750</v>
      </c>
      <c r="G5492" s="1">
        <v>2</v>
      </c>
      <c r="H5492" s="1">
        <v>1</v>
      </c>
      <c r="I5492" s="1">
        <v>500</v>
      </c>
      <c r="J5492" s="1"/>
    </row>
    <row r="5493" spans="1:10" hidden="1" x14ac:dyDescent="0.25">
      <c r="A5493" s="12">
        <v>43494</v>
      </c>
      <c r="B5493" s="1" t="s">
        <v>3767</v>
      </c>
      <c r="C5493" s="1">
        <v>5492</v>
      </c>
      <c r="D5493" s="1" t="s">
        <v>1909</v>
      </c>
      <c r="E5493" s="1" t="s">
        <v>1908</v>
      </c>
      <c r="F5493" s="4">
        <v>20</v>
      </c>
      <c r="G5493" s="1">
        <v>2</v>
      </c>
      <c r="H5493" s="1">
        <v>1</v>
      </c>
      <c r="I5493" s="1">
        <v>500</v>
      </c>
      <c r="J5493" s="1"/>
    </row>
    <row r="5494" spans="1:10" hidden="1" x14ac:dyDescent="0.25">
      <c r="A5494" s="12">
        <v>43614</v>
      </c>
      <c r="B5494" s="1" t="s">
        <v>3767</v>
      </c>
      <c r="C5494" s="1">
        <v>5493</v>
      </c>
      <c r="D5494" s="1" t="s">
        <v>840</v>
      </c>
      <c r="E5494" s="1" t="s">
        <v>839</v>
      </c>
      <c r="F5494" s="4">
        <v>100</v>
      </c>
      <c r="G5494" s="1">
        <v>2</v>
      </c>
      <c r="H5494" s="1">
        <v>1</v>
      </c>
      <c r="I5494" s="1">
        <v>500</v>
      </c>
      <c r="J5494" s="1"/>
    </row>
    <row r="5495" spans="1:10" hidden="1" x14ac:dyDescent="0.25">
      <c r="A5495" s="12">
        <v>43614</v>
      </c>
      <c r="B5495" s="1" t="s">
        <v>3767</v>
      </c>
      <c r="C5495" s="1">
        <v>5494</v>
      </c>
      <c r="D5495" s="1" t="s">
        <v>963</v>
      </c>
      <c r="E5495" s="1" t="s">
        <v>962</v>
      </c>
      <c r="F5495" s="4">
        <v>12</v>
      </c>
      <c r="G5495" s="1">
        <v>2</v>
      </c>
      <c r="H5495" s="1">
        <v>1</v>
      </c>
      <c r="I5495" s="1">
        <v>500</v>
      </c>
      <c r="J5495" s="1"/>
    </row>
    <row r="5496" spans="1:10" hidden="1" x14ac:dyDescent="0.25">
      <c r="A5496" s="12">
        <v>43614</v>
      </c>
      <c r="B5496" s="1" t="s">
        <v>3767</v>
      </c>
      <c r="C5496" s="1">
        <v>5495</v>
      </c>
      <c r="D5496" s="1" t="s">
        <v>1097</v>
      </c>
      <c r="E5496" s="1" t="s">
        <v>1096</v>
      </c>
      <c r="F5496" s="4">
        <v>156</v>
      </c>
      <c r="G5496" s="1">
        <v>2</v>
      </c>
      <c r="H5496" s="1">
        <v>1</v>
      </c>
      <c r="I5496" s="1">
        <v>500</v>
      </c>
      <c r="J5496" s="1"/>
    </row>
    <row r="5497" spans="1:10" hidden="1" x14ac:dyDescent="0.25">
      <c r="A5497" s="12">
        <v>43614</v>
      </c>
      <c r="B5497" s="1" t="s">
        <v>3767</v>
      </c>
      <c r="C5497" s="1">
        <v>5496</v>
      </c>
      <c r="D5497" s="1" t="s">
        <v>1097</v>
      </c>
      <c r="E5497" s="1" t="s">
        <v>1096</v>
      </c>
      <c r="F5497" s="4">
        <v>13</v>
      </c>
      <c r="G5497" s="1">
        <v>2</v>
      </c>
      <c r="H5497" s="1">
        <v>1</v>
      </c>
      <c r="I5497" s="1">
        <v>500</v>
      </c>
      <c r="J5497" s="1"/>
    </row>
    <row r="5498" spans="1:10" hidden="1" x14ac:dyDescent="0.25">
      <c r="A5498" s="12">
        <v>43614</v>
      </c>
      <c r="B5498" s="1" t="s">
        <v>3767</v>
      </c>
      <c r="C5498" s="1">
        <v>5497</v>
      </c>
      <c r="D5498" s="1" t="s">
        <v>1105</v>
      </c>
      <c r="E5498" s="1" t="s">
        <v>1104</v>
      </c>
      <c r="F5498" s="4">
        <v>84</v>
      </c>
      <c r="G5498" s="1">
        <v>2</v>
      </c>
      <c r="H5498" s="1">
        <v>1</v>
      </c>
      <c r="I5498" s="1">
        <v>500</v>
      </c>
      <c r="J5498" s="1"/>
    </row>
    <row r="5499" spans="1:10" hidden="1" x14ac:dyDescent="0.25">
      <c r="A5499" s="12">
        <v>43614</v>
      </c>
      <c r="B5499" s="1" t="s">
        <v>3767</v>
      </c>
      <c r="C5499" s="1">
        <v>5498</v>
      </c>
      <c r="D5499" s="1" t="s">
        <v>1706</v>
      </c>
      <c r="E5499" s="1" t="s">
        <v>1705</v>
      </c>
      <c r="F5499" s="4">
        <v>47</v>
      </c>
      <c r="G5499" s="1">
        <v>2</v>
      </c>
      <c r="H5499" s="1">
        <v>1</v>
      </c>
      <c r="I5499" s="1">
        <v>500</v>
      </c>
      <c r="J5499" s="1"/>
    </row>
    <row r="5500" spans="1:10" hidden="1" x14ac:dyDescent="0.25">
      <c r="A5500" s="12">
        <v>43614</v>
      </c>
      <c r="B5500" s="1" t="s">
        <v>3767</v>
      </c>
      <c r="C5500" s="1">
        <v>5499</v>
      </c>
      <c r="D5500" s="1" t="s">
        <v>1907</v>
      </c>
      <c r="E5500" s="1" t="s">
        <v>1906</v>
      </c>
      <c r="F5500" s="4">
        <v>146</v>
      </c>
      <c r="G5500" s="1">
        <v>2</v>
      </c>
      <c r="H5500" s="1">
        <v>1</v>
      </c>
      <c r="I5500" s="1">
        <v>500</v>
      </c>
      <c r="J5500" s="1"/>
    </row>
    <row r="5501" spans="1:10" hidden="1" x14ac:dyDescent="0.25">
      <c r="A5501" s="12">
        <v>43614</v>
      </c>
      <c r="B5501" s="1" t="s">
        <v>3767</v>
      </c>
      <c r="C5501" s="1">
        <v>5500</v>
      </c>
      <c r="D5501" s="1" t="s">
        <v>2619</v>
      </c>
      <c r="E5501" s="1" t="s">
        <v>2618</v>
      </c>
      <c r="F5501" s="4">
        <v>50</v>
      </c>
      <c r="G5501" s="1">
        <v>2</v>
      </c>
      <c r="H5501" s="1">
        <v>1</v>
      </c>
      <c r="I5501" s="1">
        <v>500</v>
      </c>
      <c r="J5501" s="1"/>
    </row>
    <row r="5502" spans="1:10" hidden="1" x14ac:dyDescent="0.25">
      <c r="A5502" s="12">
        <v>43614</v>
      </c>
      <c r="B5502" s="1" t="s">
        <v>3767</v>
      </c>
      <c r="C5502" s="1">
        <v>5501</v>
      </c>
      <c r="D5502" s="1" t="s">
        <v>2896</v>
      </c>
      <c r="E5502" s="1" t="s">
        <v>2895</v>
      </c>
      <c r="F5502" s="4">
        <v>30</v>
      </c>
      <c r="G5502" s="1">
        <v>2</v>
      </c>
      <c r="H5502" s="1">
        <v>1</v>
      </c>
      <c r="I5502" s="1">
        <v>500</v>
      </c>
      <c r="J5502" s="1"/>
    </row>
    <row r="5503" spans="1:10" hidden="1" x14ac:dyDescent="0.25">
      <c r="A5503" s="12">
        <v>43645</v>
      </c>
      <c r="B5503" s="1" t="s">
        <v>3767</v>
      </c>
      <c r="C5503" s="1">
        <v>5502</v>
      </c>
      <c r="D5503" s="1" t="s">
        <v>2332</v>
      </c>
      <c r="E5503" s="1" t="s">
        <v>2331</v>
      </c>
      <c r="F5503" s="4">
        <v>2980</v>
      </c>
      <c r="G5503" s="1">
        <v>2</v>
      </c>
      <c r="H5503" s="1">
        <v>1</v>
      </c>
      <c r="I5503" s="1">
        <v>500</v>
      </c>
      <c r="J5503" s="1"/>
    </row>
    <row r="5504" spans="1:10" hidden="1" x14ac:dyDescent="0.25">
      <c r="A5504" s="12">
        <v>43706</v>
      </c>
      <c r="B5504" s="1" t="s">
        <v>3767</v>
      </c>
      <c r="C5504" s="1">
        <v>5503</v>
      </c>
      <c r="D5504" s="1" t="s">
        <v>1700</v>
      </c>
      <c r="E5504" s="1" t="s">
        <v>1699</v>
      </c>
      <c r="F5504" s="4">
        <v>96</v>
      </c>
      <c r="G5504" s="1">
        <v>2</v>
      </c>
      <c r="H5504" s="1">
        <v>1</v>
      </c>
      <c r="I5504" s="1">
        <v>500</v>
      </c>
      <c r="J5504" s="1"/>
    </row>
    <row r="5505" spans="1:10" hidden="1" x14ac:dyDescent="0.25">
      <c r="A5505" s="12">
        <v>43706</v>
      </c>
      <c r="B5505" s="1" t="s">
        <v>3767</v>
      </c>
      <c r="C5505" s="1">
        <v>5504</v>
      </c>
      <c r="D5505" s="1" t="s">
        <v>1907</v>
      </c>
      <c r="E5505" s="1" t="s">
        <v>1906</v>
      </c>
      <c r="F5505" s="4">
        <v>50</v>
      </c>
      <c r="G5505" s="1">
        <v>2</v>
      </c>
      <c r="H5505" s="1">
        <v>1</v>
      </c>
      <c r="I5505" s="1">
        <v>500</v>
      </c>
      <c r="J5505" s="1"/>
    </row>
    <row r="5506" spans="1:10" hidden="1" x14ac:dyDescent="0.25">
      <c r="A5506" s="12">
        <v>43706</v>
      </c>
      <c r="B5506" s="1" t="s">
        <v>3767</v>
      </c>
      <c r="C5506" s="1">
        <v>5505</v>
      </c>
      <c r="D5506" s="1" t="s">
        <v>1909</v>
      </c>
      <c r="E5506" s="1" t="s">
        <v>1908</v>
      </c>
      <c r="F5506" s="4">
        <v>50</v>
      </c>
      <c r="G5506" s="1">
        <v>2</v>
      </c>
      <c r="H5506" s="1">
        <v>1</v>
      </c>
      <c r="I5506" s="1">
        <v>500</v>
      </c>
      <c r="J5506" s="1"/>
    </row>
    <row r="5507" spans="1:10" hidden="1" x14ac:dyDescent="0.25">
      <c r="A5507" s="12">
        <v>43554</v>
      </c>
      <c r="B5507" s="1" t="s">
        <v>3767</v>
      </c>
      <c r="C5507" s="1">
        <v>5506</v>
      </c>
      <c r="D5507" s="1" t="s">
        <v>1107</v>
      </c>
      <c r="E5507" s="1" t="s">
        <v>1106</v>
      </c>
      <c r="F5507" s="4">
        <v>20</v>
      </c>
      <c r="G5507" s="1">
        <v>2</v>
      </c>
      <c r="H5507" s="1">
        <v>1</v>
      </c>
      <c r="I5507" s="1">
        <v>500</v>
      </c>
      <c r="J5507" s="1"/>
    </row>
    <row r="5508" spans="1:10" hidden="1" x14ac:dyDescent="0.25">
      <c r="A5508" s="12">
        <v>43554</v>
      </c>
      <c r="B5508" s="1" t="s">
        <v>3767</v>
      </c>
      <c r="C5508" s="1">
        <v>5507</v>
      </c>
      <c r="D5508" s="1" t="s">
        <v>1107</v>
      </c>
      <c r="E5508" s="1" t="s">
        <v>1106</v>
      </c>
      <c r="F5508" s="4">
        <v>5</v>
      </c>
      <c r="G5508" s="1">
        <v>2</v>
      </c>
      <c r="H5508" s="1">
        <v>1</v>
      </c>
      <c r="I5508" s="1">
        <v>500</v>
      </c>
      <c r="J5508" s="1"/>
    </row>
    <row r="5509" spans="1:10" hidden="1" x14ac:dyDescent="0.25">
      <c r="A5509" s="12">
        <v>43585</v>
      </c>
      <c r="B5509" s="1" t="s">
        <v>3767</v>
      </c>
      <c r="C5509" s="1">
        <v>5508</v>
      </c>
      <c r="D5509" s="1" t="s">
        <v>2635</v>
      </c>
      <c r="E5509" s="1" t="s">
        <v>2634</v>
      </c>
      <c r="F5509" s="4">
        <v>250</v>
      </c>
      <c r="G5509" s="1">
        <v>2</v>
      </c>
      <c r="H5509" s="1">
        <v>1</v>
      </c>
      <c r="I5509" s="1">
        <v>500</v>
      </c>
      <c r="J5509" s="1"/>
    </row>
    <row r="5510" spans="1:10" hidden="1" x14ac:dyDescent="0.25">
      <c r="A5510" s="12">
        <v>43677</v>
      </c>
      <c r="B5510" s="1" t="s">
        <v>3767</v>
      </c>
      <c r="C5510" s="1">
        <v>5509</v>
      </c>
      <c r="D5510" s="1" t="s">
        <v>3103</v>
      </c>
      <c r="E5510" s="1" t="s">
        <v>3102</v>
      </c>
      <c r="F5510" s="4">
        <v>70</v>
      </c>
      <c r="G5510" s="1">
        <v>2</v>
      </c>
      <c r="H5510" s="1">
        <v>1</v>
      </c>
      <c r="I5510" s="1">
        <v>500</v>
      </c>
      <c r="J5510" s="1"/>
    </row>
    <row r="5511" spans="1:10" hidden="1" x14ac:dyDescent="0.25">
      <c r="A5511" s="12">
        <v>43556</v>
      </c>
      <c r="B5511" s="1" t="s">
        <v>3669</v>
      </c>
      <c r="C5511" s="1">
        <v>5510</v>
      </c>
      <c r="D5511" s="1" t="s">
        <v>1802</v>
      </c>
      <c r="E5511" s="1" t="s">
        <v>1801</v>
      </c>
      <c r="F5511" s="4">
        <v>10</v>
      </c>
      <c r="G5511" s="1">
        <v>1</v>
      </c>
      <c r="H5511" s="1">
        <v>4</v>
      </c>
      <c r="I5511" s="1">
        <v>1</v>
      </c>
      <c r="J5511" s="1"/>
    </row>
    <row r="5512" spans="1:10" hidden="1" x14ac:dyDescent="0.25">
      <c r="A5512" s="12">
        <v>43556</v>
      </c>
      <c r="B5512" s="1" t="s">
        <v>3669</v>
      </c>
      <c r="C5512" s="1">
        <v>5511</v>
      </c>
      <c r="D5512" s="1" t="s">
        <v>1806</v>
      </c>
      <c r="E5512" s="1" t="s">
        <v>1805</v>
      </c>
      <c r="F5512" s="4">
        <v>60</v>
      </c>
      <c r="G5512" s="1">
        <v>1</v>
      </c>
      <c r="H5512" s="1">
        <v>4</v>
      </c>
      <c r="I5512" s="1">
        <v>1</v>
      </c>
      <c r="J5512" s="1"/>
    </row>
    <row r="5513" spans="1:10" hidden="1" x14ac:dyDescent="0.25">
      <c r="A5513" s="12">
        <v>43556</v>
      </c>
      <c r="B5513" s="1" t="s">
        <v>3669</v>
      </c>
      <c r="C5513" s="1">
        <v>5512</v>
      </c>
      <c r="D5513" s="1" t="s">
        <v>1806</v>
      </c>
      <c r="E5513" s="1" t="s">
        <v>1805</v>
      </c>
      <c r="F5513" s="4">
        <v>12</v>
      </c>
      <c r="G5513" s="1">
        <v>1</v>
      </c>
      <c r="H5513" s="1">
        <v>4</v>
      </c>
      <c r="I5513" s="1">
        <v>1</v>
      </c>
      <c r="J5513" s="1"/>
    </row>
    <row r="5514" spans="1:10" hidden="1" x14ac:dyDescent="0.25">
      <c r="A5514" s="12">
        <v>43556</v>
      </c>
      <c r="B5514" s="1" t="s">
        <v>3669</v>
      </c>
      <c r="C5514" s="1">
        <v>5513</v>
      </c>
      <c r="D5514" s="1" t="s">
        <v>1808</v>
      </c>
      <c r="E5514" s="1" t="s">
        <v>1807</v>
      </c>
      <c r="F5514" s="4">
        <v>180</v>
      </c>
      <c r="G5514" s="1">
        <v>1</v>
      </c>
      <c r="H5514" s="1">
        <v>4</v>
      </c>
      <c r="I5514" s="1">
        <v>1</v>
      </c>
      <c r="J5514" s="1"/>
    </row>
    <row r="5515" spans="1:10" hidden="1" x14ac:dyDescent="0.25">
      <c r="A5515" s="12">
        <v>43556</v>
      </c>
      <c r="B5515" s="1" t="s">
        <v>3669</v>
      </c>
      <c r="C5515" s="1">
        <v>5514</v>
      </c>
      <c r="D5515" s="1" t="s">
        <v>1808</v>
      </c>
      <c r="E5515" s="1" t="s">
        <v>1807</v>
      </c>
      <c r="F5515" s="4">
        <v>144</v>
      </c>
      <c r="G5515" s="1">
        <v>1</v>
      </c>
      <c r="H5515" s="1">
        <v>4</v>
      </c>
      <c r="I5515" s="1">
        <v>1</v>
      </c>
      <c r="J5515" s="1"/>
    </row>
    <row r="5516" spans="1:10" hidden="1" x14ac:dyDescent="0.25">
      <c r="A5516" s="12">
        <v>43556</v>
      </c>
      <c r="B5516" s="1" t="s">
        <v>3669</v>
      </c>
      <c r="C5516" s="1">
        <v>5515</v>
      </c>
      <c r="D5516" s="1" t="s">
        <v>1810</v>
      </c>
      <c r="E5516" s="1" t="s">
        <v>1809</v>
      </c>
      <c r="F5516" s="4">
        <v>37</v>
      </c>
      <c r="G5516" s="1">
        <v>1</v>
      </c>
      <c r="H5516" s="1">
        <v>4</v>
      </c>
      <c r="I5516" s="1">
        <v>1</v>
      </c>
      <c r="J5516" s="1"/>
    </row>
    <row r="5517" spans="1:10" hidden="1" x14ac:dyDescent="0.25">
      <c r="A5517" s="12">
        <v>43556</v>
      </c>
      <c r="B5517" s="1" t="s">
        <v>3669</v>
      </c>
      <c r="C5517" s="1">
        <v>5516</v>
      </c>
      <c r="D5517" s="1" t="s">
        <v>1821</v>
      </c>
      <c r="E5517" s="1" t="s">
        <v>1820</v>
      </c>
      <c r="F5517" s="4">
        <v>14</v>
      </c>
      <c r="G5517" s="1">
        <v>1</v>
      </c>
      <c r="H5517" s="1">
        <v>4</v>
      </c>
      <c r="I5517" s="1">
        <v>1</v>
      </c>
      <c r="J5517" s="1"/>
    </row>
    <row r="5518" spans="1:10" hidden="1" x14ac:dyDescent="0.25">
      <c r="A5518" s="12">
        <v>43556</v>
      </c>
      <c r="B5518" s="1" t="s">
        <v>3669</v>
      </c>
      <c r="C5518" s="1">
        <v>5517</v>
      </c>
      <c r="D5518" s="1" t="s">
        <v>1823</v>
      </c>
      <c r="E5518" s="1" t="s">
        <v>1822</v>
      </c>
      <c r="F5518" s="4">
        <v>102</v>
      </c>
      <c r="G5518" s="1">
        <v>1</v>
      </c>
      <c r="H5518" s="1">
        <v>4</v>
      </c>
      <c r="I5518" s="1">
        <v>1</v>
      </c>
      <c r="J5518" s="1"/>
    </row>
    <row r="5519" spans="1:10" hidden="1" x14ac:dyDescent="0.25">
      <c r="A5519" s="12">
        <v>43556</v>
      </c>
      <c r="B5519" s="1" t="s">
        <v>3669</v>
      </c>
      <c r="C5519" s="1">
        <v>5518</v>
      </c>
      <c r="D5519" s="1" t="s">
        <v>1835</v>
      </c>
      <c r="E5519" s="1" t="s">
        <v>1834</v>
      </c>
      <c r="F5519" s="4">
        <v>2</v>
      </c>
      <c r="G5519" s="1">
        <v>1</v>
      </c>
      <c r="H5519" s="1">
        <v>4</v>
      </c>
      <c r="I5519" s="1">
        <v>1</v>
      </c>
      <c r="J5519" s="1"/>
    </row>
    <row r="5520" spans="1:10" hidden="1" x14ac:dyDescent="0.25">
      <c r="A5520" s="12">
        <v>43556</v>
      </c>
      <c r="B5520" s="1" t="s">
        <v>3669</v>
      </c>
      <c r="C5520" s="1">
        <v>5519</v>
      </c>
      <c r="D5520" s="1" t="s">
        <v>2284</v>
      </c>
      <c r="E5520" s="1" t="s">
        <v>2283</v>
      </c>
      <c r="F5520" s="4">
        <v>289</v>
      </c>
      <c r="G5520" s="1">
        <v>1</v>
      </c>
      <c r="H5520" s="1">
        <v>4</v>
      </c>
      <c r="I5520" s="1">
        <v>1</v>
      </c>
      <c r="J5520" s="1"/>
    </row>
    <row r="5521" spans="1:10" hidden="1" x14ac:dyDescent="0.25">
      <c r="A5521" s="12">
        <v>43556</v>
      </c>
      <c r="B5521" s="1" t="s">
        <v>3669</v>
      </c>
      <c r="C5521" s="1">
        <v>5520</v>
      </c>
      <c r="D5521" s="1" t="s">
        <v>2522</v>
      </c>
      <c r="E5521" s="1" t="s">
        <v>2521</v>
      </c>
      <c r="F5521" s="4">
        <v>30</v>
      </c>
      <c r="G5521" s="1">
        <v>1</v>
      </c>
      <c r="H5521" s="1">
        <v>4</v>
      </c>
      <c r="I5521" s="1">
        <v>1</v>
      </c>
      <c r="J5521" s="1"/>
    </row>
    <row r="5522" spans="1:10" hidden="1" x14ac:dyDescent="0.25">
      <c r="A5522" s="12">
        <v>43556</v>
      </c>
      <c r="B5522" s="1" t="s">
        <v>3669</v>
      </c>
      <c r="C5522" s="1">
        <v>5521</v>
      </c>
      <c r="D5522" s="1" t="s">
        <v>2524</v>
      </c>
      <c r="E5522" s="1" t="s">
        <v>2523</v>
      </c>
      <c r="F5522" s="4">
        <v>180</v>
      </c>
      <c r="G5522" s="1">
        <v>1</v>
      </c>
      <c r="H5522" s="1">
        <v>4</v>
      </c>
      <c r="I5522" s="1">
        <v>1</v>
      </c>
      <c r="J5522" s="1"/>
    </row>
    <row r="5523" spans="1:10" hidden="1" x14ac:dyDescent="0.25">
      <c r="A5523" s="12">
        <v>43556</v>
      </c>
      <c r="B5523" s="1" t="s">
        <v>3669</v>
      </c>
      <c r="C5523" s="1">
        <v>5522</v>
      </c>
      <c r="D5523" s="1" t="s">
        <v>2524</v>
      </c>
      <c r="E5523" s="1" t="s">
        <v>2523</v>
      </c>
      <c r="F5523" s="4">
        <v>34</v>
      </c>
      <c r="G5523" s="1">
        <v>1</v>
      </c>
      <c r="H5523" s="1">
        <v>4</v>
      </c>
      <c r="I5523" s="1">
        <v>1</v>
      </c>
      <c r="J5523" s="1"/>
    </row>
    <row r="5524" spans="1:10" hidden="1" x14ac:dyDescent="0.25">
      <c r="A5524" s="12">
        <v>43556</v>
      </c>
      <c r="B5524" s="1" t="s">
        <v>3669</v>
      </c>
      <c r="C5524" s="1">
        <v>5523</v>
      </c>
      <c r="D5524" s="1" t="s">
        <v>2526</v>
      </c>
      <c r="E5524" s="1" t="s">
        <v>2525</v>
      </c>
      <c r="F5524" s="4">
        <v>655</v>
      </c>
      <c r="G5524" s="1">
        <v>1</v>
      </c>
      <c r="H5524" s="1">
        <v>4</v>
      </c>
      <c r="I5524" s="1">
        <v>1</v>
      </c>
      <c r="J5524" s="1"/>
    </row>
    <row r="5525" spans="1:10" hidden="1" x14ac:dyDescent="0.25">
      <c r="A5525" s="12">
        <v>43556</v>
      </c>
      <c r="B5525" s="1" t="s">
        <v>3669</v>
      </c>
      <c r="C5525" s="1">
        <v>5524</v>
      </c>
      <c r="D5525" s="1" t="s">
        <v>2528</v>
      </c>
      <c r="E5525" s="1" t="s">
        <v>2527</v>
      </c>
      <c r="F5525" s="4">
        <v>170</v>
      </c>
      <c r="G5525" s="1">
        <v>1</v>
      </c>
      <c r="H5525" s="1">
        <v>4</v>
      </c>
      <c r="I5525" s="1">
        <v>1</v>
      </c>
      <c r="J5525" s="1"/>
    </row>
    <row r="5526" spans="1:10" hidden="1" x14ac:dyDescent="0.25">
      <c r="A5526" s="12">
        <v>43556</v>
      </c>
      <c r="B5526" s="1" t="s">
        <v>3669</v>
      </c>
      <c r="C5526" s="1">
        <v>5525</v>
      </c>
      <c r="D5526" s="1" t="s">
        <v>2538</v>
      </c>
      <c r="E5526" s="1" t="s">
        <v>2537</v>
      </c>
      <c r="F5526" s="4">
        <v>180</v>
      </c>
      <c r="G5526" s="1">
        <v>1</v>
      </c>
      <c r="H5526" s="1">
        <v>4</v>
      </c>
      <c r="I5526" s="1">
        <v>1</v>
      </c>
      <c r="J5526" s="1"/>
    </row>
    <row r="5527" spans="1:10" hidden="1" x14ac:dyDescent="0.25">
      <c r="A5527" s="12">
        <v>43556</v>
      </c>
      <c r="B5527" s="1" t="s">
        <v>3669</v>
      </c>
      <c r="C5527" s="1">
        <v>5526</v>
      </c>
      <c r="D5527" s="1" t="s">
        <v>2904</v>
      </c>
      <c r="E5527" s="1" t="s">
        <v>2903</v>
      </c>
      <c r="F5527" s="4">
        <v>176</v>
      </c>
      <c r="G5527" s="1">
        <v>1</v>
      </c>
      <c r="H5527" s="1">
        <v>4</v>
      </c>
      <c r="I5527" s="1">
        <v>1</v>
      </c>
      <c r="J5527" s="1"/>
    </row>
    <row r="5528" spans="1:10" hidden="1" x14ac:dyDescent="0.25">
      <c r="A5528" s="12">
        <v>43556</v>
      </c>
      <c r="B5528" s="1" t="s">
        <v>3669</v>
      </c>
      <c r="C5528" s="1">
        <v>5527</v>
      </c>
      <c r="D5528" s="1" t="s">
        <v>2906</v>
      </c>
      <c r="E5528" s="1" t="s">
        <v>2905</v>
      </c>
      <c r="F5528" s="4">
        <v>96</v>
      </c>
      <c r="G5528" s="1">
        <v>1</v>
      </c>
      <c r="H5528" s="1">
        <v>4</v>
      </c>
      <c r="I5528" s="1">
        <v>1</v>
      </c>
      <c r="J5528" s="1"/>
    </row>
    <row r="5529" spans="1:10" hidden="1" x14ac:dyDescent="0.25">
      <c r="A5529" s="12">
        <v>43647</v>
      </c>
      <c r="B5529" s="1" t="s">
        <v>3669</v>
      </c>
      <c r="C5529" s="1">
        <v>5528</v>
      </c>
      <c r="D5529" s="1" t="s">
        <v>1796</v>
      </c>
      <c r="E5529" s="1" t="s">
        <v>1795</v>
      </c>
      <c r="F5529" s="4">
        <v>108</v>
      </c>
      <c r="G5529" s="1">
        <v>1</v>
      </c>
      <c r="H5529" s="1">
        <v>4</v>
      </c>
      <c r="I5529" s="1">
        <v>1</v>
      </c>
      <c r="J5529" s="1"/>
    </row>
    <row r="5530" spans="1:10" hidden="1" x14ac:dyDescent="0.25">
      <c r="A5530" s="12">
        <v>43647</v>
      </c>
      <c r="B5530" s="1" t="s">
        <v>3669</v>
      </c>
      <c r="C5530" s="1">
        <v>5529</v>
      </c>
      <c r="D5530" s="1" t="s">
        <v>1798</v>
      </c>
      <c r="E5530" s="1" t="s">
        <v>1797</v>
      </c>
      <c r="F5530" s="4">
        <v>108</v>
      </c>
      <c r="G5530" s="1">
        <v>1</v>
      </c>
      <c r="H5530" s="1">
        <v>4</v>
      </c>
      <c r="I5530" s="1">
        <v>1</v>
      </c>
      <c r="J5530" s="1"/>
    </row>
    <row r="5531" spans="1:10" hidden="1" x14ac:dyDescent="0.25">
      <c r="A5531" s="12">
        <v>43647</v>
      </c>
      <c r="B5531" s="1" t="s">
        <v>3669</v>
      </c>
      <c r="C5531" s="1">
        <v>5530</v>
      </c>
      <c r="D5531" s="1" t="s">
        <v>1798</v>
      </c>
      <c r="E5531" s="1" t="s">
        <v>1797</v>
      </c>
      <c r="F5531" s="4">
        <v>240</v>
      </c>
      <c r="G5531" s="1">
        <v>1</v>
      </c>
      <c r="H5531" s="1">
        <v>4</v>
      </c>
      <c r="I5531" s="1">
        <v>1</v>
      </c>
      <c r="J5531" s="1"/>
    </row>
    <row r="5532" spans="1:10" hidden="1" x14ac:dyDescent="0.25">
      <c r="A5532" s="12">
        <v>43647</v>
      </c>
      <c r="B5532" s="1" t="s">
        <v>3669</v>
      </c>
      <c r="C5532" s="1">
        <v>5531</v>
      </c>
      <c r="D5532" s="1" t="s">
        <v>1798</v>
      </c>
      <c r="E5532" s="1" t="s">
        <v>1797</v>
      </c>
      <c r="F5532" s="4">
        <v>12</v>
      </c>
      <c r="G5532" s="1">
        <v>1</v>
      </c>
      <c r="H5532" s="1">
        <v>4</v>
      </c>
      <c r="I5532" s="1">
        <v>1</v>
      </c>
      <c r="J5532" s="1"/>
    </row>
    <row r="5533" spans="1:10" hidden="1" x14ac:dyDescent="0.25">
      <c r="A5533" s="12">
        <v>43647</v>
      </c>
      <c r="B5533" s="1" t="s">
        <v>3669</v>
      </c>
      <c r="C5533" s="1">
        <v>5532</v>
      </c>
      <c r="D5533" s="1" t="s">
        <v>1802</v>
      </c>
      <c r="E5533" s="1" t="s">
        <v>1801</v>
      </c>
      <c r="F5533" s="4">
        <v>60</v>
      </c>
      <c r="G5533" s="1">
        <v>1</v>
      </c>
      <c r="H5533" s="1">
        <v>4</v>
      </c>
      <c r="I5533" s="1">
        <v>1</v>
      </c>
      <c r="J5533" s="1"/>
    </row>
    <row r="5534" spans="1:10" hidden="1" x14ac:dyDescent="0.25">
      <c r="A5534" s="12">
        <v>43647</v>
      </c>
      <c r="B5534" s="1" t="s">
        <v>3669</v>
      </c>
      <c r="C5534" s="1">
        <v>5533</v>
      </c>
      <c r="D5534" s="1" t="s">
        <v>1802</v>
      </c>
      <c r="E5534" s="1" t="s">
        <v>1801</v>
      </c>
      <c r="F5534" s="4">
        <v>36</v>
      </c>
      <c r="G5534" s="1">
        <v>1</v>
      </c>
      <c r="H5534" s="1">
        <v>4</v>
      </c>
      <c r="I5534" s="1">
        <v>1</v>
      </c>
      <c r="J5534" s="1"/>
    </row>
    <row r="5535" spans="1:10" hidden="1" x14ac:dyDescent="0.25">
      <c r="A5535" s="12">
        <v>43647</v>
      </c>
      <c r="B5535" s="1" t="s">
        <v>3669</v>
      </c>
      <c r="C5535" s="1">
        <v>5534</v>
      </c>
      <c r="D5535" s="1" t="s">
        <v>1802</v>
      </c>
      <c r="E5535" s="1" t="s">
        <v>1801</v>
      </c>
      <c r="F5535" s="4">
        <v>12</v>
      </c>
      <c r="G5535" s="1">
        <v>1</v>
      </c>
      <c r="H5535" s="1">
        <v>4</v>
      </c>
      <c r="I5535" s="1">
        <v>1</v>
      </c>
      <c r="J5535" s="1"/>
    </row>
    <row r="5536" spans="1:10" hidden="1" x14ac:dyDescent="0.25">
      <c r="A5536" s="12">
        <v>43647</v>
      </c>
      <c r="B5536" s="1" t="s">
        <v>3669</v>
      </c>
      <c r="C5536" s="1">
        <v>5535</v>
      </c>
      <c r="D5536" s="1" t="s">
        <v>1806</v>
      </c>
      <c r="E5536" s="1" t="s">
        <v>1805</v>
      </c>
      <c r="F5536" s="4">
        <v>372</v>
      </c>
      <c r="G5536" s="1">
        <v>1</v>
      </c>
      <c r="H5536" s="1">
        <v>4</v>
      </c>
      <c r="I5536" s="1">
        <v>1</v>
      </c>
      <c r="J5536" s="1"/>
    </row>
    <row r="5537" spans="1:10" hidden="1" x14ac:dyDescent="0.25">
      <c r="A5537" s="12">
        <v>43647</v>
      </c>
      <c r="B5537" s="1" t="s">
        <v>3669</v>
      </c>
      <c r="C5537" s="1">
        <v>5536</v>
      </c>
      <c r="D5537" s="1" t="s">
        <v>1808</v>
      </c>
      <c r="E5537" s="1" t="s">
        <v>1807</v>
      </c>
      <c r="F5537" s="4">
        <v>168</v>
      </c>
      <c r="G5537" s="1">
        <v>1</v>
      </c>
      <c r="H5537" s="1">
        <v>4</v>
      </c>
      <c r="I5537" s="1">
        <v>1</v>
      </c>
      <c r="J5537" s="1"/>
    </row>
    <row r="5538" spans="1:10" hidden="1" x14ac:dyDescent="0.25">
      <c r="A5538" s="12">
        <v>43647</v>
      </c>
      <c r="B5538" s="1" t="s">
        <v>3669</v>
      </c>
      <c r="C5538" s="1">
        <v>5537</v>
      </c>
      <c r="D5538" s="1" t="s">
        <v>2284</v>
      </c>
      <c r="E5538" s="1" t="s">
        <v>2283</v>
      </c>
      <c r="F5538" s="4">
        <v>60</v>
      </c>
      <c r="G5538" s="1">
        <v>1</v>
      </c>
      <c r="H5538" s="1">
        <v>4</v>
      </c>
      <c r="I5538" s="1">
        <v>1</v>
      </c>
      <c r="J5538" s="1"/>
    </row>
    <row r="5539" spans="1:10" hidden="1" x14ac:dyDescent="0.25">
      <c r="A5539" s="12">
        <v>43647</v>
      </c>
      <c r="B5539" s="1" t="s">
        <v>3669</v>
      </c>
      <c r="C5539" s="1">
        <v>5538</v>
      </c>
      <c r="D5539" s="1" t="s">
        <v>2288</v>
      </c>
      <c r="E5539" s="1" t="s">
        <v>2287</v>
      </c>
      <c r="F5539" s="4">
        <v>72</v>
      </c>
      <c r="G5539" s="1">
        <v>1</v>
      </c>
      <c r="H5539" s="1">
        <v>4</v>
      </c>
      <c r="I5539" s="1">
        <v>1</v>
      </c>
      <c r="J5539" s="1"/>
    </row>
    <row r="5540" spans="1:10" hidden="1" x14ac:dyDescent="0.25">
      <c r="A5540" s="12">
        <v>43647</v>
      </c>
      <c r="B5540" s="1" t="s">
        <v>3669</v>
      </c>
      <c r="C5540" s="1">
        <v>5539</v>
      </c>
      <c r="D5540" s="1" t="s">
        <v>2288</v>
      </c>
      <c r="E5540" s="1" t="s">
        <v>2287</v>
      </c>
      <c r="F5540" s="4">
        <v>48</v>
      </c>
      <c r="G5540" s="1">
        <v>1</v>
      </c>
      <c r="H5540" s="1">
        <v>4</v>
      </c>
      <c r="I5540" s="1">
        <v>1</v>
      </c>
      <c r="J5540" s="1"/>
    </row>
    <row r="5541" spans="1:10" hidden="1" x14ac:dyDescent="0.25">
      <c r="A5541" s="12">
        <v>43647</v>
      </c>
      <c r="B5541" s="1" t="s">
        <v>3669</v>
      </c>
      <c r="C5541" s="1">
        <v>5540</v>
      </c>
      <c r="D5541" s="1" t="s">
        <v>2526</v>
      </c>
      <c r="E5541" s="1" t="s">
        <v>2525</v>
      </c>
      <c r="F5541" s="4">
        <v>12</v>
      </c>
      <c r="G5541" s="1">
        <v>1</v>
      </c>
      <c r="H5541" s="1">
        <v>4</v>
      </c>
      <c r="I5541" s="1">
        <v>1</v>
      </c>
      <c r="J5541" s="1"/>
    </row>
    <row r="5542" spans="1:10" hidden="1" x14ac:dyDescent="0.25">
      <c r="A5542" s="12">
        <v>43647</v>
      </c>
      <c r="B5542" s="1" t="s">
        <v>3669</v>
      </c>
      <c r="C5542" s="1">
        <v>5541</v>
      </c>
      <c r="D5542" s="1" t="s">
        <v>2536</v>
      </c>
      <c r="E5542" s="1" t="s">
        <v>2535</v>
      </c>
      <c r="F5542" s="4">
        <v>540</v>
      </c>
      <c r="G5542" s="1">
        <v>1</v>
      </c>
      <c r="H5542" s="1">
        <v>4</v>
      </c>
      <c r="I5542" s="1">
        <v>1</v>
      </c>
      <c r="J5542" s="1"/>
    </row>
    <row r="5543" spans="1:10" hidden="1" x14ac:dyDescent="0.25">
      <c r="A5543" s="12">
        <v>43647</v>
      </c>
      <c r="B5543" s="1" t="s">
        <v>3669</v>
      </c>
      <c r="C5543" s="1">
        <v>5542</v>
      </c>
      <c r="D5543" s="1" t="s">
        <v>2536</v>
      </c>
      <c r="E5543" s="1" t="s">
        <v>2535</v>
      </c>
      <c r="F5543" s="4">
        <v>228</v>
      </c>
      <c r="G5543" s="1">
        <v>1</v>
      </c>
      <c r="H5543" s="1">
        <v>4</v>
      </c>
      <c r="I5543" s="1">
        <v>1</v>
      </c>
      <c r="J5543" s="1"/>
    </row>
    <row r="5544" spans="1:10" hidden="1" x14ac:dyDescent="0.25">
      <c r="A5544" s="12">
        <v>43647</v>
      </c>
      <c r="B5544" s="1" t="s">
        <v>3669</v>
      </c>
      <c r="C5544" s="1">
        <v>5543</v>
      </c>
      <c r="D5544" s="1" t="s">
        <v>2904</v>
      </c>
      <c r="E5544" s="1" t="s">
        <v>2903</v>
      </c>
      <c r="F5544" s="4">
        <v>360</v>
      </c>
      <c r="G5544" s="1">
        <v>1</v>
      </c>
      <c r="H5544" s="1">
        <v>4</v>
      </c>
      <c r="I5544" s="1">
        <v>1</v>
      </c>
      <c r="J5544" s="1"/>
    </row>
    <row r="5545" spans="1:10" hidden="1" x14ac:dyDescent="0.25">
      <c r="A5545" s="12">
        <v>43647</v>
      </c>
      <c r="B5545" s="1" t="s">
        <v>3669</v>
      </c>
      <c r="C5545" s="1">
        <v>5544</v>
      </c>
      <c r="D5545" s="1" t="s">
        <v>2906</v>
      </c>
      <c r="E5545" s="1" t="s">
        <v>2905</v>
      </c>
      <c r="F5545" s="4">
        <v>60</v>
      </c>
      <c r="G5545" s="1">
        <v>1</v>
      </c>
      <c r="H5545" s="1">
        <v>4</v>
      </c>
      <c r="I5545" s="1">
        <v>1</v>
      </c>
      <c r="J5545" s="1"/>
    </row>
    <row r="5546" spans="1:10" hidden="1" x14ac:dyDescent="0.25">
      <c r="A5546" s="12">
        <v>43647</v>
      </c>
      <c r="B5546" s="1" t="s">
        <v>3669</v>
      </c>
      <c r="C5546" s="1">
        <v>5545</v>
      </c>
      <c r="D5546" s="1" t="s">
        <v>2906</v>
      </c>
      <c r="E5546" s="1" t="s">
        <v>2905</v>
      </c>
      <c r="F5546" s="4">
        <v>120</v>
      </c>
      <c r="G5546" s="1">
        <v>1</v>
      </c>
      <c r="H5546" s="1">
        <v>4</v>
      </c>
      <c r="I5546" s="1">
        <v>1</v>
      </c>
      <c r="J5546" s="1"/>
    </row>
    <row r="5547" spans="1:10" hidden="1" x14ac:dyDescent="0.25">
      <c r="A5547" s="12">
        <v>43647</v>
      </c>
      <c r="B5547" s="1" t="s">
        <v>3669</v>
      </c>
      <c r="C5547" s="1">
        <v>5546</v>
      </c>
      <c r="D5547" s="1" t="s">
        <v>3450</v>
      </c>
      <c r="E5547" s="1" t="s">
        <v>3449</v>
      </c>
      <c r="F5547" s="4">
        <v>144</v>
      </c>
      <c r="G5547" s="1">
        <v>1</v>
      </c>
      <c r="H5547" s="1">
        <v>4</v>
      </c>
      <c r="I5547" s="1">
        <v>1</v>
      </c>
      <c r="J5547" s="1"/>
    </row>
    <row r="5548" spans="1:10" hidden="1" x14ac:dyDescent="0.25">
      <c r="A5548" s="12">
        <v>43647</v>
      </c>
      <c r="B5548" s="1" t="s">
        <v>3669</v>
      </c>
      <c r="C5548" s="1">
        <v>5547</v>
      </c>
      <c r="D5548" s="1" t="s">
        <v>3452</v>
      </c>
      <c r="E5548" s="1" t="s">
        <v>3451</v>
      </c>
      <c r="F5548" s="4">
        <v>396</v>
      </c>
      <c r="G5548" s="1">
        <v>1</v>
      </c>
      <c r="H5548" s="1">
        <v>4</v>
      </c>
      <c r="I5548" s="1">
        <v>1</v>
      </c>
      <c r="J5548" s="1"/>
    </row>
    <row r="5549" spans="1:10" hidden="1" x14ac:dyDescent="0.25">
      <c r="A5549" s="12">
        <v>43678</v>
      </c>
      <c r="B5549" s="1" t="s">
        <v>3669</v>
      </c>
      <c r="C5549" s="1">
        <v>5548</v>
      </c>
      <c r="D5549" s="1" t="s">
        <v>2284</v>
      </c>
      <c r="E5549" s="1" t="s">
        <v>2283</v>
      </c>
      <c r="F5549" s="4">
        <v>360</v>
      </c>
      <c r="G5549" s="1">
        <v>1</v>
      </c>
      <c r="H5549" s="1">
        <v>4</v>
      </c>
      <c r="I5549" s="1">
        <v>1</v>
      </c>
      <c r="J5549" s="1"/>
    </row>
    <row r="5550" spans="1:10" hidden="1" x14ac:dyDescent="0.25">
      <c r="A5550" s="12">
        <v>43678</v>
      </c>
      <c r="B5550" s="1" t="s">
        <v>3669</v>
      </c>
      <c r="C5550" s="1">
        <v>5549</v>
      </c>
      <c r="D5550" s="1" t="s">
        <v>3450</v>
      </c>
      <c r="E5550" s="1" t="s">
        <v>3449</v>
      </c>
      <c r="F5550" s="4">
        <v>60</v>
      </c>
      <c r="G5550" s="1">
        <v>1</v>
      </c>
      <c r="H5550" s="1">
        <v>4</v>
      </c>
      <c r="I5550" s="1">
        <v>1</v>
      </c>
      <c r="J5550" s="1"/>
    </row>
    <row r="5551" spans="1:10" hidden="1" x14ac:dyDescent="0.25">
      <c r="A5551" s="12">
        <v>43678</v>
      </c>
      <c r="B5551" s="1" t="s">
        <v>3669</v>
      </c>
      <c r="C5551" s="1">
        <v>5550</v>
      </c>
      <c r="D5551" s="1" t="s">
        <v>3452</v>
      </c>
      <c r="E5551" s="1" t="s">
        <v>3451</v>
      </c>
      <c r="F5551" s="4">
        <v>144</v>
      </c>
      <c r="G5551" s="1">
        <v>1</v>
      </c>
      <c r="H5551" s="1">
        <v>4</v>
      </c>
      <c r="I5551" s="1">
        <v>1</v>
      </c>
      <c r="J5551" s="1"/>
    </row>
    <row r="5552" spans="1:10" hidden="1" x14ac:dyDescent="0.25">
      <c r="A5552" s="12">
        <v>43678</v>
      </c>
      <c r="B5552" s="1" t="s">
        <v>3669</v>
      </c>
      <c r="C5552" s="1">
        <v>5551</v>
      </c>
      <c r="D5552" s="1" t="s">
        <v>3454</v>
      </c>
      <c r="E5552" s="1" t="s">
        <v>3453</v>
      </c>
      <c r="F5552" s="4">
        <v>36</v>
      </c>
      <c r="G5552" s="1">
        <v>1</v>
      </c>
      <c r="H5552" s="1">
        <v>4</v>
      </c>
      <c r="I5552" s="1">
        <v>1</v>
      </c>
      <c r="J5552" s="1"/>
    </row>
    <row r="5553" spans="1:10" hidden="1" x14ac:dyDescent="0.25">
      <c r="A5553" s="12">
        <v>43709</v>
      </c>
      <c r="B5553" s="1" t="s">
        <v>3669</v>
      </c>
      <c r="C5553" s="1">
        <v>5552</v>
      </c>
      <c r="D5553" s="1" t="s">
        <v>2520</v>
      </c>
      <c r="E5553" s="1" t="s">
        <v>2519</v>
      </c>
      <c r="F5553" s="4">
        <v>12</v>
      </c>
      <c r="G5553" s="1">
        <v>1</v>
      </c>
      <c r="H5553" s="1">
        <v>4</v>
      </c>
      <c r="I5553" s="1">
        <v>1</v>
      </c>
      <c r="J5553" s="1"/>
    </row>
    <row r="5554" spans="1:10" hidden="1" x14ac:dyDescent="0.25">
      <c r="A5554" s="12">
        <v>43709</v>
      </c>
      <c r="B5554" s="1" t="s">
        <v>3669</v>
      </c>
      <c r="C5554" s="1">
        <v>5553</v>
      </c>
      <c r="D5554" s="1" t="s">
        <v>3448</v>
      </c>
      <c r="E5554" s="1" t="s">
        <v>3447</v>
      </c>
      <c r="F5554" s="4">
        <v>96</v>
      </c>
      <c r="G5554" s="1">
        <v>1</v>
      </c>
      <c r="H5554" s="1">
        <v>4</v>
      </c>
      <c r="I5554" s="1">
        <v>1</v>
      </c>
      <c r="J5554" s="1"/>
    </row>
    <row r="5555" spans="1:10" hidden="1" x14ac:dyDescent="0.25">
      <c r="A5555" s="12">
        <v>43648</v>
      </c>
      <c r="B5555" s="1" t="s">
        <v>3669</v>
      </c>
      <c r="C5555" s="1">
        <v>5554</v>
      </c>
      <c r="D5555" s="1" t="s">
        <v>3446</v>
      </c>
      <c r="E5555" s="1" t="s">
        <v>3445</v>
      </c>
      <c r="F5555" s="4">
        <v>144</v>
      </c>
      <c r="G5555" s="1">
        <v>1</v>
      </c>
      <c r="H5555" s="1">
        <v>4</v>
      </c>
      <c r="I5555" s="1">
        <v>1</v>
      </c>
      <c r="J5555" s="1"/>
    </row>
    <row r="5556" spans="1:10" hidden="1" x14ac:dyDescent="0.25">
      <c r="A5556" s="12">
        <v>43558</v>
      </c>
      <c r="B5556" s="1" t="s">
        <v>3669</v>
      </c>
      <c r="C5556" s="1">
        <v>5555</v>
      </c>
      <c r="D5556" s="1" t="s">
        <v>1584</v>
      </c>
      <c r="E5556" s="1" t="s">
        <v>1583</v>
      </c>
      <c r="F5556" s="4">
        <v>36</v>
      </c>
      <c r="G5556" s="1">
        <v>1</v>
      </c>
      <c r="H5556" s="1">
        <v>4</v>
      </c>
      <c r="I5556" s="1">
        <v>1</v>
      </c>
      <c r="J5556" s="1"/>
    </row>
    <row r="5557" spans="1:10" hidden="1" x14ac:dyDescent="0.25">
      <c r="A5557" s="12">
        <v>43558</v>
      </c>
      <c r="B5557" s="1" t="s">
        <v>3669</v>
      </c>
      <c r="C5557" s="1">
        <v>5556</v>
      </c>
      <c r="D5557" s="1" t="s">
        <v>1584</v>
      </c>
      <c r="E5557" s="1" t="s">
        <v>1583</v>
      </c>
      <c r="F5557" s="4">
        <v>132</v>
      </c>
      <c r="G5557" s="1">
        <v>1</v>
      </c>
      <c r="H5557" s="1">
        <v>4</v>
      </c>
      <c r="I5557" s="1">
        <v>1</v>
      </c>
      <c r="J5557" s="1"/>
    </row>
    <row r="5558" spans="1:10" hidden="1" x14ac:dyDescent="0.25">
      <c r="A5558" s="12">
        <v>43558</v>
      </c>
      <c r="B5558" s="1" t="s">
        <v>3669</v>
      </c>
      <c r="C5558" s="1">
        <v>5557</v>
      </c>
      <c r="D5558" s="1" t="s">
        <v>1796</v>
      </c>
      <c r="E5558" s="1" t="s">
        <v>1795</v>
      </c>
      <c r="F5558" s="4">
        <v>264</v>
      </c>
      <c r="G5558" s="1">
        <v>1</v>
      </c>
      <c r="H5558" s="1">
        <v>4</v>
      </c>
      <c r="I5558" s="1">
        <v>1</v>
      </c>
      <c r="J5558" s="1"/>
    </row>
    <row r="5559" spans="1:10" hidden="1" x14ac:dyDescent="0.25">
      <c r="A5559" s="12">
        <v>43558</v>
      </c>
      <c r="B5559" s="1" t="s">
        <v>3669</v>
      </c>
      <c r="C5559" s="1">
        <v>5558</v>
      </c>
      <c r="D5559" s="1" t="s">
        <v>1798</v>
      </c>
      <c r="E5559" s="1" t="s">
        <v>1797</v>
      </c>
      <c r="F5559" s="4">
        <v>108</v>
      </c>
      <c r="G5559" s="1">
        <v>1</v>
      </c>
      <c r="H5559" s="1">
        <v>4</v>
      </c>
      <c r="I5559" s="1">
        <v>1</v>
      </c>
      <c r="J5559" s="1"/>
    </row>
    <row r="5560" spans="1:10" hidden="1" x14ac:dyDescent="0.25">
      <c r="A5560" s="12">
        <v>43558</v>
      </c>
      <c r="B5560" s="1" t="s">
        <v>3669</v>
      </c>
      <c r="C5560" s="1">
        <v>5559</v>
      </c>
      <c r="D5560" s="1" t="s">
        <v>1802</v>
      </c>
      <c r="E5560" s="1" t="s">
        <v>1801</v>
      </c>
      <c r="F5560" s="4">
        <v>60</v>
      </c>
      <c r="G5560" s="1">
        <v>1</v>
      </c>
      <c r="H5560" s="1">
        <v>4</v>
      </c>
      <c r="I5560" s="1">
        <v>1</v>
      </c>
      <c r="J5560" s="1"/>
    </row>
    <row r="5561" spans="1:10" hidden="1" x14ac:dyDescent="0.25">
      <c r="A5561" s="12">
        <v>43558</v>
      </c>
      <c r="B5561" s="1" t="s">
        <v>3669</v>
      </c>
      <c r="C5561" s="1">
        <v>5560</v>
      </c>
      <c r="D5561" s="1" t="s">
        <v>1810</v>
      </c>
      <c r="E5561" s="1" t="s">
        <v>1809</v>
      </c>
      <c r="F5561" s="4">
        <v>48</v>
      </c>
      <c r="G5561" s="1">
        <v>1</v>
      </c>
      <c r="H5561" s="1">
        <v>4</v>
      </c>
      <c r="I5561" s="1">
        <v>1</v>
      </c>
      <c r="J5561" s="1"/>
    </row>
    <row r="5562" spans="1:10" hidden="1" x14ac:dyDescent="0.25">
      <c r="A5562" s="12">
        <v>43558</v>
      </c>
      <c r="B5562" s="1" t="s">
        <v>3669</v>
      </c>
      <c r="C5562" s="1">
        <v>5561</v>
      </c>
      <c r="D5562" s="1" t="s">
        <v>1812</v>
      </c>
      <c r="E5562" s="1" t="s">
        <v>1811</v>
      </c>
      <c r="F5562" s="4">
        <v>144</v>
      </c>
      <c r="G5562" s="1">
        <v>1</v>
      </c>
      <c r="H5562" s="1">
        <v>4</v>
      </c>
      <c r="I5562" s="1">
        <v>1</v>
      </c>
      <c r="J5562" s="1"/>
    </row>
    <row r="5563" spans="1:10" hidden="1" x14ac:dyDescent="0.25">
      <c r="A5563" s="12">
        <v>43558</v>
      </c>
      <c r="B5563" s="1" t="s">
        <v>3669</v>
      </c>
      <c r="C5563" s="1">
        <v>5562</v>
      </c>
      <c r="D5563" s="1" t="s">
        <v>1835</v>
      </c>
      <c r="E5563" s="1" t="s">
        <v>1834</v>
      </c>
      <c r="F5563" s="4">
        <v>60</v>
      </c>
      <c r="G5563" s="1">
        <v>1</v>
      </c>
      <c r="H5563" s="1">
        <v>4</v>
      </c>
      <c r="I5563" s="1">
        <v>1</v>
      </c>
      <c r="J5563" s="1"/>
    </row>
    <row r="5564" spans="1:10" hidden="1" x14ac:dyDescent="0.25">
      <c r="A5564" s="12">
        <v>43558</v>
      </c>
      <c r="B5564" s="1" t="s">
        <v>3669</v>
      </c>
      <c r="C5564" s="1">
        <v>5563</v>
      </c>
      <c r="D5564" s="1" t="s">
        <v>1837</v>
      </c>
      <c r="E5564" s="1" t="s">
        <v>1836</v>
      </c>
      <c r="F5564" s="4">
        <v>60</v>
      </c>
      <c r="G5564" s="1">
        <v>1</v>
      </c>
      <c r="H5564" s="1">
        <v>4</v>
      </c>
      <c r="I5564" s="1">
        <v>1</v>
      </c>
      <c r="J5564" s="1"/>
    </row>
    <row r="5565" spans="1:10" hidden="1" x14ac:dyDescent="0.25">
      <c r="A5565" s="12">
        <v>43558</v>
      </c>
      <c r="B5565" s="1" t="s">
        <v>3669</v>
      </c>
      <c r="C5565" s="1">
        <v>5564</v>
      </c>
      <c r="D5565" s="1" t="s">
        <v>2284</v>
      </c>
      <c r="E5565" s="1" t="s">
        <v>2283</v>
      </c>
      <c r="F5565" s="4">
        <v>240</v>
      </c>
      <c r="G5565" s="1">
        <v>1</v>
      </c>
      <c r="H5565" s="1">
        <v>4</v>
      </c>
      <c r="I5565" s="1">
        <v>1</v>
      </c>
      <c r="J5565" s="1"/>
    </row>
    <row r="5566" spans="1:10" hidden="1" x14ac:dyDescent="0.25">
      <c r="A5566" s="12">
        <v>43558</v>
      </c>
      <c r="B5566" s="1" t="s">
        <v>3669</v>
      </c>
      <c r="C5566" s="1">
        <v>5565</v>
      </c>
      <c r="D5566" s="1" t="s">
        <v>2536</v>
      </c>
      <c r="E5566" s="1" t="s">
        <v>2535</v>
      </c>
      <c r="F5566" s="4">
        <v>252</v>
      </c>
      <c r="G5566" s="1">
        <v>1</v>
      </c>
      <c r="H5566" s="1">
        <v>4</v>
      </c>
      <c r="I5566" s="1">
        <v>1</v>
      </c>
      <c r="J5566" s="1"/>
    </row>
    <row r="5567" spans="1:10" hidden="1" x14ac:dyDescent="0.25">
      <c r="A5567" s="12">
        <v>43588</v>
      </c>
      <c r="B5567" s="1" t="s">
        <v>3669</v>
      </c>
      <c r="C5567" s="1">
        <v>5566</v>
      </c>
      <c r="D5567" s="1" t="s">
        <v>1796</v>
      </c>
      <c r="E5567" s="1" t="s">
        <v>1795</v>
      </c>
      <c r="F5567" s="4">
        <v>48</v>
      </c>
      <c r="G5567" s="1">
        <v>1</v>
      </c>
      <c r="H5567" s="1">
        <v>4</v>
      </c>
      <c r="I5567" s="1">
        <v>1</v>
      </c>
      <c r="J5567" s="1"/>
    </row>
    <row r="5568" spans="1:10" hidden="1" x14ac:dyDescent="0.25">
      <c r="A5568" s="12">
        <v>43588</v>
      </c>
      <c r="B5568" s="1" t="s">
        <v>3669</v>
      </c>
      <c r="C5568" s="1">
        <v>5567</v>
      </c>
      <c r="D5568" s="1" t="s">
        <v>1806</v>
      </c>
      <c r="E5568" s="1" t="s">
        <v>1805</v>
      </c>
      <c r="F5568" s="4">
        <v>240</v>
      </c>
      <c r="G5568" s="1">
        <v>1</v>
      </c>
      <c r="H5568" s="1">
        <v>4</v>
      </c>
      <c r="I5568" s="1">
        <v>1</v>
      </c>
      <c r="J5568" s="1"/>
    </row>
    <row r="5569" spans="1:10" hidden="1" x14ac:dyDescent="0.25">
      <c r="A5569" s="12">
        <v>43588</v>
      </c>
      <c r="B5569" s="1" t="s">
        <v>3669</v>
      </c>
      <c r="C5569" s="1">
        <v>5568</v>
      </c>
      <c r="D5569" s="1" t="s">
        <v>2522</v>
      </c>
      <c r="E5569" s="1" t="s">
        <v>2521</v>
      </c>
      <c r="F5569" s="4">
        <v>240</v>
      </c>
      <c r="G5569" s="1">
        <v>1</v>
      </c>
      <c r="H5569" s="1">
        <v>4</v>
      </c>
      <c r="I5569" s="1">
        <v>1</v>
      </c>
      <c r="J5569" s="1"/>
    </row>
    <row r="5570" spans="1:10" hidden="1" x14ac:dyDescent="0.25">
      <c r="A5570" s="12">
        <v>43588</v>
      </c>
      <c r="B5570" s="1" t="s">
        <v>3669</v>
      </c>
      <c r="C5570" s="1">
        <v>5569</v>
      </c>
      <c r="D5570" s="1" t="s">
        <v>2524</v>
      </c>
      <c r="E5570" s="1" t="s">
        <v>2523</v>
      </c>
      <c r="F5570" s="4">
        <v>60</v>
      </c>
      <c r="G5570" s="1">
        <v>1</v>
      </c>
      <c r="H5570" s="1">
        <v>4</v>
      </c>
      <c r="I5570" s="1">
        <v>1</v>
      </c>
      <c r="J5570" s="1"/>
    </row>
    <row r="5571" spans="1:10" hidden="1" x14ac:dyDescent="0.25">
      <c r="A5571" s="12">
        <v>43588</v>
      </c>
      <c r="B5571" s="1" t="s">
        <v>3669</v>
      </c>
      <c r="C5571" s="1">
        <v>5570</v>
      </c>
      <c r="D5571" s="1" t="s">
        <v>2524</v>
      </c>
      <c r="E5571" s="1" t="s">
        <v>2523</v>
      </c>
      <c r="F5571" s="4">
        <v>192</v>
      </c>
      <c r="G5571" s="1">
        <v>1</v>
      </c>
      <c r="H5571" s="1">
        <v>4</v>
      </c>
      <c r="I5571" s="1">
        <v>1</v>
      </c>
      <c r="J5571" s="1"/>
    </row>
    <row r="5572" spans="1:10" hidden="1" x14ac:dyDescent="0.25">
      <c r="A5572" s="12">
        <v>43588</v>
      </c>
      <c r="B5572" s="1" t="s">
        <v>3669</v>
      </c>
      <c r="C5572" s="1">
        <v>5571</v>
      </c>
      <c r="D5572" s="1" t="s">
        <v>2904</v>
      </c>
      <c r="E5572" s="1" t="s">
        <v>2903</v>
      </c>
      <c r="F5572" s="4">
        <v>180</v>
      </c>
      <c r="G5572" s="1">
        <v>1</v>
      </c>
      <c r="H5572" s="1">
        <v>4</v>
      </c>
      <c r="I5572" s="1">
        <v>1</v>
      </c>
      <c r="J5572" s="1"/>
    </row>
    <row r="5573" spans="1:10" hidden="1" x14ac:dyDescent="0.25">
      <c r="A5573" s="12">
        <v>43620</v>
      </c>
      <c r="B5573" s="1" t="s">
        <v>3669</v>
      </c>
      <c r="C5573" s="1">
        <v>5572</v>
      </c>
      <c r="D5573" s="1" t="s">
        <v>2284</v>
      </c>
      <c r="E5573" s="1" t="s">
        <v>2283</v>
      </c>
      <c r="F5573" s="4">
        <v>264</v>
      </c>
      <c r="G5573" s="1">
        <v>1</v>
      </c>
      <c r="H5573" s="1">
        <v>4</v>
      </c>
      <c r="I5573" s="1">
        <v>1</v>
      </c>
      <c r="J5573" s="1"/>
    </row>
    <row r="5574" spans="1:10" hidden="1" x14ac:dyDescent="0.25">
      <c r="A5574" s="12">
        <v>43620</v>
      </c>
      <c r="B5574" s="1" t="s">
        <v>3669</v>
      </c>
      <c r="C5574" s="1">
        <v>5573</v>
      </c>
      <c r="D5574" s="1" t="s">
        <v>2524</v>
      </c>
      <c r="E5574" s="1" t="s">
        <v>2523</v>
      </c>
      <c r="F5574" s="4">
        <v>144</v>
      </c>
      <c r="G5574" s="1">
        <v>1</v>
      </c>
      <c r="H5574" s="1">
        <v>4</v>
      </c>
      <c r="I5574" s="1">
        <v>1</v>
      </c>
      <c r="J5574" s="1"/>
    </row>
    <row r="5575" spans="1:10" hidden="1" x14ac:dyDescent="0.25">
      <c r="A5575" s="12">
        <v>43620</v>
      </c>
      <c r="B5575" s="1" t="s">
        <v>3669</v>
      </c>
      <c r="C5575" s="1">
        <v>5574</v>
      </c>
      <c r="D5575" s="1" t="s">
        <v>2526</v>
      </c>
      <c r="E5575" s="1" t="s">
        <v>2525</v>
      </c>
      <c r="F5575" s="4">
        <v>276</v>
      </c>
      <c r="G5575" s="1">
        <v>1</v>
      </c>
      <c r="H5575" s="1">
        <v>4</v>
      </c>
      <c r="I5575" s="1">
        <v>1</v>
      </c>
      <c r="J5575" s="1"/>
    </row>
    <row r="5576" spans="1:10" hidden="1" x14ac:dyDescent="0.25">
      <c r="A5576" s="12">
        <v>43620</v>
      </c>
      <c r="B5576" s="1" t="s">
        <v>3669</v>
      </c>
      <c r="C5576" s="1">
        <v>5575</v>
      </c>
      <c r="D5576" s="1" t="s">
        <v>2526</v>
      </c>
      <c r="E5576" s="1" t="s">
        <v>2525</v>
      </c>
      <c r="F5576" s="4">
        <v>12</v>
      </c>
      <c r="G5576" s="1">
        <v>1</v>
      </c>
      <c r="H5576" s="1">
        <v>4</v>
      </c>
      <c r="I5576" s="1">
        <v>1</v>
      </c>
      <c r="J5576" s="1"/>
    </row>
    <row r="5577" spans="1:10" hidden="1" x14ac:dyDescent="0.25">
      <c r="A5577" s="12">
        <v>43620</v>
      </c>
      <c r="B5577" s="1" t="s">
        <v>3669</v>
      </c>
      <c r="C5577" s="1">
        <v>5576</v>
      </c>
      <c r="D5577" s="1" t="s">
        <v>2526</v>
      </c>
      <c r="E5577" s="1" t="s">
        <v>2525</v>
      </c>
      <c r="F5577" s="4">
        <v>96</v>
      </c>
      <c r="G5577" s="1">
        <v>1</v>
      </c>
      <c r="H5577" s="1">
        <v>4</v>
      </c>
      <c r="I5577" s="1">
        <v>1</v>
      </c>
      <c r="J5577" s="1"/>
    </row>
    <row r="5578" spans="1:10" hidden="1" x14ac:dyDescent="0.25">
      <c r="A5578" s="12">
        <v>43620</v>
      </c>
      <c r="B5578" s="1" t="s">
        <v>3669</v>
      </c>
      <c r="C5578" s="1">
        <v>5577</v>
      </c>
      <c r="D5578" s="1" t="s">
        <v>2536</v>
      </c>
      <c r="E5578" s="1" t="s">
        <v>2535</v>
      </c>
      <c r="F5578" s="4">
        <v>264</v>
      </c>
      <c r="G5578" s="1">
        <v>1</v>
      </c>
      <c r="H5578" s="1">
        <v>4</v>
      </c>
      <c r="I5578" s="1">
        <v>1</v>
      </c>
      <c r="J5578" s="1"/>
    </row>
    <row r="5579" spans="1:10" hidden="1" x14ac:dyDescent="0.25">
      <c r="A5579" s="12">
        <v>43560</v>
      </c>
      <c r="B5579" s="1" t="s">
        <v>3669</v>
      </c>
      <c r="C5579" s="1">
        <v>5578</v>
      </c>
      <c r="D5579" s="1" t="s">
        <v>1586</v>
      </c>
      <c r="E5579" s="1" t="s">
        <v>1585</v>
      </c>
      <c r="F5579" s="4">
        <v>36</v>
      </c>
      <c r="G5579" s="1">
        <v>1</v>
      </c>
      <c r="H5579" s="1">
        <v>4</v>
      </c>
      <c r="I5579" s="1">
        <v>1</v>
      </c>
      <c r="J5579" s="1"/>
    </row>
    <row r="5580" spans="1:10" hidden="1" x14ac:dyDescent="0.25">
      <c r="A5580" s="12">
        <v>43560</v>
      </c>
      <c r="B5580" s="1" t="s">
        <v>3669</v>
      </c>
      <c r="C5580" s="1">
        <v>5579</v>
      </c>
      <c r="D5580" s="1" t="s">
        <v>1806</v>
      </c>
      <c r="E5580" s="1" t="s">
        <v>1805</v>
      </c>
      <c r="F5580" s="4">
        <v>84</v>
      </c>
      <c r="G5580" s="1">
        <v>1</v>
      </c>
      <c r="H5580" s="1">
        <v>4</v>
      </c>
      <c r="I5580" s="1">
        <v>1</v>
      </c>
      <c r="J5580" s="1"/>
    </row>
    <row r="5581" spans="1:10" hidden="1" x14ac:dyDescent="0.25">
      <c r="A5581" s="12">
        <v>43560</v>
      </c>
      <c r="B5581" s="1" t="s">
        <v>3669</v>
      </c>
      <c r="C5581" s="1">
        <v>5580</v>
      </c>
      <c r="D5581" s="1" t="s">
        <v>1806</v>
      </c>
      <c r="E5581" s="1" t="s">
        <v>1805</v>
      </c>
      <c r="F5581" s="4">
        <v>372</v>
      </c>
      <c r="G5581" s="1">
        <v>1</v>
      </c>
      <c r="H5581" s="1">
        <v>4</v>
      </c>
      <c r="I5581" s="1">
        <v>1</v>
      </c>
      <c r="J5581" s="1"/>
    </row>
    <row r="5582" spans="1:10" hidden="1" x14ac:dyDescent="0.25">
      <c r="A5582" s="12">
        <v>43560</v>
      </c>
      <c r="B5582" s="1" t="s">
        <v>3669</v>
      </c>
      <c r="C5582" s="1">
        <v>5581</v>
      </c>
      <c r="D5582" s="1" t="s">
        <v>1816</v>
      </c>
      <c r="E5582" s="1" t="s">
        <v>1815</v>
      </c>
      <c r="F5582" s="4">
        <v>120</v>
      </c>
      <c r="G5582" s="1">
        <v>1</v>
      </c>
      <c r="H5582" s="1">
        <v>4</v>
      </c>
      <c r="I5582" s="1">
        <v>1</v>
      </c>
      <c r="J5582" s="1"/>
    </row>
    <row r="5583" spans="1:10" hidden="1" x14ac:dyDescent="0.25">
      <c r="A5583" s="12">
        <v>43560</v>
      </c>
      <c r="B5583" s="1" t="s">
        <v>3669</v>
      </c>
      <c r="C5583" s="1">
        <v>5582</v>
      </c>
      <c r="D5583" s="1" t="s">
        <v>1825</v>
      </c>
      <c r="E5583" s="1" t="s">
        <v>1824</v>
      </c>
      <c r="F5583" s="4">
        <v>24</v>
      </c>
      <c r="G5583" s="1">
        <v>1</v>
      </c>
      <c r="H5583" s="1">
        <v>4</v>
      </c>
      <c r="I5583" s="1">
        <v>1</v>
      </c>
      <c r="J5583" s="1"/>
    </row>
    <row r="5584" spans="1:10" hidden="1" x14ac:dyDescent="0.25">
      <c r="A5584" s="12">
        <v>43651</v>
      </c>
      <c r="B5584" s="1" t="s">
        <v>3669</v>
      </c>
      <c r="C5584" s="1">
        <v>5583</v>
      </c>
      <c r="D5584" s="1" t="s">
        <v>1796</v>
      </c>
      <c r="E5584" s="1" t="s">
        <v>1795</v>
      </c>
      <c r="F5584" s="4">
        <v>12</v>
      </c>
      <c r="G5584" s="1">
        <v>1</v>
      </c>
      <c r="H5584" s="1">
        <v>4</v>
      </c>
      <c r="I5584" s="1">
        <v>1</v>
      </c>
      <c r="J5584" s="1"/>
    </row>
    <row r="5585" spans="1:10" hidden="1" x14ac:dyDescent="0.25">
      <c r="A5585" s="12">
        <v>43651</v>
      </c>
      <c r="B5585" s="1" t="s">
        <v>3669</v>
      </c>
      <c r="C5585" s="1">
        <v>5584</v>
      </c>
      <c r="D5585" s="1" t="s">
        <v>1796</v>
      </c>
      <c r="E5585" s="1" t="s">
        <v>1795</v>
      </c>
      <c r="F5585" s="4">
        <v>216</v>
      </c>
      <c r="G5585" s="1">
        <v>1</v>
      </c>
      <c r="H5585" s="1">
        <v>4</v>
      </c>
      <c r="I5585" s="1">
        <v>1</v>
      </c>
      <c r="J5585" s="1"/>
    </row>
    <row r="5586" spans="1:10" hidden="1" x14ac:dyDescent="0.25">
      <c r="A5586" s="12">
        <v>43651</v>
      </c>
      <c r="B5586" s="1" t="s">
        <v>3669</v>
      </c>
      <c r="C5586" s="1">
        <v>5585</v>
      </c>
      <c r="D5586" s="1" t="s">
        <v>1798</v>
      </c>
      <c r="E5586" s="1" t="s">
        <v>1797</v>
      </c>
      <c r="F5586" s="4">
        <v>120</v>
      </c>
      <c r="G5586" s="1">
        <v>1</v>
      </c>
      <c r="H5586" s="1">
        <v>4</v>
      </c>
      <c r="I5586" s="1">
        <v>1</v>
      </c>
      <c r="J5586" s="1"/>
    </row>
    <row r="5587" spans="1:10" hidden="1" x14ac:dyDescent="0.25">
      <c r="A5587" s="12">
        <v>43651</v>
      </c>
      <c r="B5587" s="1" t="s">
        <v>3669</v>
      </c>
      <c r="C5587" s="1">
        <v>5586</v>
      </c>
      <c r="D5587" s="1" t="s">
        <v>1798</v>
      </c>
      <c r="E5587" s="1" t="s">
        <v>1797</v>
      </c>
      <c r="F5587" s="4">
        <v>144</v>
      </c>
      <c r="G5587" s="1">
        <v>1</v>
      </c>
      <c r="H5587" s="1">
        <v>4</v>
      </c>
      <c r="I5587" s="1">
        <v>1</v>
      </c>
      <c r="J5587" s="1"/>
    </row>
    <row r="5588" spans="1:10" hidden="1" x14ac:dyDescent="0.25">
      <c r="A5588" s="12">
        <v>43651</v>
      </c>
      <c r="B5588" s="1" t="s">
        <v>3669</v>
      </c>
      <c r="C5588" s="1">
        <v>5587</v>
      </c>
      <c r="D5588" s="1" t="s">
        <v>1802</v>
      </c>
      <c r="E5588" s="1" t="s">
        <v>1801</v>
      </c>
      <c r="F5588" s="4">
        <v>36</v>
      </c>
      <c r="G5588" s="1">
        <v>1</v>
      </c>
      <c r="H5588" s="1">
        <v>4</v>
      </c>
      <c r="I5588" s="1">
        <v>1</v>
      </c>
      <c r="J5588" s="1"/>
    </row>
    <row r="5589" spans="1:10" hidden="1" x14ac:dyDescent="0.25">
      <c r="A5589" s="12">
        <v>43651</v>
      </c>
      <c r="B5589" s="1" t="s">
        <v>3669</v>
      </c>
      <c r="C5589" s="1">
        <v>5588</v>
      </c>
      <c r="D5589" s="1" t="s">
        <v>1802</v>
      </c>
      <c r="E5589" s="1" t="s">
        <v>1801</v>
      </c>
      <c r="F5589" s="4">
        <v>12</v>
      </c>
      <c r="G5589" s="1">
        <v>1</v>
      </c>
      <c r="H5589" s="1">
        <v>4</v>
      </c>
      <c r="I5589" s="1">
        <v>1</v>
      </c>
      <c r="J5589" s="1"/>
    </row>
    <row r="5590" spans="1:10" hidden="1" x14ac:dyDescent="0.25">
      <c r="A5590" s="12">
        <v>43651</v>
      </c>
      <c r="B5590" s="1" t="s">
        <v>3669</v>
      </c>
      <c r="C5590" s="1">
        <v>5589</v>
      </c>
      <c r="D5590" s="1" t="s">
        <v>1806</v>
      </c>
      <c r="E5590" s="1" t="s">
        <v>1805</v>
      </c>
      <c r="F5590" s="4">
        <v>264</v>
      </c>
      <c r="G5590" s="1">
        <v>1</v>
      </c>
      <c r="H5590" s="1">
        <v>4</v>
      </c>
      <c r="I5590" s="1">
        <v>1</v>
      </c>
      <c r="J5590" s="1"/>
    </row>
    <row r="5591" spans="1:10" hidden="1" x14ac:dyDescent="0.25">
      <c r="A5591" s="12">
        <v>43651</v>
      </c>
      <c r="B5591" s="1" t="s">
        <v>3669</v>
      </c>
      <c r="C5591" s="1">
        <v>5590</v>
      </c>
      <c r="D5591" s="1" t="s">
        <v>1806</v>
      </c>
      <c r="E5591" s="1" t="s">
        <v>1805</v>
      </c>
      <c r="F5591" s="4">
        <v>288</v>
      </c>
      <c r="G5591" s="1">
        <v>1</v>
      </c>
      <c r="H5591" s="1">
        <v>4</v>
      </c>
      <c r="I5591" s="1">
        <v>1</v>
      </c>
      <c r="J5591" s="1"/>
    </row>
    <row r="5592" spans="1:10" hidden="1" x14ac:dyDescent="0.25">
      <c r="A5592" s="12">
        <v>43651</v>
      </c>
      <c r="B5592" s="1" t="s">
        <v>3669</v>
      </c>
      <c r="C5592" s="1">
        <v>5591</v>
      </c>
      <c r="D5592" s="1" t="s">
        <v>1808</v>
      </c>
      <c r="E5592" s="1" t="s">
        <v>1807</v>
      </c>
      <c r="F5592" s="4">
        <v>228</v>
      </c>
      <c r="G5592" s="1">
        <v>1</v>
      </c>
      <c r="H5592" s="1">
        <v>4</v>
      </c>
      <c r="I5592" s="1">
        <v>1</v>
      </c>
      <c r="J5592" s="1"/>
    </row>
    <row r="5593" spans="1:10" hidden="1" x14ac:dyDescent="0.25">
      <c r="A5593" s="12">
        <v>43651</v>
      </c>
      <c r="B5593" s="1" t="s">
        <v>3669</v>
      </c>
      <c r="C5593" s="1">
        <v>5592</v>
      </c>
      <c r="D5593" s="1" t="s">
        <v>1810</v>
      </c>
      <c r="E5593" s="1" t="s">
        <v>1809</v>
      </c>
      <c r="F5593" s="4">
        <v>96</v>
      </c>
      <c r="G5593" s="1">
        <v>1</v>
      </c>
      <c r="H5593" s="1">
        <v>4</v>
      </c>
      <c r="I5593" s="1">
        <v>1</v>
      </c>
      <c r="J5593" s="1"/>
    </row>
    <row r="5594" spans="1:10" hidden="1" x14ac:dyDescent="0.25">
      <c r="A5594" s="12">
        <v>43651</v>
      </c>
      <c r="B5594" s="1" t="s">
        <v>3669</v>
      </c>
      <c r="C5594" s="1">
        <v>5593</v>
      </c>
      <c r="D5594" s="1" t="s">
        <v>1821</v>
      </c>
      <c r="E5594" s="1" t="s">
        <v>1820</v>
      </c>
      <c r="F5594" s="4">
        <v>72</v>
      </c>
      <c r="G5594" s="1">
        <v>1</v>
      </c>
      <c r="H5594" s="1">
        <v>4</v>
      </c>
      <c r="I5594" s="1">
        <v>1</v>
      </c>
      <c r="J5594" s="1"/>
    </row>
    <row r="5595" spans="1:10" hidden="1" x14ac:dyDescent="0.25">
      <c r="A5595" s="12">
        <v>43651</v>
      </c>
      <c r="B5595" s="1" t="s">
        <v>3669</v>
      </c>
      <c r="C5595" s="1">
        <v>5594</v>
      </c>
      <c r="D5595" s="1" t="s">
        <v>1823</v>
      </c>
      <c r="E5595" s="1" t="s">
        <v>1822</v>
      </c>
      <c r="F5595" s="4">
        <v>264</v>
      </c>
      <c r="G5595" s="1">
        <v>1</v>
      </c>
      <c r="H5595" s="1">
        <v>4</v>
      </c>
      <c r="I5595" s="1">
        <v>1</v>
      </c>
      <c r="J5595" s="1"/>
    </row>
    <row r="5596" spans="1:10" hidden="1" x14ac:dyDescent="0.25">
      <c r="A5596" s="12">
        <v>43651</v>
      </c>
      <c r="B5596" s="1" t="s">
        <v>3669</v>
      </c>
      <c r="C5596" s="1">
        <v>5595</v>
      </c>
      <c r="D5596" s="1" t="s">
        <v>2284</v>
      </c>
      <c r="E5596" s="1" t="s">
        <v>2283</v>
      </c>
      <c r="F5596" s="4">
        <v>96</v>
      </c>
      <c r="G5596" s="1">
        <v>1</v>
      </c>
      <c r="H5596" s="1">
        <v>4</v>
      </c>
      <c r="I5596" s="1">
        <v>1</v>
      </c>
      <c r="J5596" s="1"/>
    </row>
    <row r="5597" spans="1:10" hidden="1" x14ac:dyDescent="0.25">
      <c r="A5597" s="12">
        <v>43651</v>
      </c>
      <c r="B5597" s="1" t="s">
        <v>3669</v>
      </c>
      <c r="C5597" s="1">
        <v>5596</v>
      </c>
      <c r="D5597" s="1" t="s">
        <v>2288</v>
      </c>
      <c r="E5597" s="1" t="s">
        <v>2287</v>
      </c>
      <c r="F5597" s="4">
        <v>48</v>
      </c>
      <c r="G5597" s="1">
        <v>1</v>
      </c>
      <c r="H5597" s="1">
        <v>4</v>
      </c>
      <c r="I5597" s="1">
        <v>1</v>
      </c>
      <c r="J5597" s="1"/>
    </row>
    <row r="5598" spans="1:10" hidden="1" x14ac:dyDescent="0.25">
      <c r="A5598" s="12">
        <v>43651</v>
      </c>
      <c r="B5598" s="1" t="s">
        <v>3669</v>
      </c>
      <c r="C5598" s="1">
        <v>5597</v>
      </c>
      <c r="D5598" s="1" t="s">
        <v>2288</v>
      </c>
      <c r="E5598" s="1" t="s">
        <v>2287</v>
      </c>
      <c r="F5598" s="4">
        <v>24</v>
      </c>
      <c r="G5598" s="1">
        <v>1</v>
      </c>
      <c r="H5598" s="1">
        <v>4</v>
      </c>
      <c r="I5598" s="1">
        <v>1</v>
      </c>
      <c r="J5598" s="1"/>
    </row>
    <row r="5599" spans="1:10" hidden="1" x14ac:dyDescent="0.25">
      <c r="A5599" s="12">
        <v>43651</v>
      </c>
      <c r="B5599" s="1" t="s">
        <v>3669</v>
      </c>
      <c r="C5599" s="1">
        <v>5598</v>
      </c>
      <c r="D5599" s="1" t="s">
        <v>2524</v>
      </c>
      <c r="E5599" s="1" t="s">
        <v>2523</v>
      </c>
      <c r="F5599" s="4">
        <v>120</v>
      </c>
      <c r="G5599" s="1">
        <v>1</v>
      </c>
      <c r="H5599" s="1">
        <v>4</v>
      </c>
      <c r="I5599" s="1">
        <v>1</v>
      </c>
      <c r="J5599" s="1"/>
    </row>
    <row r="5600" spans="1:10" hidden="1" x14ac:dyDescent="0.25">
      <c r="A5600" s="12">
        <v>43651</v>
      </c>
      <c r="B5600" s="1" t="s">
        <v>3669</v>
      </c>
      <c r="C5600" s="1">
        <v>5599</v>
      </c>
      <c r="D5600" s="1" t="s">
        <v>2524</v>
      </c>
      <c r="E5600" s="1" t="s">
        <v>2523</v>
      </c>
      <c r="F5600" s="4">
        <v>300</v>
      </c>
      <c r="G5600" s="1">
        <v>1</v>
      </c>
      <c r="H5600" s="1">
        <v>4</v>
      </c>
      <c r="I5600" s="1">
        <v>1</v>
      </c>
      <c r="J5600" s="1"/>
    </row>
    <row r="5601" spans="1:10" hidden="1" x14ac:dyDescent="0.25">
      <c r="A5601" s="12">
        <v>43651</v>
      </c>
      <c r="B5601" s="1" t="s">
        <v>3669</v>
      </c>
      <c r="C5601" s="1">
        <v>5600</v>
      </c>
      <c r="D5601" s="1" t="s">
        <v>2524</v>
      </c>
      <c r="E5601" s="1" t="s">
        <v>2523</v>
      </c>
      <c r="F5601" s="4">
        <v>12</v>
      </c>
      <c r="G5601" s="1">
        <v>1</v>
      </c>
      <c r="H5601" s="1">
        <v>4</v>
      </c>
      <c r="I5601" s="1">
        <v>1</v>
      </c>
      <c r="J5601" s="1"/>
    </row>
    <row r="5602" spans="1:10" hidden="1" x14ac:dyDescent="0.25">
      <c r="A5602" s="12">
        <v>43651</v>
      </c>
      <c r="B5602" s="1" t="s">
        <v>3669</v>
      </c>
      <c r="C5602" s="1">
        <v>5601</v>
      </c>
      <c r="D5602" s="1" t="s">
        <v>2526</v>
      </c>
      <c r="E5602" s="1" t="s">
        <v>2525</v>
      </c>
      <c r="F5602" s="4">
        <v>192</v>
      </c>
      <c r="G5602" s="1">
        <v>1</v>
      </c>
      <c r="H5602" s="1">
        <v>4</v>
      </c>
      <c r="I5602" s="1">
        <v>1</v>
      </c>
      <c r="J5602" s="1"/>
    </row>
    <row r="5603" spans="1:10" hidden="1" x14ac:dyDescent="0.25">
      <c r="A5603" s="12">
        <v>43651</v>
      </c>
      <c r="B5603" s="1" t="s">
        <v>3669</v>
      </c>
      <c r="C5603" s="1">
        <v>5602</v>
      </c>
      <c r="D5603" s="1" t="s">
        <v>2526</v>
      </c>
      <c r="E5603" s="1" t="s">
        <v>2525</v>
      </c>
      <c r="F5603" s="4">
        <v>120</v>
      </c>
      <c r="G5603" s="1">
        <v>1</v>
      </c>
      <c r="H5603" s="1">
        <v>4</v>
      </c>
      <c r="I5603" s="1">
        <v>1</v>
      </c>
      <c r="J5603" s="1"/>
    </row>
    <row r="5604" spans="1:10" hidden="1" x14ac:dyDescent="0.25">
      <c r="A5604" s="12">
        <v>43651</v>
      </c>
      <c r="B5604" s="1" t="s">
        <v>3669</v>
      </c>
      <c r="C5604" s="1">
        <v>5603</v>
      </c>
      <c r="D5604" s="1" t="s">
        <v>2906</v>
      </c>
      <c r="E5604" s="1" t="s">
        <v>2905</v>
      </c>
      <c r="F5604" s="4">
        <v>120</v>
      </c>
      <c r="G5604" s="1">
        <v>1</v>
      </c>
      <c r="H5604" s="1">
        <v>4</v>
      </c>
      <c r="I5604" s="1">
        <v>1</v>
      </c>
      <c r="J5604" s="1"/>
    </row>
    <row r="5605" spans="1:10" hidden="1" x14ac:dyDescent="0.25">
      <c r="A5605" s="12">
        <v>43651</v>
      </c>
      <c r="B5605" s="1" t="s">
        <v>3669</v>
      </c>
      <c r="C5605" s="1">
        <v>5604</v>
      </c>
      <c r="D5605" s="1" t="s">
        <v>3450</v>
      </c>
      <c r="E5605" s="1" t="s">
        <v>3449</v>
      </c>
      <c r="F5605" s="4">
        <v>48</v>
      </c>
      <c r="G5605" s="1">
        <v>1</v>
      </c>
      <c r="H5605" s="1">
        <v>4</v>
      </c>
      <c r="I5605" s="1">
        <v>1</v>
      </c>
      <c r="J5605" s="1"/>
    </row>
    <row r="5606" spans="1:10" hidden="1" x14ac:dyDescent="0.25">
      <c r="A5606" s="12">
        <v>43651</v>
      </c>
      <c r="B5606" s="1" t="s">
        <v>3669</v>
      </c>
      <c r="C5606" s="1">
        <v>5605</v>
      </c>
      <c r="D5606" s="1" t="s">
        <v>3452</v>
      </c>
      <c r="E5606" s="1" t="s">
        <v>3451</v>
      </c>
      <c r="F5606" s="4">
        <v>60</v>
      </c>
      <c r="G5606" s="1">
        <v>1</v>
      </c>
      <c r="H5606" s="1">
        <v>4</v>
      </c>
      <c r="I5606" s="1">
        <v>1</v>
      </c>
      <c r="J5606" s="1"/>
    </row>
    <row r="5607" spans="1:10" hidden="1" x14ac:dyDescent="0.25">
      <c r="A5607" s="12">
        <v>43651</v>
      </c>
      <c r="B5607" s="1" t="s">
        <v>3669</v>
      </c>
      <c r="C5607" s="1">
        <v>5606</v>
      </c>
      <c r="D5607" s="1" t="s">
        <v>3454</v>
      </c>
      <c r="E5607" s="1" t="s">
        <v>3453</v>
      </c>
      <c r="F5607" s="4">
        <v>48</v>
      </c>
      <c r="G5607" s="1">
        <v>1</v>
      </c>
      <c r="H5607" s="1">
        <v>4</v>
      </c>
      <c r="I5607" s="1">
        <v>1</v>
      </c>
      <c r="J5607" s="1"/>
    </row>
    <row r="5608" spans="1:10" hidden="1" x14ac:dyDescent="0.25">
      <c r="A5608" s="12">
        <v>43651</v>
      </c>
      <c r="B5608" s="1" t="s">
        <v>3669</v>
      </c>
      <c r="C5608" s="1">
        <v>5607</v>
      </c>
      <c r="D5608" s="1" t="s">
        <v>3454</v>
      </c>
      <c r="E5608" s="1" t="s">
        <v>3453</v>
      </c>
      <c r="F5608" s="4">
        <v>36</v>
      </c>
      <c r="G5608" s="1">
        <v>1</v>
      </c>
      <c r="H5608" s="1">
        <v>4</v>
      </c>
      <c r="I5608" s="1">
        <v>1</v>
      </c>
      <c r="J5608" s="1"/>
    </row>
    <row r="5609" spans="1:10" hidden="1" x14ac:dyDescent="0.25">
      <c r="A5609" s="12">
        <v>43683</v>
      </c>
      <c r="B5609" s="1" t="s">
        <v>3669</v>
      </c>
      <c r="C5609" s="1">
        <v>5608</v>
      </c>
      <c r="D5609" s="1" t="s">
        <v>2284</v>
      </c>
      <c r="E5609" s="1" t="s">
        <v>2283</v>
      </c>
      <c r="F5609" s="4">
        <v>480</v>
      </c>
      <c r="G5609" s="1">
        <v>1</v>
      </c>
      <c r="H5609" s="1">
        <v>4</v>
      </c>
      <c r="I5609" s="1">
        <v>1</v>
      </c>
      <c r="J5609" s="1"/>
    </row>
    <row r="5610" spans="1:10" hidden="1" x14ac:dyDescent="0.25">
      <c r="A5610" s="12">
        <v>43562</v>
      </c>
      <c r="B5610" s="1" t="s">
        <v>3669</v>
      </c>
      <c r="C5610" s="1">
        <v>5609</v>
      </c>
      <c r="D5610" s="1" t="s">
        <v>1584</v>
      </c>
      <c r="E5610" s="1" t="s">
        <v>1583</v>
      </c>
      <c r="F5610" s="4">
        <v>6</v>
      </c>
      <c r="G5610" s="1">
        <v>1</v>
      </c>
      <c r="H5610" s="1">
        <v>4</v>
      </c>
      <c r="I5610" s="1">
        <v>1</v>
      </c>
      <c r="J5610" s="1"/>
    </row>
    <row r="5611" spans="1:10" hidden="1" x14ac:dyDescent="0.25">
      <c r="A5611" s="12">
        <v>43562</v>
      </c>
      <c r="B5611" s="1" t="s">
        <v>3669</v>
      </c>
      <c r="C5611" s="1">
        <v>5610</v>
      </c>
      <c r="D5611" s="1" t="s">
        <v>1584</v>
      </c>
      <c r="E5611" s="1" t="s">
        <v>1583</v>
      </c>
      <c r="F5611" s="4">
        <v>156</v>
      </c>
      <c r="G5611" s="1">
        <v>1</v>
      </c>
      <c r="H5611" s="1">
        <v>4</v>
      </c>
      <c r="I5611" s="1">
        <v>1</v>
      </c>
      <c r="J5611" s="1"/>
    </row>
    <row r="5612" spans="1:10" hidden="1" x14ac:dyDescent="0.25">
      <c r="A5612" s="12">
        <v>43562</v>
      </c>
      <c r="B5612" s="1" t="s">
        <v>3669</v>
      </c>
      <c r="C5612" s="1">
        <v>5611</v>
      </c>
      <c r="D5612" s="1" t="s">
        <v>1586</v>
      </c>
      <c r="E5612" s="1" t="s">
        <v>1585</v>
      </c>
      <c r="F5612" s="4">
        <v>36</v>
      </c>
      <c r="G5612" s="1">
        <v>1</v>
      </c>
      <c r="H5612" s="1">
        <v>4</v>
      </c>
      <c r="I5612" s="1">
        <v>1</v>
      </c>
      <c r="J5612" s="1"/>
    </row>
    <row r="5613" spans="1:10" hidden="1" x14ac:dyDescent="0.25">
      <c r="A5613" s="12">
        <v>43562</v>
      </c>
      <c r="B5613" s="1" t="s">
        <v>3669</v>
      </c>
      <c r="C5613" s="1">
        <v>5612</v>
      </c>
      <c r="D5613" s="1" t="s">
        <v>1796</v>
      </c>
      <c r="E5613" s="1" t="s">
        <v>1795</v>
      </c>
      <c r="F5613" s="4">
        <v>48</v>
      </c>
      <c r="G5613" s="1">
        <v>1</v>
      </c>
      <c r="H5613" s="1">
        <v>4</v>
      </c>
      <c r="I5613" s="1">
        <v>1</v>
      </c>
      <c r="J5613" s="1"/>
    </row>
    <row r="5614" spans="1:10" hidden="1" x14ac:dyDescent="0.25">
      <c r="A5614" s="12">
        <v>43562</v>
      </c>
      <c r="B5614" s="1" t="s">
        <v>3669</v>
      </c>
      <c r="C5614" s="1">
        <v>5613</v>
      </c>
      <c r="D5614" s="1" t="s">
        <v>1796</v>
      </c>
      <c r="E5614" s="1" t="s">
        <v>1795</v>
      </c>
      <c r="F5614" s="4">
        <v>216</v>
      </c>
      <c r="G5614" s="1">
        <v>1</v>
      </c>
      <c r="H5614" s="1">
        <v>4</v>
      </c>
      <c r="I5614" s="1">
        <v>1</v>
      </c>
      <c r="J5614" s="1"/>
    </row>
    <row r="5615" spans="1:10" hidden="1" x14ac:dyDescent="0.25">
      <c r="A5615" s="12">
        <v>43562</v>
      </c>
      <c r="B5615" s="1" t="s">
        <v>3669</v>
      </c>
      <c r="C5615" s="1">
        <v>5614</v>
      </c>
      <c r="D5615" s="1" t="s">
        <v>1796</v>
      </c>
      <c r="E5615" s="1" t="s">
        <v>1795</v>
      </c>
      <c r="F5615" s="4">
        <v>288</v>
      </c>
      <c r="G5615" s="1">
        <v>1</v>
      </c>
      <c r="H5615" s="1">
        <v>4</v>
      </c>
      <c r="I5615" s="1">
        <v>1</v>
      </c>
      <c r="J5615" s="1"/>
    </row>
    <row r="5616" spans="1:10" hidden="1" x14ac:dyDescent="0.25">
      <c r="A5616" s="12">
        <v>43562</v>
      </c>
      <c r="B5616" s="1" t="s">
        <v>3669</v>
      </c>
      <c r="C5616" s="1">
        <v>5615</v>
      </c>
      <c r="D5616" s="1" t="s">
        <v>1796</v>
      </c>
      <c r="E5616" s="1" t="s">
        <v>1795</v>
      </c>
      <c r="F5616" s="4">
        <v>156</v>
      </c>
      <c r="G5616" s="1">
        <v>1</v>
      </c>
      <c r="H5616" s="1">
        <v>4</v>
      </c>
      <c r="I5616" s="1">
        <v>1</v>
      </c>
      <c r="J5616" s="1"/>
    </row>
    <row r="5617" spans="1:10" hidden="1" x14ac:dyDescent="0.25">
      <c r="A5617" s="12">
        <v>43562</v>
      </c>
      <c r="B5617" s="1" t="s">
        <v>3669</v>
      </c>
      <c r="C5617" s="1">
        <v>5616</v>
      </c>
      <c r="D5617" s="1" t="s">
        <v>1796</v>
      </c>
      <c r="E5617" s="1" t="s">
        <v>1795</v>
      </c>
      <c r="F5617" s="4">
        <v>6</v>
      </c>
      <c r="G5617" s="1">
        <v>1</v>
      </c>
      <c r="H5617" s="1">
        <v>4</v>
      </c>
      <c r="I5617" s="1">
        <v>1</v>
      </c>
      <c r="J5617" s="1"/>
    </row>
    <row r="5618" spans="1:10" hidden="1" x14ac:dyDescent="0.25">
      <c r="A5618" s="12">
        <v>43562</v>
      </c>
      <c r="B5618" s="1" t="s">
        <v>3669</v>
      </c>
      <c r="C5618" s="1">
        <v>5617</v>
      </c>
      <c r="D5618" s="1" t="s">
        <v>1798</v>
      </c>
      <c r="E5618" s="1" t="s">
        <v>1797</v>
      </c>
      <c r="F5618" s="4">
        <v>120</v>
      </c>
      <c r="G5618" s="1">
        <v>1</v>
      </c>
      <c r="H5618" s="1">
        <v>4</v>
      </c>
      <c r="I5618" s="1">
        <v>1</v>
      </c>
      <c r="J5618" s="1"/>
    </row>
    <row r="5619" spans="1:10" hidden="1" x14ac:dyDescent="0.25">
      <c r="A5619" s="12">
        <v>43562</v>
      </c>
      <c r="B5619" s="1" t="s">
        <v>3669</v>
      </c>
      <c r="C5619" s="1">
        <v>5618</v>
      </c>
      <c r="D5619" s="1" t="s">
        <v>1800</v>
      </c>
      <c r="E5619" s="1" t="s">
        <v>1799</v>
      </c>
      <c r="F5619" s="4">
        <v>60</v>
      </c>
      <c r="G5619" s="1">
        <v>1</v>
      </c>
      <c r="H5619" s="1">
        <v>4</v>
      </c>
      <c r="I5619" s="1">
        <v>1</v>
      </c>
      <c r="J5619" s="1"/>
    </row>
    <row r="5620" spans="1:10" hidden="1" x14ac:dyDescent="0.25">
      <c r="A5620" s="12">
        <v>43562</v>
      </c>
      <c r="B5620" s="1" t="s">
        <v>3669</v>
      </c>
      <c r="C5620" s="1">
        <v>5619</v>
      </c>
      <c r="D5620" s="1" t="s">
        <v>1806</v>
      </c>
      <c r="E5620" s="1" t="s">
        <v>1805</v>
      </c>
      <c r="F5620" s="4">
        <v>372</v>
      </c>
      <c r="G5620" s="1">
        <v>1</v>
      </c>
      <c r="H5620" s="1">
        <v>4</v>
      </c>
      <c r="I5620" s="1">
        <v>1</v>
      </c>
      <c r="J5620" s="1"/>
    </row>
    <row r="5621" spans="1:10" hidden="1" x14ac:dyDescent="0.25">
      <c r="A5621" s="12">
        <v>43562</v>
      </c>
      <c r="B5621" s="1" t="s">
        <v>3669</v>
      </c>
      <c r="C5621" s="1">
        <v>5620</v>
      </c>
      <c r="D5621" s="1" t="s">
        <v>1806</v>
      </c>
      <c r="E5621" s="1" t="s">
        <v>1805</v>
      </c>
      <c r="F5621" s="4">
        <v>84</v>
      </c>
      <c r="G5621" s="1">
        <v>1</v>
      </c>
      <c r="H5621" s="1">
        <v>4</v>
      </c>
      <c r="I5621" s="1">
        <v>1</v>
      </c>
      <c r="J5621" s="1"/>
    </row>
    <row r="5622" spans="1:10" hidden="1" x14ac:dyDescent="0.25">
      <c r="A5622" s="12">
        <v>43562</v>
      </c>
      <c r="B5622" s="1" t="s">
        <v>3669</v>
      </c>
      <c r="C5622" s="1">
        <v>5621</v>
      </c>
      <c r="D5622" s="1" t="s">
        <v>1816</v>
      </c>
      <c r="E5622" s="1" t="s">
        <v>1815</v>
      </c>
      <c r="F5622" s="4">
        <v>120</v>
      </c>
      <c r="G5622" s="1">
        <v>1</v>
      </c>
      <c r="H5622" s="1">
        <v>4</v>
      </c>
      <c r="I5622" s="1">
        <v>1</v>
      </c>
      <c r="J5622" s="1"/>
    </row>
    <row r="5623" spans="1:10" hidden="1" x14ac:dyDescent="0.25">
      <c r="A5623" s="12">
        <v>43562</v>
      </c>
      <c r="B5623" s="1" t="s">
        <v>3669</v>
      </c>
      <c r="C5623" s="1">
        <v>5622</v>
      </c>
      <c r="D5623" s="1" t="s">
        <v>1823</v>
      </c>
      <c r="E5623" s="1" t="s">
        <v>1822</v>
      </c>
      <c r="F5623" s="4">
        <v>36</v>
      </c>
      <c r="G5623" s="1">
        <v>1</v>
      </c>
      <c r="H5623" s="1">
        <v>4</v>
      </c>
      <c r="I5623" s="1">
        <v>1</v>
      </c>
      <c r="J5623" s="1"/>
    </row>
    <row r="5624" spans="1:10" hidden="1" x14ac:dyDescent="0.25">
      <c r="A5624" s="12">
        <v>43562</v>
      </c>
      <c r="B5624" s="1" t="s">
        <v>3669</v>
      </c>
      <c r="C5624" s="1">
        <v>5623</v>
      </c>
      <c r="D5624" s="1" t="s">
        <v>1823</v>
      </c>
      <c r="E5624" s="1" t="s">
        <v>1822</v>
      </c>
      <c r="F5624" s="4">
        <v>12</v>
      </c>
      <c r="G5624" s="1">
        <v>1</v>
      </c>
      <c r="H5624" s="1">
        <v>4</v>
      </c>
      <c r="I5624" s="1">
        <v>1</v>
      </c>
      <c r="J5624" s="1"/>
    </row>
    <row r="5625" spans="1:10" hidden="1" x14ac:dyDescent="0.25">
      <c r="A5625" s="12">
        <v>43562</v>
      </c>
      <c r="B5625" s="1" t="s">
        <v>3669</v>
      </c>
      <c r="C5625" s="1">
        <v>5624</v>
      </c>
      <c r="D5625" s="1" t="s">
        <v>1825</v>
      </c>
      <c r="E5625" s="1" t="s">
        <v>1824</v>
      </c>
      <c r="F5625" s="4">
        <v>24</v>
      </c>
      <c r="G5625" s="1">
        <v>1</v>
      </c>
      <c r="H5625" s="1">
        <v>4</v>
      </c>
      <c r="I5625" s="1">
        <v>1</v>
      </c>
      <c r="J5625" s="1"/>
    </row>
    <row r="5626" spans="1:10" hidden="1" x14ac:dyDescent="0.25">
      <c r="A5626" s="12">
        <v>43562</v>
      </c>
      <c r="B5626" s="1" t="s">
        <v>3669</v>
      </c>
      <c r="C5626" s="1">
        <v>5625</v>
      </c>
      <c r="D5626" s="1" t="s">
        <v>1835</v>
      </c>
      <c r="E5626" s="1" t="s">
        <v>1834</v>
      </c>
      <c r="F5626" s="4">
        <v>48</v>
      </c>
      <c r="G5626" s="1">
        <v>1</v>
      </c>
      <c r="H5626" s="1">
        <v>4</v>
      </c>
      <c r="I5626" s="1">
        <v>1</v>
      </c>
      <c r="J5626" s="1"/>
    </row>
    <row r="5627" spans="1:10" hidden="1" x14ac:dyDescent="0.25">
      <c r="A5627" s="12">
        <v>43562</v>
      </c>
      <c r="B5627" s="1" t="s">
        <v>3669</v>
      </c>
      <c r="C5627" s="1">
        <v>5626</v>
      </c>
      <c r="D5627" s="1" t="s">
        <v>1835</v>
      </c>
      <c r="E5627" s="1" t="s">
        <v>1834</v>
      </c>
      <c r="F5627" s="4">
        <v>8</v>
      </c>
      <c r="G5627" s="1">
        <v>1</v>
      </c>
      <c r="H5627" s="1">
        <v>4</v>
      </c>
      <c r="I5627" s="1">
        <v>1</v>
      </c>
      <c r="J5627" s="1"/>
    </row>
    <row r="5628" spans="1:10" hidden="1" x14ac:dyDescent="0.25">
      <c r="A5628" s="12">
        <v>43562</v>
      </c>
      <c r="B5628" s="1" t="s">
        <v>3669</v>
      </c>
      <c r="C5628" s="1">
        <v>5627</v>
      </c>
      <c r="D5628" s="1" t="s">
        <v>1835</v>
      </c>
      <c r="E5628" s="1" t="s">
        <v>1834</v>
      </c>
      <c r="F5628" s="4">
        <v>4</v>
      </c>
      <c r="G5628" s="1">
        <v>1</v>
      </c>
      <c r="H5628" s="1">
        <v>4</v>
      </c>
      <c r="I5628" s="1">
        <v>1</v>
      </c>
      <c r="J5628" s="1"/>
    </row>
    <row r="5629" spans="1:10" hidden="1" x14ac:dyDescent="0.25">
      <c r="A5629" s="12">
        <v>43562</v>
      </c>
      <c r="B5629" s="1" t="s">
        <v>3669</v>
      </c>
      <c r="C5629" s="1">
        <v>5628</v>
      </c>
      <c r="D5629" s="1" t="s">
        <v>1837</v>
      </c>
      <c r="E5629" s="1" t="s">
        <v>1836</v>
      </c>
      <c r="F5629" s="4">
        <v>60</v>
      </c>
      <c r="G5629" s="1">
        <v>1</v>
      </c>
      <c r="H5629" s="1">
        <v>4</v>
      </c>
      <c r="I5629" s="1">
        <v>1</v>
      </c>
      <c r="J5629" s="1"/>
    </row>
    <row r="5630" spans="1:10" hidden="1" x14ac:dyDescent="0.25">
      <c r="A5630" s="12">
        <v>43562</v>
      </c>
      <c r="B5630" s="1" t="s">
        <v>3669</v>
      </c>
      <c r="C5630" s="1">
        <v>5629</v>
      </c>
      <c r="D5630" s="1" t="s">
        <v>1837</v>
      </c>
      <c r="E5630" s="1" t="s">
        <v>1836</v>
      </c>
      <c r="F5630" s="4">
        <v>2</v>
      </c>
      <c r="G5630" s="1">
        <v>1</v>
      </c>
      <c r="H5630" s="1">
        <v>4</v>
      </c>
      <c r="I5630" s="1">
        <v>1</v>
      </c>
      <c r="J5630" s="1"/>
    </row>
    <row r="5631" spans="1:10" hidden="1" x14ac:dyDescent="0.25">
      <c r="A5631" s="12">
        <v>43562</v>
      </c>
      <c r="B5631" s="1" t="s">
        <v>3669</v>
      </c>
      <c r="C5631" s="1">
        <v>5630</v>
      </c>
      <c r="D5631" s="1" t="s">
        <v>2284</v>
      </c>
      <c r="E5631" s="1" t="s">
        <v>2283</v>
      </c>
      <c r="F5631" s="4">
        <v>144</v>
      </c>
      <c r="G5631" s="1">
        <v>1</v>
      </c>
      <c r="H5631" s="1">
        <v>4</v>
      </c>
      <c r="I5631" s="1">
        <v>1</v>
      </c>
      <c r="J5631" s="1"/>
    </row>
    <row r="5632" spans="1:10" hidden="1" x14ac:dyDescent="0.25">
      <c r="A5632" s="12">
        <v>43562</v>
      </c>
      <c r="B5632" s="1" t="s">
        <v>3669</v>
      </c>
      <c r="C5632" s="1">
        <v>5631</v>
      </c>
      <c r="D5632" s="1" t="s">
        <v>2284</v>
      </c>
      <c r="E5632" s="1" t="s">
        <v>2283</v>
      </c>
      <c r="F5632" s="4">
        <v>156</v>
      </c>
      <c r="G5632" s="1">
        <v>1</v>
      </c>
      <c r="H5632" s="1">
        <v>4</v>
      </c>
      <c r="I5632" s="1">
        <v>1</v>
      </c>
      <c r="J5632" s="1"/>
    </row>
    <row r="5633" spans="1:10" hidden="1" x14ac:dyDescent="0.25">
      <c r="A5633" s="12">
        <v>43562</v>
      </c>
      <c r="B5633" s="1" t="s">
        <v>3669</v>
      </c>
      <c r="C5633" s="1">
        <v>5632</v>
      </c>
      <c r="D5633" s="1" t="s">
        <v>2284</v>
      </c>
      <c r="E5633" s="1" t="s">
        <v>2283</v>
      </c>
      <c r="F5633" s="4">
        <v>120</v>
      </c>
      <c r="G5633" s="1">
        <v>1</v>
      </c>
      <c r="H5633" s="1">
        <v>4</v>
      </c>
      <c r="I5633" s="1">
        <v>1</v>
      </c>
      <c r="J5633" s="1"/>
    </row>
    <row r="5634" spans="1:10" hidden="1" x14ac:dyDescent="0.25">
      <c r="A5634" s="12">
        <v>43562</v>
      </c>
      <c r="B5634" s="1" t="s">
        <v>3669</v>
      </c>
      <c r="C5634" s="1">
        <v>5633</v>
      </c>
      <c r="D5634" s="1" t="s">
        <v>2284</v>
      </c>
      <c r="E5634" s="1" t="s">
        <v>2283</v>
      </c>
      <c r="F5634" s="4">
        <v>144</v>
      </c>
      <c r="G5634" s="1">
        <v>1</v>
      </c>
      <c r="H5634" s="1">
        <v>4</v>
      </c>
      <c r="I5634" s="1">
        <v>1</v>
      </c>
      <c r="J5634" s="1"/>
    </row>
    <row r="5635" spans="1:10" hidden="1" x14ac:dyDescent="0.25">
      <c r="A5635" s="12">
        <v>43562</v>
      </c>
      <c r="B5635" s="1" t="s">
        <v>3669</v>
      </c>
      <c r="C5635" s="1">
        <v>5634</v>
      </c>
      <c r="D5635" s="1" t="s">
        <v>2526</v>
      </c>
      <c r="E5635" s="1" t="s">
        <v>2525</v>
      </c>
      <c r="F5635" s="4">
        <v>120</v>
      </c>
      <c r="G5635" s="1">
        <v>1</v>
      </c>
      <c r="H5635" s="1">
        <v>4</v>
      </c>
      <c r="I5635" s="1">
        <v>1</v>
      </c>
      <c r="J5635" s="1"/>
    </row>
    <row r="5636" spans="1:10" hidden="1" x14ac:dyDescent="0.25">
      <c r="A5636" s="12">
        <v>43562</v>
      </c>
      <c r="B5636" s="1" t="s">
        <v>3669</v>
      </c>
      <c r="C5636" s="1">
        <v>5635</v>
      </c>
      <c r="D5636" s="1" t="s">
        <v>2536</v>
      </c>
      <c r="E5636" s="1" t="s">
        <v>2535</v>
      </c>
      <c r="F5636" s="4">
        <v>132</v>
      </c>
      <c r="G5636" s="1">
        <v>1</v>
      </c>
      <c r="H5636" s="1">
        <v>4</v>
      </c>
      <c r="I5636" s="1">
        <v>1</v>
      </c>
      <c r="J5636" s="1"/>
    </row>
    <row r="5637" spans="1:10" hidden="1" x14ac:dyDescent="0.25">
      <c r="A5637" s="12">
        <v>43562</v>
      </c>
      <c r="B5637" s="1" t="s">
        <v>3669</v>
      </c>
      <c r="C5637" s="1">
        <v>5636</v>
      </c>
      <c r="D5637" s="1" t="s">
        <v>2536</v>
      </c>
      <c r="E5637" s="1" t="s">
        <v>2535</v>
      </c>
      <c r="F5637" s="4">
        <v>6</v>
      </c>
      <c r="G5637" s="1">
        <v>1</v>
      </c>
      <c r="H5637" s="1">
        <v>4</v>
      </c>
      <c r="I5637" s="1">
        <v>1</v>
      </c>
      <c r="J5637" s="1"/>
    </row>
    <row r="5638" spans="1:10" hidden="1" x14ac:dyDescent="0.25">
      <c r="A5638" s="12">
        <v>43562</v>
      </c>
      <c r="B5638" s="1" t="s">
        <v>3669</v>
      </c>
      <c r="C5638" s="1">
        <v>5637</v>
      </c>
      <c r="D5638" s="1" t="s">
        <v>2536</v>
      </c>
      <c r="E5638" s="1" t="s">
        <v>2535</v>
      </c>
      <c r="F5638" s="4">
        <v>1</v>
      </c>
      <c r="G5638" s="1">
        <v>1</v>
      </c>
      <c r="H5638" s="1">
        <v>4</v>
      </c>
      <c r="I5638" s="1">
        <v>1</v>
      </c>
      <c r="J5638" s="1"/>
    </row>
    <row r="5639" spans="1:10" hidden="1" x14ac:dyDescent="0.25">
      <c r="A5639" s="12">
        <v>43562</v>
      </c>
      <c r="B5639" s="1" t="s">
        <v>3669</v>
      </c>
      <c r="C5639" s="1">
        <v>5638</v>
      </c>
      <c r="D5639" s="1" t="s">
        <v>2538</v>
      </c>
      <c r="E5639" s="1" t="s">
        <v>2537</v>
      </c>
      <c r="F5639" s="4">
        <v>84</v>
      </c>
      <c r="G5639" s="1">
        <v>1</v>
      </c>
      <c r="H5639" s="1">
        <v>4</v>
      </c>
      <c r="I5639" s="1">
        <v>1</v>
      </c>
      <c r="J5639" s="1"/>
    </row>
    <row r="5640" spans="1:10" hidden="1" x14ac:dyDescent="0.25">
      <c r="A5640" s="12">
        <v>43562</v>
      </c>
      <c r="B5640" s="1" t="s">
        <v>3669</v>
      </c>
      <c r="C5640" s="1">
        <v>5639</v>
      </c>
      <c r="D5640" s="1" t="s">
        <v>2904</v>
      </c>
      <c r="E5640" s="1" t="s">
        <v>2903</v>
      </c>
      <c r="F5640" s="4">
        <v>4</v>
      </c>
      <c r="G5640" s="1">
        <v>1</v>
      </c>
      <c r="H5640" s="1">
        <v>4</v>
      </c>
      <c r="I5640" s="1">
        <v>1</v>
      </c>
      <c r="J5640" s="1"/>
    </row>
    <row r="5641" spans="1:10" hidden="1" x14ac:dyDescent="0.25">
      <c r="A5641" s="12">
        <v>43562</v>
      </c>
      <c r="B5641" s="1" t="s">
        <v>3669</v>
      </c>
      <c r="C5641" s="1">
        <v>5640</v>
      </c>
      <c r="D5641" s="1" t="s">
        <v>2904</v>
      </c>
      <c r="E5641" s="1" t="s">
        <v>2903</v>
      </c>
      <c r="F5641" s="4">
        <v>252</v>
      </c>
      <c r="G5641" s="1">
        <v>1</v>
      </c>
      <c r="H5641" s="1">
        <v>4</v>
      </c>
      <c r="I5641" s="1">
        <v>1</v>
      </c>
      <c r="J5641" s="1"/>
    </row>
    <row r="5642" spans="1:10" hidden="1" x14ac:dyDescent="0.25">
      <c r="A5642" s="12">
        <v>43562</v>
      </c>
      <c r="B5642" s="1" t="s">
        <v>3669</v>
      </c>
      <c r="C5642" s="1">
        <v>5641</v>
      </c>
      <c r="D5642" s="1" t="s">
        <v>2904</v>
      </c>
      <c r="E5642" s="1" t="s">
        <v>2903</v>
      </c>
      <c r="F5642" s="4">
        <v>11</v>
      </c>
      <c r="G5642" s="1">
        <v>1</v>
      </c>
      <c r="H5642" s="1">
        <v>4</v>
      </c>
      <c r="I5642" s="1">
        <v>1</v>
      </c>
      <c r="J5642" s="1"/>
    </row>
    <row r="5643" spans="1:10" hidden="1" x14ac:dyDescent="0.25">
      <c r="A5643" s="12">
        <v>43562</v>
      </c>
      <c r="B5643" s="1" t="s">
        <v>3669</v>
      </c>
      <c r="C5643" s="1">
        <v>5642</v>
      </c>
      <c r="D5643" s="1" t="s">
        <v>2904</v>
      </c>
      <c r="E5643" s="1" t="s">
        <v>2903</v>
      </c>
      <c r="F5643" s="4">
        <v>252</v>
      </c>
      <c r="G5643" s="1">
        <v>1</v>
      </c>
      <c r="H5643" s="1">
        <v>4</v>
      </c>
      <c r="I5643" s="1">
        <v>1</v>
      </c>
      <c r="J5643" s="1"/>
    </row>
    <row r="5644" spans="1:10" hidden="1" x14ac:dyDescent="0.25">
      <c r="A5644" s="12">
        <v>43592</v>
      </c>
      <c r="B5644" s="1" t="s">
        <v>3669</v>
      </c>
      <c r="C5644" s="1">
        <v>5643</v>
      </c>
      <c r="D5644" s="1" t="s">
        <v>1796</v>
      </c>
      <c r="E5644" s="1" t="s">
        <v>1795</v>
      </c>
      <c r="F5644" s="4">
        <v>360</v>
      </c>
      <c r="G5644" s="1">
        <v>1</v>
      </c>
      <c r="H5644" s="1">
        <v>4</v>
      </c>
      <c r="I5644" s="1">
        <v>1</v>
      </c>
      <c r="J5644" s="1"/>
    </row>
    <row r="5645" spans="1:10" hidden="1" x14ac:dyDescent="0.25">
      <c r="A5645" s="12">
        <v>43592</v>
      </c>
      <c r="B5645" s="1" t="s">
        <v>3669</v>
      </c>
      <c r="C5645" s="1">
        <v>5644</v>
      </c>
      <c r="D5645" s="1" t="s">
        <v>1806</v>
      </c>
      <c r="E5645" s="1" t="s">
        <v>1805</v>
      </c>
      <c r="F5645" s="4">
        <v>252</v>
      </c>
      <c r="G5645" s="1">
        <v>1</v>
      </c>
      <c r="H5645" s="1">
        <v>4</v>
      </c>
      <c r="I5645" s="1">
        <v>1</v>
      </c>
      <c r="J5645" s="1"/>
    </row>
    <row r="5646" spans="1:10" hidden="1" x14ac:dyDescent="0.25">
      <c r="A5646" s="12">
        <v>43592</v>
      </c>
      <c r="B5646" s="1" t="s">
        <v>3669</v>
      </c>
      <c r="C5646" s="1">
        <v>5645</v>
      </c>
      <c r="D5646" s="1" t="s">
        <v>1806</v>
      </c>
      <c r="E5646" s="1" t="s">
        <v>1805</v>
      </c>
      <c r="F5646" s="4">
        <v>120</v>
      </c>
      <c r="G5646" s="1">
        <v>1</v>
      </c>
      <c r="H5646" s="1">
        <v>4</v>
      </c>
      <c r="I5646" s="1">
        <v>1</v>
      </c>
      <c r="J5646" s="1"/>
    </row>
    <row r="5647" spans="1:10" hidden="1" x14ac:dyDescent="0.25">
      <c r="A5647" s="12">
        <v>43592</v>
      </c>
      <c r="B5647" s="1" t="s">
        <v>3669</v>
      </c>
      <c r="C5647" s="1">
        <v>5646</v>
      </c>
      <c r="D5647" s="1" t="s">
        <v>1812</v>
      </c>
      <c r="E5647" s="1" t="s">
        <v>1811</v>
      </c>
      <c r="F5647" s="4">
        <v>108</v>
      </c>
      <c r="G5647" s="1">
        <v>1</v>
      </c>
      <c r="H5647" s="1">
        <v>4</v>
      </c>
      <c r="I5647" s="1">
        <v>1</v>
      </c>
      <c r="J5647" s="1"/>
    </row>
    <row r="5648" spans="1:10" hidden="1" x14ac:dyDescent="0.25">
      <c r="A5648" s="12">
        <v>43592</v>
      </c>
      <c r="B5648" s="1" t="s">
        <v>3669</v>
      </c>
      <c r="C5648" s="1">
        <v>5647</v>
      </c>
      <c r="D5648" s="1" t="s">
        <v>1812</v>
      </c>
      <c r="E5648" s="1" t="s">
        <v>1811</v>
      </c>
      <c r="F5648" s="4">
        <v>96</v>
      </c>
      <c r="G5648" s="1">
        <v>1</v>
      </c>
      <c r="H5648" s="1">
        <v>4</v>
      </c>
      <c r="I5648" s="1">
        <v>1</v>
      </c>
      <c r="J5648" s="1"/>
    </row>
    <row r="5649" spans="1:10" hidden="1" x14ac:dyDescent="0.25">
      <c r="A5649" s="12">
        <v>43592</v>
      </c>
      <c r="B5649" s="1" t="s">
        <v>3669</v>
      </c>
      <c r="C5649" s="1">
        <v>5648</v>
      </c>
      <c r="D5649" s="1" t="s">
        <v>2284</v>
      </c>
      <c r="E5649" s="1" t="s">
        <v>2283</v>
      </c>
      <c r="F5649" s="4">
        <v>84</v>
      </c>
      <c r="G5649" s="1">
        <v>1</v>
      </c>
      <c r="H5649" s="1">
        <v>4</v>
      </c>
      <c r="I5649" s="1">
        <v>1</v>
      </c>
      <c r="J5649" s="1"/>
    </row>
    <row r="5650" spans="1:10" hidden="1" x14ac:dyDescent="0.25">
      <c r="A5650" s="12">
        <v>43592</v>
      </c>
      <c r="B5650" s="1" t="s">
        <v>3669</v>
      </c>
      <c r="C5650" s="1">
        <v>5649</v>
      </c>
      <c r="D5650" s="1" t="s">
        <v>2288</v>
      </c>
      <c r="E5650" s="1" t="s">
        <v>2287</v>
      </c>
      <c r="F5650" s="4">
        <v>84</v>
      </c>
      <c r="G5650" s="1">
        <v>1</v>
      </c>
      <c r="H5650" s="1">
        <v>4</v>
      </c>
      <c r="I5650" s="1">
        <v>1</v>
      </c>
      <c r="J5650" s="1"/>
    </row>
    <row r="5651" spans="1:10" hidden="1" x14ac:dyDescent="0.25">
      <c r="A5651" s="12">
        <v>43592</v>
      </c>
      <c r="B5651" s="1" t="s">
        <v>3669</v>
      </c>
      <c r="C5651" s="1">
        <v>5650</v>
      </c>
      <c r="D5651" s="1" t="s">
        <v>2522</v>
      </c>
      <c r="E5651" s="1" t="s">
        <v>2521</v>
      </c>
      <c r="F5651" s="4">
        <v>120</v>
      </c>
      <c r="G5651" s="1">
        <v>1</v>
      </c>
      <c r="H5651" s="1">
        <v>4</v>
      </c>
      <c r="I5651" s="1">
        <v>1</v>
      </c>
      <c r="J5651" s="1"/>
    </row>
    <row r="5652" spans="1:10" hidden="1" x14ac:dyDescent="0.25">
      <c r="A5652" s="12">
        <v>43592</v>
      </c>
      <c r="B5652" s="1" t="s">
        <v>3669</v>
      </c>
      <c r="C5652" s="1">
        <v>5651</v>
      </c>
      <c r="D5652" s="1" t="s">
        <v>2524</v>
      </c>
      <c r="E5652" s="1" t="s">
        <v>2523</v>
      </c>
      <c r="F5652" s="4">
        <v>60</v>
      </c>
      <c r="G5652" s="1">
        <v>1</v>
      </c>
      <c r="H5652" s="1">
        <v>4</v>
      </c>
      <c r="I5652" s="1">
        <v>1</v>
      </c>
      <c r="J5652" s="1"/>
    </row>
    <row r="5653" spans="1:10" hidden="1" x14ac:dyDescent="0.25">
      <c r="A5653" s="12">
        <v>43592</v>
      </c>
      <c r="B5653" s="1" t="s">
        <v>3669</v>
      </c>
      <c r="C5653" s="1">
        <v>5652</v>
      </c>
      <c r="D5653" s="1" t="s">
        <v>2904</v>
      </c>
      <c r="E5653" s="1" t="s">
        <v>2903</v>
      </c>
      <c r="F5653" s="4">
        <v>240</v>
      </c>
      <c r="G5653" s="1">
        <v>1</v>
      </c>
      <c r="H5653" s="1">
        <v>4</v>
      </c>
      <c r="I5653" s="1">
        <v>1</v>
      </c>
      <c r="J5653" s="1"/>
    </row>
    <row r="5654" spans="1:10" hidden="1" x14ac:dyDescent="0.25">
      <c r="A5654" s="12">
        <v>43684</v>
      </c>
      <c r="B5654" s="1" t="s">
        <v>3669</v>
      </c>
      <c r="C5654" s="1">
        <v>5653</v>
      </c>
      <c r="D5654" s="1" t="s">
        <v>1806</v>
      </c>
      <c r="E5654" s="1" t="s">
        <v>1805</v>
      </c>
      <c r="F5654" s="4">
        <v>228</v>
      </c>
      <c r="G5654" s="1">
        <v>1</v>
      </c>
      <c r="H5654" s="1">
        <v>4</v>
      </c>
      <c r="I5654" s="1">
        <v>1</v>
      </c>
      <c r="J5654" s="1"/>
    </row>
    <row r="5655" spans="1:10" hidden="1" x14ac:dyDescent="0.25">
      <c r="A5655" s="12">
        <v>43684</v>
      </c>
      <c r="B5655" s="1" t="s">
        <v>3669</v>
      </c>
      <c r="C5655" s="1">
        <v>5654</v>
      </c>
      <c r="D5655" s="1" t="s">
        <v>1806</v>
      </c>
      <c r="E5655" s="1" t="s">
        <v>1805</v>
      </c>
      <c r="F5655" s="4">
        <v>144</v>
      </c>
      <c r="G5655" s="1">
        <v>1</v>
      </c>
      <c r="H5655" s="1">
        <v>4</v>
      </c>
      <c r="I5655" s="1">
        <v>1</v>
      </c>
      <c r="J5655" s="1"/>
    </row>
    <row r="5656" spans="1:10" hidden="1" x14ac:dyDescent="0.25">
      <c r="A5656" s="12">
        <v>43684</v>
      </c>
      <c r="B5656" s="1" t="s">
        <v>3669</v>
      </c>
      <c r="C5656" s="1">
        <v>5655</v>
      </c>
      <c r="D5656" s="1" t="s">
        <v>1806</v>
      </c>
      <c r="E5656" s="1" t="s">
        <v>1805</v>
      </c>
      <c r="F5656" s="4">
        <v>180</v>
      </c>
      <c r="G5656" s="1">
        <v>1</v>
      </c>
      <c r="H5656" s="1">
        <v>4</v>
      </c>
      <c r="I5656" s="1">
        <v>1</v>
      </c>
      <c r="J5656" s="1"/>
    </row>
    <row r="5657" spans="1:10" hidden="1" x14ac:dyDescent="0.25">
      <c r="A5657" s="12">
        <v>43684</v>
      </c>
      <c r="B5657" s="1" t="s">
        <v>3669</v>
      </c>
      <c r="C5657" s="1">
        <v>5656</v>
      </c>
      <c r="D5657" s="1" t="s">
        <v>1806</v>
      </c>
      <c r="E5657" s="1" t="s">
        <v>1805</v>
      </c>
      <c r="F5657" s="4">
        <v>192</v>
      </c>
      <c r="G5657" s="1">
        <v>1</v>
      </c>
      <c r="H5657" s="1">
        <v>4</v>
      </c>
      <c r="I5657" s="1">
        <v>1</v>
      </c>
      <c r="J5657" s="1"/>
    </row>
    <row r="5658" spans="1:10" hidden="1" x14ac:dyDescent="0.25">
      <c r="A5658" s="12">
        <v>43684</v>
      </c>
      <c r="B5658" s="1" t="s">
        <v>3669</v>
      </c>
      <c r="C5658" s="1">
        <v>5657</v>
      </c>
      <c r="D5658" s="1" t="s">
        <v>1808</v>
      </c>
      <c r="E5658" s="1" t="s">
        <v>1807</v>
      </c>
      <c r="F5658" s="4">
        <v>144</v>
      </c>
      <c r="G5658" s="1">
        <v>1</v>
      </c>
      <c r="H5658" s="1">
        <v>4</v>
      </c>
      <c r="I5658" s="1">
        <v>1</v>
      </c>
      <c r="J5658" s="1"/>
    </row>
    <row r="5659" spans="1:10" hidden="1" x14ac:dyDescent="0.25">
      <c r="A5659" s="12">
        <v>43684</v>
      </c>
      <c r="B5659" s="1" t="s">
        <v>3669</v>
      </c>
      <c r="C5659" s="1">
        <v>5658</v>
      </c>
      <c r="D5659" s="1" t="s">
        <v>1808</v>
      </c>
      <c r="E5659" s="1" t="s">
        <v>1807</v>
      </c>
      <c r="F5659" s="4">
        <v>72</v>
      </c>
      <c r="G5659" s="1">
        <v>1</v>
      </c>
      <c r="H5659" s="1">
        <v>4</v>
      </c>
      <c r="I5659" s="1">
        <v>1</v>
      </c>
      <c r="J5659" s="1"/>
    </row>
    <row r="5660" spans="1:10" hidden="1" x14ac:dyDescent="0.25">
      <c r="A5660" s="12">
        <v>43684</v>
      </c>
      <c r="B5660" s="1" t="s">
        <v>3669</v>
      </c>
      <c r="C5660" s="1">
        <v>5659</v>
      </c>
      <c r="D5660" s="1" t="s">
        <v>1810</v>
      </c>
      <c r="E5660" s="1" t="s">
        <v>1809</v>
      </c>
      <c r="F5660" s="4">
        <v>120</v>
      </c>
      <c r="G5660" s="1">
        <v>1</v>
      </c>
      <c r="H5660" s="1">
        <v>4</v>
      </c>
      <c r="I5660" s="1">
        <v>1</v>
      </c>
      <c r="J5660" s="1"/>
    </row>
    <row r="5661" spans="1:10" hidden="1" x14ac:dyDescent="0.25">
      <c r="A5661" s="12">
        <v>43684</v>
      </c>
      <c r="B5661" s="1" t="s">
        <v>3669</v>
      </c>
      <c r="C5661" s="1">
        <v>5660</v>
      </c>
      <c r="D5661" s="1" t="s">
        <v>2288</v>
      </c>
      <c r="E5661" s="1" t="s">
        <v>2287</v>
      </c>
      <c r="F5661" s="4">
        <v>48</v>
      </c>
      <c r="G5661" s="1">
        <v>1</v>
      </c>
      <c r="H5661" s="1">
        <v>4</v>
      </c>
      <c r="I5661" s="1">
        <v>1</v>
      </c>
      <c r="J5661" s="1"/>
    </row>
    <row r="5662" spans="1:10" hidden="1" x14ac:dyDescent="0.25">
      <c r="A5662" s="12">
        <v>43684</v>
      </c>
      <c r="B5662" s="1" t="s">
        <v>3669</v>
      </c>
      <c r="C5662" s="1">
        <v>5661</v>
      </c>
      <c r="D5662" s="1" t="s">
        <v>2538</v>
      </c>
      <c r="E5662" s="1" t="s">
        <v>2537</v>
      </c>
      <c r="F5662" s="4">
        <v>132</v>
      </c>
      <c r="G5662" s="1">
        <v>1</v>
      </c>
      <c r="H5662" s="1">
        <v>4</v>
      </c>
      <c r="I5662" s="1">
        <v>1</v>
      </c>
      <c r="J5662" s="1"/>
    </row>
    <row r="5663" spans="1:10" hidden="1" x14ac:dyDescent="0.25">
      <c r="A5663" s="12">
        <v>43684</v>
      </c>
      <c r="B5663" s="1" t="s">
        <v>3669</v>
      </c>
      <c r="C5663" s="1">
        <v>5662</v>
      </c>
      <c r="D5663" s="1" t="s">
        <v>2538</v>
      </c>
      <c r="E5663" s="1" t="s">
        <v>2537</v>
      </c>
      <c r="F5663" s="4">
        <v>60</v>
      </c>
      <c r="G5663" s="1">
        <v>1</v>
      </c>
      <c r="H5663" s="1">
        <v>4</v>
      </c>
      <c r="I5663" s="1">
        <v>1</v>
      </c>
      <c r="J5663" s="1"/>
    </row>
    <row r="5664" spans="1:10" hidden="1" x14ac:dyDescent="0.25">
      <c r="A5664" s="12">
        <v>43684</v>
      </c>
      <c r="B5664" s="1" t="s">
        <v>3669</v>
      </c>
      <c r="C5664" s="1">
        <v>5663</v>
      </c>
      <c r="D5664" s="1" t="s">
        <v>2906</v>
      </c>
      <c r="E5664" s="1" t="s">
        <v>2905</v>
      </c>
      <c r="F5664" s="4">
        <v>144</v>
      </c>
      <c r="G5664" s="1">
        <v>1</v>
      </c>
      <c r="H5664" s="1">
        <v>4</v>
      </c>
      <c r="I5664" s="1">
        <v>1</v>
      </c>
      <c r="J5664" s="1"/>
    </row>
    <row r="5665" spans="1:10" hidden="1" x14ac:dyDescent="0.25">
      <c r="A5665" s="12">
        <v>43684</v>
      </c>
      <c r="B5665" s="1" t="s">
        <v>3669</v>
      </c>
      <c r="C5665" s="1">
        <v>5664</v>
      </c>
      <c r="D5665" s="1" t="s">
        <v>3450</v>
      </c>
      <c r="E5665" s="1" t="s">
        <v>3449</v>
      </c>
      <c r="F5665" s="4">
        <v>36</v>
      </c>
      <c r="G5665" s="1">
        <v>1</v>
      </c>
      <c r="H5665" s="1">
        <v>4</v>
      </c>
      <c r="I5665" s="1">
        <v>1</v>
      </c>
      <c r="J5665" s="1"/>
    </row>
    <row r="5666" spans="1:10" hidden="1" x14ac:dyDescent="0.25">
      <c r="A5666" s="12">
        <v>43684</v>
      </c>
      <c r="B5666" s="1" t="s">
        <v>3669</v>
      </c>
      <c r="C5666" s="1">
        <v>5665</v>
      </c>
      <c r="D5666" s="1" t="s">
        <v>3452</v>
      </c>
      <c r="E5666" s="1" t="s">
        <v>3451</v>
      </c>
      <c r="F5666" s="4">
        <v>180</v>
      </c>
      <c r="G5666" s="1">
        <v>1</v>
      </c>
      <c r="H5666" s="1">
        <v>4</v>
      </c>
      <c r="I5666" s="1">
        <v>1</v>
      </c>
      <c r="J5666" s="1"/>
    </row>
    <row r="5667" spans="1:10" hidden="1" x14ac:dyDescent="0.25">
      <c r="A5667" s="12">
        <v>43684</v>
      </c>
      <c r="B5667" s="1" t="s">
        <v>3669</v>
      </c>
      <c r="C5667" s="1">
        <v>5666</v>
      </c>
      <c r="D5667" s="1" t="s">
        <v>3454</v>
      </c>
      <c r="E5667" s="1" t="s">
        <v>3453</v>
      </c>
      <c r="F5667" s="4">
        <v>12</v>
      </c>
      <c r="G5667" s="1">
        <v>1</v>
      </c>
      <c r="H5667" s="1">
        <v>4</v>
      </c>
      <c r="I5667" s="1">
        <v>1</v>
      </c>
      <c r="J5667" s="1"/>
    </row>
    <row r="5668" spans="1:10" hidden="1" x14ac:dyDescent="0.25">
      <c r="A5668" s="12">
        <v>43715</v>
      </c>
      <c r="B5668" s="1" t="s">
        <v>3669</v>
      </c>
      <c r="C5668" s="1">
        <v>5667</v>
      </c>
      <c r="D5668" s="1" t="s">
        <v>2904</v>
      </c>
      <c r="E5668" s="1" t="s">
        <v>2903</v>
      </c>
      <c r="F5668" s="4">
        <v>240</v>
      </c>
      <c r="G5668" s="1">
        <v>1</v>
      </c>
      <c r="H5668" s="1">
        <v>4</v>
      </c>
      <c r="I5668" s="1">
        <v>1</v>
      </c>
      <c r="J5668" s="1"/>
    </row>
    <row r="5669" spans="1:10" hidden="1" x14ac:dyDescent="0.25">
      <c r="A5669" s="12">
        <v>43504</v>
      </c>
      <c r="B5669" s="1" t="s">
        <v>3669</v>
      </c>
      <c r="C5669" s="1">
        <v>5668</v>
      </c>
      <c r="D5669" s="1" t="s">
        <v>3446</v>
      </c>
      <c r="E5669" s="1" t="s">
        <v>3445</v>
      </c>
      <c r="F5669" s="4">
        <v>96</v>
      </c>
      <c r="G5669" s="1">
        <v>1</v>
      </c>
      <c r="H5669" s="1">
        <v>4</v>
      </c>
      <c r="I5669" s="1">
        <v>1</v>
      </c>
      <c r="J5669" s="1"/>
    </row>
    <row r="5670" spans="1:10" hidden="1" x14ac:dyDescent="0.25">
      <c r="A5670" s="12">
        <v>43504</v>
      </c>
      <c r="B5670" s="1" t="s">
        <v>3669</v>
      </c>
      <c r="C5670" s="1">
        <v>5669</v>
      </c>
      <c r="D5670" s="1" t="s">
        <v>3448</v>
      </c>
      <c r="E5670" s="1" t="s">
        <v>3447</v>
      </c>
      <c r="F5670" s="4">
        <v>191</v>
      </c>
      <c r="G5670" s="1">
        <v>1</v>
      </c>
      <c r="H5670" s="1">
        <v>4</v>
      </c>
      <c r="I5670" s="1">
        <v>1</v>
      </c>
      <c r="J5670" s="1"/>
    </row>
    <row r="5671" spans="1:10" hidden="1" x14ac:dyDescent="0.25">
      <c r="A5671" s="12">
        <v>43532</v>
      </c>
      <c r="B5671" s="1" t="s">
        <v>3669</v>
      </c>
      <c r="C5671" s="1">
        <v>5670</v>
      </c>
      <c r="D5671" s="1" t="s">
        <v>3456</v>
      </c>
      <c r="E5671" s="1" t="s">
        <v>3455</v>
      </c>
      <c r="F5671" s="4">
        <v>240</v>
      </c>
      <c r="G5671" s="1">
        <v>1</v>
      </c>
      <c r="H5671" s="1">
        <v>4</v>
      </c>
      <c r="I5671" s="1">
        <v>1</v>
      </c>
      <c r="J5671" s="1"/>
    </row>
    <row r="5672" spans="1:10" hidden="1" x14ac:dyDescent="0.25">
      <c r="A5672" s="12">
        <v>43593</v>
      </c>
      <c r="B5672" s="1" t="s">
        <v>3669</v>
      </c>
      <c r="C5672" s="1">
        <v>5671</v>
      </c>
      <c r="D5672" s="1" t="s">
        <v>1802</v>
      </c>
      <c r="E5672" s="1" t="s">
        <v>1801</v>
      </c>
      <c r="F5672" s="4">
        <v>24</v>
      </c>
      <c r="G5672" s="1">
        <v>1</v>
      </c>
      <c r="H5672" s="1">
        <v>4</v>
      </c>
      <c r="I5672" s="1">
        <v>1</v>
      </c>
      <c r="J5672" s="1"/>
    </row>
    <row r="5673" spans="1:10" hidden="1" x14ac:dyDescent="0.25">
      <c r="A5673" s="12">
        <v>43593</v>
      </c>
      <c r="B5673" s="1" t="s">
        <v>3669</v>
      </c>
      <c r="C5673" s="1">
        <v>5672</v>
      </c>
      <c r="D5673" s="1" t="s">
        <v>1806</v>
      </c>
      <c r="E5673" s="1" t="s">
        <v>1805</v>
      </c>
      <c r="F5673" s="4">
        <v>120</v>
      </c>
      <c r="G5673" s="1">
        <v>1</v>
      </c>
      <c r="H5673" s="1">
        <v>4</v>
      </c>
      <c r="I5673" s="1">
        <v>1</v>
      </c>
      <c r="J5673" s="1"/>
    </row>
    <row r="5674" spans="1:10" hidden="1" x14ac:dyDescent="0.25">
      <c r="A5674" s="12">
        <v>43593</v>
      </c>
      <c r="B5674" s="1" t="s">
        <v>3669</v>
      </c>
      <c r="C5674" s="1">
        <v>5673</v>
      </c>
      <c r="D5674" s="1" t="s">
        <v>1808</v>
      </c>
      <c r="E5674" s="1" t="s">
        <v>1807</v>
      </c>
      <c r="F5674" s="4">
        <v>240</v>
      </c>
      <c r="G5674" s="1">
        <v>1</v>
      </c>
      <c r="H5674" s="1">
        <v>4</v>
      </c>
      <c r="I5674" s="1">
        <v>1</v>
      </c>
      <c r="J5674" s="1"/>
    </row>
    <row r="5675" spans="1:10" hidden="1" x14ac:dyDescent="0.25">
      <c r="A5675" s="12">
        <v>43593</v>
      </c>
      <c r="B5675" s="1" t="s">
        <v>3669</v>
      </c>
      <c r="C5675" s="1">
        <v>5674</v>
      </c>
      <c r="D5675" s="1" t="s">
        <v>1812</v>
      </c>
      <c r="E5675" s="1" t="s">
        <v>1811</v>
      </c>
      <c r="F5675" s="4">
        <v>96</v>
      </c>
      <c r="G5675" s="1">
        <v>1</v>
      </c>
      <c r="H5675" s="1">
        <v>4</v>
      </c>
      <c r="I5675" s="1">
        <v>1</v>
      </c>
      <c r="J5675" s="1"/>
    </row>
    <row r="5676" spans="1:10" hidden="1" x14ac:dyDescent="0.25">
      <c r="A5676" s="12">
        <v>43593</v>
      </c>
      <c r="B5676" s="1" t="s">
        <v>3669</v>
      </c>
      <c r="C5676" s="1">
        <v>5675</v>
      </c>
      <c r="D5676" s="1" t="s">
        <v>2284</v>
      </c>
      <c r="E5676" s="1" t="s">
        <v>2283</v>
      </c>
      <c r="F5676" s="4">
        <v>144</v>
      </c>
      <c r="G5676" s="1">
        <v>1</v>
      </c>
      <c r="H5676" s="1">
        <v>4</v>
      </c>
      <c r="I5676" s="1">
        <v>1</v>
      </c>
      <c r="J5676" s="1"/>
    </row>
    <row r="5677" spans="1:10" hidden="1" x14ac:dyDescent="0.25">
      <c r="A5677" s="12">
        <v>43593</v>
      </c>
      <c r="B5677" s="1" t="s">
        <v>3669</v>
      </c>
      <c r="C5677" s="1">
        <v>5676</v>
      </c>
      <c r="D5677" s="1" t="s">
        <v>2288</v>
      </c>
      <c r="E5677" s="1" t="s">
        <v>2287</v>
      </c>
      <c r="F5677" s="4">
        <v>84</v>
      </c>
      <c r="G5677" s="1">
        <v>1</v>
      </c>
      <c r="H5677" s="1">
        <v>4</v>
      </c>
      <c r="I5677" s="1">
        <v>1</v>
      </c>
      <c r="J5677" s="1"/>
    </row>
    <row r="5678" spans="1:10" hidden="1" x14ac:dyDescent="0.25">
      <c r="A5678" s="12">
        <v>43593</v>
      </c>
      <c r="B5678" s="1" t="s">
        <v>3669</v>
      </c>
      <c r="C5678" s="1">
        <v>5677</v>
      </c>
      <c r="D5678" s="1" t="s">
        <v>2530</v>
      </c>
      <c r="E5678" s="1" t="s">
        <v>2529</v>
      </c>
      <c r="F5678" s="4">
        <v>120</v>
      </c>
      <c r="G5678" s="1">
        <v>1</v>
      </c>
      <c r="H5678" s="1">
        <v>4</v>
      </c>
      <c r="I5678" s="1">
        <v>1</v>
      </c>
      <c r="J5678" s="1"/>
    </row>
    <row r="5679" spans="1:10" hidden="1" x14ac:dyDescent="0.25">
      <c r="A5679" s="12">
        <v>43593</v>
      </c>
      <c r="B5679" s="1" t="s">
        <v>3669</v>
      </c>
      <c r="C5679" s="1">
        <v>5678</v>
      </c>
      <c r="D5679" s="1" t="s">
        <v>2904</v>
      </c>
      <c r="E5679" s="1" t="s">
        <v>2903</v>
      </c>
      <c r="F5679" s="4">
        <v>240</v>
      </c>
      <c r="G5679" s="1">
        <v>1</v>
      </c>
      <c r="H5679" s="1">
        <v>4</v>
      </c>
      <c r="I5679" s="1">
        <v>1</v>
      </c>
      <c r="J5679" s="1"/>
    </row>
    <row r="5680" spans="1:10" hidden="1" x14ac:dyDescent="0.25">
      <c r="A5680" s="12">
        <v>43533</v>
      </c>
      <c r="B5680" s="1" t="s">
        <v>3669</v>
      </c>
      <c r="C5680" s="1">
        <v>5679</v>
      </c>
      <c r="D5680" s="1" t="s">
        <v>1794</v>
      </c>
      <c r="E5680" s="1" t="s">
        <v>1793</v>
      </c>
      <c r="F5680" s="4">
        <v>13</v>
      </c>
      <c r="G5680" s="1">
        <v>1</v>
      </c>
      <c r="H5680" s="1">
        <v>4</v>
      </c>
      <c r="I5680" s="1">
        <v>1</v>
      </c>
      <c r="J5680" s="1"/>
    </row>
    <row r="5681" spans="1:10" hidden="1" x14ac:dyDescent="0.25">
      <c r="A5681" s="12">
        <v>43533</v>
      </c>
      <c r="B5681" s="1" t="s">
        <v>3669</v>
      </c>
      <c r="C5681" s="1">
        <v>5680</v>
      </c>
      <c r="D5681" s="1" t="s">
        <v>1796</v>
      </c>
      <c r="E5681" s="1" t="s">
        <v>1795</v>
      </c>
      <c r="F5681" s="4">
        <v>594</v>
      </c>
      <c r="G5681" s="1">
        <v>1</v>
      </c>
      <c r="H5681" s="1">
        <v>4</v>
      </c>
      <c r="I5681" s="1">
        <v>1</v>
      </c>
      <c r="J5681" s="1"/>
    </row>
    <row r="5682" spans="1:10" hidden="1" x14ac:dyDescent="0.25">
      <c r="A5682" s="12">
        <v>43533</v>
      </c>
      <c r="B5682" s="1" t="s">
        <v>3669</v>
      </c>
      <c r="C5682" s="1">
        <v>5681</v>
      </c>
      <c r="D5682" s="1" t="s">
        <v>1798</v>
      </c>
      <c r="E5682" s="1" t="s">
        <v>1797</v>
      </c>
      <c r="F5682" s="4">
        <v>540</v>
      </c>
      <c r="G5682" s="1">
        <v>1</v>
      </c>
      <c r="H5682" s="1">
        <v>4</v>
      </c>
      <c r="I5682" s="1">
        <v>1</v>
      </c>
      <c r="J5682" s="1"/>
    </row>
    <row r="5683" spans="1:10" hidden="1" x14ac:dyDescent="0.25">
      <c r="A5683" s="12">
        <v>43533</v>
      </c>
      <c r="B5683" s="1" t="s">
        <v>3669</v>
      </c>
      <c r="C5683" s="1">
        <v>5682</v>
      </c>
      <c r="D5683" s="1" t="s">
        <v>1800</v>
      </c>
      <c r="E5683" s="1" t="s">
        <v>1799</v>
      </c>
      <c r="F5683" s="4">
        <v>95</v>
      </c>
      <c r="G5683" s="1">
        <v>1</v>
      </c>
      <c r="H5683" s="1">
        <v>4</v>
      </c>
      <c r="I5683" s="1">
        <v>1</v>
      </c>
      <c r="J5683" s="1"/>
    </row>
    <row r="5684" spans="1:10" hidden="1" x14ac:dyDescent="0.25">
      <c r="A5684" s="12">
        <v>43533</v>
      </c>
      <c r="B5684" s="1" t="s">
        <v>3669</v>
      </c>
      <c r="C5684" s="1">
        <v>5683</v>
      </c>
      <c r="D5684" s="1" t="s">
        <v>1802</v>
      </c>
      <c r="E5684" s="1" t="s">
        <v>1801</v>
      </c>
      <c r="F5684" s="4">
        <v>43</v>
      </c>
      <c r="G5684" s="1">
        <v>1</v>
      </c>
      <c r="H5684" s="1">
        <v>4</v>
      </c>
      <c r="I5684" s="1">
        <v>1</v>
      </c>
      <c r="J5684" s="1"/>
    </row>
    <row r="5685" spans="1:10" hidden="1" x14ac:dyDescent="0.25">
      <c r="A5685" s="12">
        <v>43533</v>
      </c>
      <c r="B5685" s="1" t="s">
        <v>3669</v>
      </c>
      <c r="C5685" s="1">
        <v>5684</v>
      </c>
      <c r="D5685" s="1" t="s">
        <v>1806</v>
      </c>
      <c r="E5685" s="1" t="s">
        <v>1805</v>
      </c>
      <c r="F5685" s="4">
        <v>1140</v>
      </c>
      <c r="G5685" s="1">
        <v>1</v>
      </c>
      <c r="H5685" s="1">
        <v>4</v>
      </c>
      <c r="I5685" s="1">
        <v>1</v>
      </c>
      <c r="J5685" s="1"/>
    </row>
    <row r="5686" spans="1:10" hidden="1" x14ac:dyDescent="0.25">
      <c r="A5686" s="12">
        <v>43533</v>
      </c>
      <c r="B5686" s="1" t="s">
        <v>3669</v>
      </c>
      <c r="C5686" s="1">
        <v>5685</v>
      </c>
      <c r="D5686" s="1" t="s">
        <v>1808</v>
      </c>
      <c r="E5686" s="1" t="s">
        <v>1807</v>
      </c>
      <c r="F5686" s="4">
        <v>390</v>
      </c>
      <c r="G5686" s="1">
        <v>1</v>
      </c>
      <c r="H5686" s="1">
        <v>4</v>
      </c>
      <c r="I5686" s="1">
        <v>1</v>
      </c>
      <c r="J5686" s="1"/>
    </row>
    <row r="5687" spans="1:10" hidden="1" x14ac:dyDescent="0.25">
      <c r="A5687" s="12">
        <v>43533</v>
      </c>
      <c r="B5687" s="1" t="s">
        <v>3669</v>
      </c>
      <c r="C5687" s="1">
        <v>5686</v>
      </c>
      <c r="D5687" s="1" t="s">
        <v>1810</v>
      </c>
      <c r="E5687" s="1" t="s">
        <v>1809</v>
      </c>
      <c r="F5687" s="4">
        <v>217</v>
      </c>
      <c r="G5687" s="1">
        <v>1</v>
      </c>
      <c r="H5687" s="1">
        <v>4</v>
      </c>
      <c r="I5687" s="1">
        <v>1</v>
      </c>
      <c r="J5687" s="1"/>
    </row>
    <row r="5688" spans="1:10" hidden="1" x14ac:dyDescent="0.25">
      <c r="A5688" s="12">
        <v>43533</v>
      </c>
      <c r="B5688" s="1" t="s">
        <v>3669</v>
      </c>
      <c r="C5688" s="1">
        <v>5687</v>
      </c>
      <c r="D5688" s="1" t="s">
        <v>1812</v>
      </c>
      <c r="E5688" s="1" t="s">
        <v>1811</v>
      </c>
      <c r="F5688" s="4">
        <v>146</v>
      </c>
      <c r="G5688" s="1">
        <v>1</v>
      </c>
      <c r="H5688" s="1">
        <v>4</v>
      </c>
      <c r="I5688" s="1">
        <v>1</v>
      </c>
      <c r="J5688" s="1"/>
    </row>
    <row r="5689" spans="1:10" hidden="1" x14ac:dyDescent="0.25">
      <c r="A5689" s="12">
        <v>43533</v>
      </c>
      <c r="B5689" s="1" t="s">
        <v>3669</v>
      </c>
      <c r="C5689" s="1">
        <v>5688</v>
      </c>
      <c r="D5689" s="1" t="s">
        <v>1821</v>
      </c>
      <c r="E5689" s="1" t="s">
        <v>1820</v>
      </c>
      <c r="F5689" s="4">
        <v>253</v>
      </c>
      <c r="G5689" s="1">
        <v>1</v>
      </c>
      <c r="H5689" s="1">
        <v>4</v>
      </c>
      <c r="I5689" s="1">
        <v>1</v>
      </c>
      <c r="J5689" s="1"/>
    </row>
    <row r="5690" spans="1:10" hidden="1" x14ac:dyDescent="0.25">
      <c r="A5690" s="12">
        <v>43533</v>
      </c>
      <c r="B5690" s="1" t="s">
        <v>3669</v>
      </c>
      <c r="C5690" s="1">
        <v>5689</v>
      </c>
      <c r="D5690" s="1" t="s">
        <v>1823</v>
      </c>
      <c r="E5690" s="1" t="s">
        <v>1822</v>
      </c>
      <c r="F5690" s="4">
        <v>279</v>
      </c>
      <c r="G5690" s="1">
        <v>1</v>
      </c>
      <c r="H5690" s="1">
        <v>4</v>
      </c>
      <c r="I5690" s="1">
        <v>1</v>
      </c>
      <c r="J5690" s="1"/>
    </row>
    <row r="5691" spans="1:10" hidden="1" x14ac:dyDescent="0.25">
      <c r="A5691" s="12">
        <v>43533</v>
      </c>
      <c r="B5691" s="1" t="s">
        <v>3669</v>
      </c>
      <c r="C5691" s="1">
        <v>5690</v>
      </c>
      <c r="D5691" s="1" t="s">
        <v>1837</v>
      </c>
      <c r="E5691" s="1" t="s">
        <v>1836</v>
      </c>
      <c r="F5691" s="4">
        <v>32</v>
      </c>
      <c r="G5691" s="1">
        <v>1</v>
      </c>
      <c r="H5691" s="1">
        <v>4</v>
      </c>
      <c r="I5691" s="1">
        <v>1</v>
      </c>
      <c r="J5691" s="1"/>
    </row>
    <row r="5692" spans="1:10" hidden="1" x14ac:dyDescent="0.25">
      <c r="A5692" s="12">
        <v>43533</v>
      </c>
      <c r="B5692" s="1" t="s">
        <v>3669</v>
      </c>
      <c r="C5692" s="1">
        <v>5691</v>
      </c>
      <c r="D5692" s="1" t="s">
        <v>2284</v>
      </c>
      <c r="E5692" s="1" t="s">
        <v>2283</v>
      </c>
      <c r="F5692" s="4">
        <v>722</v>
      </c>
      <c r="G5692" s="1">
        <v>1</v>
      </c>
      <c r="H5692" s="1">
        <v>4</v>
      </c>
      <c r="I5692" s="1">
        <v>1</v>
      </c>
      <c r="J5692" s="1"/>
    </row>
    <row r="5693" spans="1:10" hidden="1" x14ac:dyDescent="0.25">
      <c r="A5693" s="12">
        <v>43533</v>
      </c>
      <c r="B5693" s="1" t="s">
        <v>3669</v>
      </c>
      <c r="C5693" s="1">
        <v>5692</v>
      </c>
      <c r="D5693" s="1" t="s">
        <v>2288</v>
      </c>
      <c r="E5693" s="1" t="s">
        <v>2287</v>
      </c>
      <c r="F5693" s="4">
        <v>36</v>
      </c>
      <c r="G5693" s="1">
        <v>1</v>
      </c>
      <c r="H5693" s="1">
        <v>4</v>
      </c>
      <c r="I5693" s="1">
        <v>1</v>
      </c>
      <c r="J5693" s="1"/>
    </row>
    <row r="5694" spans="1:10" hidden="1" x14ac:dyDescent="0.25">
      <c r="A5694" s="12">
        <v>43533</v>
      </c>
      <c r="B5694" s="1" t="s">
        <v>3669</v>
      </c>
      <c r="C5694" s="1">
        <v>5693</v>
      </c>
      <c r="D5694" s="1" t="s">
        <v>2290</v>
      </c>
      <c r="E5694" s="1" t="s">
        <v>2289</v>
      </c>
      <c r="F5694" s="4">
        <v>523</v>
      </c>
      <c r="G5694" s="1">
        <v>1</v>
      </c>
      <c r="H5694" s="1">
        <v>4</v>
      </c>
      <c r="I5694" s="1">
        <v>1</v>
      </c>
      <c r="J5694" s="1"/>
    </row>
    <row r="5695" spans="1:10" hidden="1" x14ac:dyDescent="0.25">
      <c r="A5695" s="12">
        <v>43533</v>
      </c>
      <c r="B5695" s="1" t="s">
        <v>3669</v>
      </c>
      <c r="C5695" s="1">
        <v>5694</v>
      </c>
      <c r="D5695" s="1" t="s">
        <v>2520</v>
      </c>
      <c r="E5695" s="1" t="s">
        <v>2519</v>
      </c>
      <c r="F5695" s="4">
        <v>10</v>
      </c>
      <c r="G5695" s="1">
        <v>1</v>
      </c>
      <c r="H5695" s="1">
        <v>4</v>
      </c>
      <c r="I5695" s="1">
        <v>1</v>
      </c>
      <c r="J5695" s="1"/>
    </row>
    <row r="5696" spans="1:10" hidden="1" x14ac:dyDescent="0.25">
      <c r="A5696" s="12">
        <v>43533</v>
      </c>
      <c r="B5696" s="1" t="s">
        <v>3669</v>
      </c>
      <c r="C5696" s="1">
        <v>5695</v>
      </c>
      <c r="D5696" s="1" t="s">
        <v>2522</v>
      </c>
      <c r="E5696" s="1" t="s">
        <v>2521</v>
      </c>
      <c r="F5696" s="4">
        <v>331</v>
      </c>
      <c r="G5696" s="1">
        <v>1</v>
      </c>
      <c r="H5696" s="1">
        <v>4</v>
      </c>
      <c r="I5696" s="1">
        <v>1</v>
      </c>
      <c r="J5696" s="1"/>
    </row>
    <row r="5697" spans="1:10" hidden="1" x14ac:dyDescent="0.25">
      <c r="A5697" s="12">
        <v>43533</v>
      </c>
      <c r="B5697" s="1" t="s">
        <v>3669</v>
      </c>
      <c r="C5697" s="1">
        <v>5696</v>
      </c>
      <c r="D5697" s="1" t="s">
        <v>2524</v>
      </c>
      <c r="E5697" s="1" t="s">
        <v>2523</v>
      </c>
      <c r="F5697" s="4">
        <v>1806</v>
      </c>
      <c r="G5697" s="1">
        <v>1</v>
      </c>
      <c r="H5697" s="1">
        <v>4</v>
      </c>
      <c r="I5697" s="1">
        <v>1</v>
      </c>
      <c r="J5697" s="1"/>
    </row>
    <row r="5698" spans="1:10" hidden="1" x14ac:dyDescent="0.25">
      <c r="A5698" s="12">
        <v>43533</v>
      </c>
      <c r="B5698" s="1" t="s">
        <v>3669</v>
      </c>
      <c r="C5698" s="1">
        <v>5697</v>
      </c>
      <c r="D5698" s="1" t="s">
        <v>2526</v>
      </c>
      <c r="E5698" s="1" t="s">
        <v>2525</v>
      </c>
      <c r="F5698" s="4">
        <v>1844</v>
      </c>
      <c r="G5698" s="1">
        <v>1</v>
      </c>
      <c r="H5698" s="1">
        <v>4</v>
      </c>
      <c r="I5698" s="1">
        <v>1</v>
      </c>
      <c r="J5698" s="1"/>
    </row>
    <row r="5699" spans="1:10" hidden="1" x14ac:dyDescent="0.25">
      <c r="A5699" s="12">
        <v>43533</v>
      </c>
      <c r="B5699" s="1" t="s">
        <v>3669</v>
      </c>
      <c r="C5699" s="1">
        <v>5698</v>
      </c>
      <c r="D5699" s="1" t="s">
        <v>2528</v>
      </c>
      <c r="E5699" s="1" t="s">
        <v>2527</v>
      </c>
      <c r="F5699" s="4">
        <v>768</v>
      </c>
      <c r="G5699" s="1">
        <v>1</v>
      </c>
      <c r="H5699" s="1">
        <v>4</v>
      </c>
      <c r="I5699" s="1">
        <v>1</v>
      </c>
      <c r="J5699" s="1"/>
    </row>
    <row r="5700" spans="1:10" hidden="1" x14ac:dyDescent="0.25">
      <c r="A5700" s="12">
        <v>43533</v>
      </c>
      <c r="B5700" s="1" t="s">
        <v>3669</v>
      </c>
      <c r="C5700" s="1">
        <v>5699</v>
      </c>
      <c r="D5700" s="1" t="s">
        <v>2530</v>
      </c>
      <c r="E5700" s="1" t="s">
        <v>2529</v>
      </c>
      <c r="F5700" s="4">
        <v>72</v>
      </c>
      <c r="G5700" s="1">
        <v>1</v>
      </c>
      <c r="H5700" s="1">
        <v>4</v>
      </c>
      <c r="I5700" s="1">
        <v>1</v>
      </c>
      <c r="J5700" s="1"/>
    </row>
    <row r="5701" spans="1:10" hidden="1" x14ac:dyDescent="0.25">
      <c r="A5701" s="12">
        <v>43533</v>
      </c>
      <c r="B5701" s="1" t="s">
        <v>3669</v>
      </c>
      <c r="C5701" s="1">
        <v>5700</v>
      </c>
      <c r="D5701" s="1" t="s">
        <v>2534</v>
      </c>
      <c r="E5701" s="1" t="s">
        <v>2533</v>
      </c>
      <c r="F5701" s="4">
        <v>32</v>
      </c>
      <c r="G5701" s="1">
        <v>1</v>
      </c>
      <c r="H5701" s="1">
        <v>4</v>
      </c>
      <c r="I5701" s="1">
        <v>1</v>
      </c>
      <c r="J5701" s="1"/>
    </row>
    <row r="5702" spans="1:10" hidden="1" x14ac:dyDescent="0.25">
      <c r="A5702" s="12">
        <v>43533</v>
      </c>
      <c r="B5702" s="1" t="s">
        <v>3669</v>
      </c>
      <c r="C5702" s="1">
        <v>5701</v>
      </c>
      <c r="D5702" s="1" t="s">
        <v>2536</v>
      </c>
      <c r="E5702" s="1" t="s">
        <v>2535</v>
      </c>
      <c r="F5702" s="4">
        <v>125</v>
      </c>
      <c r="G5702" s="1">
        <v>1</v>
      </c>
      <c r="H5702" s="1">
        <v>4</v>
      </c>
      <c r="I5702" s="1">
        <v>1</v>
      </c>
      <c r="J5702" s="1"/>
    </row>
    <row r="5703" spans="1:10" hidden="1" x14ac:dyDescent="0.25">
      <c r="A5703" s="12">
        <v>43533</v>
      </c>
      <c r="B5703" s="1" t="s">
        <v>3669</v>
      </c>
      <c r="C5703" s="1">
        <v>5702</v>
      </c>
      <c r="D5703" s="1" t="s">
        <v>2538</v>
      </c>
      <c r="E5703" s="1" t="s">
        <v>2537</v>
      </c>
      <c r="F5703" s="4">
        <v>340</v>
      </c>
      <c r="G5703" s="1">
        <v>1</v>
      </c>
      <c r="H5703" s="1">
        <v>4</v>
      </c>
      <c r="I5703" s="1">
        <v>1</v>
      </c>
      <c r="J5703" s="1"/>
    </row>
    <row r="5704" spans="1:10" hidden="1" x14ac:dyDescent="0.25">
      <c r="A5704" s="12">
        <v>43533</v>
      </c>
      <c r="B5704" s="1" t="s">
        <v>3669</v>
      </c>
      <c r="C5704" s="1">
        <v>5703</v>
      </c>
      <c r="D5704" s="1" t="s">
        <v>2904</v>
      </c>
      <c r="E5704" s="1" t="s">
        <v>2903</v>
      </c>
      <c r="F5704" s="4">
        <v>838</v>
      </c>
      <c r="G5704" s="1">
        <v>1</v>
      </c>
      <c r="H5704" s="1">
        <v>4</v>
      </c>
      <c r="I5704" s="1">
        <v>1</v>
      </c>
      <c r="J5704" s="1"/>
    </row>
    <row r="5705" spans="1:10" hidden="1" x14ac:dyDescent="0.25">
      <c r="A5705" s="12">
        <v>43533</v>
      </c>
      <c r="B5705" s="1" t="s">
        <v>3669</v>
      </c>
      <c r="C5705" s="1">
        <v>5704</v>
      </c>
      <c r="D5705" s="1" t="s">
        <v>2904</v>
      </c>
      <c r="E5705" s="1" t="s">
        <v>2903</v>
      </c>
      <c r="F5705" s="4">
        <v>838</v>
      </c>
      <c r="G5705" s="1">
        <v>1</v>
      </c>
      <c r="H5705" s="1">
        <v>4</v>
      </c>
      <c r="I5705" s="1">
        <v>1</v>
      </c>
      <c r="J5705" s="1"/>
    </row>
    <row r="5706" spans="1:10" hidden="1" x14ac:dyDescent="0.25">
      <c r="A5706" s="12">
        <v>43533</v>
      </c>
      <c r="B5706" s="1" t="s">
        <v>3669</v>
      </c>
      <c r="C5706" s="1">
        <v>5705</v>
      </c>
      <c r="D5706" s="1" t="s">
        <v>2906</v>
      </c>
      <c r="E5706" s="1" t="s">
        <v>2905</v>
      </c>
      <c r="F5706" s="4">
        <v>145</v>
      </c>
      <c r="G5706" s="1">
        <v>1</v>
      </c>
      <c r="H5706" s="1">
        <v>4</v>
      </c>
      <c r="I5706" s="1">
        <v>1</v>
      </c>
      <c r="J5706" s="1"/>
    </row>
    <row r="5707" spans="1:10" hidden="1" x14ac:dyDescent="0.25">
      <c r="A5707" s="12">
        <v>43594</v>
      </c>
      <c r="B5707" s="1" t="s">
        <v>3669</v>
      </c>
      <c r="C5707" s="1">
        <v>5706</v>
      </c>
      <c r="D5707" s="1" t="s">
        <v>2352</v>
      </c>
      <c r="E5707" s="1" t="s">
        <v>2351</v>
      </c>
      <c r="F5707" s="4">
        <v>200</v>
      </c>
      <c r="G5707" s="1">
        <v>1</v>
      </c>
      <c r="H5707" s="1">
        <v>4</v>
      </c>
      <c r="I5707" s="1">
        <v>1</v>
      </c>
      <c r="J5707" s="1"/>
    </row>
    <row r="5708" spans="1:10" hidden="1" x14ac:dyDescent="0.25">
      <c r="A5708" s="12">
        <v>43686</v>
      </c>
      <c r="B5708" s="1" t="s">
        <v>3669</v>
      </c>
      <c r="C5708" s="1">
        <v>5707</v>
      </c>
      <c r="D5708" s="1" t="s">
        <v>1796</v>
      </c>
      <c r="E5708" s="1" t="s">
        <v>1795</v>
      </c>
      <c r="F5708" s="4">
        <v>348</v>
      </c>
      <c r="G5708" s="1">
        <v>1</v>
      </c>
      <c r="H5708" s="1">
        <v>4</v>
      </c>
      <c r="I5708" s="1">
        <v>1</v>
      </c>
      <c r="J5708" s="1"/>
    </row>
    <row r="5709" spans="1:10" hidden="1" x14ac:dyDescent="0.25">
      <c r="A5709" s="12">
        <v>43686</v>
      </c>
      <c r="B5709" s="1" t="s">
        <v>3669</v>
      </c>
      <c r="C5709" s="1">
        <v>5708</v>
      </c>
      <c r="D5709" s="1" t="s">
        <v>1796</v>
      </c>
      <c r="E5709" s="1" t="s">
        <v>1795</v>
      </c>
      <c r="F5709" s="4">
        <v>156</v>
      </c>
      <c r="G5709" s="1">
        <v>1</v>
      </c>
      <c r="H5709" s="1">
        <v>4</v>
      </c>
      <c r="I5709" s="1">
        <v>1</v>
      </c>
      <c r="J5709" s="1"/>
    </row>
    <row r="5710" spans="1:10" hidden="1" x14ac:dyDescent="0.25">
      <c r="A5710" s="12">
        <v>43686</v>
      </c>
      <c r="B5710" s="1" t="s">
        <v>3669</v>
      </c>
      <c r="C5710" s="1">
        <v>5709</v>
      </c>
      <c r="D5710" s="1" t="s">
        <v>1796</v>
      </c>
      <c r="E5710" s="1" t="s">
        <v>1795</v>
      </c>
      <c r="F5710" s="4">
        <v>12</v>
      </c>
      <c r="G5710" s="1">
        <v>1</v>
      </c>
      <c r="H5710" s="1">
        <v>4</v>
      </c>
      <c r="I5710" s="1">
        <v>1</v>
      </c>
      <c r="J5710" s="1"/>
    </row>
    <row r="5711" spans="1:10" hidden="1" x14ac:dyDescent="0.25">
      <c r="A5711" s="12">
        <v>43686</v>
      </c>
      <c r="B5711" s="1" t="s">
        <v>3669</v>
      </c>
      <c r="C5711" s="1">
        <v>5710</v>
      </c>
      <c r="D5711" s="1" t="s">
        <v>1798</v>
      </c>
      <c r="E5711" s="1" t="s">
        <v>1797</v>
      </c>
      <c r="F5711" s="4">
        <v>216</v>
      </c>
      <c r="G5711" s="1">
        <v>1</v>
      </c>
      <c r="H5711" s="1">
        <v>4</v>
      </c>
      <c r="I5711" s="1">
        <v>1</v>
      </c>
      <c r="J5711" s="1"/>
    </row>
    <row r="5712" spans="1:10" hidden="1" x14ac:dyDescent="0.25">
      <c r="A5712" s="12">
        <v>43686</v>
      </c>
      <c r="B5712" s="1" t="s">
        <v>3669</v>
      </c>
      <c r="C5712" s="1">
        <v>5711</v>
      </c>
      <c r="D5712" s="1" t="s">
        <v>1802</v>
      </c>
      <c r="E5712" s="1" t="s">
        <v>1801</v>
      </c>
      <c r="F5712" s="4">
        <v>24</v>
      </c>
      <c r="G5712" s="1">
        <v>1</v>
      </c>
      <c r="H5712" s="1">
        <v>4</v>
      </c>
      <c r="I5712" s="1">
        <v>1</v>
      </c>
      <c r="J5712" s="1"/>
    </row>
    <row r="5713" spans="1:10" hidden="1" x14ac:dyDescent="0.25">
      <c r="A5713" s="12">
        <v>43686</v>
      </c>
      <c r="B5713" s="1" t="s">
        <v>3669</v>
      </c>
      <c r="C5713" s="1">
        <v>5712</v>
      </c>
      <c r="D5713" s="1" t="s">
        <v>1802</v>
      </c>
      <c r="E5713" s="1" t="s">
        <v>1801</v>
      </c>
      <c r="F5713" s="4">
        <v>60</v>
      </c>
      <c r="G5713" s="1">
        <v>1</v>
      </c>
      <c r="H5713" s="1">
        <v>4</v>
      </c>
      <c r="I5713" s="1">
        <v>1</v>
      </c>
      <c r="J5713" s="1"/>
    </row>
    <row r="5714" spans="1:10" hidden="1" x14ac:dyDescent="0.25">
      <c r="A5714" s="12">
        <v>43686</v>
      </c>
      <c r="B5714" s="1" t="s">
        <v>3669</v>
      </c>
      <c r="C5714" s="1">
        <v>5713</v>
      </c>
      <c r="D5714" s="1" t="s">
        <v>2522</v>
      </c>
      <c r="E5714" s="1" t="s">
        <v>2521</v>
      </c>
      <c r="F5714" s="4">
        <v>120</v>
      </c>
      <c r="G5714" s="1">
        <v>1</v>
      </c>
      <c r="H5714" s="1">
        <v>4</v>
      </c>
      <c r="I5714" s="1">
        <v>1</v>
      </c>
      <c r="J5714" s="1"/>
    </row>
    <row r="5715" spans="1:10" hidden="1" x14ac:dyDescent="0.25">
      <c r="A5715" s="12">
        <v>43686</v>
      </c>
      <c r="B5715" s="1" t="s">
        <v>3669</v>
      </c>
      <c r="C5715" s="1">
        <v>5714</v>
      </c>
      <c r="D5715" s="1" t="s">
        <v>2524</v>
      </c>
      <c r="E5715" s="1" t="s">
        <v>2523</v>
      </c>
      <c r="F5715" s="4">
        <v>132</v>
      </c>
      <c r="G5715" s="1">
        <v>1</v>
      </c>
      <c r="H5715" s="1">
        <v>4</v>
      </c>
      <c r="I5715" s="1">
        <v>1</v>
      </c>
      <c r="J5715" s="1"/>
    </row>
    <row r="5716" spans="1:10" hidden="1" x14ac:dyDescent="0.25">
      <c r="A5716" s="12">
        <v>43686</v>
      </c>
      <c r="B5716" s="1" t="s">
        <v>3669</v>
      </c>
      <c r="C5716" s="1">
        <v>5715</v>
      </c>
      <c r="D5716" s="1" t="s">
        <v>2526</v>
      </c>
      <c r="E5716" s="1" t="s">
        <v>2525</v>
      </c>
      <c r="F5716" s="4">
        <v>132</v>
      </c>
      <c r="G5716" s="1">
        <v>1</v>
      </c>
      <c r="H5716" s="1">
        <v>4</v>
      </c>
      <c r="I5716" s="1">
        <v>1</v>
      </c>
      <c r="J5716" s="1"/>
    </row>
    <row r="5717" spans="1:10" hidden="1" x14ac:dyDescent="0.25">
      <c r="A5717" s="12">
        <v>43686</v>
      </c>
      <c r="B5717" s="1" t="s">
        <v>3669</v>
      </c>
      <c r="C5717" s="1">
        <v>5716</v>
      </c>
      <c r="D5717" s="1" t="s">
        <v>2526</v>
      </c>
      <c r="E5717" s="1" t="s">
        <v>2525</v>
      </c>
      <c r="F5717" s="4">
        <v>36</v>
      </c>
      <c r="G5717" s="1">
        <v>1</v>
      </c>
      <c r="H5717" s="1">
        <v>4</v>
      </c>
      <c r="I5717" s="1">
        <v>1</v>
      </c>
      <c r="J5717" s="1"/>
    </row>
    <row r="5718" spans="1:10" hidden="1" x14ac:dyDescent="0.25">
      <c r="A5718" s="12">
        <v>43686</v>
      </c>
      <c r="B5718" s="1" t="s">
        <v>3669</v>
      </c>
      <c r="C5718" s="1">
        <v>5717</v>
      </c>
      <c r="D5718" s="1" t="s">
        <v>2526</v>
      </c>
      <c r="E5718" s="1" t="s">
        <v>2525</v>
      </c>
      <c r="F5718" s="4">
        <v>264</v>
      </c>
      <c r="G5718" s="1">
        <v>1</v>
      </c>
      <c r="H5718" s="1">
        <v>4</v>
      </c>
      <c r="I5718" s="1">
        <v>1</v>
      </c>
      <c r="J5718" s="1"/>
    </row>
    <row r="5719" spans="1:10" hidden="1" x14ac:dyDescent="0.25">
      <c r="A5719" s="12">
        <v>43686</v>
      </c>
      <c r="B5719" s="1" t="s">
        <v>3669</v>
      </c>
      <c r="C5719" s="1">
        <v>5718</v>
      </c>
      <c r="D5719" s="1" t="s">
        <v>2526</v>
      </c>
      <c r="E5719" s="1" t="s">
        <v>2525</v>
      </c>
      <c r="F5719" s="4">
        <v>24</v>
      </c>
      <c r="G5719" s="1">
        <v>1</v>
      </c>
      <c r="H5719" s="1">
        <v>4</v>
      </c>
      <c r="I5719" s="1">
        <v>1</v>
      </c>
      <c r="J5719" s="1"/>
    </row>
    <row r="5720" spans="1:10" hidden="1" x14ac:dyDescent="0.25">
      <c r="A5720" s="12">
        <v>43686</v>
      </c>
      <c r="B5720" s="1" t="s">
        <v>3669</v>
      </c>
      <c r="C5720" s="1">
        <v>5719</v>
      </c>
      <c r="D5720" s="1" t="s">
        <v>2530</v>
      </c>
      <c r="E5720" s="1" t="s">
        <v>2529</v>
      </c>
      <c r="F5720" s="4">
        <v>48</v>
      </c>
      <c r="G5720" s="1">
        <v>1</v>
      </c>
      <c r="H5720" s="1">
        <v>4</v>
      </c>
      <c r="I5720" s="1">
        <v>1</v>
      </c>
      <c r="J5720" s="1"/>
    </row>
    <row r="5721" spans="1:10" hidden="1" x14ac:dyDescent="0.25">
      <c r="A5721" s="12">
        <v>43686</v>
      </c>
      <c r="B5721" s="1" t="s">
        <v>3669</v>
      </c>
      <c r="C5721" s="1">
        <v>5720</v>
      </c>
      <c r="D5721" s="1" t="s">
        <v>2530</v>
      </c>
      <c r="E5721" s="1" t="s">
        <v>2529</v>
      </c>
      <c r="F5721" s="4">
        <v>36</v>
      </c>
      <c r="G5721" s="1">
        <v>1</v>
      </c>
      <c r="H5721" s="1">
        <v>4</v>
      </c>
      <c r="I5721" s="1">
        <v>1</v>
      </c>
      <c r="J5721" s="1"/>
    </row>
    <row r="5722" spans="1:10" hidden="1" x14ac:dyDescent="0.25">
      <c r="A5722" s="12">
        <v>43686</v>
      </c>
      <c r="B5722" s="1" t="s">
        <v>3669</v>
      </c>
      <c r="C5722" s="1">
        <v>5721</v>
      </c>
      <c r="D5722" s="1" t="s">
        <v>2536</v>
      </c>
      <c r="E5722" s="1" t="s">
        <v>2535</v>
      </c>
      <c r="F5722" s="4">
        <v>144</v>
      </c>
      <c r="G5722" s="1">
        <v>1</v>
      </c>
      <c r="H5722" s="1">
        <v>4</v>
      </c>
      <c r="I5722" s="1">
        <v>1</v>
      </c>
      <c r="J5722" s="1"/>
    </row>
    <row r="5723" spans="1:10" hidden="1" x14ac:dyDescent="0.25">
      <c r="A5723" s="12">
        <v>43626</v>
      </c>
      <c r="B5723" s="1" t="s">
        <v>3669</v>
      </c>
      <c r="C5723" s="1">
        <v>5722</v>
      </c>
      <c r="D5723" s="1" t="s">
        <v>1796</v>
      </c>
      <c r="E5723" s="1" t="s">
        <v>1795</v>
      </c>
      <c r="F5723" s="4">
        <v>36</v>
      </c>
      <c r="G5723" s="1">
        <v>1</v>
      </c>
      <c r="H5723" s="1">
        <v>4</v>
      </c>
      <c r="I5723" s="1">
        <v>1</v>
      </c>
      <c r="J5723" s="1"/>
    </row>
    <row r="5724" spans="1:10" hidden="1" x14ac:dyDescent="0.25">
      <c r="A5724" s="12">
        <v>43626</v>
      </c>
      <c r="B5724" s="1" t="s">
        <v>3669</v>
      </c>
      <c r="C5724" s="1">
        <v>5723</v>
      </c>
      <c r="D5724" s="1" t="s">
        <v>1796</v>
      </c>
      <c r="E5724" s="1" t="s">
        <v>1795</v>
      </c>
      <c r="F5724" s="4">
        <v>288</v>
      </c>
      <c r="G5724" s="1">
        <v>1</v>
      </c>
      <c r="H5724" s="1">
        <v>4</v>
      </c>
      <c r="I5724" s="1">
        <v>1</v>
      </c>
      <c r="J5724" s="1"/>
    </row>
    <row r="5725" spans="1:10" hidden="1" x14ac:dyDescent="0.25">
      <c r="A5725" s="12">
        <v>43626</v>
      </c>
      <c r="B5725" s="1" t="s">
        <v>3669</v>
      </c>
      <c r="C5725" s="1">
        <v>5724</v>
      </c>
      <c r="D5725" s="1" t="s">
        <v>1796</v>
      </c>
      <c r="E5725" s="1" t="s">
        <v>1795</v>
      </c>
      <c r="F5725" s="4">
        <v>300</v>
      </c>
      <c r="G5725" s="1">
        <v>1</v>
      </c>
      <c r="H5725" s="1">
        <v>4</v>
      </c>
      <c r="I5725" s="1">
        <v>1</v>
      </c>
      <c r="J5725" s="1"/>
    </row>
    <row r="5726" spans="1:10" hidden="1" x14ac:dyDescent="0.25">
      <c r="A5726" s="12">
        <v>43626</v>
      </c>
      <c r="B5726" s="1" t="s">
        <v>3669</v>
      </c>
      <c r="C5726" s="1">
        <v>5725</v>
      </c>
      <c r="D5726" s="1" t="s">
        <v>1796</v>
      </c>
      <c r="E5726" s="1" t="s">
        <v>1795</v>
      </c>
      <c r="F5726" s="4">
        <v>156</v>
      </c>
      <c r="G5726" s="1">
        <v>1</v>
      </c>
      <c r="H5726" s="1">
        <v>4</v>
      </c>
      <c r="I5726" s="1">
        <v>1</v>
      </c>
      <c r="J5726" s="1"/>
    </row>
    <row r="5727" spans="1:10" hidden="1" x14ac:dyDescent="0.25">
      <c r="A5727" s="12">
        <v>43626</v>
      </c>
      <c r="B5727" s="1" t="s">
        <v>3669</v>
      </c>
      <c r="C5727" s="1">
        <v>5726</v>
      </c>
      <c r="D5727" s="1" t="s">
        <v>1798</v>
      </c>
      <c r="E5727" s="1" t="s">
        <v>1797</v>
      </c>
      <c r="F5727" s="4">
        <v>192</v>
      </c>
      <c r="G5727" s="1">
        <v>1</v>
      </c>
      <c r="H5727" s="1">
        <v>4</v>
      </c>
      <c r="I5727" s="1">
        <v>1</v>
      </c>
      <c r="J5727" s="1"/>
    </row>
    <row r="5728" spans="1:10" hidden="1" x14ac:dyDescent="0.25">
      <c r="A5728" s="12">
        <v>43626</v>
      </c>
      <c r="B5728" s="1" t="s">
        <v>3669</v>
      </c>
      <c r="C5728" s="1">
        <v>5727</v>
      </c>
      <c r="D5728" s="1" t="s">
        <v>1800</v>
      </c>
      <c r="E5728" s="1" t="s">
        <v>1799</v>
      </c>
      <c r="F5728" s="4">
        <v>48</v>
      </c>
      <c r="G5728" s="1">
        <v>1</v>
      </c>
      <c r="H5728" s="1">
        <v>4</v>
      </c>
      <c r="I5728" s="1">
        <v>1</v>
      </c>
      <c r="J5728" s="1"/>
    </row>
    <row r="5729" spans="1:10" hidden="1" x14ac:dyDescent="0.25">
      <c r="A5729" s="12">
        <v>43626</v>
      </c>
      <c r="B5729" s="1" t="s">
        <v>3669</v>
      </c>
      <c r="C5729" s="1">
        <v>5728</v>
      </c>
      <c r="D5729" s="1" t="s">
        <v>1806</v>
      </c>
      <c r="E5729" s="1" t="s">
        <v>1805</v>
      </c>
      <c r="F5729" s="4">
        <v>240</v>
      </c>
      <c r="G5729" s="1">
        <v>1</v>
      </c>
      <c r="H5729" s="1">
        <v>4</v>
      </c>
      <c r="I5729" s="1">
        <v>1</v>
      </c>
      <c r="J5729" s="1"/>
    </row>
    <row r="5730" spans="1:10" hidden="1" x14ac:dyDescent="0.25">
      <c r="A5730" s="12">
        <v>43626</v>
      </c>
      <c r="B5730" s="1" t="s">
        <v>3669</v>
      </c>
      <c r="C5730" s="1">
        <v>5729</v>
      </c>
      <c r="D5730" s="1" t="s">
        <v>1806</v>
      </c>
      <c r="E5730" s="1" t="s">
        <v>1805</v>
      </c>
      <c r="F5730" s="4">
        <v>300</v>
      </c>
      <c r="G5730" s="1">
        <v>1</v>
      </c>
      <c r="H5730" s="1">
        <v>4</v>
      </c>
      <c r="I5730" s="1">
        <v>1</v>
      </c>
      <c r="J5730" s="1"/>
    </row>
    <row r="5731" spans="1:10" hidden="1" x14ac:dyDescent="0.25">
      <c r="A5731" s="12">
        <v>43626</v>
      </c>
      <c r="B5731" s="1" t="s">
        <v>3669</v>
      </c>
      <c r="C5731" s="1">
        <v>5730</v>
      </c>
      <c r="D5731" s="1" t="s">
        <v>1806</v>
      </c>
      <c r="E5731" s="1" t="s">
        <v>1805</v>
      </c>
      <c r="F5731" s="4">
        <v>24</v>
      </c>
      <c r="G5731" s="1">
        <v>1</v>
      </c>
      <c r="H5731" s="1">
        <v>4</v>
      </c>
      <c r="I5731" s="1">
        <v>1</v>
      </c>
      <c r="J5731" s="1"/>
    </row>
    <row r="5732" spans="1:10" hidden="1" x14ac:dyDescent="0.25">
      <c r="A5732" s="12">
        <v>43626</v>
      </c>
      <c r="B5732" s="1" t="s">
        <v>3669</v>
      </c>
      <c r="C5732" s="1">
        <v>5731</v>
      </c>
      <c r="D5732" s="1" t="s">
        <v>1806</v>
      </c>
      <c r="E5732" s="1" t="s">
        <v>1805</v>
      </c>
      <c r="F5732" s="4">
        <v>240</v>
      </c>
      <c r="G5732" s="1">
        <v>1</v>
      </c>
      <c r="H5732" s="1">
        <v>4</v>
      </c>
      <c r="I5732" s="1">
        <v>1</v>
      </c>
      <c r="J5732" s="1"/>
    </row>
    <row r="5733" spans="1:10" hidden="1" x14ac:dyDescent="0.25">
      <c r="A5733" s="12">
        <v>43626</v>
      </c>
      <c r="B5733" s="1" t="s">
        <v>3669</v>
      </c>
      <c r="C5733" s="1">
        <v>5732</v>
      </c>
      <c r="D5733" s="1" t="s">
        <v>1806</v>
      </c>
      <c r="E5733" s="1" t="s">
        <v>1805</v>
      </c>
      <c r="F5733" s="4">
        <v>360</v>
      </c>
      <c r="G5733" s="1">
        <v>1</v>
      </c>
      <c r="H5733" s="1">
        <v>4</v>
      </c>
      <c r="I5733" s="1">
        <v>1</v>
      </c>
      <c r="J5733" s="1"/>
    </row>
    <row r="5734" spans="1:10" hidden="1" x14ac:dyDescent="0.25">
      <c r="A5734" s="12">
        <v>43626</v>
      </c>
      <c r="B5734" s="1" t="s">
        <v>3669</v>
      </c>
      <c r="C5734" s="1">
        <v>5733</v>
      </c>
      <c r="D5734" s="1" t="s">
        <v>1808</v>
      </c>
      <c r="E5734" s="1" t="s">
        <v>1807</v>
      </c>
      <c r="F5734" s="4">
        <v>300</v>
      </c>
      <c r="G5734" s="1">
        <v>1</v>
      </c>
      <c r="H5734" s="1">
        <v>4</v>
      </c>
      <c r="I5734" s="1">
        <v>1</v>
      </c>
      <c r="J5734" s="1"/>
    </row>
    <row r="5735" spans="1:10" hidden="1" x14ac:dyDescent="0.25">
      <c r="A5735" s="12">
        <v>43626</v>
      </c>
      <c r="B5735" s="1" t="s">
        <v>3669</v>
      </c>
      <c r="C5735" s="1">
        <v>5734</v>
      </c>
      <c r="D5735" s="1" t="s">
        <v>1810</v>
      </c>
      <c r="E5735" s="1" t="s">
        <v>1809</v>
      </c>
      <c r="F5735" s="4">
        <v>72</v>
      </c>
      <c r="G5735" s="1">
        <v>1</v>
      </c>
      <c r="H5735" s="1">
        <v>4</v>
      </c>
      <c r="I5735" s="1">
        <v>1</v>
      </c>
      <c r="J5735" s="1"/>
    </row>
    <row r="5736" spans="1:10" hidden="1" x14ac:dyDescent="0.25">
      <c r="A5736" s="12">
        <v>43626</v>
      </c>
      <c r="B5736" s="1" t="s">
        <v>3669</v>
      </c>
      <c r="C5736" s="1">
        <v>5735</v>
      </c>
      <c r="D5736" s="1" t="s">
        <v>1810</v>
      </c>
      <c r="E5736" s="1" t="s">
        <v>1809</v>
      </c>
      <c r="F5736" s="4">
        <v>60</v>
      </c>
      <c r="G5736" s="1">
        <v>1</v>
      </c>
      <c r="H5736" s="1">
        <v>4</v>
      </c>
      <c r="I5736" s="1">
        <v>1</v>
      </c>
      <c r="J5736" s="1"/>
    </row>
    <row r="5737" spans="1:10" hidden="1" x14ac:dyDescent="0.25">
      <c r="A5737" s="12">
        <v>43626</v>
      </c>
      <c r="B5737" s="1" t="s">
        <v>3669</v>
      </c>
      <c r="C5737" s="1">
        <v>5736</v>
      </c>
      <c r="D5737" s="1" t="s">
        <v>2284</v>
      </c>
      <c r="E5737" s="1" t="s">
        <v>2283</v>
      </c>
      <c r="F5737" s="4">
        <v>60</v>
      </c>
      <c r="G5737" s="1">
        <v>1</v>
      </c>
      <c r="H5737" s="1">
        <v>4</v>
      </c>
      <c r="I5737" s="1">
        <v>1</v>
      </c>
      <c r="J5737" s="1"/>
    </row>
    <row r="5738" spans="1:10" hidden="1" x14ac:dyDescent="0.25">
      <c r="A5738" s="12">
        <v>43626</v>
      </c>
      <c r="B5738" s="1" t="s">
        <v>3669</v>
      </c>
      <c r="C5738" s="1">
        <v>5737</v>
      </c>
      <c r="D5738" s="1" t="s">
        <v>2288</v>
      </c>
      <c r="E5738" s="1" t="s">
        <v>2287</v>
      </c>
      <c r="F5738" s="4">
        <v>120</v>
      </c>
      <c r="G5738" s="1">
        <v>1</v>
      </c>
      <c r="H5738" s="1">
        <v>4</v>
      </c>
      <c r="I5738" s="1">
        <v>1</v>
      </c>
      <c r="J5738" s="1"/>
    </row>
    <row r="5739" spans="1:10" hidden="1" x14ac:dyDescent="0.25">
      <c r="A5739" s="12">
        <v>43626</v>
      </c>
      <c r="B5739" s="1" t="s">
        <v>3669</v>
      </c>
      <c r="C5739" s="1">
        <v>5738</v>
      </c>
      <c r="D5739" s="1" t="s">
        <v>2520</v>
      </c>
      <c r="E5739" s="1" t="s">
        <v>2519</v>
      </c>
      <c r="F5739" s="4">
        <v>12</v>
      </c>
      <c r="G5739" s="1">
        <v>1</v>
      </c>
      <c r="H5739" s="1">
        <v>4</v>
      </c>
      <c r="I5739" s="1">
        <v>1</v>
      </c>
      <c r="J5739" s="1"/>
    </row>
    <row r="5740" spans="1:10" hidden="1" x14ac:dyDescent="0.25">
      <c r="A5740" s="12">
        <v>43626</v>
      </c>
      <c r="B5740" s="1" t="s">
        <v>3669</v>
      </c>
      <c r="C5740" s="1">
        <v>5739</v>
      </c>
      <c r="D5740" s="1" t="s">
        <v>2526</v>
      </c>
      <c r="E5740" s="1" t="s">
        <v>2525</v>
      </c>
      <c r="F5740" s="4">
        <v>180</v>
      </c>
      <c r="G5740" s="1">
        <v>1</v>
      </c>
      <c r="H5740" s="1">
        <v>4</v>
      </c>
      <c r="I5740" s="1">
        <v>1</v>
      </c>
      <c r="J5740" s="1"/>
    </row>
    <row r="5741" spans="1:10" hidden="1" x14ac:dyDescent="0.25">
      <c r="A5741" s="12">
        <v>43626</v>
      </c>
      <c r="B5741" s="1" t="s">
        <v>3669</v>
      </c>
      <c r="C5741" s="1">
        <v>5740</v>
      </c>
      <c r="D5741" s="1" t="s">
        <v>2528</v>
      </c>
      <c r="E5741" s="1" t="s">
        <v>2527</v>
      </c>
      <c r="F5741" s="4">
        <v>204</v>
      </c>
      <c r="G5741" s="1">
        <v>1</v>
      </c>
      <c r="H5741" s="1">
        <v>4</v>
      </c>
      <c r="I5741" s="1">
        <v>1</v>
      </c>
      <c r="J5741" s="1"/>
    </row>
    <row r="5742" spans="1:10" hidden="1" x14ac:dyDescent="0.25">
      <c r="A5742" s="12">
        <v>43626</v>
      </c>
      <c r="B5742" s="1" t="s">
        <v>3669</v>
      </c>
      <c r="C5742" s="1">
        <v>5741</v>
      </c>
      <c r="D5742" s="1" t="s">
        <v>2532</v>
      </c>
      <c r="E5742" s="1" t="s">
        <v>2531</v>
      </c>
      <c r="F5742" s="4">
        <v>12</v>
      </c>
      <c r="G5742" s="1">
        <v>1</v>
      </c>
      <c r="H5742" s="1">
        <v>4</v>
      </c>
      <c r="I5742" s="1">
        <v>1</v>
      </c>
      <c r="J5742" s="1"/>
    </row>
    <row r="5743" spans="1:10" hidden="1" x14ac:dyDescent="0.25">
      <c r="A5743" s="12">
        <v>43626</v>
      </c>
      <c r="B5743" s="1" t="s">
        <v>3669</v>
      </c>
      <c r="C5743" s="1">
        <v>5742</v>
      </c>
      <c r="D5743" s="1" t="s">
        <v>2536</v>
      </c>
      <c r="E5743" s="1" t="s">
        <v>2535</v>
      </c>
      <c r="F5743" s="4">
        <v>180</v>
      </c>
      <c r="G5743" s="1">
        <v>1</v>
      </c>
      <c r="H5743" s="1">
        <v>4</v>
      </c>
      <c r="I5743" s="1">
        <v>1</v>
      </c>
      <c r="J5743" s="1"/>
    </row>
    <row r="5744" spans="1:10" hidden="1" x14ac:dyDescent="0.25">
      <c r="A5744" s="12">
        <v>43626</v>
      </c>
      <c r="B5744" s="1" t="s">
        <v>3669</v>
      </c>
      <c r="C5744" s="1">
        <v>5743</v>
      </c>
      <c r="D5744" s="1" t="s">
        <v>2538</v>
      </c>
      <c r="E5744" s="1" t="s">
        <v>2537</v>
      </c>
      <c r="F5744" s="4">
        <v>144</v>
      </c>
      <c r="G5744" s="1">
        <v>1</v>
      </c>
      <c r="H5744" s="1">
        <v>4</v>
      </c>
      <c r="I5744" s="1">
        <v>1</v>
      </c>
      <c r="J5744" s="1"/>
    </row>
    <row r="5745" spans="1:10" hidden="1" x14ac:dyDescent="0.25">
      <c r="A5745" s="12">
        <v>43626</v>
      </c>
      <c r="B5745" s="1" t="s">
        <v>3669</v>
      </c>
      <c r="C5745" s="1">
        <v>5744</v>
      </c>
      <c r="D5745" s="1" t="s">
        <v>2904</v>
      </c>
      <c r="E5745" s="1" t="s">
        <v>2903</v>
      </c>
      <c r="F5745" s="4">
        <v>276</v>
      </c>
      <c r="G5745" s="1">
        <v>1</v>
      </c>
      <c r="H5745" s="1">
        <v>4</v>
      </c>
      <c r="I5745" s="1">
        <v>1</v>
      </c>
      <c r="J5745" s="1"/>
    </row>
    <row r="5746" spans="1:10" hidden="1" x14ac:dyDescent="0.25">
      <c r="A5746" s="12">
        <v>43626</v>
      </c>
      <c r="B5746" s="1" t="s">
        <v>3669</v>
      </c>
      <c r="C5746" s="1">
        <v>5745</v>
      </c>
      <c r="D5746" s="1" t="s">
        <v>2904</v>
      </c>
      <c r="E5746" s="1" t="s">
        <v>2903</v>
      </c>
      <c r="F5746" s="4">
        <v>300</v>
      </c>
      <c r="G5746" s="1">
        <v>1</v>
      </c>
      <c r="H5746" s="1">
        <v>4</v>
      </c>
      <c r="I5746" s="1">
        <v>1</v>
      </c>
      <c r="J5746" s="1"/>
    </row>
    <row r="5747" spans="1:10" hidden="1" x14ac:dyDescent="0.25">
      <c r="A5747" s="12">
        <v>43626</v>
      </c>
      <c r="B5747" s="1" t="s">
        <v>3669</v>
      </c>
      <c r="C5747" s="1">
        <v>5746</v>
      </c>
      <c r="D5747" s="1" t="s">
        <v>3450</v>
      </c>
      <c r="E5747" s="1" t="s">
        <v>3449</v>
      </c>
      <c r="F5747" s="4">
        <v>120</v>
      </c>
      <c r="G5747" s="1">
        <v>1</v>
      </c>
      <c r="H5747" s="1">
        <v>4</v>
      </c>
      <c r="I5747" s="1">
        <v>1</v>
      </c>
      <c r="J5747" s="1"/>
    </row>
    <row r="5748" spans="1:10" hidden="1" x14ac:dyDescent="0.25">
      <c r="A5748" s="12">
        <v>43656</v>
      </c>
      <c r="B5748" s="1" t="s">
        <v>3669</v>
      </c>
      <c r="C5748" s="1">
        <v>5747</v>
      </c>
      <c r="D5748" s="1" t="s">
        <v>1796</v>
      </c>
      <c r="E5748" s="1" t="s">
        <v>1795</v>
      </c>
      <c r="F5748" s="4">
        <v>180</v>
      </c>
      <c r="G5748" s="1">
        <v>1</v>
      </c>
      <c r="H5748" s="1">
        <v>4</v>
      </c>
      <c r="I5748" s="1">
        <v>1</v>
      </c>
      <c r="J5748" s="1"/>
    </row>
    <row r="5749" spans="1:10" hidden="1" x14ac:dyDescent="0.25">
      <c r="A5749" s="12">
        <v>43656</v>
      </c>
      <c r="B5749" s="1" t="s">
        <v>3669</v>
      </c>
      <c r="C5749" s="1">
        <v>5748</v>
      </c>
      <c r="D5749" s="1" t="s">
        <v>1798</v>
      </c>
      <c r="E5749" s="1" t="s">
        <v>1797</v>
      </c>
      <c r="F5749" s="4">
        <v>60</v>
      </c>
      <c r="G5749" s="1">
        <v>1</v>
      </c>
      <c r="H5749" s="1">
        <v>4</v>
      </c>
      <c r="I5749" s="1">
        <v>1</v>
      </c>
      <c r="J5749" s="1"/>
    </row>
    <row r="5750" spans="1:10" hidden="1" x14ac:dyDescent="0.25">
      <c r="A5750" s="12">
        <v>43656</v>
      </c>
      <c r="B5750" s="1" t="s">
        <v>3669</v>
      </c>
      <c r="C5750" s="1">
        <v>5749</v>
      </c>
      <c r="D5750" s="1" t="s">
        <v>1800</v>
      </c>
      <c r="E5750" s="1" t="s">
        <v>1799</v>
      </c>
      <c r="F5750" s="4">
        <v>36</v>
      </c>
      <c r="G5750" s="1">
        <v>1</v>
      </c>
      <c r="H5750" s="1">
        <v>4</v>
      </c>
      <c r="I5750" s="1">
        <v>1</v>
      </c>
      <c r="J5750" s="1"/>
    </row>
    <row r="5751" spans="1:10" hidden="1" x14ac:dyDescent="0.25">
      <c r="A5751" s="12">
        <v>43656</v>
      </c>
      <c r="B5751" s="1" t="s">
        <v>3669</v>
      </c>
      <c r="C5751" s="1">
        <v>5750</v>
      </c>
      <c r="D5751" s="1" t="s">
        <v>1800</v>
      </c>
      <c r="E5751" s="1" t="s">
        <v>1799</v>
      </c>
      <c r="F5751" s="4">
        <v>60</v>
      </c>
      <c r="G5751" s="1">
        <v>1</v>
      </c>
      <c r="H5751" s="1">
        <v>4</v>
      </c>
      <c r="I5751" s="1">
        <v>1</v>
      </c>
      <c r="J5751" s="1"/>
    </row>
    <row r="5752" spans="1:10" hidden="1" x14ac:dyDescent="0.25">
      <c r="A5752" s="12">
        <v>43656</v>
      </c>
      <c r="B5752" s="1" t="s">
        <v>3669</v>
      </c>
      <c r="C5752" s="1">
        <v>5751</v>
      </c>
      <c r="D5752" s="1" t="s">
        <v>1802</v>
      </c>
      <c r="E5752" s="1" t="s">
        <v>1801</v>
      </c>
      <c r="F5752" s="4">
        <v>24</v>
      </c>
      <c r="G5752" s="1">
        <v>1</v>
      </c>
      <c r="H5752" s="1">
        <v>4</v>
      </c>
      <c r="I5752" s="1">
        <v>1</v>
      </c>
      <c r="J5752" s="1"/>
    </row>
    <row r="5753" spans="1:10" hidden="1" x14ac:dyDescent="0.25">
      <c r="A5753" s="12">
        <v>43656</v>
      </c>
      <c r="B5753" s="1" t="s">
        <v>3669</v>
      </c>
      <c r="C5753" s="1">
        <v>5752</v>
      </c>
      <c r="D5753" s="1" t="s">
        <v>1802</v>
      </c>
      <c r="E5753" s="1" t="s">
        <v>1801</v>
      </c>
      <c r="F5753" s="4">
        <v>60</v>
      </c>
      <c r="G5753" s="1">
        <v>1</v>
      </c>
      <c r="H5753" s="1">
        <v>4</v>
      </c>
      <c r="I5753" s="1">
        <v>1</v>
      </c>
      <c r="J5753" s="1"/>
    </row>
    <row r="5754" spans="1:10" hidden="1" x14ac:dyDescent="0.25">
      <c r="A5754" s="12">
        <v>43656</v>
      </c>
      <c r="B5754" s="1" t="s">
        <v>3669</v>
      </c>
      <c r="C5754" s="1">
        <v>5753</v>
      </c>
      <c r="D5754" s="1" t="s">
        <v>1806</v>
      </c>
      <c r="E5754" s="1" t="s">
        <v>1805</v>
      </c>
      <c r="F5754" s="4">
        <v>312</v>
      </c>
      <c r="G5754" s="1">
        <v>1</v>
      </c>
      <c r="H5754" s="1">
        <v>4</v>
      </c>
      <c r="I5754" s="1">
        <v>1</v>
      </c>
      <c r="J5754" s="1"/>
    </row>
    <row r="5755" spans="1:10" hidden="1" x14ac:dyDescent="0.25">
      <c r="A5755" s="12">
        <v>43656</v>
      </c>
      <c r="B5755" s="1" t="s">
        <v>3669</v>
      </c>
      <c r="C5755" s="1">
        <v>5754</v>
      </c>
      <c r="D5755" s="1" t="s">
        <v>1806</v>
      </c>
      <c r="E5755" s="1" t="s">
        <v>1805</v>
      </c>
      <c r="F5755" s="4">
        <v>156</v>
      </c>
      <c r="G5755" s="1">
        <v>1</v>
      </c>
      <c r="H5755" s="1">
        <v>4</v>
      </c>
      <c r="I5755" s="1">
        <v>1</v>
      </c>
      <c r="J5755" s="1"/>
    </row>
    <row r="5756" spans="1:10" hidden="1" x14ac:dyDescent="0.25">
      <c r="A5756" s="12">
        <v>43656</v>
      </c>
      <c r="B5756" s="1" t="s">
        <v>3669</v>
      </c>
      <c r="C5756" s="1">
        <v>5755</v>
      </c>
      <c r="D5756" s="1" t="s">
        <v>1808</v>
      </c>
      <c r="E5756" s="1" t="s">
        <v>1807</v>
      </c>
      <c r="F5756" s="4">
        <v>84</v>
      </c>
      <c r="G5756" s="1">
        <v>1</v>
      </c>
      <c r="H5756" s="1">
        <v>4</v>
      </c>
      <c r="I5756" s="1">
        <v>1</v>
      </c>
      <c r="J5756" s="1"/>
    </row>
    <row r="5757" spans="1:10" hidden="1" x14ac:dyDescent="0.25">
      <c r="A5757" s="12">
        <v>43656</v>
      </c>
      <c r="B5757" s="1" t="s">
        <v>3669</v>
      </c>
      <c r="C5757" s="1">
        <v>5756</v>
      </c>
      <c r="D5757" s="1" t="s">
        <v>1808</v>
      </c>
      <c r="E5757" s="1" t="s">
        <v>1807</v>
      </c>
      <c r="F5757" s="4">
        <v>108</v>
      </c>
      <c r="G5757" s="1">
        <v>1</v>
      </c>
      <c r="H5757" s="1">
        <v>4</v>
      </c>
      <c r="I5757" s="1">
        <v>1</v>
      </c>
      <c r="J5757" s="1"/>
    </row>
    <row r="5758" spans="1:10" hidden="1" x14ac:dyDescent="0.25">
      <c r="A5758" s="12">
        <v>43656</v>
      </c>
      <c r="B5758" s="1" t="s">
        <v>3669</v>
      </c>
      <c r="C5758" s="1">
        <v>5757</v>
      </c>
      <c r="D5758" s="1" t="s">
        <v>1810</v>
      </c>
      <c r="E5758" s="1" t="s">
        <v>1809</v>
      </c>
      <c r="F5758" s="4">
        <v>48</v>
      </c>
      <c r="G5758" s="1">
        <v>1</v>
      </c>
      <c r="H5758" s="1">
        <v>4</v>
      </c>
      <c r="I5758" s="1">
        <v>1</v>
      </c>
      <c r="J5758" s="1"/>
    </row>
    <row r="5759" spans="1:10" hidden="1" x14ac:dyDescent="0.25">
      <c r="A5759" s="12">
        <v>43656</v>
      </c>
      <c r="B5759" s="1" t="s">
        <v>3669</v>
      </c>
      <c r="C5759" s="1">
        <v>5758</v>
      </c>
      <c r="D5759" s="1" t="s">
        <v>1812</v>
      </c>
      <c r="E5759" s="1" t="s">
        <v>1811</v>
      </c>
      <c r="F5759" s="4">
        <v>96</v>
      </c>
      <c r="G5759" s="1">
        <v>1</v>
      </c>
      <c r="H5759" s="1">
        <v>4</v>
      </c>
      <c r="I5759" s="1">
        <v>1</v>
      </c>
      <c r="J5759" s="1"/>
    </row>
    <row r="5760" spans="1:10" hidden="1" x14ac:dyDescent="0.25">
      <c r="A5760" s="12">
        <v>43656</v>
      </c>
      <c r="B5760" s="1" t="s">
        <v>3669</v>
      </c>
      <c r="C5760" s="1">
        <v>5759</v>
      </c>
      <c r="D5760" s="1" t="s">
        <v>2284</v>
      </c>
      <c r="E5760" s="1" t="s">
        <v>2283</v>
      </c>
      <c r="F5760" s="4">
        <v>720</v>
      </c>
      <c r="G5760" s="1">
        <v>1</v>
      </c>
      <c r="H5760" s="1">
        <v>4</v>
      </c>
      <c r="I5760" s="1">
        <v>1</v>
      </c>
      <c r="J5760" s="1"/>
    </row>
    <row r="5761" spans="1:10" hidden="1" x14ac:dyDescent="0.25">
      <c r="A5761" s="12">
        <v>43656</v>
      </c>
      <c r="B5761" s="1" t="s">
        <v>3669</v>
      </c>
      <c r="C5761" s="1">
        <v>5760</v>
      </c>
      <c r="D5761" s="1" t="s">
        <v>2526</v>
      </c>
      <c r="E5761" s="1" t="s">
        <v>2525</v>
      </c>
      <c r="F5761" s="4">
        <v>60</v>
      </c>
      <c r="G5761" s="1">
        <v>1</v>
      </c>
      <c r="H5761" s="1">
        <v>4</v>
      </c>
      <c r="I5761" s="1">
        <v>1</v>
      </c>
      <c r="J5761" s="1"/>
    </row>
    <row r="5762" spans="1:10" hidden="1" x14ac:dyDescent="0.25">
      <c r="A5762" s="12">
        <v>43656</v>
      </c>
      <c r="B5762" s="1" t="s">
        <v>3669</v>
      </c>
      <c r="C5762" s="1">
        <v>5761</v>
      </c>
      <c r="D5762" s="1" t="s">
        <v>2526</v>
      </c>
      <c r="E5762" s="1" t="s">
        <v>2525</v>
      </c>
      <c r="F5762" s="4">
        <v>132</v>
      </c>
      <c r="G5762" s="1">
        <v>1</v>
      </c>
      <c r="H5762" s="1">
        <v>4</v>
      </c>
      <c r="I5762" s="1">
        <v>1</v>
      </c>
      <c r="J5762" s="1"/>
    </row>
    <row r="5763" spans="1:10" hidden="1" x14ac:dyDescent="0.25">
      <c r="A5763" s="12">
        <v>43656</v>
      </c>
      <c r="B5763" s="1" t="s">
        <v>3669</v>
      </c>
      <c r="C5763" s="1">
        <v>5762</v>
      </c>
      <c r="D5763" s="1" t="s">
        <v>2526</v>
      </c>
      <c r="E5763" s="1" t="s">
        <v>2525</v>
      </c>
      <c r="F5763" s="4">
        <v>120</v>
      </c>
      <c r="G5763" s="1">
        <v>1</v>
      </c>
      <c r="H5763" s="1">
        <v>4</v>
      </c>
      <c r="I5763" s="1">
        <v>1</v>
      </c>
      <c r="J5763" s="1"/>
    </row>
    <row r="5764" spans="1:10" hidden="1" x14ac:dyDescent="0.25">
      <c r="A5764" s="12">
        <v>43656</v>
      </c>
      <c r="B5764" s="1" t="s">
        <v>3669</v>
      </c>
      <c r="C5764" s="1">
        <v>5763</v>
      </c>
      <c r="D5764" s="1" t="s">
        <v>2530</v>
      </c>
      <c r="E5764" s="1" t="s">
        <v>2529</v>
      </c>
      <c r="F5764" s="4">
        <v>36</v>
      </c>
      <c r="G5764" s="1">
        <v>1</v>
      </c>
      <c r="H5764" s="1">
        <v>4</v>
      </c>
      <c r="I5764" s="1">
        <v>1</v>
      </c>
      <c r="J5764" s="1"/>
    </row>
    <row r="5765" spans="1:10" hidden="1" x14ac:dyDescent="0.25">
      <c r="A5765" s="12">
        <v>43656</v>
      </c>
      <c r="B5765" s="1" t="s">
        <v>3669</v>
      </c>
      <c r="C5765" s="1">
        <v>5764</v>
      </c>
      <c r="D5765" s="1" t="s">
        <v>2536</v>
      </c>
      <c r="E5765" s="1" t="s">
        <v>2535</v>
      </c>
      <c r="F5765" s="4">
        <v>240</v>
      </c>
      <c r="G5765" s="1">
        <v>1</v>
      </c>
      <c r="H5765" s="1">
        <v>4</v>
      </c>
      <c r="I5765" s="1">
        <v>1</v>
      </c>
      <c r="J5765" s="1"/>
    </row>
    <row r="5766" spans="1:10" hidden="1" x14ac:dyDescent="0.25">
      <c r="A5766" s="12">
        <v>43656</v>
      </c>
      <c r="B5766" s="1" t="s">
        <v>3669</v>
      </c>
      <c r="C5766" s="1">
        <v>5765</v>
      </c>
      <c r="D5766" s="1" t="s">
        <v>2536</v>
      </c>
      <c r="E5766" s="1" t="s">
        <v>2535</v>
      </c>
      <c r="F5766" s="4">
        <v>12</v>
      </c>
      <c r="G5766" s="1">
        <v>1</v>
      </c>
      <c r="H5766" s="1">
        <v>4</v>
      </c>
      <c r="I5766" s="1">
        <v>1</v>
      </c>
      <c r="J5766" s="1"/>
    </row>
    <row r="5767" spans="1:10" hidden="1" x14ac:dyDescent="0.25">
      <c r="A5767" s="12">
        <v>43656</v>
      </c>
      <c r="B5767" s="1" t="s">
        <v>3669</v>
      </c>
      <c r="C5767" s="1">
        <v>5766</v>
      </c>
      <c r="D5767" s="1" t="s">
        <v>2904</v>
      </c>
      <c r="E5767" s="1" t="s">
        <v>2903</v>
      </c>
      <c r="F5767" s="4">
        <v>276</v>
      </c>
      <c r="G5767" s="1">
        <v>1</v>
      </c>
      <c r="H5767" s="1">
        <v>4</v>
      </c>
      <c r="I5767" s="1">
        <v>1</v>
      </c>
      <c r="J5767" s="1"/>
    </row>
    <row r="5768" spans="1:10" hidden="1" x14ac:dyDescent="0.25">
      <c r="A5768" s="12">
        <v>43535</v>
      </c>
      <c r="B5768" s="1" t="s">
        <v>3669</v>
      </c>
      <c r="C5768" s="1">
        <v>5767</v>
      </c>
      <c r="D5768" s="1" t="s">
        <v>1808</v>
      </c>
      <c r="E5768" s="1" t="s">
        <v>1807</v>
      </c>
      <c r="F5768" s="4">
        <v>72</v>
      </c>
      <c r="G5768" s="1">
        <v>1</v>
      </c>
      <c r="H5768" s="1">
        <v>4</v>
      </c>
      <c r="I5768" s="1">
        <v>1</v>
      </c>
      <c r="J5768" s="1"/>
    </row>
    <row r="5769" spans="1:10" hidden="1" x14ac:dyDescent="0.25">
      <c r="A5769" s="12">
        <v>43535</v>
      </c>
      <c r="B5769" s="1" t="s">
        <v>3669</v>
      </c>
      <c r="C5769" s="1">
        <v>5768</v>
      </c>
      <c r="D5769" s="1" t="s">
        <v>1812</v>
      </c>
      <c r="E5769" s="1" t="s">
        <v>1811</v>
      </c>
      <c r="F5769" s="4">
        <v>132</v>
      </c>
      <c r="G5769" s="1">
        <v>1</v>
      </c>
      <c r="H5769" s="1">
        <v>4</v>
      </c>
      <c r="I5769" s="1">
        <v>1</v>
      </c>
      <c r="J5769" s="1"/>
    </row>
    <row r="5770" spans="1:10" hidden="1" x14ac:dyDescent="0.25">
      <c r="A5770" s="12">
        <v>43535</v>
      </c>
      <c r="B5770" s="1" t="s">
        <v>3669</v>
      </c>
      <c r="C5770" s="1">
        <v>5769</v>
      </c>
      <c r="D5770" s="1" t="s">
        <v>2284</v>
      </c>
      <c r="E5770" s="1" t="s">
        <v>2283</v>
      </c>
      <c r="F5770" s="4">
        <v>24</v>
      </c>
      <c r="G5770" s="1">
        <v>1</v>
      </c>
      <c r="H5770" s="1">
        <v>4</v>
      </c>
      <c r="I5770" s="1">
        <v>1</v>
      </c>
      <c r="J5770" s="1"/>
    </row>
    <row r="5771" spans="1:10" hidden="1" x14ac:dyDescent="0.25">
      <c r="A5771" s="12">
        <v>43535</v>
      </c>
      <c r="B5771" s="1" t="s">
        <v>3669</v>
      </c>
      <c r="C5771" s="1">
        <v>5770</v>
      </c>
      <c r="D5771" s="1" t="s">
        <v>2526</v>
      </c>
      <c r="E5771" s="1" t="s">
        <v>2525</v>
      </c>
      <c r="F5771" s="4">
        <v>96</v>
      </c>
      <c r="G5771" s="1">
        <v>1</v>
      </c>
      <c r="H5771" s="1">
        <v>4</v>
      </c>
      <c r="I5771" s="1">
        <v>1</v>
      </c>
      <c r="J5771" s="1"/>
    </row>
    <row r="5772" spans="1:10" hidden="1" x14ac:dyDescent="0.25">
      <c r="A5772" s="12">
        <v>43535</v>
      </c>
      <c r="B5772" s="1" t="s">
        <v>3669</v>
      </c>
      <c r="C5772" s="1">
        <v>5771</v>
      </c>
      <c r="D5772" s="1" t="s">
        <v>3456</v>
      </c>
      <c r="E5772" s="1" t="s">
        <v>3455</v>
      </c>
      <c r="F5772" s="4">
        <v>384</v>
      </c>
      <c r="G5772" s="1">
        <v>1</v>
      </c>
      <c r="H5772" s="1">
        <v>4</v>
      </c>
      <c r="I5772" s="1">
        <v>1</v>
      </c>
      <c r="J5772" s="1"/>
    </row>
    <row r="5773" spans="1:10" hidden="1" x14ac:dyDescent="0.25">
      <c r="A5773" s="12">
        <v>43566</v>
      </c>
      <c r="B5773" s="1" t="s">
        <v>3669</v>
      </c>
      <c r="C5773" s="1">
        <v>5772</v>
      </c>
      <c r="D5773" s="1" t="s">
        <v>1584</v>
      </c>
      <c r="E5773" s="1" t="s">
        <v>1583</v>
      </c>
      <c r="F5773" s="4">
        <v>36</v>
      </c>
      <c r="G5773" s="1">
        <v>1</v>
      </c>
      <c r="H5773" s="1">
        <v>4</v>
      </c>
      <c r="I5773" s="1">
        <v>1</v>
      </c>
      <c r="J5773" s="1"/>
    </row>
    <row r="5774" spans="1:10" hidden="1" x14ac:dyDescent="0.25">
      <c r="A5774" s="12">
        <v>43566</v>
      </c>
      <c r="B5774" s="1" t="s">
        <v>3669</v>
      </c>
      <c r="C5774" s="1">
        <v>5773</v>
      </c>
      <c r="D5774" s="1" t="s">
        <v>1584</v>
      </c>
      <c r="E5774" s="1" t="s">
        <v>1583</v>
      </c>
      <c r="F5774" s="4">
        <v>120</v>
      </c>
      <c r="G5774" s="1">
        <v>1</v>
      </c>
      <c r="H5774" s="1">
        <v>4</v>
      </c>
      <c r="I5774" s="1">
        <v>1</v>
      </c>
      <c r="J5774" s="1"/>
    </row>
    <row r="5775" spans="1:10" hidden="1" x14ac:dyDescent="0.25">
      <c r="A5775" s="12">
        <v>43566</v>
      </c>
      <c r="B5775" s="1" t="s">
        <v>3669</v>
      </c>
      <c r="C5775" s="1">
        <v>5774</v>
      </c>
      <c r="D5775" s="1" t="s">
        <v>1584</v>
      </c>
      <c r="E5775" s="1" t="s">
        <v>1583</v>
      </c>
      <c r="F5775" s="4">
        <v>9</v>
      </c>
      <c r="G5775" s="1">
        <v>1</v>
      </c>
      <c r="H5775" s="1">
        <v>4</v>
      </c>
      <c r="I5775" s="1">
        <v>1</v>
      </c>
      <c r="J5775" s="1"/>
    </row>
    <row r="5776" spans="1:10" hidden="1" x14ac:dyDescent="0.25">
      <c r="A5776" s="12">
        <v>43566</v>
      </c>
      <c r="B5776" s="1" t="s">
        <v>3669</v>
      </c>
      <c r="C5776" s="1">
        <v>5775</v>
      </c>
      <c r="D5776" s="1" t="s">
        <v>1798</v>
      </c>
      <c r="E5776" s="1" t="s">
        <v>1797</v>
      </c>
      <c r="F5776" s="4">
        <v>156</v>
      </c>
      <c r="G5776" s="1">
        <v>1</v>
      </c>
      <c r="H5776" s="1">
        <v>4</v>
      </c>
      <c r="I5776" s="1">
        <v>1</v>
      </c>
      <c r="J5776" s="1"/>
    </row>
    <row r="5777" spans="1:10" hidden="1" x14ac:dyDescent="0.25">
      <c r="A5777" s="12">
        <v>43566</v>
      </c>
      <c r="B5777" s="1" t="s">
        <v>3669</v>
      </c>
      <c r="C5777" s="1">
        <v>5776</v>
      </c>
      <c r="D5777" s="1" t="s">
        <v>1800</v>
      </c>
      <c r="E5777" s="1" t="s">
        <v>1799</v>
      </c>
      <c r="F5777" s="4">
        <v>72</v>
      </c>
      <c r="G5777" s="1">
        <v>1</v>
      </c>
      <c r="H5777" s="1">
        <v>4</v>
      </c>
      <c r="I5777" s="1">
        <v>1</v>
      </c>
      <c r="J5777" s="1"/>
    </row>
    <row r="5778" spans="1:10" hidden="1" x14ac:dyDescent="0.25">
      <c r="A5778" s="12">
        <v>43566</v>
      </c>
      <c r="B5778" s="1" t="s">
        <v>3669</v>
      </c>
      <c r="C5778" s="1">
        <v>5777</v>
      </c>
      <c r="D5778" s="1" t="s">
        <v>1802</v>
      </c>
      <c r="E5778" s="1" t="s">
        <v>1801</v>
      </c>
      <c r="F5778" s="4">
        <v>36</v>
      </c>
      <c r="G5778" s="1">
        <v>1</v>
      </c>
      <c r="H5778" s="1">
        <v>4</v>
      </c>
      <c r="I5778" s="1">
        <v>1</v>
      </c>
      <c r="J5778" s="1"/>
    </row>
    <row r="5779" spans="1:10" hidden="1" x14ac:dyDescent="0.25">
      <c r="A5779" s="12">
        <v>43566</v>
      </c>
      <c r="B5779" s="1" t="s">
        <v>3669</v>
      </c>
      <c r="C5779" s="1">
        <v>5778</v>
      </c>
      <c r="D5779" s="1" t="s">
        <v>1806</v>
      </c>
      <c r="E5779" s="1" t="s">
        <v>1805</v>
      </c>
      <c r="F5779" s="4">
        <v>360</v>
      </c>
      <c r="G5779" s="1">
        <v>1</v>
      </c>
      <c r="H5779" s="1">
        <v>4</v>
      </c>
      <c r="I5779" s="1">
        <v>1</v>
      </c>
      <c r="J5779" s="1"/>
    </row>
    <row r="5780" spans="1:10" hidden="1" x14ac:dyDescent="0.25">
      <c r="A5780" s="12">
        <v>43566</v>
      </c>
      <c r="B5780" s="1" t="s">
        <v>3669</v>
      </c>
      <c r="C5780" s="1">
        <v>5779</v>
      </c>
      <c r="D5780" s="1" t="s">
        <v>1808</v>
      </c>
      <c r="E5780" s="1" t="s">
        <v>1807</v>
      </c>
      <c r="F5780" s="4">
        <v>156</v>
      </c>
      <c r="G5780" s="1">
        <v>1</v>
      </c>
      <c r="H5780" s="1">
        <v>4</v>
      </c>
      <c r="I5780" s="1">
        <v>1</v>
      </c>
      <c r="J5780" s="1"/>
    </row>
    <row r="5781" spans="1:10" hidden="1" x14ac:dyDescent="0.25">
      <c r="A5781" s="12">
        <v>43566</v>
      </c>
      <c r="B5781" s="1" t="s">
        <v>3669</v>
      </c>
      <c r="C5781" s="1">
        <v>5780</v>
      </c>
      <c r="D5781" s="1" t="s">
        <v>1816</v>
      </c>
      <c r="E5781" s="1" t="s">
        <v>1815</v>
      </c>
      <c r="F5781" s="4">
        <v>48</v>
      </c>
      <c r="G5781" s="1">
        <v>1</v>
      </c>
      <c r="H5781" s="1">
        <v>4</v>
      </c>
      <c r="I5781" s="1">
        <v>1</v>
      </c>
      <c r="J5781" s="1"/>
    </row>
    <row r="5782" spans="1:10" hidden="1" x14ac:dyDescent="0.25">
      <c r="A5782" s="12">
        <v>43566</v>
      </c>
      <c r="B5782" s="1" t="s">
        <v>3669</v>
      </c>
      <c r="C5782" s="1">
        <v>5781</v>
      </c>
      <c r="D5782" s="1" t="s">
        <v>1821</v>
      </c>
      <c r="E5782" s="1" t="s">
        <v>1820</v>
      </c>
      <c r="F5782" s="4">
        <v>72</v>
      </c>
      <c r="G5782" s="1">
        <v>1</v>
      </c>
      <c r="H5782" s="1">
        <v>4</v>
      </c>
      <c r="I5782" s="1">
        <v>1</v>
      </c>
      <c r="J5782" s="1"/>
    </row>
    <row r="5783" spans="1:10" hidden="1" x14ac:dyDescent="0.25">
      <c r="A5783" s="12">
        <v>43566</v>
      </c>
      <c r="B5783" s="1" t="s">
        <v>3669</v>
      </c>
      <c r="C5783" s="1">
        <v>5782</v>
      </c>
      <c r="D5783" s="1" t="s">
        <v>1821</v>
      </c>
      <c r="E5783" s="1" t="s">
        <v>1820</v>
      </c>
      <c r="F5783" s="4">
        <v>36</v>
      </c>
      <c r="G5783" s="1">
        <v>1</v>
      </c>
      <c r="H5783" s="1">
        <v>4</v>
      </c>
      <c r="I5783" s="1">
        <v>1</v>
      </c>
      <c r="J5783" s="1"/>
    </row>
    <row r="5784" spans="1:10" hidden="1" x14ac:dyDescent="0.25">
      <c r="A5784" s="12">
        <v>43566</v>
      </c>
      <c r="B5784" s="1" t="s">
        <v>3669</v>
      </c>
      <c r="C5784" s="1">
        <v>5783</v>
      </c>
      <c r="D5784" s="1" t="s">
        <v>1825</v>
      </c>
      <c r="E5784" s="1" t="s">
        <v>1824</v>
      </c>
      <c r="F5784" s="4">
        <v>12</v>
      </c>
      <c r="G5784" s="1">
        <v>1</v>
      </c>
      <c r="H5784" s="1">
        <v>4</v>
      </c>
      <c r="I5784" s="1">
        <v>1</v>
      </c>
      <c r="J5784" s="1"/>
    </row>
    <row r="5785" spans="1:10" hidden="1" x14ac:dyDescent="0.25">
      <c r="A5785" s="12">
        <v>43566</v>
      </c>
      <c r="B5785" s="1" t="s">
        <v>3669</v>
      </c>
      <c r="C5785" s="1">
        <v>5784</v>
      </c>
      <c r="D5785" s="1" t="s">
        <v>2526</v>
      </c>
      <c r="E5785" s="1" t="s">
        <v>2525</v>
      </c>
      <c r="F5785" s="4">
        <v>240</v>
      </c>
      <c r="G5785" s="1">
        <v>1</v>
      </c>
      <c r="H5785" s="1">
        <v>4</v>
      </c>
      <c r="I5785" s="1">
        <v>1</v>
      </c>
      <c r="J5785" s="1"/>
    </row>
    <row r="5786" spans="1:10" hidden="1" x14ac:dyDescent="0.25">
      <c r="A5786" s="12">
        <v>43566</v>
      </c>
      <c r="B5786" s="1" t="s">
        <v>3669</v>
      </c>
      <c r="C5786" s="1">
        <v>5785</v>
      </c>
      <c r="D5786" s="1" t="s">
        <v>2538</v>
      </c>
      <c r="E5786" s="1" t="s">
        <v>2537</v>
      </c>
      <c r="F5786" s="4">
        <v>240</v>
      </c>
      <c r="G5786" s="1">
        <v>1</v>
      </c>
      <c r="H5786" s="1">
        <v>4</v>
      </c>
      <c r="I5786" s="1">
        <v>1</v>
      </c>
      <c r="J5786" s="1"/>
    </row>
    <row r="5787" spans="1:10" hidden="1" x14ac:dyDescent="0.25">
      <c r="A5787" s="12">
        <v>43566</v>
      </c>
      <c r="B5787" s="1" t="s">
        <v>3669</v>
      </c>
      <c r="C5787" s="1">
        <v>5786</v>
      </c>
      <c r="D5787" s="1" t="s">
        <v>2538</v>
      </c>
      <c r="E5787" s="1" t="s">
        <v>2537</v>
      </c>
      <c r="F5787" s="4">
        <v>228</v>
      </c>
      <c r="G5787" s="1">
        <v>1</v>
      </c>
      <c r="H5787" s="1">
        <v>4</v>
      </c>
      <c r="I5787" s="1">
        <v>1</v>
      </c>
      <c r="J5787" s="1"/>
    </row>
    <row r="5788" spans="1:10" hidden="1" x14ac:dyDescent="0.25">
      <c r="A5788" s="12">
        <v>43566</v>
      </c>
      <c r="B5788" s="1" t="s">
        <v>3669</v>
      </c>
      <c r="C5788" s="1">
        <v>5787</v>
      </c>
      <c r="D5788" s="1" t="s">
        <v>2904</v>
      </c>
      <c r="E5788" s="1" t="s">
        <v>2903</v>
      </c>
      <c r="F5788" s="4">
        <v>48</v>
      </c>
      <c r="G5788" s="1">
        <v>1</v>
      </c>
      <c r="H5788" s="1">
        <v>4</v>
      </c>
      <c r="I5788" s="1">
        <v>1</v>
      </c>
      <c r="J5788" s="1"/>
    </row>
    <row r="5789" spans="1:10" hidden="1" x14ac:dyDescent="0.25">
      <c r="A5789" s="12">
        <v>43566</v>
      </c>
      <c r="B5789" s="1" t="s">
        <v>3669</v>
      </c>
      <c r="C5789" s="1">
        <v>5788</v>
      </c>
      <c r="D5789" s="1" t="s">
        <v>2904</v>
      </c>
      <c r="E5789" s="1" t="s">
        <v>2903</v>
      </c>
      <c r="F5789" s="4">
        <v>3</v>
      </c>
      <c r="G5789" s="1">
        <v>1</v>
      </c>
      <c r="H5789" s="1">
        <v>4</v>
      </c>
      <c r="I5789" s="1">
        <v>1</v>
      </c>
      <c r="J5789" s="1"/>
    </row>
    <row r="5790" spans="1:10" hidden="1" x14ac:dyDescent="0.25">
      <c r="A5790" s="12">
        <v>43566</v>
      </c>
      <c r="B5790" s="1" t="s">
        <v>3669</v>
      </c>
      <c r="C5790" s="1">
        <v>5789</v>
      </c>
      <c r="D5790" s="1" t="s">
        <v>2906</v>
      </c>
      <c r="E5790" s="1" t="s">
        <v>2905</v>
      </c>
      <c r="F5790" s="4">
        <v>168</v>
      </c>
      <c r="G5790" s="1">
        <v>1</v>
      </c>
      <c r="H5790" s="1">
        <v>4</v>
      </c>
      <c r="I5790" s="1">
        <v>1</v>
      </c>
      <c r="J5790" s="1"/>
    </row>
    <row r="5791" spans="1:10" hidden="1" x14ac:dyDescent="0.25">
      <c r="A5791" s="12">
        <v>43567</v>
      </c>
      <c r="B5791" s="1" t="s">
        <v>3669</v>
      </c>
      <c r="C5791" s="1">
        <v>5790</v>
      </c>
      <c r="D5791" s="1" t="s">
        <v>1796</v>
      </c>
      <c r="E5791" s="1" t="s">
        <v>1795</v>
      </c>
      <c r="F5791" s="4">
        <v>156</v>
      </c>
      <c r="G5791" s="1">
        <v>1</v>
      </c>
      <c r="H5791" s="1">
        <v>4</v>
      </c>
      <c r="I5791" s="1">
        <v>1</v>
      </c>
      <c r="J5791" s="1"/>
    </row>
    <row r="5792" spans="1:10" hidden="1" x14ac:dyDescent="0.25">
      <c r="A5792" s="12">
        <v>43567</v>
      </c>
      <c r="B5792" s="1" t="s">
        <v>3669</v>
      </c>
      <c r="C5792" s="1">
        <v>5791</v>
      </c>
      <c r="D5792" s="1" t="s">
        <v>1800</v>
      </c>
      <c r="E5792" s="1" t="s">
        <v>1799</v>
      </c>
      <c r="F5792" s="4">
        <v>72</v>
      </c>
      <c r="G5792" s="1">
        <v>1</v>
      </c>
      <c r="H5792" s="1">
        <v>4</v>
      </c>
      <c r="I5792" s="1">
        <v>1</v>
      </c>
      <c r="J5792" s="1"/>
    </row>
    <row r="5793" spans="1:10" hidden="1" x14ac:dyDescent="0.25">
      <c r="A5793" s="12">
        <v>43567</v>
      </c>
      <c r="B5793" s="1" t="s">
        <v>3669</v>
      </c>
      <c r="C5793" s="1">
        <v>5792</v>
      </c>
      <c r="D5793" s="1" t="s">
        <v>1802</v>
      </c>
      <c r="E5793" s="1" t="s">
        <v>1801</v>
      </c>
      <c r="F5793" s="4">
        <v>24</v>
      </c>
      <c r="G5793" s="1">
        <v>1</v>
      </c>
      <c r="H5793" s="1">
        <v>4</v>
      </c>
      <c r="I5793" s="1">
        <v>1</v>
      </c>
      <c r="J5793" s="1"/>
    </row>
    <row r="5794" spans="1:10" hidden="1" x14ac:dyDescent="0.25">
      <c r="A5794" s="12">
        <v>43658</v>
      </c>
      <c r="B5794" s="1" t="s">
        <v>3669</v>
      </c>
      <c r="C5794" s="1">
        <v>5793</v>
      </c>
      <c r="D5794" s="1" t="s">
        <v>1798</v>
      </c>
      <c r="E5794" s="1" t="s">
        <v>1797</v>
      </c>
      <c r="F5794" s="4">
        <v>108</v>
      </c>
      <c r="G5794" s="1">
        <v>1</v>
      </c>
      <c r="H5794" s="1">
        <v>4</v>
      </c>
      <c r="I5794" s="1">
        <v>1</v>
      </c>
      <c r="J5794" s="1"/>
    </row>
    <row r="5795" spans="1:10" hidden="1" x14ac:dyDescent="0.25">
      <c r="A5795" s="12">
        <v>43658</v>
      </c>
      <c r="B5795" s="1" t="s">
        <v>3669</v>
      </c>
      <c r="C5795" s="1">
        <v>5794</v>
      </c>
      <c r="D5795" s="1" t="s">
        <v>1798</v>
      </c>
      <c r="E5795" s="1" t="s">
        <v>1797</v>
      </c>
      <c r="F5795" s="4">
        <v>180</v>
      </c>
      <c r="G5795" s="1">
        <v>1</v>
      </c>
      <c r="H5795" s="1">
        <v>4</v>
      </c>
      <c r="I5795" s="1">
        <v>1</v>
      </c>
      <c r="J5795" s="1"/>
    </row>
    <row r="5796" spans="1:10" hidden="1" x14ac:dyDescent="0.25">
      <c r="A5796" s="12">
        <v>43658</v>
      </c>
      <c r="B5796" s="1" t="s">
        <v>3669</v>
      </c>
      <c r="C5796" s="1">
        <v>5795</v>
      </c>
      <c r="D5796" s="1" t="s">
        <v>1798</v>
      </c>
      <c r="E5796" s="1" t="s">
        <v>1797</v>
      </c>
      <c r="F5796" s="4">
        <v>24</v>
      </c>
      <c r="G5796" s="1">
        <v>1</v>
      </c>
      <c r="H5796" s="1">
        <v>4</v>
      </c>
      <c r="I5796" s="1">
        <v>1</v>
      </c>
      <c r="J5796" s="1"/>
    </row>
    <row r="5797" spans="1:10" hidden="1" x14ac:dyDescent="0.25">
      <c r="A5797" s="12">
        <v>43658</v>
      </c>
      <c r="B5797" s="1" t="s">
        <v>3669</v>
      </c>
      <c r="C5797" s="1">
        <v>5796</v>
      </c>
      <c r="D5797" s="1" t="s">
        <v>1800</v>
      </c>
      <c r="E5797" s="1" t="s">
        <v>1799</v>
      </c>
      <c r="F5797" s="4">
        <v>96</v>
      </c>
      <c r="G5797" s="1">
        <v>1</v>
      </c>
      <c r="H5797" s="1">
        <v>4</v>
      </c>
      <c r="I5797" s="1">
        <v>1</v>
      </c>
      <c r="J5797" s="1"/>
    </row>
    <row r="5798" spans="1:10" hidden="1" x14ac:dyDescent="0.25">
      <c r="A5798" s="12">
        <v>43658</v>
      </c>
      <c r="B5798" s="1" t="s">
        <v>3669</v>
      </c>
      <c r="C5798" s="1">
        <v>5797</v>
      </c>
      <c r="D5798" s="1" t="s">
        <v>1800</v>
      </c>
      <c r="E5798" s="1" t="s">
        <v>1799</v>
      </c>
      <c r="F5798" s="4">
        <v>72</v>
      </c>
      <c r="G5798" s="1">
        <v>1</v>
      </c>
      <c r="H5798" s="1">
        <v>4</v>
      </c>
      <c r="I5798" s="1">
        <v>1</v>
      </c>
      <c r="J5798" s="1"/>
    </row>
    <row r="5799" spans="1:10" hidden="1" x14ac:dyDescent="0.25">
      <c r="A5799" s="12">
        <v>43658</v>
      </c>
      <c r="B5799" s="1" t="s">
        <v>3669</v>
      </c>
      <c r="C5799" s="1">
        <v>5798</v>
      </c>
      <c r="D5799" s="1" t="s">
        <v>1802</v>
      </c>
      <c r="E5799" s="1" t="s">
        <v>1801</v>
      </c>
      <c r="F5799" s="4">
        <v>36</v>
      </c>
      <c r="G5799" s="1">
        <v>1</v>
      </c>
      <c r="H5799" s="1">
        <v>4</v>
      </c>
      <c r="I5799" s="1">
        <v>1</v>
      </c>
      <c r="J5799" s="1"/>
    </row>
    <row r="5800" spans="1:10" hidden="1" x14ac:dyDescent="0.25">
      <c r="A5800" s="12">
        <v>43658</v>
      </c>
      <c r="B5800" s="1" t="s">
        <v>3669</v>
      </c>
      <c r="C5800" s="1">
        <v>5799</v>
      </c>
      <c r="D5800" s="1" t="s">
        <v>1806</v>
      </c>
      <c r="E5800" s="1" t="s">
        <v>1805</v>
      </c>
      <c r="F5800" s="4">
        <v>396</v>
      </c>
      <c r="G5800" s="1">
        <v>1</v>
      </c>
      <c r="H5800" s="1">
        <v>4</v>
      </c>
      <c r="I5800" s="1">
        <v>1</v>
      </c>
      <c r="J5800" s="1"/>
    </row>
    <row r="5801" spans="1:10" hidden="1" x14ac:dyDescent="0.25">
      <c r="A5801" s="12">
        <v>43658</v>
      </c>
      <c r="B5801" s="1" t="s">
        <v>3669</v>
      </c>
      <c r="C5801" s="1">
        <v>5800</v>
      </c>
      <c r="D5801" s="1" t="s">
        <v>1810</v>
      </c>
      <c r="E5801" s="1" t="s">
        <v>1809</v>
      </c>
      <c r="F5801" s="4">
        <v>132</v>
      </c>
      <c r="G5801" s="1">
        <v>1</v>
      </c>
      <c r="H5801" s="1">
        <v>4</v>
      </c>
      <c r="I5801" s="1">
        <v>1</v>
      </c>
      <c r="J5801" s="1"/>
    </row>
    <row r="5802" spans="1:10" hidden="1" x14ac:dyDescent="0.25">
      <c r="A5802" s="12">
        <v>43658</v>
      </c>
      <c r="B5802" s="1" t="s">
        <v>3669</v>
      </c>
      <c r="C5802" s="1">
        <v>5801</v>
      </c>
      <c r="D5802" s="1" t="s">
        <v>1812</v>
      </c>
      <c r="E5802" s="1" t="s">
        <v>1811</v>
      </c>
      <c r="F5802" s="4">
        <v>144</v>
      </c>
      <c r="G5802" s="1">
        <v>1</v>
      </c>
      <c r="H5802" s="1">
        <v>4</v>
      </c>
      <c r="I5802" s="1">
        <v>1</v>
      </c>
      <c r="J5802" s="1"/>
    </row>
    <row r="5803" spans="1:10" hidden="1" x14ac:dyDescent="0.25">
      <c r="A5803" s="12">
        <v>43658</v>
      </c>
      <c r="B5803" s="1" t="s">
        <v>3669</v>
      </c>
      <c r="C5803" s="1">
        <v>5802</v>
      </c>
      <c r="D5803" s="1" t="s">
        <v>1821</v>
      </c>
      <c r="E5803" s="1" t="s">
        <v>1820</v>
      </c>
      <c r="F5803" s="4">
        <v>132</v>
      </c>
      <c r="G5803" s="1">
        <v>1</v>
      </c>
      <c r="H5803" s="1">
        <v>4</v>
      </c>
      <c r="I5803" s="1">
        <v>1</v>
      </c>
      <c r="J5803" s="1"/>
    </row>
    <row r="5804" spans="1:10" hidden="1" x14ac:dyDescent="0.25">
      <c r="A5804" s="12">
        <v>43658</v>
      </c>
      <c r="B5804" s="1" t="s">
        <v>3669</v>
      </c>
      <c r="C5804" s="1">
        <v>5803</v>
      </c>
      <c r="D5804" s="1" t="s">
        <v>2284</v>
      </c>
      <c r="E5804" s="1" t="s">
        <v>2283</v>
      </c>
      <c r="F5804" s="4">
        <v>72</v>
      </c>
      <c r="G5804" s="1">
        <v>1</v>
      </c>
      <c r="H5804" s="1">
        <v>4</v>
      </c>
      <c r="I5804" s="1">
        <v>1</v>
      </c>
      <c r="J5804" s="1"/>
    </row>
    <row r="5805" spans="1:10" hidden="1" x14ac:dyDescent="0.25">
      <c r="A5805" s="12">
        <v>43658</v>
      </c>
      <c r="B5805" s="1" t="s">
        <v>3669</v>
      </c>
      <c r="C5805" s="1">
        <v>5804</v>
      </c>
      <c r="D5805" s="1" t="s">
        <v>2284</v>
      </c>
      <c r="E5805" s="1" t="s">
        <v>2283</v>
      </c>
      <c r="F5805" s="4">
        <v>12</v>
      </c>
      <c r="G5805" s="1">
        <v>1</v>
      </c>
      <c r="H5805" s="1">
        <v>4</v>
      </c>
      <c r="I5805" s="1">
        <v>1</v>
      </c>
      <c r="J5805" s="1"/>
    </row>
    <row r="5806" spans="1:10" hidden="1" x14ac:dyDescent="0.25">
      <c r="A5806" s="12">
        <v>43658</v>
      </c>
      <c r="B5806" s="1" t="s">
        <v>3669</v>
      </c>
      <c r="C5806" s="1">
        <v>5805</v>
      </c>
      <c r="D5806" s="1" t="s">
        <v>2288</v>
      </c>
      <c r="E5806" s="1" t="s">
        <v>2287</v>
      </c>
      <c r="F5806" s="4">
        <v>24</v>
      </c>
      <c r="G5806" s="1">
        <v>1</v>
      </c>
      <c r="H5806" s="1">
        <v>4</v>
      </c>
      <c r="I5806" s="1">
        <v>1</v>
      </c>
      <c r="J5806" s="1"/>
    </row>
    <row r="5807" spans="1:10" hidden="1" x14ac:dyDescent="0.25">
      <c r="A5807" s="12">
        <v>43658</v>
      </c>
      <c r="B5807" s="1" t="s">
        <v>3669</v>
      </c>
      <c r="C5807" s="1">
        <v>5806</v>
      </c>
      <c r="D5807" s="1" t="s">
        <v>2522</v>
      </c>
      <c r="E5807" s="1" t="s">
        <v>2521</v>
      </c>
      <c r="F5807" s="4">
        <v>120</v>
      </c>
      <c r="G5807" s="1">
        <v>1</v>
      </c>
      <c r="H5807" s="1">
        <v>4</v>
      </c>
      <c r="I5807" s="1">
        <v>1</v>
      </c>
      <c r="J5807" s="1"/>
    </row>
    <row r="5808" spans="1:10" hidden="1" x14ac:dyDescent="0.25">
      <c r="A5808" s="12">
        <v>43658</v>
      </c>
      <c r="B5808" s="1" t="s">
        <v>3669</v>
      </c>
      <c r="C5808" s="1">
        <v>5807</v>
      </c>
      <c r="D5808" s="1" t="s">
        <v>2524</v>
      </c>
      <c r="E5808" s="1" t="s">
        <v>2523</v>
      </c>
      <c r="F5808" s="4">
        <v>84</v>
      </c>
      <c r="G5808" s="1">
        <v>1</v>
      </c>
      <c r="H5808" s="1">
        <v>4</v>
      </c>
      <c r="I5808" s="1">
        <v>1</v>
      </c>
      <c r="J5808" s="1"/>
    </row>
    <row r="5809" spans="1:10" hidden="1" x14ac:dyDescent="0.25">
      <c r="A5809" s="12">
        <v>43658</v>
      </c>
      <c r="B5809" s="1" t="s">
        <v>3669</v>
      </c>
      <c r="C5809" s="1">
        <v>5808</v>
      </c>
      <c r="D5809" s="1" t="s">
        <v>2526</v>
      </c>
      <c r="E5809" s="1" t="s">
        <v>2525</v>
      </c>
      <c r="F5809" s="4">
        <v>192</v>
      </c>
      <c r="G5809" s="1">
        <v>1</v>
      </c>
      <c r="H5809" s="1">
        <v>4</v>
      </c>
      <c r="I5809" s="1">
        <v>1</v>
      </c>
      <c r="J5809" s="1"/>
    </row>
    <row r="5810" spans="1:10" hidden="1" x14ac:dyDescent="0.25">
      <c r="A5810" s="12">
        <v>43658</v>
      </c>
      <c r="B5810" s="1" t="s">
        <v>3669</v>
      </c>
      <c r="C5810" s="1">
        <v>5809</v>
      </c>
      <c r="D5810" s="1" t="s">
        <v>2526</v>
      </c>
      <c r="E5810" s="1" t="s">
        <v>2525</v>
      </c>
      <c r="F5810" s="4">
        <v>120</v>
      </c>
      <c r="G5810" s="1">
        <v>1</v>
      </c>
      <c r="H5810" s="1">
        <v>4</v>
      </c>
      <c r="I5810" s="1">
        <v>1</v>
      </c>
      <c r="J5810" s="1"/>
    </row>
    <row r="5811" spans="1:10" hidden="1" x14ac:dyDescent="0.25">
      <c r="A5811" s="12">
        <v>43658</v>
      </c>
      <c r="B5811" s="1" t="s">
        <v>3669</v>
      </c>
      <c r="C5811" s="1">
        <v>5810</v>
      </c>
      <c r="D5811" s="1" t="s">
        <v>2528</v>
      </c>
      <c r="E5811" s="1" t="s">
        <v>2527</v>
      </c>
      <c r="F5811" s="4">
        <v>180</v>
      </c>
      <c r="G5811" s="1">
        <v>1</v>
      </c>
      <c r="H5811" s="1">
        <v>4</v>
      </c>
      <c r="I5811" s="1">
        <v>1</v>
      </c>
      <c r="J5811" s="1"/>
    </row>
    <row r="5812" spans="1:10" hidden="1" x14ac:dyDescent="0.25">
      <c r="A5812" s="12">
        <v>43658</v>
      </c>
      <c r="B5812" s="1" t="s">
        <v>3669</v>
      </c>
      <c r="C5812" s="1">
        <v>5811</v>
      </c>
      <c r="D5812" s="1" t="s">
        <v>2528</v>
      </c>
      <c r="E5812" s="1" t="s">
        <v>2527</v>
      </c>
      <c r="F5812" s="4">
        <v>60</v>
      </c>
      <c r="G5812" s="1">
        <v>1</v>
      </c>
      <c r="H5812" s="1">
        <v>4</v>
      </c>
      <c r="I5812" s="1">
        <v>1</v>
      </c>
      <c r="J5812" s="1"/>
    </row>
    <row r="5813" spans="1:10" hidden="1" x14ac:dyDescent="0.25">
      <c r="A5813" s="12">
        <v>43658</v>
      </c>
      <c r="B5813" s="1" t="s">
        <v>3669</v>
      </c>
      <c r="C5813" s="1">
        <v>5812</v>
      </c>
      <c r="D5813" s="1" t="s">
        <v>2530</v>
      </c>
      <c r="E5813" s="1" t="s">
        <v>2529</v>
      </c>
      <c r="F5813" s="4">
        <v>48</v>
      </c>
      <c r="G5813" s="1">
        <v>1</v>
      </c>
      <c r="H5813" s="1">
        <v>4</v>
      </c>
      <c r="I5813" s="1">
        <v>1</v>
      </c>
      <c r="J5813" s="1"/>
    </row>
    <row r="5814" spans="1:10" hidden="1" x14ac:dyDescent="0.25">
      <c r="A5814" s="12">
        <v>43658</v>
      </c>
      <c r="B5814" s="1" t="s">
        <v>3669</v>
      </c>
      <c r="C5814" s="1">
        <v>5813</v>
      </c>
      <c r="D5814" s="1" t="s">
        <v>2534</v>
      </c>
      <c r="E5814" s="1" t="s">
        <v>2533</v>
      </c>
      <c r="F5814" s="4">
        <v>26</v>
      </c>
      <c r="G5814" s="1">
        <v>1</v>
      </c>
      <c r="H5814" s="1">
        <v>4</v>
      </c>
      <c r="I5814" s="1">
        <v>1</v>
      </c>
      <c r="J5814" s="1"/>
    </row>
    <row r="5815" spans="1:10" hidden="1" x14ac:dyDescent="0.25">
      <c r="A5815" s="12">
        <v>43658</v>
      </c>
      <c r="B5815" s="1" t="s">
        <v>3669</v>
      </c>
      <c r="C5815" s="1">
        <v>5814</v>
      </c>
      <c r="D5815" s="1" t="s">
        <v>2904</v>
      </c>
      <c r="E5815" s="1" t="s">
        <v>2903</v>
      </c>
      <c r="F5815" s="4">
        <v>252</v>
      </c>
      <c r="G5815" s="1">
        <v>1</v>
      </c>
      <c r="H5815" s="1">
        <v>4</v>
      </c>
      <c r="I5815" s="1">
        <v>1</v>
      </c>
      <c r="J5815" s="1"/>
    </row>
    <row r="5816" spans="1:10" hidden="1" x14ac:dyDescent="0.25">
      <c r="A5816" s="12">
        <v>43658</v>
      </c>
      <c r="B5816" s="1" t="s">
        <v>3669</v>
      </c>
      <c r="C5816" s="1">
        <v>5815</v>
      </c>
      <c r="D5816" s="1" t="s">
        <v>2904</v>
      </c>
      <c r="E5816" s="1" t="s">
        <v>2903</v>
      </c>
      <c r="F5816" s="4">
        <v>288</v>
      </c>
      <c r="G5816" s="1">
        <v>1</v>
      </c>
      <c r="H5816" s="1">
        <v>4</v>
      </c>
      <c r="I5816" s="1">
        <v>1</v>
      </c>
      <c r="J5816" s="1"/>
    </row>
    <row r="5817" spans="1:10" hidden="1" x14ac:dyDescent="0.25">
      <c r="A5817" s="12">
        <v>43658</v>
      </c>
      <c r="B5817" s="1" t="s">
        <v>3669</v>
      </c>
      <c r="C5817" s="1">
        <v>5816</v>
      </c>
      <c r="D5817" s="1" t="s">
        <v>3452</v>
      </c>
      <c r="E5817" s="1" t="s">
        <v>3451</v>
      </c>
      <c r="F5817" s="4">
        <v>240</v>
      </c>
      <c r="G5817" s="1">
        <v>1</v>
      </c>
      <c r="H5817" s="1">
        <v>4</v>
      </c>
      <c r="I5817" s="1">
        <v>1</v>
      </c>
      <c r="J5817" s="1"/>
    </row>
    <row r="5818" spans="1:10" hidden="1" x14ac:dyDescent="0.25">
      <c r="A5818" s="12">
        <v>43689</v>
      </c>
      <c r="B5818" s="1" t="s">
        <v>3669</v>
      </c>
      <c r="C5818" s="1">
        <v>5817</v>
      </c>
      <c r="D5818" s="1" t="s">
        <v>2284</v>
      </c>
      <c r="E5818" s="1" t="s">
        <v>2283</v>
      </c>
      <c r="F5818" s="4">
        <v>240</v>
      </c>
      <c r="G5818" s="1">
        <v>1</v>
      </c>
      <c r="H5818" s="1">
        <v>4</v>
      </c>
      <c r="I5818" s="1">
        <v>1</v>
      </c>
      <c r="J5818" s="1"/>
    </row>
    <row r="5819" spans="1:10" hidden="1" x14ac:dyDescent="0.25">
      <c r="A5819" s="12">
        <v>43689</v>
      </c>
      <c r="B5819" s="1" t="s">
        <v>3669</v>
      </c>
      <c r="C5819" s="1">
        <v>5818</v>
      </c>
      <c r="D5819" s="1" t="s">
        <v>2904</v>
      </c>
      <c r="E5819" s="1" t="s">
        <v>2903</v>
      </c>
      <c r="F5819" s="4">
        <v>240</v>
      </c>
      <c r="G5819" s="1">
        <v>1</v>
      </c>
      <c r="H5819" s="1">
        <v>4</v>
      </c>
      <c r="I5819" s="1">
        <v>1</v>
      </c>
      <c r="J5819" s="1"/>
    </row>
    <row r="5820" spans="1:10" hidden="1" x14ac:dyDescent="0.25">
      <c r="A5820" s="12">
        <v>43509</v>
      </c>
      <c r="B5820" s="1" t="s">
        <v>3669</v>
      </c>
      <c r="C5820" s="1">
        <v>5819</v>
      </c>
      <c r="D5820" s="1" t="s">
        <v>3450</v>
      </c>
      <c r="E5820" s="1" t="s">
        <v>3449</v>
      </c>
      <c r="F5820" s="4">
        <v>360</v>
      </c>
      <c r="G5820" s="1">
        <v>1</v>
      </c>
      <c r="H5820" s="1">
        <v>4</v>
      </c>
      <c r="I5820" s="1">
        <v>1</v>
      </c>
      <c r="J5820" s="1"/>
    </row>
    <row r="5821" spans="1:10" hidden="1" x14ac:dyDescent="0.25">
      <c r="A5821" s="12">
        <v>43537</v>
      </c>
      <c r="B5821" s="1" t="s">
        <v>3669</v>
      </c>
      <c r="C5821" s="1">
        <v>5820</v>
      </c>
      <c r="D5821" s="1" t="s">
        <v>2284</v>
      </c>
      <c r="E5821" s="1" t="s">
        <v>2283</v>
      </c>
      <c r="F5821" s="4">
        <v>108</v>
      </c>
      <c r="G5821" s="1">
        <v>1</v>
      </c>
      <c r="H5821" s="1">
        <v>4</v>
      </c>
      <c r="I5821" s="1">
        <v>1</v>
      </c>
      <c r="J5821" s="1"/>
    </row>
    <row r="5822" spans="1:10" hidden="1" x14ac:dyDescent="0.25">
      <c r="A5822" s="12">
        <v>43537</v>
      </c>
      <c r="B5822" s="1" t="s">
        <v>3669</v>
      </c>
      <c r="C5822" s="1">
        <v>5821</v>
      </c>
      <c r="D5822" s="1" t="s">
        <v>2288</v>
      </c>
      <c r="E5822" s="1" t="s">
        <v>2287</v>
      </c>
      <c r="F5822" s="4">
        <v>12</v>
      </c>
      <c r="G5822" s="1">
        <v>1</v>
      </c>
      <c r="H5822" s="1">
        <v>4</v>
      </c>
      <c r="I5822" s="1">
        <v>1</v>
      </c>
      <c r="J5822" s="1"/>
    </row>
    <row r="5823" spans="1:10" hidden="1" x14ac:dyDescent="0.25">
      <c r="A5823" s="12">
        <v>43537</v>
      </c>
      <c r="B5823" s="1" t="s">
        <v>3669</v>
      </c>
      <c r="C5823" s="1">
        <v>5822</v>
      </c>
      <c r="D5823" s="1" t="s">
        <v>2526</v>
      </c>
      <c r="E5823" s="1" t="s">
        <v>2525</v>
      </c>
      <c r="F5823" s="4">
        <v>240</v>
      </c>
      <c r="G5823" s="1">
        <v>1</v>
      </c>
      <c r="H5823" s="1">
        <v>4</v>
      </c>
      <c r="I5823" s="1">
        <v>1</v>
      </c>
      <c r="J5823" s="1"/>
    </row>
    <row r="5824" spans="1:10" hidden="1" x14ac:dyDescent="0.25">
      <c r="A5824" s="12">
        <v>43537</v>
      </c>
      <c r="B5824" s="1" t="s">
        <v>3669</v>
      </c>
      <c r="C5824" s="1">
        <v>5823</v>
      </c>
      <c r="D5824" s="1" t="s">
        <v>2536</v>
      </c>
      <c r="E5824" s="1" t="s">
        <v>2535</v>
      </c>
      <c r="F5824" s="4">
        <v>240</v>
      </c>
      <c r="G5824" s="1">
        <v>1</v>
      </c>
      <c r="H5824" s="1">
        <v>4</v>
      </c>
      <c r="I5824" s="1">
        <v>1</v>
      </c>
      <c r="J5824" s="1"/>
    </row>
    <row r="5825" spans="1:10" hidden="1" x14ac:dyDescent="0.25">
      <c r="A5825" s="12">
        <v>43568</v>
      </c>
      <c r="B5825" s="1" t="s">
        <v>3669</v>
      </c>
      <c r="C5825" s="1">
        <v>5824</v>
      </c>
      <c r="D5825" s="1" t="s">
        <v>1796</v>
      </c>
      <c r="E5825" s="1" t="s">
        <v>1795</v>
      </c>
      <c r="F5825" s="4">
        <v>60</v>
      </c>
      <c r="G5825" s="1">
        <v>1</v>
      </c>
      <c r="H5825" s="1">
        <v>4</v>
      </c>
      <c r="I5825" s="1">
        <v>1</v>
      </c>
      <c r="J5825" s="1"/>
    </row>
    <row r="5826" spans="1:10" hidden="1" x14ac:dyDescent="0.25">
      <c r="A5826" s="12">
        <v>43568</v>
      </c>
      <c r="B5826" s="1" t="s">
        <v>3669</v>
      </c>
      <c r="C5826" s="1">
        <v>5825</v>
      </c>
      <c r="D5826" s="1" t="s">
        <v>1800</v>
      </c>
      <c r="E5826" s="1" t="s">
        <v>1799</v>
      </c>
      <c r="F5826" s="4">
        <v>120</v>
      </c>
      <c r="G5826" s="1">
        <v>1</v>
      </c>
      <c r="H5826" s="1">
        <v>4</v>
      </c>
      <c r="I5826" s="1">
        <v>1</v>
      </c>
      <c r="J5826" s="1"/>
    </row>
    <row r="5827" spans="1:10" hidden="1" x14ac:dyDescent="0.25">
      <c r="A5827" s="12">
        <v>43568</v>
      </c>
      <c r="B5827" s="1" t="s">
        <v>3669</v>
      </c>
      <c r="C5827" s="1">
        <v>5826</v>
      </c>
      <c r="D5827" s="1" t="s">
        <v>1806</v>
      </c>
      <c r="E5827" s="1" t="s">
        <v>1805</v>
      </c>
      <c r="F5827" s="4">
        <v>48</v>
      </c>
      <c r="G5827" s="1">
        <v>1</v>
      </c>
      <c r="H5827" s="1">
        <v>4</v>
      </c>
      <c r="I5827" s="1">
        <v>1</v>
      </c>
      <c r="J5827" s="1"/>
    </row>
    <row r="5828" spans="1:10" hidden="1" x14ac:dyDescent="0.25">
      <c r="A5828" s="12">
        <v>43568</v>
      </c>
      <c r="B5828" s="1" t="s">
        <v>3669</v>
      </c>
      <c r="C5828" s="1">
        <v>5827</v>
      </c>
      <c r="D5828" s="1" t="s">
        <v>1810</v>
      </c>
      <c r="E5828" s="1" t="s">
        <v>1809</v>
      </c>
      <c r="F5828" s="4">
        <v>144</v>
      </c>
      <c r="G5828" s="1">
        <v>1</v>
      </c>
      <c r="H5828" s="1">
        <v>4</v>
      </c>
      <c r="I5828" s="1">
        <v>1</v>
      </c>
      <c r="J5828" s="1"/>
    </row>
    <row r="5829" spans="1:10" hidden="1" x14ac:dyDescent="0.25">
      <c r="A5829" s="12">
        <v>43568</v>
      </c>
      <c r="B5829" s="1" t="s">
        <v>3669</v>
      </c>
      <c r="C5829" s="1">
        <v>5828</v>
      </c>
      <c r="D5829" s="1" t="s">
        <v>1835</v>
      </c>
      <c r="E5829" s="1" t="s">
        <v>1834</v>
      </c>
      <c r="F5829" s="4">
        <v>108</v>
      </c>
      <c r="G5829" s="1">
        <v>1</v>
      </c>
      <c r="H5829" s="1">
        <v>4</v>
      </c>
      <c r="I5829" s="1">
        <v>1</v>
      </c>
      <c r="J5829" s="1"/>
    </row>
    <row r="5830" spans="1:10" hidden="1" x14ac:dyDescent="0.25">
      <c r="A5830" s="12">
        <v>43568</v>
      </c>
      <c r="B5830" s="1" t="s">
        <v>3669</v>
      </c>
      <c r="C5830" s="1">
        <v>5829</v>
      </c>
      <c r="D5830" s="1" t="s">
        <v>2284</v>
      </c>
      <c r="E5830" s="1" t="s">
        <v>2283</v>
      </c>
      <c r="F5830" s="4">
        <v>732</v>
      </c>
      <c r="G5830" s="1">
        <v>1</v>
      </c>
      <c r="H5830" s="1">
        <v>4</v>
      </c>
      <c r="I5830" s="1">
        <v>1</v>
      </c>
      <c r="J5830" s="1"/>
    </row>
    <row r="5831" spans="1:10" hidden="1" x14ac:dyDescent="0.25">
      <c r="A5831" s="12">
        <v>43568</v>
      </c>
      <c r="B5831" s="1" t="s">
        <v>3669</v>
      </c>
      <c r="C5831" s="1">
        <v>5830</v>
      </c>
      <c r="D5831" s="1" t="s">
        <v>2526</v>
      </c>
      <c r="E5831" s="1" t="s">
        <v>2525</v>
      </c>
      <c r="F5831" s="4">
        <v>180</v>
      </c>
      <c r="G5831" s="1">
        <v>1</v>
      </c>
      <c r="H5831" s="1">
        <v>4</v>
      </c>
      <c r="I5831" s="1">
        <v>1</v>
      </c>
      <c r="J5831" s="1"/>
    </row>
    <row r="5832" spans="1:10" hidden="1" x14ac:dyDescent="0.25">
      <c r="A5832" s="12">
        <v>43568</v>
      </c>
      <c r="B5832" s="1" t="s">
        <v>3669</v>
      </c>
      <c r="C5832" s="1">
        <v>5831</v>
      </c>
      <c r="D5832" s="1" t="s">
        <v>2530</v>
      </c>
      <c r="E5832" s="1" t="s">
        <v>2529</v>
      </c>
      <c r="F5832" s="4">
        <v>72</v>
      </c>
      <c r="G5832" s="1">
        <v>1</v>
      </c>
      <c r="H5832" s="1">
        <v>4</v>
      </c>
      <c r="I5832" s="1">
        <v>1</v>
      </c>
      <c r="J5832" s="1"/>
    </row>
    <row r="5833" spans="1:10" hidden="1" x14ac:dyDescent="0.25">
      <c r="A5833" s="12">
        <v>43568</v>
      </c>
      <c r="B5833" s="1" t="s">
        <v>3669</v>
      </c>
      <c r="C5833" s="1">
        <v>5832</v>
      </c>
      <c r="D5833" s="1" t="s">
        <v>2904</v>
      </c>
      <c r="E5833" s="1" t="s">
        <v>2903</v>
      </c>
      <c r="F5833" s="4">
        <v>240</v>
      </c>
      <c r="G5833" s="1">
        <v>1</v>
      </c>
      <c r="H5833" s="1">
        <v>4</v>
      </c>
      <c r="I5833" s="1">
        <v>1</v>
      </c>
      <c r="J5833" s="1"/>
    </row>
    <row r="5834" spans="1:10" hidden="1" x14ac:dyDescent="0.25">
      <c r="A5834" s="12">
        <v>43598</v>
      </c>
      <c r="B5834" s="1" t="s">
        <v>3669</v>
      </c>
      <c r="C5834" s="1">
        <v>5833</v>
      </c>
      <c r="D5834" s="1" t="s">
        <v>1584</v>
      </c>
      <c r="E5834" s="1" t="s">
        <v>1583</v>
      </c>
      <c r="F5834" s="4">
        <v>1</v>
      </c>
      <c r="G5834" s="1">
        <v>1</v>
      </c>
      <c r="H5834" s="1">
        <v>4</v>
      </c>
      <c r="I5834" s="1">
        <v>1</v>
      </c>
      <c r="J5834" s="1"/>
    </row>
    <row r="5835" spans="1:10" hidden="1" x14ac:dyDescent="0.25">
      <c r="A5835" s="12">
        <v>43598</v>
      </c>
      <c r="B5835" s="1" t="s">
        <v>3669</v>
      </c>
      <c r="C5835" s="1">
        <v>5834</v>
      </c>
      <c r="D5835" s="1" t="s">
        <v>1796</v>
      </c>
      <c r="E5835" s="1" t="s">
        <v>1795</v>
      </c>
      <c r="F5835" s="4">
        <v>192</v>
      </c>
      <c r="G5835" s="1">
        <v>1</v>
      </c>
      <c r="H5835" s="1">
        <v>4</v>
      </c>
      <c r="I5835" s="1">
        <v>1</v>
      </c>
      <c r="J5835" s="1"/>
    </row>
    <row r="5836" spans="1:10" hidden="1" x14ac:dyDescent="0.25">
      <c r="A5836" s="12">
        <v>43598</v>
      </c>
      <c r="B5836" s="1" t="s">
        <v>3669</v>
      </c>
      <c r="C5836" s="1">
        <v>5835</v>
      </c>
      <c r="D5836" s="1" t="s">
        <v>1796</v>
      </c>
      <c r="E5836" s="1" t="s">
        <v>1795</v>
      </c>
      <c r="F5836" s="4">
        <v>228</v>
      </c>
      <c r="G5836" s="1">
        <v>1</v>
      </c>
      <c r="H5836" s="1">
        <v>4</v>
      </c>
      <c r="I5836" s="1">
        <v>1</v>
      </c>
      <c r="J5836" s="1"/>
    </row>
    <row r="5837" spans="1:10" hidden="1" x14ac:dyDescent="0.25">
      <c r="A5837" s="12">
        <v>43598</v>
      </c>
      <c r="B5837" s="1" t="s">
        <v>3669</v>
      </c>
      <c r="C5837" s="1">
        <v>5836</v>
      </c>
      <c r="D5837" s="1" t="s">
        <v>1802</v>
      </c>
      <c r="E5837" s="1" t="s">
        <v>1801</v>
      </c>
      <c r="F5837" s="4">
        <v>24</v>
      </c>
      <c r="G5837" s="1">
        <v>1</v>
      </c>
      <c r="H5837" s="1">
        <v>4</v>
      </c>
      <c r="I5837" s="1">
        <v>1</v>
      </c>
      <c r="J5837" s="1"/>
    </row>
    <row r="5838" spans="1:10" hidden="1" x14ac:dyDescent="0.25">
      <c r="A5838" s="12">
        <v>43598</v>
      </c>
      <c r="B5838" s="1" t="s">
        <v>3669</v>
      </c>
      <c r="C5838" s="1">
        <v>5837</v>
      </c>
      <c r="D5838" s="1" t="s">
        <v>1806</v>
      </c>
      <c r="E5838" s="1" t="s">
        <v>1805</v>
      </c>
      <c r="F5838" s="4">
        <v>396</v>
      </c>
      <c r="G5838" s="1">
        <v>1</v>
      </c>
      <c r="H5838" s="1">
        <v>4</v>
      </c>
      <c r="I5838" s="1">
        <v>1</v>
      </c>
      <c r="J5838" s="1"/>
    </row>
    <row r="5839" spans="1:10" hidden="1" x14ac:dyDescent="0.25">
      <c r="A5839" s="12">
        <v>43598</v>
      </c>
      <c r="B5839" s="1" t="s">
        <v>3669</v>
      </c>
      <c r="C5839" s="1">
        <v>5838</v>
      </c>
      <c r="D5839" s="1" t="s">
        <v>1810</v>
      </c>
      <c r="E5839" s="1" t="s">
        <v>1809</v>
      </c>
      <c r="F5839" s="4">
        <v>144</v>
      </c>
      <c r="G5839" s="1">
        <v>1</v>
      </c>
      <c r="H5839" s="1">
        <v>4</v>
      </c>
      <c r="I5839" s="1">
        <v>1</v>
      </c>
      <c r="J5839" s="1"/>
    </row>
    <row r="5840" spans="1:10" hidden="1" x14ac:dyDescent="0.25">
      <c r="A5840" s="12">
        <v>43598</v>
      </c>
      <c r="B5840" s="1" t="s">
        <v>3669</v>
      </c>
      <c r="C5840" s="1">
        <v>5839</v>
      </c>
      <c r="D5840" s="1" t="s">
        <v>1812</v>
      </c>
      <c r="E5840" s="1" t="s">
        <v>1811</v>
      </c>
      <c r="F5840" s="4">
        <v>120</v>
      </c>
      <c r="G5840" s="1">
        <v>1</v>
      </c>
      <c r="H5840" s="1">
        <v>4</v>
      </c>
      <c r="I5840" s="1">
        <v>1</v>
      </c>
      <c r="J5840" s="1"/>
    </row>
    <row r="5841" spans="1:10" hidden="1" x14ac:dyDescent="0.25">
      <c r="A5841" s="12">
        <v>43598</v>
      </c>
      <c r="B5841" s="1" t="s">
        <v>3669</v>
      </c>
      <c r="C5841" s="1">
        <v>5840</v>
      </c>
      <c r="D5841" s="1" t="s">
        <v>1814</v>
      </c>
      <c r="E5841" s="1" t="s">
        <v>1813</v>
      </c>
      <c r="F5841" s="4">
        <v>6</v>
      </c>
      <c r="G5841" s="1">
        <v>1</v>
      </c>
      <c r="H5841" s="1">
        <v>4</v>
      </c>
      <c r="I5841" s="1">
        <v>1</v>
      </c>
      <c r="J5841" s="1"/>
    </row>
    <row r="5842" spans="1:10" hidden="1" x14ac:dyDescent="0.25">
      <c r="A5842" s="12">
        <v>43598</v>
      </c>
      <c r="B5842" s="1" t="s">
        <v>3669</v>
      </c>
      <c r="C5842" s="1">
        <v>5841</v>
      </c>
      <c r="D5842" s="1" t="s">
        <v>2284</v>
      </c>
      <c r="E5842" s="1" t="s">
        <v>2283</v>
      </c>
      <c r="F5842" s="4">
        <v>492</v>
      </c>
      <c r="G5842" s="1">
        <v>1</v>
      </c>
      <c r="H5842" s="1">
        <v>4</v>
      </c>
      <c r="I5842" s="1">
        <v>1</v>
      </c>
      <c r="J5842" s="1"/>
    </row>
    <row r="5843" spans="1:10" hidden="1" x14ac:dyDescent="0.25">
      <c r="A5843" s="12">
        <v>43598</v>
      </c>
      <c r="B5843" s="1" t="s">
        <v>3669</v>
      </c>
      <c r="C5843" s="1">
        <v>5842</v>
      </c>
      <c r="D5843" s="1" t="s">
        <v>2524</v>
      </c>
      <c r="E5843" s="1" t="s">
        <v>2523</v>
      </c>
      <c r="F5843" s="4">
        <v>300</v>
      </c>
      <c r="G5843" s="1">
        <v>1</v>
      </c>
      <c r="H5843" s="1">
        <v>4</v>
      </c>
      <c r="I5843" s="1">
        <v>1</v>
      </c>
      <c r="J5843" s="1"/>
    </row>
    <row r="5844" spans="1:10" hidden="1" x14ac:dyDescent="0.25">
      <c r="A5844" s="12">
        <v>43598</v>
      </c>
      <c r="B5844" s="1" t="s">
        <v>3669</v>
      </c>
      <c r="C5844" s="1">
        <v>5843</v>
      </c>
      <c r="D5844" s="1" t="s">
        <v>2524</v>
      </c>
      <c r="E5844" s="1" t="s">
        <v>2523</v>
      </c>
      <c r="F5844" s="4">
        <v>36</v>
      </c>
      <c r="G5844" s="1">
        <v>1</v>
      </c>
      <c r="H5844" s="1">
        <v>4</v>
      </c>
      <c r="I5844" s="1">
        <v>1</v>
      </c>
      <c r="J5844" s="1"/>
    </row>
    <row r="5845" spans="1:10" hidden="1" x14ac:dyDescent="0.25">
      <c r="A5845" s="12">
        <v>43598</v>
      </c>
      <c r="B5845" s="1" t="s">
        <v>3669</v>
      </c>
      <c r="C5845" s="1">
        <v>5844</v>
      </c>
      <c r="D5845" s="1" t="s">
        <v>2526</v>
      </c>
      <c r="E5845" s="1" t="s">
        <v>2525</v>
      </c>
      <c r="F5845" s="4">
        <v>271</v>
      </c>
      <c r="G5845" s="1">
        <v>1</v>
      </c>
      <c r="H5845" s="1">
        <v>4</v>
      </c>
      <c r="I5845" s="1">
        <v>1</v>
      </c>
      <c r="J5845" s="1"/>
    </row>
    <row r="5846" spans="1:10" hidden="1" x14ac:dyDescent="0.25">
      <c r="A5846" s="12">
        <v>43598</v>
      </c>
      <c r="B5846" s="1" t="s">
        <v>3669</v>
      </c>
      <c r="C5846" s="1">
        <v>5845</v>
      </c>
      <c r="D5846" s="1" t="s">
        <v>2526</v>
      </c>
      <c r="E5846" s="1" t="s">
        <v>2525</v>
      </c>
      <c r="F5846" s="4">
        <v>264</v>
      </c>
      <c r="G5846" s="1">
        <v>1</v>
      </c>
      <c r="H5846" s="1">
        <v>4</v>
      </c>
      <c r="I5846" s="1">
        <v>1</v>
      </c>
      <c r="J5846" s="1"/>
    </row>
    <row r="5847" spans="1:10" hidden="1" x14ac:dyDescent="0.25">
      <c r="A5847" s="12">
        <v>43598</v>
      </c>
      <c r="B5847" s="1" t="s">
        <v>3669</v>
      </c>
      <c r="C5847" s="1">
        <v>5846</v>
      </c>
      <c r="D5847" s="1" t="s">
        <v>2526</v>
      </c>
      <c r="E5847" s="1" t="s">
        <v>2525</v>
      </c>
      <c r="F5847" s="4">
        <v>264</v>
      </c>
      <c r="G5847" s="1">
        <v>1</v>
      </c>
      <c r="H5847" s="1">
        <v>4</v>
      </c>
      <c r="I5847" s="1">
        <v>1</v>
      </c>
      <c r="J5847" s="1"/>
    </row>
    <row r="5848" spans="1:10" hidden="1" x14ac:dyDescent="0.25">
      <c r="A5848" s="12">
        <v>43598</v>
      </c>
      <c r="B5848" s="1" t="s">
        <v>3669</v>
      </c>
      <c r="C5848" s="1">
        <v>5847</v>
      </c>
      <c r="D5848" s="1" t="s">
        <v>2528</v>
      </c>
      <c r="E5848" s="1" t="s">
        <v>2527</v>
      </c>
      <c r="F5848" s="4">
        <v>120</v>
      </c>
      <c r="G5848" s="1">
        <v>1</v>
      </c>
      <c r="H5848" s="1">
        <v>4</v>
      </c>
      <c r="I5848" s="1">
        <v>1</v>
      </c>
      <c r="J5848" s="1"/>
    </row>
    <row r="5849" spans="1:10" hidden="1" x14ac:dyDescent="0.25">
      <c r="A5849" s="12">
        <v>43598</v>
      </c>
      <c r="B5849" s="1" t="s">
        <v>3669</v>
      </c>
      <c r="C5849" s="1">
        <v>5848</v>
      </c>
      <c r="D5849" s="1" t="s">
        <v>2532</v>
      </c>
      <c r="E5849" s="1" t="s">
        <v>2531</v>
      </c>
      <c r="F5849" s="4">
        <v>6</v>
      </c>
      <c r="G5849" s="1">
        <v>1</v>
      </c>
      <c r="H5849" s="1">
        <v>4</v>
      </c>
      <c r="I5849" s="1">
        <v>1</v>
      </c>
      <c r="J5849" s="1"/>
    </row>
    <row r="5850" spans="1:10" hidden="1" x14ac:dyDescent="0.25">
      <c r="A5850" s="12">
        <v>43598</v>
      </c>
      <c r="B5850" s="1" t="s">
        <v>3669</v>
      </c>
      <c r="C5850" s="1">
        <v>5849</v>
      </c>
      <c r="D5850" s="1" t="s">
        <v>2904</v>
      </c>
      <c r="E5850" s="1" t="s">
        <v>2903</v>
      </c>
      <c r="F5850" s="4">
        <v>4</v>
      </c>
      <c r="G5850" s="1">
        <v>1</v>
      </c>
      <c r="H5850" s="1">
        <v>4</v>
      </c>
      <c r="I5850" s="1">
        <v>1</v>
      </c>
      <c r="J5850" s="1"/>
    </row>
    <row r="5851" spans="1:10" hidden="1" x14ac:dyDescent="0.25">
      <c r="A5851" s="12">
        <v>43598</v>
      </c>
      <c r="B5851" s="1" t="s">
        <v>3669</v>
      </c>
      <c r="C5851" s="1">
        <v>5850</v>
      </c>
      <c r="D5851" s="1" t="s">
        <v>2906</v>
      </c>
      <c r="E5851" s="1" t="s">
        <v>2905</v>
      </c>
      <c r="F5851" s="4">
        <v>120</v>
      </c>
      <c r="G5851" s="1">
        <v>1</v>
      </c>
      <c r="H5851" s="1">
        <v>4</v>
      </c>
      <c r="I5851" s="1">
        <v>1</v>
      </c>
      <c r="J5851" s="1"/>
    </row>
    <row r="5852" spans="1:10" hidden="1" x14ac:dyDescent="0.25">
      <c r="A5852" s="12">
        <v>43690</v>
      </c>
      <c r="B5852" s="1" t="s">
        <v>3669</v>
      </c>
      <c r="C5852" s="1">
        <v>5851</v>
      </c>
      <c r="D5852" s="1" t="s">
        <v>2904</v>
      </c>
      <c r="E5852" s="1" t="s">
        <v>2903</v>
      </c>
      <c r="F5852" s="4">
        <v>167</v>
      </c>
      <c r="G5852" s="1">
        <v>1</v>
      </c>
      <c r="H5852" s="1">
        <v>4</v>
      </c>
      <c r="I5852" s="1">
        <v>1</v>
      </c>
      <c r="J5852" s="1"/>
    </row>
    <row r="5853" spans="1:10" hidden="1" x14ac:dyDescent="0.25">
      <c r="A5853" s="12">
        <v>43538</v>
      </c>
      <c r="B5853" s="1" t="s">
        <v>3669</v>
      </c>
      <c r="C5853" s="1">
        <v>5852</v>
      </c>
      <c r="D5853" s="1" t="s">
        <v>1796</v>
      </c>
      <c r="E5853" s="1" t="s">
        <v>1795</v>
      </c>
      <c r="F5853" s="4">
        <v>219</v>
      </c>
      <c r="G5853" s="1">
        <v>1</v>
      </c>
      <c r="H5853" s="1">
        <v>4</v>
      </c>
      <c r="I5853" s="1">
        <v>1</v>
      </c>
      <c r="J5853" s="1"/>
    </row>
    <row r="5854" spans="1:10" hidden="1" x14ac:dyDescent="0.25">
      <c r="A5854" s="12">
        <v>43538</v>
      </c>
      <c r="B5854" s="1" t="s">
        <v>3669</v>
      </c>
      <c r="C5854" s="1">
        <v>5853</v>
      </c>
      <c r="D5854" s="1" t="s">
        <v>1800</v>
      </c>
      <c r="E5854" s="1" t="s">
        <v>1799</v>
      </c>
      <c r="F5854" s="4">
        <v>3</v>
      </c>
      <c r="G5854" s="1">
        <v>1</v>
      </c>
      <c r="H5854" s="1">
        <v>4</v>
      </c>
      <c r="I5854" s="1">
        <v>1</v>
      </c>
      <c r="J5854" s="1"/>
    </row>
    <row r="5855" spans="1:10" hidden="1" x14ac:dyDescent="0.25">
      <c r="A5855" s="12">
        <v>43538</v>
      </c>
      <c r="B5855" s="1" t="s">
        <v>3669</v>
      </c>
      <c r="C5855" s="1">
        <v>5854</v>
      </c>
      <c r="D5855" s="1" t="s">
        <v>2524</v>
      </c>
      <c r="E5855" s="1" t="s">
        <v>2523</v>
      </c>
      <c r="F5855" s="4">
        <v>4</v>
      </c>
      <c r="G5855" s="1">
        <v>1</v>
      </c>
      <c r="H5855" s="1">
        <v>4</v>
      </c>
      <c r="I5855" s="1">
        <v>1</v>
      </c>
      <c r="J5855" s="1"/>
    </row>
    <row r="5856" spans="1:10" hidden="1" x14ac:dyDescent="0.25">
      <c r="A5856" s="12">
        <v>43538</v>
      </c>
      <c r="B5856" s="1" t="s">
        <v>3669</v>
      </c>
      <c r="C5856" s="1">
        <v>5855</v>
      </c>
      <c r="D5856" s="1" t="s">
        <v>2536</v>
      </c>
      <c r="E5856" s="1" t="s">
        <v>2535</v>
      </c>
      <c r="F5856" s="4">
        <v>14</v>
      </c>
      <c r="G5856" s="1">
        <v>1</v>
      </c>
      <c r="H5856" s="1">
        <v>4</v>
      </c>
      <c r="I5856" s="1">
        <v>1</v>
      </c>
      <c r="J5856" s="1"/>
    </row>
    <row r="5857" spans="1:10" hidden="1" x14ac:dyDescent="0.25">
      <c r="A5857" s="12">
        <v>43599</v>
      </c>
      <c r="B5857" s="1" t="s">
        <v>3669</v>
      </c>
      <c r="C5857" s="1">
        <v>5856</v>
      </c>
      <c r="D5857" s="1" t="s">
        <v>1806</v>
      </c>
      <c r="E5857" s="1" t="s">
        <v>1805</v>
      </c>
      <c r="F5857" s="4">
        <v>204</v>
      </c>
      <c r="G5857" s="1">
        <v>1</v>
      </c>
      <c r="H5857" s="1">
        <v>4</v>
      </c>
      <c r="I5857" s="1">
        <v>1</v>
      </c>
      <c r="J5857" s="1"/>
    </row>
    <row r="5858" spans="1:10" hidden="1" x14ac:dyDescent="0.25">
      <c r="A5858" s="12">
        <v>43539</v>
      </c>
      <c r="B5858" s="1" t="s">
        <v>3669</v>
      </c>
      <c r="C5858" s="1">
        <v>5857</v>
      </c>
      <c r="D5858" s="1" t="s">
        <v>1806</v>
      </c>
      <c r="E5858" s="1" t="s">
        <v>1805</v>
      </c>
      <c r="F5858" s="4">
        <v>372</v>
      </c>
      <c r="G5858" s="1">
        <v>1</v>
      </c>
      <c r="H5858" s="1">
        <v>4</v>
      </c>
      <c r="I5858" s="1">
        <v>1</v>
      </c>
      <c r="J5858" s="1"/>
    </row>
    <row r="5859" spans="1:10" hidden="1" x14ac:dyDescent="0.25">
      <c r="A5859" s="12">
        <v>43539</v>
      </c>
      <c r="B5859" s="1" t="s">
        <v>3669</v>
      </c>
      <c r="C5859" s="1">
        <v>5858</v>
      </c>
      <c r="D5859" s="1" t="s">
        <v>1816</v>
      </c>
      <c r="E5859" s="1" t="s">
        <v>1815</v>
      </c>
      <c r="F5859" s="4">
        <v>24</v>
      </c>
      <c r="G5859" s="1">
        <v>1</v>
      </c>
      <c r="H5859" s="1">
        <v>4</v>
      </c>
      <c r="I5859" s="1">
        <v>1</v>
      </c>
      <c r="J5859" s="1"/>
    </row>
    <row r="5860" spans="1:10" hidden="1" x14ac:dyDescent="0.25">
      <c r="A5860" s="12">
        <v>43539</v>
      </c>
      <c r="B5860" s="1" t="s">
        <v>3669</v>
      </c>
      <c r="C5860" s="1">
        <v>5859</v>
      </c>
      <c r="D5860" s="1" t="s">
        <v>1823</v>
      </c>
      <c r="E5860" s="1" t="s">
        <v>1822</v>
      </c>
      <c r="F5860" s="4">
        <v>12</v>
      </c>
      <c r="G5860" s="1">
        <v>1</v>
      </c>
      <c r="H5860" s="1">
        <v>4</v>
      </c>
      <c r="I5860" s="1">
        <v>1</v>
      </c>
      <c r="J5860" s="1"/>
    </row>
    <row r="5861" spans="1:10" hidden="1" x14ac:dyDescent="0.25">
      <c r="A5861" s="12">
        <v>43539</v>
      </c>
      <c r="B5861" s="1" t="s">
        <v>3669</v>
      </c>
      <c r="C5861" s="1">
        <v>5860</v>
      </c>
      <c r="D5861" s="1" t="s">
        <v>2284</v>
      </c>
      <c r="E5861" s="1" t="s">
        <v>2283</v>
      </c>
      <c r="F5861" s="4">
        <v>120</v>
      </c>
      <c r="G5861" s="1">
        <v>1</v>
      </c>
      <c r="H5861" s="1">
        <v>4</v>
      </c>
      <c r="I5861" s="1">
        <v>1</v>
      </c>
      <c r="J5861" s="1"/>
    </row>
    <row r="5862" spans="1:10" hidden="1" x14ac:dyDescent="0.25">
      <c r="A5862" s="12">
        <v>43539</v>
      </c>
      <c r="B5862" s="1" t="s">
        <v>3669</v>
      </c>
      <c r="C5862" s="1">
        <v>5861</v>
      </c>
      <c r="D5862" s="1" t="s">
        <v>2284</v>
      </c>
      <c r="E5862" s="1" t="s">
        <v>2283</v>
      </c>
      <c r="F5862" s="4">
        <v>21</v>
      </c>
      <c r="G5862" s="1">
        <v>1</v>
      </c>
      <c r="H5862" s="1">
        <v>4</v>
      </c>
      <c r="I5862" s="1">
        <v>1</v>
      </c>
      <c r="J5862" s="1"/>
    </row>
    <row r="5863" spans="1:10" hidden="1" x14ac:dyDescent="0.25">
      <c r="A5863" s="12">
        <v>43539</v>
      </c>
      <c r="B5863" s="1" t="s">
        <v>3669</v>
      </c>
      <c r="C5863" s="1">
        <v>5862</v>
      </c>
      <c r="D5863" s="1" t="s">
        <v>2284</v>
      </c>
      <c r="E5863" s="1" t="s">
        <v>2283</v>
      </c>
      <c r="F5863" s="4">
        <v>132</v>
      </c>
      <c r="G5863" s="1">
        <v>1</v>
      </c>
      <c r="H5863" s="1">
        <v>4</v>
      </c>
      <c r="I5863" s="1">
        <v>1</v>
      </c>
      <c r="J5863" s="1"/>
    </row>
    <row r="5864" spans="1:10" hidden="1" x14ac:dyDescent="0.25">
      <c r="A5864" s="12">
        <v>43539</v>
      </c>
      <c r="B5864" s="1" t="s">
        <v>3669</v>
      </c>
      <c r="C5864" s="1">
        <v>5863</v>
      </c>
      <c r="D5864" s="1" t="s">
        <v>2526</v>
      </c>
      <c r="E5864" s="1" t="s">
        <v>2525</v>
      </c>
      <c r="F5864" s="4">
        <v>36</v>
      </c>
      <c r="G5864" s="1">
        <v>1</v>
      </c>
      <c r="H5864" s="1">
        <v>4</v>
      </c>
      <c r="I5864" s="1">
        <v>1</v>
      </c>
      <c r="J5864" s="1"/>
    </row>
    <row r="5865" spans="1:10" hidden="1" x14ac:dyDescent="0.25">
      <c r="A5865" s="12">
        <v>43539</v>
      </c>
      <c r="B5865" s="1" t="s">
        <v>3669</v>
      </c>
      <c r="C5865" s="1">
        <v>5864</v>
      </c>
      <c r="D5865" s="1" t="s">
        <v>2526</v>
      </c>
      <c r="E5865" s="1" t="s">
        <v>2525</v>
      </c>
      <c r="F5865" s="4">
        <v>1</v>
      </c>
      <c r="G5865" s="1">
        <v>1</v>
      </c>
      <c r="H5865" s="1">
        <v>4</v>
      </c>
      <c r="I5865" s="1">
        <v>1</v>
      </c>
      <c r="J5865" s="1"/>
    </row>
    <row r="5866" spans="1:10" hidden="1" x14ac:dyDescent="0.25">
      <c r="A5866" s="12">
        <v>43539</v>
      </c>
      <c r="B5866" s="1" t="s">
        <v>3669</v>
      </c>
      <c r="C5866" s="1">
        <v>5865</v>
      </c>
      <c r="D5866" s="1" t="s">
        <v>2904</v>
      </c>
      <c r="E5866" s="1" t="s">
        <v>2903</v>
      </c>
      <c r="F5866" s="4">
        <v>240</v>
      </c>
      <c r="G5866" s="1">
        <v>1</v>
      </c>
      <c r="H5866" s="1">
        <v>4</v>
      </c>
      <c r="I5866" s="1">
        <v>1</v>
      </c>
      <c r="J5866" s="1"/>
    </row>
    <row r="5867" spans="1:10" hidden="1" x14ac:dyDescent="0.25">
      <c r="A5867" s="12">
        <v>43600</v>
      </c>
      <c r="B5867" s="1" t="s">
        <v>3669</v>
      </c>
      <c r="C5867" s="1">
        <v>5866</v>
      </c>
      <c r="D5867" s="1" t="s">
        <v>1812</v>
      </c>
      <c r="E5867" s="1" t="s">
        <v>1811</v>
      </c>
      <c r="F5867" s="4">
        <v>144</v>
      </c>
      <c r="G5867" s="1">
        <v>1</v>
      </c>
      <c r="H5867" s="1">
        <v>4</v>
      </c>
      <c r="I5867" s="1">
        <v>1</v>
      </c>
      <c r="J5867" s="1"/>
    </row>
    <row r="5868" spans="1:10" hidden="1" x14ac:dyDescent="0.25">
      <c r="A5868" s="12">
        <v>43661</v>
      </c>
      <c r="B5868" s="1" t="s">
        <v>3669</v>
      </c>
      <c r="C5868" s="1">
        <v>5867</v>
      </c>
      <c r="D5868" s="1" t="s">
        <v>1796</v>
      </c>
      <c r="E5868" s="1" t="s">
        <v>1795</v>
      </c>
      <c r="F5868" s="4">
        <v>120</v>
      </c>
      <c r="G5868" s="1">
        <v>1</v>
      </c>
      <c r="H5868" s="1">
        <v>4</v>
      </c>
      <c r="I5868" s="1">
        <v>1</v>
      </c>
      <c r="J5868" s="1"/>
    </row>
    <row r="5869" spans="1:10" hidden="1" x14ac:dyDescent="0.25">
      <c r="A5869" s="12">
        <v>43661</v>
      </c>
      <c r="B5869" s="1" t="s">
        <v>3669</v>
      </c>
      <c r="C5869" s="1">
        <v>5868</v>
      </c>
      <c r="D5869" s="1" t="s">
        <v>1796</v>
      </c>
      <c r="E5869" s="1" t="s">
        <v>1795</v>
      </c>
      <c r="F5869" s="4">
        <v>600</v>
      </c>
      <c r="G5869" s="1">
        <v>1</v>
      </c>
      <c r="H5869" s="1">
        <v>4</v>
      </c>
      <c r="I5869" s="1">
        <v>1</v>
      </c>
      <c r="J5869" s="1"/>
    </row>
    <row r="5870" spans="1:10" hidden="1" x14ac:dyDescent="0.25">
      <c r="A5870" s="12">
        <v>43661</v>
      </c>
      <c r="B5870" s="1" t="s">
        <v>3669</v>
      </c>
      <c r="C5870" s="1">
        <v>5869</v>
      </c>
      <c r="D5870" s="1" t="s">
        <v>1800</v>
      </c>
      <c r="E5870" s="1" t="s">
        <v>1799</v>
      </c>
      <c r="F5870" s="4">
        <v>72</v>
      </c>
      <c r="G5870" s="1">
        <v>1</v>
      </c>
      <c r="H5870" s="1">
        <v>4</v>
      </c>
      <c r="I5870" s="1">
        <v>1</v>
      </c>
      <c r="J5870" s="1"/>
    </row>
    <row r="5871" spans="1:10" hidden="1" x14ac:dyDescent="0.25">
      <c r="A5871" s="12">
        <v>43661</v>
      </c>
      <c r="B5871" s="1" t="s">
        <v>3669</v>
      </c>
      <c r="C5871" s="1">
        <v>5870</v>
      </c>
      <c r="D5871" s="1" t="s">
        <v>1800</v>
      </c>
      <c r="E5871" s="1" t="s">
        <v>1799</v>
      </c>
      <c r="F5871" s="4">
        <v>60</v>
      </c>
      <c r="G5871" s="1">
        <v>1</v>
      </c>
      <c r="H5871" s="1">
        <v>4</v>
      </c>
      <c r="I5871" s="1">
        <v>1</v>
      </c>
      <c r="J5871" s="1"/>
    </row>
    <row r="5872" spans="1:10" hidden="1" x14ac:dyDescent="0.25">
      <c r="A5872" s="12">
        <v>43661</v>
      </c>
      <c r="B5872" s="1" t="s">
        <v>3669</v>
      </c>
      <c r="C5872" s="1">
        <v>5871</v>
      </c>
      <c r="D5872" s="1" t="s">
        <v>1806</v>
      </c>
      <c r="E5872" s="1" t="s">
        <v>1805</v>
      </c>
      <c r="F5872" s="4">
        <v>288</v>
      </c>
      <c r="G5872" s="1">
        <v>1</v>
      </c>
      <c r="H5872" s="1">
        <v>4</v>
      </c>
      <c r="I5872" s="1">
        <v>1</v>
      </c>
      <c r="J5872" s="1"/>
    </row>
    <row r="5873" spans="1:10" hidden="1" x14ac:dyDescent="0.25">
      <c r="A5873" s="12">
        <v>43661</v>
      </c>
      <c r="B5873" s="1" t="s">
        <v>3669</v>
      </c>
      <c r="C5873" s="1">
        <v>5872</v>
      </c>
      <c r="D5873" s="1" t="s">
        <v>1806</v>
      </c>
      <c r="E5873" s="1" t="s">
        <v>1805</v>
      </c>
      <c r="F5873" s="4">
        <v>252</v>
      </c>
      <c r="G5873" s="1">
        <v>1</v>
      </c>
      <c r="H5873" s="1">
        <v>4</v>
      </c>
      <c r="I5873" s="1">
        <v>1</v>
      </c>
      <c r="J5873" s="1"/>
    </row>
    <row r="5874" spans="1:10" hidden="1" x14ac:dyDescent="0.25">
      <c r="A5874" s="12">
        <v>43661</v>
      </c>
      <c r="B5874" s="1" t="s">
        <v>3669</v>
      </c>
      <c r="C5874" s="1">
        <v>5873</v>
      </c>
      <c r="D5874" s="1" t="s">
        <v>1806</v>
      </c>
      <c r="E5874" s="1" t="s">
        <v>1805</v>
      </c>
      <c r="F5874" s="4">
        <v>240</v>
      </c>
      <c r="G5874" s="1">
        <v>1</v>
      </c>
      <c r="H5874" s="1">
        <v>4</v>
      </c>
      <c r="I5874" s="1">
        <v>1</v>
      </c>
      <c r="J5874" s="1"/>
    </row>
    <row r="5875" spans="1:10" hidden="1" x14ac:dyDescent="0.25">
      <c r="A5875" s="12">
        <v>43661</v>
      </c>
      <c r="B5875" s="1" t="s">
        <v>3669</v>
      </c>
      <c r="C5875" s="1">
        <v>5874</v>
      </c>
      <c r="D5875" s="1" t="s">
        <v>1806</v>
      </c>
      <c r="E5875" s="1" t="s">
        <v>1805</v>
      </c>
      <c r="F5875" s="4">
        <v>48</v>
      </c>
      <c r="G5875" s="1">
        <v>1</v>
      </c>
      <c r="H5875" s="1">
        <v>4</v>
      </c>
      <c r="I5875" s="1">
        <v>1</v>
      </c>
      <c r="J5875" s="1"/>
    </row>
    <row r="5876" spans="1:10" hidden="1" x14ac:dyDescent="0.25">
      <c r="A5876" s="12">
        <v>43661</v>
      </c>
      <c r="B5876" s="1" t="s">
        <v>3669</v>
      </c>
      <c r="C5876" s="1">
        <v>5875</v>
      </c>
      <c r="D5876" s="1" t="s">
        <v>1808</v>
      </c>
      <c r="E5876" s="1" t="s">
        <v>1807</v>
      </c>
      <c r="F5876" s="4">
        <v>120</v>
      </c>
      <c r="G5876" s="1">
        <v>1</v>
      </c>
      <c r="H5876" s="1">
        <v>4</v>
      </c>
      <c r="I5876" s="1">
        <v>1</v>
      </c>
      <c r="J5876" s="1"/>
    </row>
    <row r="5877" spans="1:10" hidden="1" x14ac:dyDescent="0.25">
      <c r="A5877" s="12">
        <v>43661</v>
      </c>
      <c r="B5877" s="1" t="s">
        <v>3669</v>
      </c>
      <c r="C5877" s="1">
        <v>5876</v>
      </c>
      <c r="D5877" s="1" t="s">
        <v>1808</v>
      </c>
      <c r="E5877" s="1" t="s">
        <v>1807</v>
      </c>
      <c r="F5877" s="4">
        <v>36</v>
      </c>
      <c r="G5877" s="1">
        <v>1</v>
      </c>
      <c r="H5877" s="1">
        <v>4</v>
      </c>
      <c r="I5877" s="1">
        <v>1</v>
      </c>
      <c r="J5877" s="1"/>
    </row>
    <row r="5878" spans="1:10" hidden="1" x14ac:dyDescent="0.25">
      <c r="A5878" s="12">
        <v>43661</v>
      </c>
      <c r="B5878" s="1" t="s">
        <v>3669</v>
      </c>
      <c r="C5878" s="1">
        <v>5877</v>
      </c>
      <c r="D5878" s="1" t="s">
        <v>1810</v>
      </c>
      <c r="E5878" s="1" t="s">
        <v>1809</v>
      </c>
      <c r="F5878" s="4">
        <v>120</v>
      </c>
      <c r="G5878" s="1">
        <v>1</v>
      </c>
      <c r="H5878" s="1">
        <v>4</v>
      </c>
      <c r="I5878" s="1">
        <v>1</v>
      </c>
      <c r="J5878" s="1"/>
    </row>
    <row r="5879" spans="1:10" hidden="1" x14ac:dyDescent="0.25">
      <c r="A5879" s="12">
        <v>43661</v>
      </c>
      <c r="B5879" s="1" t="s">
        <v>3669</v>
      </c>
      <c r="C5879" s="1">
        <v>5878</v>
      </c>
      <c r="D5879" s="1" t="s">
        <v>1812</v>
      </c>
      <c r="E5879" s="1" t="s">
        <v>1811</v>
      </c>
      <c r="F5879" s="4">
        <v>96</v>
      </c>
      <c r="G5879" s="1">
        <v>1</v>
      </c>
      <c r="H5879" s="1">
        <v>4</v>
      </c>
      <c r="I5879" s="1">
        <v>1</v>
      </c>
      <c r="J5879" s="1"/>
    </row>
    <row r="5880" spans="1:10" hidden="1" x14ac:dyDescent="0.25">
      <c r="A5880" s="12">
        <v>43661</v>
      </c>
      <c r="B5880" s="1" t="s">
        <v>3669</v>
      </c>
      <c r="C5880" s="1">
        <v>5879</v>
      </c>
      <c r="D5880" s="1" t="s">
        <v>2284</v>
      </c>
      <c r="E5880" s="1" t="s">
        <v>2283</v>
      </c>
      <c r="F5880" s="4">
        <v>56</v>
      </c>
      <c r="G5880" s="1">
        <v>1</v>
      </c>
      <c r="H5880" s="1">
        <v>4</v>
      </c>
      <c r="I5880" s="1">
        <v>1</v>
      </c>
      <c r="J5880" s="1"/>
    </row>
    <row r="5881" spans="1:10" hidden="1" x14ac:dyDescent="0.25">
      <c r="A5881" s="12">
        <v>43661</v>
      </c>
      <c r="B5881" s="1" t="s">
        <v>3669</v>
      </c>
      <c r="C5881" s="1">
        <v>5880</v>
      </c>
      <c r="D5881" s="1" t="s">
        <v>2288</v>
      </c>
      <c r="E5881" s="1" t="s">
        <v>2287</v>
      </c>
      <c r="F5881" s="4">
        <v>60</v>
      </c>
      <c r="G5881" s="1">
        <v>1</v>
      </c>
      <c r="H5881" s="1">
        <v>4</v>
      </c>
      <c r="I5881" s="1">
        <v>1</v>
      </c>
      <c r="J5881" s="1"/>
    </row>
    <row r="5882" spans="1:10" hidden="1" x14ac:dyDescent="0.25">
      <c r="A5882" s="12">
        <v>43661</v>
      </c>
      <c r="B5882" s="1" t="s">
        <v>3669</v>
      </c>
      <c r="C5882" s="1">
        <v>5881</v>
      </c>
      <c r="D5882" s="1" t="s">
        <v>2526</v>
      </c>
      <c r="E5882" s="1" t="s">
        <v>2525</v>
      </c>
      <c r="F5882" s="4">
        <v>120</v>
      </c>
      <c r="G5882" s="1">
        <v>1</v>
      </c>
      <c r="H5882" s="1">
        <v>4</v>
      </c>
      <c r="I5882" s="1">
        <v>1</v>
      </c>
      <c r="J5882" s="1"/>
    </row>
    <row r="5883" spans="1:10" hidden="1" x14ac:dyDescent="0.25">
      <c r="A5883" s="12">
        <v>43661</v>
      </c>
      <c r="B5883" s="1" t="s">
        <v>3669</v>
      </c>
      <c r="C5883" s="1">
        <v>5882</v>
      </c>
      <c r="D5883" s="1" t="s">
        <v>2526</v>
      </c>
      <c r="E5883" s="1" t="s">
        <v>2525</v>
      </c>
      <c r="F5883" s="4">
        <v>156</v>
      </c>
      <c r="G5883" s="1">
        <v>1</v>
      </c>
      <c r="H5883" s="1">
        <v>4</v>
      </c>
      <c r="I5883" s="1">
        <v>1</v>
      </c>
      <c r="J5883" s="1"/>
    </row>
    <row r="5884" spans="1:10" hidden="1" x14ac:dyDescent="0.25">
      <c r="A5884" s="12">
        <v>43661</v>
      </c>
      <c r="B5884" s="1" t="s">
        <v>3669</v>
      </c>
      <c r="C5884" s="1">
        <v>5883</v>
      </c>
      <c r="D5884" s="1" t="s">
        <v>2530</v>
      </c>
      <c r="E5884" s="1" t="s">
        <v>2529</v>
      </c>
      <c r="F5884" s="4">
        <v>120</v>
      </c>
      <c r="G5884" s="1">
        <v>1</v>
      </c>
      <c r="H5884" s="1">
        <v>4</v>
      </c>
      <c r="I5884" s="1">
        <v>1</v>
      </c>
      <c r="J5884" s="1"/>
    </row>
    <row r="5885" spans="1:10" hidden="1" x14ac:dyDescent="0.25">
      <c r="A5885" s="12">
        <v>43661</v>
      </c>
      <c r="B5885" s="1" t="s">
        <v>3669</v>
      </c>
      <c r="C5885" s="1">
        <v>5884</v>
      </c>
      <c r="D5885" s="1" t="s">
        <v>2906</v>
      </c>
      <c r="E5885" s="1" t="s">
        <v>2905</v>
      </c>
      <c r="F5885" s="4">
        <v>156</v>
      </c>
      <c r="G5885" s="1">
        <v>1</v>
      </c>
      <c r="H5885" s="1">
        <v>4</v>
      </c>
      <c r="I5885" s="1">
        <v>1</v>
      </c>
      <c r="J5885" s="1"/>
    </row>
    <row r="5886" spans="1:10" hidden="1" x14ac:dyDescent="0.25">
      <c r="A5886" s="12">
        <v>43661</v>
      </c>
      <c r="B5886" s="1" t="s">
        <v>3669</v>
      </c>
      <c r="C5886" s="1">
        <v>5885</v>
      </c>
      <c r="D5886" s="1" t="s">
        <v>3450</v>
      </c>
      <c r="E5886" s="1" t="s">
        <v>3449</v>
      </c>
      <c r="F5886" s="4">
        <v>240</v>
      </c>
      <c r="G5886" s="1">
        <v>1</v>
      </c>
      <c r="H5886" s="1">
        <v>4</v>
      </c>
      <c r="I5886" s="1">
        <v>1</v>
      </c>
      <c r="J5886" s="1"/>
    </row>
    <row r="5887" spans="1:10" hidden="1" x14ac:dyDescent="0.25">
      <c r="A5887" s="12">
        <v>43661</v>
      </c>
      <c r="B5887" s="1" t="s">
        <v>3669</v>
      </c>
      <c r="C5887" s="1">
        <v>5886</v>
      </c>
      <c r="D5887" s="1" t="s">
        <v>3450</v>
      </c>
      <c r="E5887" s="1" t="s">
        <v>3449</v>
      </c>
      <c r="F5887" s="4">
        <v>20</v>
      </c>
      <c r="G5887" s="1">
        <v>1</v>
      </c>
      <c r="H5887" s="1">
        <v>4</v>
      </c>
      <c r="I5887" s="1">
        <v>1</v>
      </c>
      <c r="J5887" s="1"/>
    </row>
    <row r="5888" spans="1:10" hidden="1" x14ac:dyDescent="0.25">
      <c r="A5888" s="12">
        <v>43602</v>
      </c>
      <c r="B5888" s="1" t="s">
        <v>3669</v>
      </c>
      <c r="C5888" s="1">
        <v>5887</v>
      </c>
      <c r="D5888" s="1" t="s">
        <v>1806</v>
      </c>
      <c r="E5888" s="1" t="s">
        <v>1805</v>
      </c>
      <c r="F5888" s="4">
        <v>156</v>
      </c>
      <c r="G5888" s="1">
        <v>1</v>
      </c>
      <c r="H5888" s="1">
        <v>4</v>
      </c>
      <c r="I5888" s="1">
        <v>1</v>
      </c>
      <c r="J5888" s="1"/>
    </row>
    <row r="5889" spans="1:10" hidden="1" x14ac:dyDescent="0.25">
      <c r="A5889" s="12">
        <v>43602</v>
      </c>
      <c r="B5889" s="1" t="s">
        <v>3669</v>
      </c>
      <c r="C5889" s="1">
        <v>5888</v>
      </c>
      <c r="D5889" s="1" t="s">
        <v>1808</v>
      </c>
      <c r="E5889" s="1" t="s">
        <v>1807</v>
      </c>
      <c r="F5889" s="4">
        <v>264</v>
      </c>
      <c r="G5889" s="1">
        <v>1</v>
      </c>
      <c r="H5889" s="1">
        <v>4</v>
      </c>
      <c r="I5889" s="1">
        <v>1</v>
      </c>
      <c r="J5889" s="1"/>
    </row>
    <row r="5890" spans="1:10" hidden="1" x14ac:dyDescent="0.25">
      <c r="A5890" s="12">
        <v>43602</v>
      </c>
      <c r="B5890" s="1" t="s">
        <v>3669</v>
      </c>
      <c r="C5890" s="1">
        <v>5889</v>
      </c>
      <c r="D5890" s="1" t="s">
        <v>2906</v>
      </c>
      <c r="E5890" s="1" t="s">
        <v>2905</v>
      </c>
      <c r="F5890" s="4">
        <v>84</v>
      </c>
      <c r="G5890" s="1">
        <v>1</v>
      </c>
      <c r="H5890" s="1">
        <v>4</v>
      </c>
      <c r="I5890" s="1">
        <v>1</v>
      </c>
      <c r="J5890" s="1"/>
    </row>
    <row r="5891" spans="1:10" hidden="1" x14ac:dyDescent="0.25">
      <c r="A5891" s="12">
        <v>43633</v>
      </c>
      <c r="B5891" s="1" t="s">
        <v>3669</v>
      </c>
      <c r="C5891" s="1">
        <v>5890</v>
      </c>
      <c r="D5891" s="1" t="s">
        <v>1796</v>
      </c>
      <c r="E5891" s="1" t="s">
        <v>1795</v>
      </c>
      <c r="F5891" s="4">
        <v>144</v>
      </c>
      <c r="G5891" s="1">
        <v>1</v>
      </c>
      <c r="H5891" s="1">
        <v>4</v>
      </c>
      <c r="I5891" s="1">
        <v>1</v>
      </c>
      <c r="J5891" s="1"/>
    </row>
    <row r="5892" spans="1:10" hidden="1" x14ac:dyDescent="0.25">
      <c r="A5892" s="12">
        <v>43633</v>
      </c>
      <c r="B5892" s="1" t="s">
        <v>3669</v>
      </c>
      <c r="C5892" s="1">
        <v>5891</v>
      </c>
      <c r="D5892" s="1" t="s">
        <v>1798</v>
      </c>
      <c r="E5892" s="1" t="s">
        <v>1797</v>
      </c>
      <c r="F5892" s="4">
        <v>36</v>
      </c>
      <c r="G5892" s="1">
        <v>1</v>
      </c>
      <c r="H5892" s="1">
        <v>4</v>
      </c>
      <c r="I5892" s="1">
        <v>1</v>
      </c>
      <c r="J5892" s="1"/>
    </row>
    <row r="5893" spans="1:10" hidden="1" x14ac:dyDescent="0.25">
      <c r="A5893" s="12">
        <v>43633</v>
      </c>
      <c r="B5893" s="1" t="s">
        <v>3669</v>
      </c>
      <c r="C5893" s="1">
        <v>5892</v>
      </c>
      <c r="D5893" s="1" t="s">
        <v>1806</v>
      </c>
      <c r="E5893" s="1" t="s">
        <v>1805</v>
      </c>
      <c r="F5893" s="4">
        <v>360</v>
      </c>
      <c r="G5893" s="1">
        <v>1</v>
      </c>
      <c r="H5893" s="1">
        <v>4</v>
      </c>
      <c r="I5893" s="1">
        <v>1</v>
      </c>
      <c r="J5893" s="1"/>
    </row>
    <row r="5894" spans="1:10" hidden="1" x14ac:dyDescent="0.25">
      <c r="A5894" s="12">
        <v>43633</v>
      </c>
      <c r="B5894" s="1" t="s">
        <v>3669</v>
      </c>
      <c r="C5894" s="1">
        <v>5893</v>
      </c>
      <c r="D5894" s="1" t="s">
        <v>1806</v>
      </c>
      <c r="E5894" s="1" t="s">
        <v>1805</v>
      </c>
      <c r="F5894" s="4">
        <v>240</v>
      </c>
      <c r="G5894" s="1">
        <v>1</v>
      </c>
      <c r="H5894" s="1">
        <v>4</v>
      </c>
      <c r="I5894" s="1">
        <v>1</v>
      </c>
      <c r="J5894" s="1"/>
    </row>
    <row r="5895" spans="1:10" hidden="1" x14ac:dyDescent="0.25">
      <c r="A5895" s="12">
        <v>43633</v>
      </c>
      <c r="B5895" s="1" t="s">
        <v>3669</v>
      </c>
      <c r="C5895" s="1">
        <v>5894</v>
      </c>
      <c r="D5895" s="1" t="s">
        <v>1806</v>
      </c>
      <c r="E5895" s="1" t="s">
        <v>1805</v>
      </c>
      <c r="F5895" s="4">
        <v>24</v>
      </c>
      <c r="G5895" s="1">
        <v>1</v>
      </c>
      <c r="H5895" s="1">
        <v>4</v>
      </c>
      <c r="I5895" s="1">
        <v>1</v>
      </c>
      <c r="J5895" s="1"/>
    </row>
    <row r="5896" spans="1:10" hidden="1" x14ac:dyDescent="0.25">
      <c r="A5896" s="12">
        <v>43633</v>
      </c>
      <c r="B5896" s="1" t="s">
        <v>3669</v>
      </c>
      <c r="C5896" s="1">
        <v>5895</v>
      </c>
      <c r="D5896" s="1" t="s">
        <v>1808</v>
      </c>
      <c r="E5896" s="1" t="s">
        <v>1807</v>
      </c>
      <c r="F5896" s="4">
        <v>108</v>
      </c>
      <c r="G5896" s="1">
        <v>1</v>
      </c>
      <c r="H5896" s="1">
        <v>4</v>
      </c>
      <c r="I5896" s="1">
        <v>1</v>
      </c>
      <c r="J5896" s="1"/>
    </row>
    <row r="5897" spans="1:10" hidden="1" x14ac:dyDescent="0.25">
      <c r="A5897" s="12">
        <v>43633</v>
      </c>
      <c r="B5897" s="1" t="s">
        <v>3669</v>
      </c>
      <c r="C5897" s="1">
        <v>5896</v>
      </c>
      <c r="D5897" s="1" t="s">
        <v>1808</v>
      </c>
      <c r="E5897" s="1" t="s">
        <v>1807</v>
      </c>
      <c r="F5897" s="4">
        <v>60</v>
      </c>
      <c r="G5897" s="1">
        <v>1</v>
      </c>
      <c r="H5897" s="1">
        <v>4</v>
      </c>
      <c r="I5897" s="1">
        <v>1</v>
      </c>
      <c r="J5897" s="1"/>
    </row>
    <row r="5898" spans="1:10" hidden="1" x14ac:dyDescent="0.25">
      <c r="A5898" s="12">
        <v>43633</v>
      </c>
      <c r="B5898" s="1" t="s">
        <v>3669</v>
      </c>
      <c r="C5898" s="1">
        <v>5897</v>
      </c>
      <c r="D5898" s="1" t="s">
        <v>1808</v>
      </c>
      <c r="E5898" s="1" t="s">
        <v>1807</v>
      </c>
      <c r="F5898" s="4">
        <v>84</v>
      </c>
      <c r="G5898" s="1">
        <v>1</v>
      </c>
      <c r="H5898" s="1">
        <v>4</v>
      </c>
      <c r="I5898" s="1">
        <v>1</v>
      </c>
      <c r="J5898" s="1"/>
    </row>
    <row r="5899" spans="1:10" hidden="1" x14ac:dyDescent="0.25">
      <c r="A5899" s="12">
        <v>43633</v>
      </c>
      <c r="B5899" s="1" t="s">
        <v>3669</v>
      </c>
      <c r="C5899" s="1">
        <v>5898</v>
      </c>
      <c r="D5899" s="1" t="s">
        <v>1808</v>
      </c>
      <c r="E5899" s="1" t="s">
        <v>1807</v>
      </c>
      <c r="F5899" s="4">
        <v>60</v>
      </c>
      <c r="G5899" s="1">
        <v>1</v>
      </c>
      <c r="H5899" s="1">
        <v>4</v>
      </c>
      <c r="I5899" s="1">
        <v>1</v>
      </c>
      <c r="J5899" s="1"/>
    </row>
    <row r="5900" spans="1:10" hidden="1" x14ac:dyDescent="0.25">
      <c r="A5900" s="12">
        <v>43633</v>
      </c>
      <c r="B5900" s="1" t="s">
        <v>3669</v>
      </c>
      <c r="C5900" s="1">
        <v>5899</v>
      </c>
      <c r="D5900" s="1" t="s">
        <v>1812</v>
      </c>
      <c r="E5900" s="1" t="s">
        <v>1811</v>
      </c>
      <c r="F5900" s="4">
        <v>108</v>
      </c>
      <c r="G5900" s="1">
        <v>1</v>
      </c>
      <c r="H5900" s="1">
        <v>4</v>
      </c>
      <c r="I5900" s="1">
        <v>1</v>
      </c>
      <c r="J5900" s="1"/>
    </row>
    <row r="5901" spans="1:10" hidden="1" x14ac:dyDescent="0.25">
      <c r="A5901" s="12">
        <v>43633</v>
      </c>
      <c r="B5901" s="1" t="s">
        <v>3669</v>
      </c>
      <c r="C5901" s="1">
        <v>5900</v>
      </c>
      <c r="D5901" s="1" t="s">
        <v>2284</v>
      </c>
      <c r="E5901" s="1" t="s">
        <v>2283</v>
      </c>
      <c r="F5901" s="4">
        <v>156</v>
      </c>
      <c r="G5901" s="1">
        <v>1</v>
      </c>
      <c r="H5901" s="1">
        <v>4</v>
      </c>
      <c r="I5901" s="1">
        <v>1</v>
      </c>
      <c r="J5901" s="1"/>
    </row>
    <row r="5902" spans="1:10" hidden="1" x14ac:dyDescent="0.25">
      <c r="A5902" s="12">
        <v>43633</v>
      </c>
      <c r="B5902" s="1" t="s">
        <v>3669</v>
      </c>
      <c r="C5902" s="1">
        <v>5901</v>
      </c>
      <c r="D5902" s="1" t="s">
        <v>2522</v>
      </c>
      <c r="E5902" s="1" t="s">
        <v>2521</v>
      </c>
      <c r="F5902" s="4">
        <v>264</v>
      </c>
      <c r="G5902" s="1">
        <v>1</v>
      </c>
      <c r="H5902" s="1">
        <v>4</v>
      </c>
      <c r="I5902" s="1">
        <v>1</v>
      </c>
      <c r="J5902" s="1"/>
    </row>
    <row r="5903" spans="1:10" hidden="1" x14ac:dyDescent="0.25">
      <c r="A5903" s="12">
        <v>43633</v>
      </c>
      <c r="B5903" s="1" t="s">
        <v>3669</v>
      </c>
      <c r="C5903" s="1">
        <v>5902</v>
      </c>
      <c r="D5903" s="1" t="s">
        <v>2524</v>
      </c>
      <c r="E5903" s="1" t="s">
        <v>2523</v>
      </c>
      <c r="F5903" s="4">
        <v>336</v>
      </c>
      <c r="G5903" s="1">
        <v>1</v>
      </c>
      <c r="H5903" s="1">
        <v>4</v>
      </c>
      <c r="I5903" s="1">
        <v>1</v>
      </c>
      <c r="J5903" s="1"/>
    </row>
    <row r="5904" spans="1:10" hidden="1" x14ac:dyDescent="0.25">
      <c r="A5904" s="12">
        <v>43633</v>
      </c>
      <c r="B5904" s="1" t="s">
        <v>3669</v>
      </c>
      <c r="C5904" s="1">
        <v>5903</v>
      </c>
      <c r="D5904" s="1" t="s">
        <v>2524</v>
      </c>
      <c r="E5904" s="1" t="s">
        <v>2523</v>
      </c>
      <c r="F5904" s="4">
        <v>12</v>
      </c>
      <c r="G5904" s="1">
        <v>1</v>
      </c>
      <c r="H5904" s="1">
        <v>4</v>
      </c>
      <c r="I5904" s="1">
        <v>1</v>
      </c>
      <c r="J5904" s="1"/>
    </row>
    <row r="5905" spans="1:10" hidden="1" x14ac:dyDescent="0.25">
      <c r="A5905" s="12">
        <v>43633</v>
      </c>
      <c r="B5905" s="1" t="s">
        <v>3669</v>
      </c>
      <c r="C5905" s="1">
        <v>5904</v>
      </c>
      <c r="D5905" s="1" t="s">
        <v>2526</v>
      </c>
      <c r="E5905" s="1" t="s">
        <v>2525</v>
      </c>
      <c r="F5905" s="4">
        <v>288</v>
      </c>
      <c r="G5905" s="1">
        <v>1</v>
      </c>
      <c r="H5905" s="1">
        <v>4</v>
      </c>
      <c r="I5905" s="1">
        <v>1</v>
      </c>
      <c r="J5905" s="1"/>
    </row>
    <row r="5906" spans="1:10" hidden="1" x14ac:dyDescent="0.25">
      <c r="A5906" s="12">
        <v>43633</v>
      </c>
      <c r="B5906" s="1" t="s">
        <v>3669</v>
      </c>
      <c r="C5906" s="1">
        <v>5905</v>
      </c>
      <c r="D5906" s="1" t="s">
        <v>2906</v>
      </c>
      <c r="E5906" s="1" t="s">
        <v>2905</v>
      </c>
      <c r="F5906" s="4">
        <v>96</v>
      </c>
      <c r="G5906" s="1">
        <v>1</v>
      </c>
      <c r="H5906" s="1">
        <v>4</v>
      </c>
      <c r="I5906" s="1">
        <v>1</v>
      </c>
      <c r="J5906" s="1"/>
    </row>
    <row r="5907" spans="1:10" hidden="1" x14ac:dyDescent="0.25">
      <c r="A5907" s="12">
        <v>43633</v>
      </c>
      <c r="B5907" s="1" t="s">
        <v>3669</v>
      </c>
      <c r="C5907" s="1">
        <v>5906</v>
      </c>
      <c r="D5907" s="1" t="s">
        <v>3450</v>
      </c>
      <c r="E5907" s="1" t="s">
        <v>3449</v>
      </c>
      <c r="F5907" s="4">
        <v>168</v>
      </c>
      <c r="G5907" s="1">
        <v>1</v>
      </c>
      <c r="H5907" s="1">
        <v>4</v>
      </c>
      <c r="I5907" s="1">
        <v>1</v>
      </c>
      <c r="J5907" s="1"/>
    </row>
    <row r="5908" spans="1:10" hidden="1" x14ac:dyDescent="0.25">
      <c r="A5908" s="12">
        <v>43633</v>
      </c>
      <c r="B5908" s="1" t="s">
        <v>3669</v>
      </c>
      <c r="C5908" s="1">
        <v>5907</v>
      </c>
      <c r="D5908" s="1" t="s">
        <v>3452</v>
      </c>
      <c r="E5908" s="1" t="s">
        <v>3451</v>
      </c>
      <c r="F5908" s="4">
        <v>276</v>
      </c>
      <c r="G5908" s="1">
        <v>1</v>
      </c>
      <c r="H5908" s="1">
        <v>4</v>
      </c>
      <c r="I5908" s="1">
        <v>1</v>
      </c>
      <c r="J5908" s="1"/>
    </row>
    <row r="5909" spans="1:10" hidden="1" x14ac:dyDescent="0.25">
      <c r="A5909" s="12">
        <v>43694</v>
      </c>
      <c r="B5909" s="1" t="s">
        <v>3669</v>
      </c>
      <c r="C5909" s="1">
        <v>5908</v>
      </c>
      <c r="D5909" s="1" t="s">
        <v>1584</v>
      </c>
      <c r="E5909" s="1" t="s">
        <v>1583</v>
      </c>
      <c r="F5909" s="4">
        <v>120</v>
      </c>
      <c r="G5909" s="1">
        <v>1</v>
      </c>
      <c r="H5909" s="1">
        <v>4</v>
      </c>
      <c r="I5909" s="1">
        <v>1</v>
      </c>
      <c r="J5909" s="1"/>
    </row>
    <row r="5910" spans="1:10" hidden="1" x14ac:dyDescent="0.25">
      <c r="A5910" s="12">
        <v>43694</v>
      </c>
      <c r="B5910" s="1" t="s">
        <v>3669</v>
      </c>
      <c r="C5910" s="1">
        <v>5909</v>
      </c>
      <c r="D5910" s="1" t="s">
        <v>1586</v>
      </c>
      <c r="E5910" s="1" t="s">
        <v>1585</v>
      </c>
      <c r="F5910" s="4">
        <v>216</v>
      </c>
      <c r="G5910" s="1">
        <v>1</v>
      </c>
      <c r="H5910" s="1">
        <v>4</v>
      </c>
      <c r="I5910" s="1">
        <v>1</v>
      </c>
      <c r="J5910" s="1"/>
    </row>
    <row r="5911" spans="1:10" hidden="1" x14ac:dyDescent="0.25">
      <c r="A5911" s="12">
        <v>43694</v>
      </c>
      <c r="B5911" s="1" t="s">
        <v>3669</v>
      </c>
      <c r="C5911" s="1">
        <v>5910</v>
      </c>
      <c r="D5911" s="1" t="s">
        <v>1796</v>
      </c>
      <c r="E5911" s="1" t="s">
        <v>1795</v>
      </c>
      <c r="F5911" s="4">
        <v>336</v>
      </c>
      <c r="G5911" s="1">
        <v>1</v>
      </c>
      <c r="H5911" s="1">
        <v>4</v>
      </c>
      <c r="I5911" s="1">
        <v>1</v>
      </c>
      <c r="J5911" s="1"/>
    </row>
    <row r="5912" spans="1:10" hidden="1" x14ac:dyDescent="0.25">
      <c r="A5912" s="12">
        <v>43694</v>
      </c>
      <c r="B5912" s="1" t="s">
        <v>3669</v>
      </c>
      <c r="C5912" s="1">
        <v>5911</v>
      </c>
      <c r="D5912" s="1" t="s">
        <v>1796</v>
      </c>
      <c r="E5912" s="1" t="s">
        <v>1795</v>
      </c>
      <c r="F5912" s="4">
        <v>180</v>
      </c>
      <c r="G5912" s="1">
        <v>1</v>
      </c>
      <c r="H5912" s="1">
        <v>4</v>
      </c>
      <c r="I5912" s="1">
        <v>1</v>
      </c>
      <c r="J5912" s="1"/>
    </row>
    <row r="5913" spans="1:10" hidden="1" x14ac:dyDescent="0.25">
      <c r="A5913" s="12">
        <v>43694</v>
      </c>
      <c r="B5913" s="1" t="s">
        <v>3669</v>
      </c>
      <c r="C5913" s="1">
        <v>5912</v>
      </c>
      <c r="D5913" s="1" t="s">
        <v>1796</v>
      </c>
      <c r="E5913" s="1" t="s">
        <v>1795</v>
      </c>
      <c r="F5913" s="4">
        <v>216</v>
      </c>
      <c r="G5913" s="1">
        <v>1</v>
      </c>
      <c r="H5913" s="1">
        <v>4</v>
      </c>
      <c r="I5913" s="1">
        <v>1</v>
      </c>
      <c r="J5913" s="1"/>
    </row>
    <row r="5914" spans="1:10" hidden="1" x14ac:dyDescent="0.25">
      <c r="A5914" s="12">
        <v>43694</v>
      </c>
      <c r="B5914" s="1" t="s">
        <v>3669</v>
      </c>
      <c r="C5914" s="1">
        <v>5913</v>
      </c>
      <c r="D5914" s="1" t="s">
        <v>1798</v>
      </c>
      <c r="E5914" s="1" t="s">
        <v>1797</v>
      </c>
      <c r="F5914" s="4">
        <v>240</v>
      </c>
      <c r="G5914" s="1">
        <v>1</v>
      </c>
      <c r="H5914" s="1">
        <v>4</v>
      </c>
      <c r="I5914" s="1">
        <v>1</v>
      </c>
      <c r="J5914" s="1"/>
    </row>
    <row r="5915" spans="1:10" hidden="1" x14ac:dyDescent="0.25">
      <c r="A5915" s="12">
        <v>43694</v>
      </c>
      <c r="B5915" s="1" t="s">
        <v>3669</v>
      </c>
      <c r="C5915" s="1">
        <v>5914</v>
      </c>
      <c r="D5915" s="1" t="s">
        <v>1802</v>
      </c>
      <c r="E5915" s="1" t="s">
        <v>1801</v>
      </c>
      <c r="F5915" s="4">
        <v>18</v>
      </c>
      <c r="G5915" s="1">
        <v>1</v>
      </c>
      <c r="H5915" s="1">
        <v>4</v>
      </c>
      <c r="I5915" s="1">
        <v>1</v>
      </c>
      <c r="J5915" s="1"/>
    </row>
    <row r="5916" spans="1:10" hidden="1" x14ac:dyDescent="0.25">
      <c r="A5916" s="12">
        <v>43694</v>
      </c>
      <c r="B5916" s="1" t="s">
        <v>3669</v>
      </c>
      <c r="C5916" s="1">
        <v>5915</v>
      </c>
      <c r="D5916" s="1" t="s">
        <v>1806</v>
      </c>
      <c r="E5916" s="1" t="s">
        <v>1805</v>
      </c>
      <c r="F5916" s="4">
        <v>120</v>
      </c>
      <c r="G5916" s="1">
        <v>1</v>
      </c>
      <c r="H5916" s="1">
        <v>4</v>
      </c>
      <c r="I5916" s="1">
        <v>1</v>
      </c>
      <c r="J5916" s="1"/>
    </row>
    <row r="5917" spans="1:10" hidden="1" x14ac:dyDescent="0.25">
      <c r="A5917" s="12">
        <v>43694</v>
      </c>
      <c r="B5917" s="1" t="s">
        <v>3669</v>
      </c>
      <c r="C5917" s="1">
        <v>5916</v>
      </c>
      <c r="D5917" s="1" t="s">
        <v>1806</v>
      </c>
      <c r="E5917" s="1" t="s">
        <v>1805</v>
      </c>
      <c r="F5917" s="4">
        <v>288</v>
      </c>
      <c r="G5917" s="1">
        <v>1</v>
      </c>
      <c r="H5917" s="1">
        <v>4</v>
      </c>
      <c r="I5917" s="1">
        <v>1</v>
      </c>
      <c r="J5917" s="1"/>
    </row>
    <row r="5918" spans="1:10" hidden="1" x14ac:dyDescent="0.25">
      <c r="A5918" s="12">
        <v>43694</v>
      </c>
      <c r="B5918" s="1" t="s">
        <v>3669</v>
      </c>
      <c r="C5918" s="1">
        <v>5917</v>
      </c>
      <c r="D5918" s="1" t="s">
        <v>1806</v>
      </c>
      <c r="E5918" s="1" t="s">
        <v>1805</v>
      </c>
      <c r="F5918" s="4">
        <v>48</v>
      </c>
      <c r="G5918" s="1">
        <v>1</v>
      </c>
      <c r="H5918" s="1">
        <v>4</v>
      </c>
      <c r="I5918" s="1">
        <v>1</v>
      </c>
      <c r="J5918" s="1"/>
    </row>
    <row r="5919" spans="1:10" hidden="1" x14ac:dyDescent="0.25">
      <c r="A5919" s="12">
        <v>43694</v>
      </c>
      <c r="B5919" s="1" t="s">
        <v>3669</v>
      </c>
      <c r="C5919" s="1">
        <v>5918</v>
      </c>
      <c r="D5919" s="1" t="s">
        <v>1808</v>
      </c>
      <c r="E5919" s="1" t="s">
        <v>1807</v>
      </c>
      <c r="F5919" s="4">
        <v>156</v>
      </c>
      <c r="G5919" s="1">
        <v>1</v>
      </c>
      <c r="H5919" s="1">
        <v>4</v>
      </c>
      <c r="I5919" s="1">
        <v>1</v>
      </c>
      <c r="J5919" s="1"/>
    </row>
    <row r="5920" spans="1:10" hidden="1" x14ac:dyDescent="0.25">
      <c r="A5920" s="12">
        <v>43694</v>
      </c>
      <c r="B5920" s="1" t="s">
        <v>3669</v>
      </c>
      <c r="C5920" s="1">
        <v>5919</v>
      </c>
      <c r="D5920" s="1" t="s">
        <v>1808</v>
      </c>
      <c r="E5920" s="1" t="s">
        <v>1807</v>
      </c>
      <c r="F5920" s="4">
        <v>96</v>
      </c>
      <c r="G5920" s="1">
        <v>1</v>
      </c>
      <c r="H5920" s="1">
        <v>4</v>
      </c>
      <c r="I5920" s="1">
        <v>1</v>
      </c>
      <c r="J5920" s="1"/>
    </row>
    <row r="5921" spans="1:10" hidden="1" x14ac:dyDescent="0.25">
      <c r="A5921" s="12">
        <v>43694</v>
      </c>
      <c r="B5921" s="1" t="s">
        <v>3669</v>
      </c>
      <c r="C5921" s="1">
        <v>5920</v>
      </c>
      <c r="D5921" s="1" t="s">
        <v>1808</v>
      </c>
      <c r="E5921" s="1" t="s">
        <v>1807</v>
      </c>
      <c r="F5921" s="4">
        <v>108</v>
      </c>
      <c r="G5921" s="1">
        <v>1</v>
      </c>
      <c r="H5921" s="1">
        <v>4</v>
      </c>
      <c r="I5921" s="1">
        <v>1</v>
      </c>
      <c r="J5921" s="1"/>
    </row>
    <row r="5922" spans="1:10" hidden="1" x14ac:dyDescent="0.25">
      <c r="A5922" s="12">
        <v>43694</v>
      </c>
      <c r="B5922" s="1" t="s">
        <v>3669</v>
      </c>
      <c r="C5922" s="1">
        <v>5921</v>
      </c>
      <c r="D5922" s="1" t="s">
        <v>1808</v>
      </c>
      <c r="E5922" s="1" t="s">
        <v>1807</v>
      </c>
      <c r="F5922" s="4">
        <v>276</v>
      </c>
      <c r="G5922" s="1">
        <v>1</v>
      </c>
      <c r="H5922" s="1">
        <v>4</v>
      </c>
      <c r="I5922" s="1">
        <v>1</v>
      </c>
      <c r="J5922" s="1"/>
    </row>
    <row r="5923" spans="1:10" hidden="1" x14ac:dyDescent="0.25">
      <c r="A5923" s="12">
        <v>43694</v>
      </c>
      <c r="B5923" s="1" t="s">
        <v>3669</v>
      </c>
      <c r="C5923" s="1">
        <v>5922</v>
      </c>
      <c r="D5923" s="1" t="s">
        <v>1810</v>
      </c>
      <c r="E5923" s="1" t="s">
        <v>1809</v>
      </c>
      <c r="F5923" s="4">
        <v>108</v>
      </c>
      <c r="G5923" s="1">
        <v>1</v>
      </c>
      <c r="H5923" s="1">
        <v>4</v>
      </c>
      <c r="I5923" s="1">
        <v>1</v>
      </c>
      <c r="J5923" s="1"/>
    </row>
    <row r="5924" spans="1:10" hidden="1" x14ac:dyDescent="0.25">
      <c r="A5924" s="12">
        <v>43694</v>
      </c>
      <c r="B5924" s="1" t="s">
        <v>3669</v>
      </c>
      <c r="C5924" s="1">
        <v>5923</v>
      </c>
      <c r="D5924" s="1" t="s">
        <v>1812</v>
      </c>
      <c r="E5924" s="1" t="s">
        <v>1811</v>
      </c>
      <c r="F5924" s="4">
        <v>132</v>
      </c>
      <c r="G5924" s="1">
        <v>1</v>
      </c>
      <c r="H5924" s="1">
        <v>4</v>
      </c>
      <c r="I5924" s="1">
        <v>1</v>
      </c>
      <c r="J5924" s="1"/>
    </row>
    <row r="5925" spans="1:10" hidden="1" x14ac:dyDescent="0.25">
      <c r="A5925" s="12">
        <v>43694</v>
      </c>
      <c r="B5925" s="1" t="s">
        <v>3669</v>
      </c>
      <c r="C5925" s="1">
        <v>5924</v>
      </c>
      <c r="D5925" s="1" t="s">
        <v>1819</v>
      </c>
      <c r="E5925" s="1" t="s">
        <v>1818</v>
      </c>
      <c r="F5925" s="4">
        <v>48</v>
      </c>
      <c r="G5925" s="1">
        <v>1</v>
      </c>
      <c r="H5925" s="1">
        <v>4</v>
      </c>
      <c r="I5925" s="1">
        <v>1</v>
      </c>
      <c r="J5925" s="1"/>
    </row>
    <row r="5926" spans="1:10" hidden="1" x14ac:dyDescent="0.25">
      <c r="A5926" s="12">
        <v>43694</v>
      </c>
      <c r="B5926" s="1" t="s">
        <v>3669</v>
      </c>
      <c r="C5926" s="1">
        <v>5925</v>
      </c>
      <c r="D5926" s="1" t="s">
        <v>1821</v>
      </c>
      <c r="E5926" s="1" t="s">
        <v>1820</v>
      </c>
      <c r="F5926" s="4">
        <v>12</v>
      </c>
      <c r="G5926" s="1">
        <v>1</v>
      </c>
      <c r="H5926" s="1">
        <v>4</v>
      </c>
      <c r="I5926" s="1">
        <v>1</v>
      </c>
      <c r="J5926" s="1"/>
    </row>
    <row r="5927" spans="1:10" hidden="1" x14ac:dyDescent="0.25">
      <c r="A5927" s="12">
        <v>43694</v>
      </c>
      <c r="B5927" s="1" t="s">
        <v>3669</v>
      </c>
      <c r="C5927" s="1">
        <v>5926</v>
      </c>
      <c r="D5927" s="1" t="s">
        <v>1823</v>
      </c>
      <c r="E5927" s="1" t="s">
        <v>1822</v>
      </c>
      <c r="F5927" s="4">
        <v>12</v>
      </c>
      <c r="G5927" s="1">
        <v>1</v>
      </c>
      <c r="H5927" s="1">
        <v>4</v>
      </c>
      <c r="I5927" s="1">
        <v>1</v>
      </c>
      <c r="J5927" s="1"/>
    </row>
    <row r="5928" spans="1:10" hidden="1" x14ac:dyDescent="0.25">
      <c r="A5928" s="12">
        <v>43694</v>
      </c>
      <c r="B5928" s="1" t="s">
        <v>3669</v>
      </c>
      <c r="C5928" s="1">
        <v>5927</v>
      </c>
      <c r="D5928" s="1" t="s">
        <v>1823</v>
      </c>
      <c r="E5928" s="1" t="s">
        <v>1822</v>
      </c>
      <c r="F5928" s="4">
        <v>240</v>
      </c>
      <c r="G5928" s="1">
        <v>1</v>
      </c>
      <c r="H5928" s="1">
        <v>4</v>
      </c>
      <c r="I5928" s="1">
        <v>1</v>
      </c>
      <c r="J5928" s="1"/>
    </row>
    <row r="5929" spans="1:10" hidden="1" x14ac:dyDescent="0.25">
      <c r="A5929" s="12">
        <v>43694</v>
      </c>
      <c r="B5929" s="1" t="s">
        <v>3669</v>
      </c>
      <c r="C5929" s="1">
        <v>5928</v>
      </c>
      <c r="D5929" s="1" t="s">
        <v>1825</v>
      </c>
      <c r="E5929" s="1" t="s">
        <v>1824</v>
      </c>
      <c r="F5929" s="4">
        <v>36</v>
      </c>
      <c r="G5929" s="1">
        <v>1</v>
      </c>
      <c r="H5929" s="1">
        <v>4</v>
      </c>
      <c r="I5929" s="1">
        <v>1</v>
      </c>
      <c r="J5929" s="1"/>
    </row>
    <row r="5930" spans="1:10" hidden="1" x14ac:dyDescent="0.25">
      <c r="A5930" s="12">
        <v>43694</v>
      </c>
      <c r="B5930" s="1" t="s">
        <v>3669</v>
      </c>
      <c r="C5930" s="1">
        <v>5929</v>
      </c>
      <c r="D5930" s="1" t="s">
        <v>2284</v>
      </c>
      <c r="E5930" s="1" t="s">
        <v>2283</v>
      </c>
      <c r="F5930" s="4">
        <v>132</v>
      </c>
      <c r="G5930" s="1">
        <v>1</v>
      </c>
      <c r="H5930" s="1">
        <v>4</v>
      </c>
      <c r="I5930" s="1">
        <v>1</v>
      </c>
      <c r="J5930" s="1"/>
    </row>
    <row r="5931" spans="1:10" hidden="1" x14ac:dyDescent="0.25">
      <c r="A5931" s="12">
        <v>43694</v>
      </c>
      <c r="B5931" s="1" t="s">
        <v>3669</v>
      </c>
      <c r="C5931" s="1">
        <v>5930</v>
      </c>
      <c r="D5931" s="1" t="s">
        <v>2284</v>
      </c>
      <c r="E5931" s="1" t="s">
        <v>2283</v>
      </c>
      <c r="F5931" s="4">
        <v>156</v>
      </c>
      <c r="G5931" s="1">
        <v>1</v>
      </c>
      <c r="H5931" s="1">
        <v>4</v>
      </c>
      <c r="I5931" s="1">
        <v>1</v>
      </c>
      <c r="J5931" s="1"/>
    </row>
    <row r="5932" spans="1:10" hidden="1" x14ac:dyDescent="0.25">
      <c r="A5932" s="12">
        <v>43694</v>
      </c>
      <c r="B5932" s="1" t="s">
        <v>3669</v>
      </c>
      <c r="C5932" s="1">
        <v>5931</v>
      </c>
      <c r="D5932" s="1" t="s">
        <v>2284</v>
      </c>
      <c r="E5932" s="1" t="s">
        <v>2283</v>
      </c>
      <c r="F5932" s="4">
        <v>132</v>
      </c>
      <c r="G5932" s="1">
        <v>1</v>
      </c>
      <c r="H5932" s="1">
        <v>4</v>
      </c>
      <c r="I5932" s="1">
        <v>1</v>
      </c>
      <c r="J5932" s="1"/>
    </row>
    <row r="5933" spans="1:10" hidden="1" x14ac:dyDescent="0.25">
      <c r="A5933" s="12">
        <v>43694</v>
      </c>
      <c r="B5933" s="1" t="s">
        <v>3669</v>
      </c>
      <c r="C5933" s="1">
        <v>5932</v>
      </c>
      <c r="D5933" s="1" t="s">
        <v>2284</v>
      </c>
      <c r="E5933" s="1" t="s">
        <v>2283</v>
      </c>
      <c r="F5933" s="4">
        <v>60</v>
      </c>
      <c r="G5933" s="1">
        <v>1</v>
      </c>
      <c r="H5933" s="1">
        <v>4</v>
      </c>
      <c r="I5933" s="1">
        <v>1</v>
      </c>
      <c r="J5933" s="1"/>
    </row>
    <row r="5934" spans="1:10" hidden="1" x14ac:dyDescent="0.25">
      <c r="A5934" s="12">
        <v>43694</v>
      </c>
      <c r="B5934" s="1" t="s">
        <v>3669</v>
      </c>
      <c r="C5934" s="1">
        <v>5933</v>
      </c>
      <c r="D5934" s="1" t="s">
        <v>2284</v>
      </c>
      <c r="E5934" s="1" t="s">
        <v>2283</v>
      </c>
      <c r="F5934" s="4">
        <v>96</v>
      </c>
      <c r="G5934" s="1">
        <v>1</v>
      </c>
      <c r="H5934" s="1">
        <v>4</v>
      </c>
      <c r="I5934" s="1">
        <v>1</v>
      </c>
      <c r="J5934" s="1"/>
    </row>
    <row r="5935" spans="1:10" hidden="1" x14ac:dyDescent="0.25">
      <c r="A5935" s="12">
        <v>43694</v>
      </c>
      <c r="B5935" s="1" t="s">
        <v>3669</v>
      </c>
      <c r="C5935" s="1">
        <v>5934</v>
      </c>
      <c r="D5935" s="1" t="s">
        <v>2284</v>
      </c>
      <c r="E5935" s="1" t="s">
        <v>2283</v>
      </c>
      <c r="F5935" s="4">
        <v>108</v>
      </c>
      <c r="G5935" s="1">
        <v>1</v>
      </c>
      <c r="H5935" s="1">
        <v>4</v>
      </c>
      <c r="I5935" s="1">
        <v>1</v>
      </c>
      <c r="J5935" s="1"/>
    </row>
    <row r="5936" spans="1:10" hidden="1" x14ac:dyDescent="0.25">
      <c r="A5936" s="12">
        <v>43694</v>
      </c>
      <c r="B5936" s="1" t="s">
        <v>3669</v>
      </c>
      <c r="C5936" s="1">
        <v>5935</v>
      </c>
      <c r="D5936" s="1" t="s">
        <v>2284</v>
      </c>
      <c r="E5936" s="1" t="s">
        <v>2283</v>
      </c>
      <c r="F5936" s="4">
        <v>156</v>
      </c>
      <c r="G5936" s="1">
        <v>1</v>
      </c>
      <c r="H5936" s="1">
        <v>4</v>
      </c>
      <c r="I5936" s="1">
        <v>1</v>
      </c>
      <c r="J5936" s="1"/>
    </row>
    <row r="5937" spans="1:10" hidden="1" x14ac:dyDescent="0.25">
      <c r="A5937" s="12">
        <v>43694</v>
      </c>
      <c r="B5937" s="1" t="s">
        <v>3669</v>
      </c>
      <c r="C5937" s="1">
        <v>5936</v>
      </c>
      <c r="D5937" s="1" t="s">
        <v>2284</v>
      </c>
      <c r="E5937" s="1" t="s">
        <v>2283</v>
      </c>
      <c r="F5937" s="4">
        <v>156</v>
      </c>
      <c r="G5937" s="1">
        <v>1</v>
      </c>
      <c r="H5937" s="1">
        <v>4</v>
      </c>
      <c r="I5937" s="1">
        <v>1</v>
      </c>
      <c r="J5937" s="1"/>
    </row>
    <row r="5938" spans="1:10" hidden="1" x14ac:dyDescent="0.25">
      <c r="A5938" s="12">
        <v>43694</v>
      </c>
      <c r="B5938" s="1" t="s">
        <v>3669</v>
      </c>
      <c r="C5938" s="1">
        <v>5937</v>
      </c>
      <c r="D5938" s="1" t="s">
        <v>2284</v>
      </c>
      <c r="E5938" s="1" t="s">
        <v>2283</v>
      </c>
      <c r="F5938" s="4">
        <v>120</v>
      </c>
      <c r="G5938" s="1">
        <v>1</v>
      </c>
      <c r="H5938" s="1">
        <v>4</v>
      </c>
      <c r="I5938" s="1">
        <v>1</v>
      </c>
      <c r="J5938" s="1"/>
    </row>
    <row r="5939" spans="1:10" hidden="1" x14ac:dyDescent="0.25">
      <c r="A5939" s="12">
        <v>43694</v>
      </c>
      <c r="B5939" s="1" t="s">
        <v>3669</v>
      </c>
      <c r="C5939" s="1">
        <v>5938</v>
      </c>
      <c r="D5939" s="1" t="s">
        <v>2288</v>
      </c>
      <c r="E5939" s="1" t="s">
        <v>2287</v>
      </c>
      <c r="F5939" s="4">
        <v>120</v>
      </c>
      <c r="G5939" s="1">
        <v>1</v>
      </c>
      <c r="H5939" s="1">
        <v>4</v>
      </c>
      <c r="I5939" s="1">
        <v>1</v>
      </c>
      <c r="J5939" s="1"/>
    </row>
    <row r="5940" spans="1:10" hidden="1" x14ac:dyDescent="0.25">
      <c r="A5940" s="12">
        <v>43694</v>
      </c>
      <c r="B5940" s="1" t="s">
        <v>3669</v>
      </c>
      <c r="C5940" s="1">
        <v>5939</v>
      </c>
      <c r="D5940" s="1" t="s">
        <v>2288</v>
      </c>
      <c r="E5940" s="1" t="s">
        <v>2287</v>
      </c>
      <c r="F5940" s="4">
        <v>24</v>
      </c>
      <c r="G5940" s="1">
        <v>1</v>
      </c>
      <c r="H5940" s="1">
        <v>4</v>
      </c>
      <c r="I5940" s="1">
        <v>1</v>
      </c>
      <c r="J5940" s="1"/>
    </row>
    <row r="5941" spans="1:10" hidden="1" x14ac:dyDescent="0.25">
      <c r="A5941" s="12">
        <v>43694</v>
      </c>
      <c r="B5941" s="1" t="s">
        <v>3669</v>
      </c>
      <c r="C5941" s="1">
        <v>5940</v>
      </c>
      <c r="D5941" s="1" t="s">
        <v>2288</v>
      </c>
      <c r="E5941" s="1" t="s">
        <v>2287</v>
      </c>
      <c r="F5941" s="4">
        <v>12</v>
      </c>
      <c r="G5941" s="1">
        <v>1</v>
      </c>
      <c r="H5941" s="1">
        <v>4</v>
      </c>
      <c r="I5941" s="1">
        <v>1</v>
      </c>
      <c r="J5941" s="1"/>
    </row>
    <row r="5942" spans="1:10" hidden="1" x14ac:dyDescent="0.25">
      <c r="A5942" s="12">
        <v>43694</v>
      </c>
      <c r="B5942" s="1" t="s">
        <v>3669</v>
      </c>
      <c r="C5942" s="1">
        <v>5941</v>
      </c>
      <c r="D5942" s="1" t="s">
        <v>2288</v>
      </c>
      <c r="E5942" s="1" t="s">
        <v>2287</v>
      </c>
      <c r="F5942" s="4">
        <v>36</v>
      </c>
      <c r="G5942" s="1">
        <v>1</v>
      </c>
      <c r="H5942" s="1">
        <v>4</v>
      </c>
      <c r="I5942" s="1">
        <v>1</v>
      </c>
      <c r="J5942" s="1"/>
    </row>
    <row r="5943" spans="1:10" hidden="1" x14ac:dyDescent="0.25">
      <c r="A5943" s="12">
        <v>43694</v>
      </c>
      <c r="B5943" s="1" t="s">
        <v>3669</v>
      </c>
      <c r="C5943" s="1">
        <v>5942</v>
      </c>
      <c r="D5943" s="1" t="s">
        <v>2522</v>
      </c>
      <c r="E5943" s="1" t="s">
        <v>2521</v>
      </c>
      <c r="F5943" s="4">
        <v>120</v>
      </c>
      <c r="G5943" s="1">
        <v>1</v>
      </c>
      <c r="H5943" s="1">
        <v>4</v>
      </c>
      <c r="I5943" s="1">
        <v>1</v>
      </c>
      <c r="J5943" s="1"/>
    </row>
    <row r="5944" spans="1:10" hidden="1" x14ac:dyDescent="0.25">
      <c r="A5944" s="12">
        <v>43694</v>
      </c>
      <c r="B5944" s="1" t="s">
        <v>3669</v>
      </c>
      <c r="C5944" s="1">
        <v>5943</v>
      </c>
      <c r="D5944" s="1" t="s">
        <v>2524</v>
      </c>
      <c r="E5944" s="1" t="s">
        <v>2523</v>
      </c>
      <c r="F5944" s="4">
        <v>12</v>
      </c>
      <c r="G5944" s="1">
        <v>1</v>
      </c>
      <c r="H5944" s="1">
        <v>4</v>
      </c>
      <c r="I5944" s="1">
        <v>1</v>
      </c>
      <c r="J5944" s="1"/>
    </row>
    <row r="5945" spans="1:10" hidden="1" x14ac:dyDescent="0.25">
      <c r="A5945" s="12">
        <v>43694</v>
      </c>
      <c r="B5945" s="1" t="s">
        <v>3669</v>
      </c>
      <c r="C5945" s="1">
        <v>5944</v>
      </c>
      <c r="D5945" s="1" t="s">
        <v>2524</v>
      </c>
      <c r="E5945" s="1" t="s">
        <v>2523</v>
      </c>
      <c r="F5945" s="4">
        <v>120</v>
      </c>
      <c r="G5945" s="1">
        <v>1</v>
      </c>
      <c r="H5945" s="1">
        <v>4</v>
      </c>
      <c r="I5945" s="1">
        <v>1</v>
      </c>
      <c r="J5945" s="1"/>
    </row>
    <row r="5946" spans="1:10" hidden="1" x14ac:dyDescent="0.25">
      <c r="A5946" s="12">
        <v>43694</v>
      </c>
      <c r="B5946" s="1" t="s">
        <v>3669</v>
      </c>
      <c r="C5946" s="1">
        <v>5945</v>
      </c>
      <c r="D5946" s="1" t="s">
        <v>2526</v>
      </c>
      <c r="E5946" s="1" t="s">
        <v>2525</v>
      </c>
      <c r="F5946" s="4">
        <v>336</v>
      </c>
      <c r="G5946" s="1">
        <v>1</v>
      </c>
      <c r="H5946" s="1">
        <v>4</v>
      </c>
      <c r="I5946" s="1">
        <v>1</v>
      </c>
      <c r="J5946" s="1"/>
    </row>
    <row r="5947" spans="1:10" hidden="1" x14ac:dyDescent="0.25">
      <c r="A5947" s="12">
        <v>43694</v>
      </c>
      <c r="B5947" s="1" t="s">
        <v>3669</v>
      </c>
      <c r="C5947" s="1">
        <v>5946</v>
      </c>
      <c r="D5947" s="1" t="s">
        <v>2526</v>
      </c>
      <c r="E5947" s="1" t="s">
        <v>2525</v>
      </c>
      <c r="F5947" s="4">
        <v>144</v>
      </c>
      <c r="G5947" s="1">
        <v>1</v>
      </c>
      <c r="H5947" s="1">
        <v>4</v>
      </c>
      <c r="I5947" s="1">
        <v>1</v>
      </c>
      <c r="J5947" s="1"/>
    </row>
    <row r="5948" spans="1:10" hidden="1" x14ac:dyDescent="0.25">
      <c r="A5948" s="12">
        <v>43694</v>
      </c>
      <c r="B5948" s="1" t="s">
        <v>3669</v>
      </c>
      <c r="C5948" s="1">
        <v>5947</v>
      </c>
      <c r="D5948" s="1" t="s">
        <v>2526</v>
      </c>
      <c r="E5948" s="1" t="s">
        <v>2525</v>
      </c>
      <c r="F5948" s="4">
        <v>96</v>
      </c>
      <c r="G5948" s="1">
        <v>1</v>
      </c>
      <c r="H5948" s="1">
        <v>4</v>
      </c>
      <c r="I5948" s="1">
        <v>1</v>
      </c>
      <c r="J5948" s="1"/>
    </row>
    <row r="5949" spans="1:10" hidden="1" x14ac:dyDescent="0.25">
      <c r="A5949" s="12">
        <v>43694</v>
      </c>
      <c r="B5949" s="1" t="s">
        <v>3669</v>
      </c>
      <c r="C5949" s="1">
        <v>5948</v>
      </c>
      <c r="D5949" s="1" t="s">
        <v>2526</v>
      </c>
      <c r="E5949" s="1" t="s">
        <v>2525</v>
      </c>
      <c r="F5949" s="4">
        <v>180</v>
      </c>
      <c r="G5949" s="1">
        <v>1</v>
      </c>
      <c r="H5949" s="1">
        <v>4</v>
      </c>
      <c r="I5949" s="1">
        <v>1</v>
      </c>
      <c r="J5949" s="1"/>
    </row>
    <row r="5950" spans="1:10" hidden="1" x14ac:dyDescent="0.25">
      <c r="A5950" s="12">
        <v>43694</v>
      </c>
      <c r="B5950" s="1" t="s">
        <v>3669</v>
      </c>
      <c r="C5950" s="1">
        <v>5949</v>
      </c>
      <c r="D5950" s="1" t="s">
        <v>2528</v>
      </c>
      <c r="E5950" s="1" t="s">
        <v>2527</v>
      </c>
      <c r="F5950" s="4">
        <v>60</v>
      </c>
      <c r="G5950" s="1">
        <v>1</v>
      </c>
      <c r="H5950" s="1">
        <v>4</v>
      </c>
      <c r="I5950" s="1">
        <v>1</v>
      </c>
      <c r="J5950" s="1"/>
    </row>
    <row r="5951" spans="1:10" hidden="1" x14ac:dyDescent="0.25">
      <c r="A5951" s="12">
        <v>43694</v>
      </c>
      <c r="B5951" s="1" t="s">
        <v>3669</v>
      </c>
      <c r="C5951" s="1">
        <v>5950</v>
      </c>
      <c r="D5951" s="1" t="s">
        <v>2528</v>
      </c>
      <c r="E5951" s="1" t="s">
        <v>2527</v>
      </c>
      <c r="F5951" s="4">
        <v>144</v>
      </c>
      <c r="G5951" s="1">
        <v>1</v>
      </c>
      <c r="H5951" s="1">
        <v>4</v>
      </c>
      <c r="I5951" s="1">
        <v>1</v>
      </c>
      <c r="J5951" s="1"/>
    </row>
    <row r="5952" spans="1:10" hidden="1" x14ac:dyDescent="0.25">
      <c r="A5952" s="12">
        <v>43694</v>
      </c>
      <c r="B5952" s="1" t="s">
        <v>3669</v>
      </c>
      <c r="C5952" s="1">
        <v>5951</v>
      </c>
      <c r="D5952" s="1" t="s">
        <v>2528</v>
      </c>
      <c r="E5952" s="1" t="s">
        <v>2527</v>
      </c>
      <c r="F5952" s="4">
        <v>96</v>
      </c>
      <c r="G5952" s="1">
        <v>1</v>
      </c>
      <c r="H5952" s="1">
        <v>4</v>
      </c>
      <c r="I5952" s="1">
        <v>1</v>
      </c>
      <c r="J5952" s="1"/>
    </row>
    <row r="5953" spans="1:10" hidden="1" x14ac:dyDescent="0.25">
      <c r="A5953" s="12">
        <v>43694</v>
      </c>
      <c r="B5953" s="1" t="s">
        <v>3669</v>
      </c>
      <c r="C5953" s="1">
        <v>5952</v>
      </c>
      <c r="D5953" s="1" t="s">
        <v>2530</v>
      </c>
      <c r="E5953" s="1" t="s">
        <v>2529</v>
      </c>
      <c r="F5953" s="4">
        <v>96</v>
      </c>
      <c r="G5953" s="1">
        <v>1</v>
      </c>
      <c r="H5953" s="1">
        <v>4</v>
      </c>
      <c r="I5953" s="1">
        <v>1</v>
      </c>
      <c r="J5953" s="1"/>
    </row>
    <row r="5954" spans="1:10" hidden="1" x14ac:dyDescent="0.25">
      <c r="A5954" s="12">
        <v>43694</v>
      </c>
      <c r="B5954" s="1" t="s">
        <v>3669</v>
      </c>
      <c r="C5954" s="1">
        <v>5953</v>
      </c>
      <c r="D5954" s="1" t="s">
        <v>2536</v>
      </c>
      <c r="E5954" s="1" t="s">
        <v>2535</v>
      </c>
      <c r="F5954" s="4">
        <v>96</v>
      </c>
      <c r="G5954" s="1">
        <v>1</v>
      </c>
      <c r="H5954" s="1">
        <v>4</v>
      </c>
      <c r="I5954" s="1">
        <v>1</v>
      </c>
      <c r="J5954" s="1"/>
    </row>
    <row r="5955" spans="1:10" hidden="1" x14ac:dyDescent="0.25">
      <c r="A5955" s="12">
        <v>43694</v>
      </c>
      <c r="B5955" s="1" t="s">
        <v>3669</v>
      </c>
      <c r="C5955" s="1">
        <v>5954</v>
      </c>
      <c r="D5955" s="1" t="s">
        <v>2536</v>
      </c>
      <c r="E5955" s="1" t="s">
        <v>2535</v>
      </c>
      <c r="F5955" s="4">
        <v>300</v>
      </c>
      <c r="G5955" s="1">
        <v>1</v>
      </c>
      <c r="H5955" s="1">
        <v>4</v>
      </c>
      <c r="I5955" s="1">
        <v>1</v>
      </c>
      <c r="J5955" s="1"/>
    </row>
    <row r="5956" spans="1:10" hidden="1" x14ac:dyDescent="0.25">
      <c r="A5956" s="12">
        <v>43694</v>
      </c>
      <c r="B5956" s="1" t="s">
        <v>3669</v>
      </c>
      <c r="C5956" s="1">
        <v>5955</v>
      </c>
      <c r="D5956" s="1" t="s">
        <v>2904</v>
      </c>
      <c r="E5956" s="1" t="s">
        <v>2903</v>
      </c>
      <c r="F5956" s="4">
        <v>204</v>
      </c>
      <c r="G5956" s="1">
        <v>1</v>
      </c>
      <c r="H5956" s="1">
        <v>4</v>
      </c>
      <c r="I5956" s="1">
        <v>1</v>
      </c>
      <c r="J5956" s="1"/>
    </row>
    <row r="5957" spans="1:10" hidden="1" x14ac:dyDescent="0.25">
      <c r="A5957" s="12">
        <v>43694</v>
      </c>
      <c r="B5957" s="1" t="s">
        <v>3669</v>
      </c>
      <c r="C5957" s="1">
        <v>5956</v>
      </c>
      <c r="D5957" s="1" t="s">
        <v>2904</v>
      </c>
      <c r="E5957" s="1" t="s">
        <v>2903</v>
      </c>
      <c r="F5957" s="4">
        <v>312</v>
      </c>
      <c r="G5957" s="1">
        <v>1</v>
      </c>
      <c r="H5957" s="1">
        <v>4</v>
      </c>
      <c r="I5957" s="1">
        <v>1</v>
      </c>
      <c r="J5957" s="1"/>
    </row>
    <row r="5958" spans="1:10" hidden="1" x14ac:dyDescent="0.25">
      <c r="A5958" s="12">
        <v>43694</v>
      </c>
      <c r="B5958" s="1" t="s">
        <v>3669</v>
      </c>
      <c r="C5958" s="1">
        <v>5957</v>
      </c>
      <c r="D5958" s="1" t="s">
        <v>2904</v>
      </c>
      <c r="E5958" s="1" t="s">
        <v>2903</v>
      </c>
      <c r="F5958" s="4">
        <v>228</v>
      </c>
      <c r="G5958" s="1">
        <v>1</v>
      </c>
      <c r="H5958" s="1">
        <v>4</v>
      </c>
      <c r="I5958" s="1">
        <v>1</v>
      </c>
      <c r="J5958" s="1"/>
    </row>
    <row r="5959" spans="1:10" hidden="1" x14ac:dyDescent="0.25">
      <c r="A5959" s="12">
        <v>43694</v>
      </c>
      <c r="B5959" s="1" t="s">
        <v>3669</v>
      </c>
      <c r="C5959" s="1">
        <v>5958</v>
      </c>
      <c r="D5959" s="1" t="s">
        <v>2906</v>
      </c>
      <c r="E5959" s="1" t="s">
        <v>2905</v>
      </c>
      <c r="F5959" s="4">
        <v>84</v>
      </c>
      <c r="G5959" s="1">
        <v>1</v>
      </c>
      <c r="H5959" s="1">
        <v>4</v>
      </c>
      <c r="I5959" s="1">
        <v>1</v>
      </c>
      <c r="J5959" s="1"/>
    </row>
    <row r="5960" spans="1:10" hidden="1" x14ac:dyDescent="0.25">
      <c r="A5960" s="12">
        <v>43694</v>
      </c>
      <c r="B5960" s="1" t="s">
        <v>3669</v>
      </c>
      <c r="C5960" s="1">
        <v>5959</v>
      </c>
      <c r="D5960" s="1" t="s">
        <v>2906</v>
      </c>
      <c r="E5960" s="1" t="s">
        <v>2905</v>
      </c>
      <c r="F5960" s="4">
        <v>180</v>
      </c>
      <c r="G5960" s="1">
        <v>1</v>
      </c>
      <c r="H5960" s="1">
        <v>4</v>
      </c>
      <c r="I5960" s="1">
        <v>1</v>
      </c>
      <c r="J5960" s="1"/>
    </row>
    <row r="5961" spans="1:10" hidden="1" x14ac:dyDescent="0.25">
      <c r="A5961" s="12">
        <v>43694</v>
      </c>
      <c r="B5961" s="1" t="s">
        <v>3669</v>
      </c>
      <c r="C5961" s="1">
        <v>5960</v>
      </c>
      <c r="D5961" s="1" t="s">
        <v>2906</v>
      </c>
      <c r="E5961" s="1" t="s">
        <v>2905</v>
      </c>
      <c r="F5961" s="4">
        <v>12</v>
      </c>
      <c r="G5961" s="1">
        <v>1</v>
      </c>
      <c r="H5961" s="1">
        <v>4</v>
      </c>
      <c r="I5961" s="1">
        <v>1</v>
      </c>
      <c r="J5961" s="1"/>
    </row>
    <row r="5962" spans="1:10" hidden="1" x14ac:dyDescent="0.25">
      <c r="A5962" s="12">
        <v>43694</v>
      </c>
      <c r="B5962" s="1" t="s">
        <v>3669</v>
      </c>
      <c r="C5962" s="1">
        <v>5961</v>
      </c>
      <c r="D5962" s="1" t="s">
        <v>2906</v>
      </c>
      <c r="E5962" s="1" t="s">
        <v>2905</v>
      </c>
      <c r="F5962" s="4">
        <v>144</v>
      </c>
      <c r="G5962" s="1">
        <v>1</v>
      </c>
      <c r="H5962" s="1">
        <v>4</v>
      </c>
      <c r="I5962" s="1">
        <v>1</v>
      </c>
      <c r="J5962" s="1"/>
    </row>
    <row r="5963" spans="1:10" hidden="1" x14ac:dyDescent="0.25">
      <c r="A5963" s="12">
        <v>43694</v>
      </c>
      <c r="B5963" s="1" t="s">
        <v>3669</v>
      </c>
      <c r="C5963" s="1">
        <v>5962</v>
      </c>
      <c r="D5963" s="1" t="s">
        <v>3450</v>
      </c>
      <c r="E5963" s="1" t="s">
        <v>3449</v>
      </c>
      <c r="F5963" s="4">
        <v>120</v>
      </c>
      <c r="G5963" s="1">
        <v>1</v>
      </c>
      <c r="H5963" s="1">
        <v>4</v>
      </c>
      <c r="I5963" s="1">
        <v>1</v>
      </c>
      <c r="J5963" s="1"/>
    </row>
    <row r="5964" spans="1:10" hidden="1" x14ac:dyDescent="0.25">
      <c r="A5964" s="12">
        <v>43694</v>
      </c>
      <c r="B5964" s="1" t="s">
        <v>3669</v>
      </c>
      <c r="C5964" s="1">
        <v>5963</v>
      </c>
      <c r="D5964" s="1" t="s">
        <v>3450</v>
      </c>
      <c r="E5964" s="1" t="s">
        <v>3449</v>
      </c>
      <c r="F5964" s="4">
        <v>24</v>
      </c>
      <c r="G5964" s="1">
        <v>1</v>
      </c>
      <c r="H5964" s="1">
        <v>4</v>
      </c>
      <c r="I5964" s="1">
        <v>1</v>
      </c>
      <c r="J5964" s="1"/>
    </row>
    <row r="5965" spans="1:10" hidden="1" x14ac:dyDescent="0.25">
      <c r="A5965" s="12">
        <v>43694</v>
      </c>
      <c r="B5965" s="1" t="s">
        <v>3669</v>
      </c>
      <c r="C5965" s="1">
        <v>5964</v>
      </c>
      <c r="D5965" s="1" t="s">
        <v>3450</v>
      </c>
      <c r="E5965" s="1" t="s">
        <v>3449</v>
      </c>
      <c r="F5965" s="4">
        <v>24</v>
      </c>
      <c r="G5965" s="1">
        <v>1</v>
      </c>
      <c r="H5965" s="1">
        <v>4</v>
      </c>
      <c r="I5965" s="1">
        <v>1</v>
      </c>
      <c r="J5965" s="1"/>
    </row>
    <row r="5966" spans="1:10" hidden="1" x14ac:dyDescent="0.25">
      <c r="A5966" s="12">
        <v>43694</v>
      </c>
      <c r="B5966" s="1" t="s">
        <v>3669</v>
      </c>
      <c r="C5966" s="1">
        <v>5965</v>
      </c>
      <c r="D5966" s="1" t="s">
        <v>3450</v>
      </c>
      <c r="E5966" s="1" t="s">
        <v>3449</v>
      </c>
      <c r="F5966" s="4">
        <v>36</v>
      </c>
      <c r="G5966" s="1">
        <v>1</v>
      </c>
      <c r="H5966" s="1">
        <v>4</v>
      </c>
      <c r="I5966" s="1">
        <v>1</v>
      </c>
      <c r="J5966" s="1"/>
    </row>
    <row r="5967" spans="1:10" hidden="1" x14ac:dyDescent="0.25">
      <c r="A5967" s="12">
        <v>43694</v>
      </c>
      <c r="B5967" s="1" t="s">
        <v>3669</v>
      </c>
      <c r="C5967" s="1">
        <v>5966</v>
      </c>
      <c r="D5967" s="1" t="s">
        <v>3450</v>
      </c>
      <c r="E5967" s="1" t="s">
        <v>3449</v>
      </c>
      <c r="F5967" s="4">
        <v>72</v>
      </c>
      <c r="G5967" s="1">
        <v>1</v>
      </c>
      <c r="H5967" s="1">
        <v>4</v>
      </c>
      <c r="I5967" s="1">
        <v>1</v>
      </c>
      <c r="J5967" s="1"/>
    </row>
    <row r="5968" spans="1:10" hidden="1" x14ac:dyDescent="0.25">
      <c r="A5968" s="12">
        <v>43694</v>
      </c>
      <c r="B5968" s="1" t="s">
        <v>3669</v>
      </c>
      <c r="C5968" s="1">
        <v>5967</v>
      </c>
      <c r="D5968" s="1" t="s">
        <v>3452</v>
      </c>
      <c r="E5968" s="1" t="s">
        <v>3451</v>
      </c>
      <c r="F5968" s="4">
        <v>12</v>
      </c>
      <c r="G5968" s="1">
        <v>1</v>
      </c>
      <c r="H5968" s="1">
        <v>4</v>
      </c>
      <c r="I5968" s="1">
        <v>1</v>
      </c>
      <c r="J5968" s="1"/>
    </row>
    <row r="5969" spans="1:10" hidden="1" x14ac:dyDescent="0.25">
      <c r="A5969" s="12">
        <v>43694</v>
      </c>
      <c r="B5969" s="1" t="s">
        <v>3669</v>
      </c>
      <c r="C5969" s="1">
        <v>5968</v>
      </c>
      <c r="D5969" s="1" t="s">
        <v>3452</v>
      </c>
      <c r="E5969" s="1" t="s">
        <v>3451</v>
      </c>
      <c r="F5969" s="4">
        <v>24</v>
      </c>
      <c r="G5969" s="1">
        <v>1</v>
      </c>
      <c r="H5969" s="1">
        <v>4</v>
      </c>
      <c r="I5969" s="1">
        <v>1</v>
      </c>
      <c r="J5969" s="1"/>
    </row>
    <row r="5970" spans="1:10" hidden="1" x14ac:dyDescent="0.25">
      <c r="A5970" s="12">
        <v>43694</v>
      </c>
      <c r="B5970" s="1" t="s">
        <v>3669</v>
      </c>
      <c r="C5970" s="1">
        <v>5969</v>
      </c>
      <c r="D5970" s="1" t="s">
        <v>3452</v>
      </c>
      <c r="E5970" s="1" t="s">
        <v>3451</v>
      </c>
      <c r="F5970" s="4">
        <v>24</v>
      </c>
      <c r="G5970" s="1">
        <v>1</v>
      </c>
      <c r="H5970" s="1">
        <v>4</v>
      </c>
      <c r="I5970" s="1">
        <v>1</v>
      </c>
      <c r="J5970" s="1"/>
    </row>
    <row r="5971" spans="1:10" hidden="1" x14ac:dyDescent="0.25">
      <c r="A5971" s="12">
        <v>43694</v>
      </c>
      <c r="B5971" s="1" t="s">
        <v>3669</v>
      </c>
      <c r="C5971" s="1">
        <v>5970</v>
      </c>
      <c r="D5971" s="1" t="s">
        <v>3454</v>
      </c>
      <c r="E5971" s="1" t="s">
        <v>3453</v>
      </c>
      <c r="F5971" s="4">
        <v>12</v>
      </c>
      <c r="G5971" s="1">
        <v>1</v>
      </c>
      <c r="H5971" s="1">
        <v>4</v>
      </c>
      <c r="I5971" s="1">
        <v>1</v>
      </c>
      <c r="J5971" s="1"/>
    </row>
    <row r="5972" spans="1:10" hidden="1" x14ac:dyDescent="0.25">
      <c r="A5972" s="12">
        <v>43694</v>
      </c>
      <c r="B5972" s="1" t="s">
        <v>3669</v>
      </c>
      <c r="C5972" s="1">
        <v>5971</v>
      </c>
      <c r="D5972" s="1" t="s">
        <v>3454</v>
      </c>
      <c r="E5972" s="1" t="s">
        <v>3453</v>
      </c>
      <c r="F5972" s="4">
        <v>12</v>
      </c>
      <c r="G5972" s="1">
        <v>1</v>
      </c>
      <c r="H5972" s="1">
        <v>4</v>
      </c>
      <c r="I5972" s="1">
        <v>1</v>
      </c>
      <c r="J5972" s="1"/>
    </row>
    <row r="5973" spans="1:10" hidden="1" x14ac:dyDescent="0.25">
      <c r="A5973" s="12">
        <v>43694</v>
      </c>
      <c r="B5973" s="1" t="s">
        <v>3669</v>
      </c>
      <c r="C5973" s="1">
        <v>5972</v>
      </c>
      <c r="D5973" s="1" t="s">
        <v>3454</v>
      </c>
      <c r="E5973" s="1" t="s">
        <v>3453</v>
      </c>
      <c r="F5973" s="4">
        <v>12</v>
      </c>
      <c r="G5973" s="1">
        <v>1</v>
      </c>
      <c r="H5973" s="1">
        <v>4</v>
      </c>
      <c r="I5973" s="1">
        <v>1</v>
      </c>
      <c r="J5973" s="1"/>
    </row>
    <row r="5974" spans="1:10" hidden="1" x14ac:dyDescent="0.25">
      <c r="A5974" s="12">
        <v>43542</v>
      </c>
      <c r="B5974" s="1" t="s">
        <v>3669</v>
      </c>
      <c r="C5974" s="1">
        <v>5973</v>
      </c>
      <c r="D5974" s="1" t="s">
        <v>1796</v>
      </c>
      <c r="E5974" s="1" t="s">
        <v>1795</v>
      </c>
      <c r="F5974" s="4">
        <v>84</v>
      </c>
      <c r="G5974" s="1">
        <v>1</v>
      </c>
      <c r="H5974" s="1">
        <v>4</v>
      </c>
      <c r="I5974" s="1">
        <v>1</v>
      </c>
      <c r="J5974" s="1"/>
    </row>
    <row r="5975" spans="1:10" hidden="1" x14ac:dyDescent="0.25">
      <c r="A5975" s="12">
        <v>43542</v>
      </c>
      <c r="B5975" s="1" t="s">
        <v>3669</v>
      </c>
      <c r="C5975" s="1">
        <v>5974</v>
      </c>
      <c r="D5975" s="1" t="s">
        <v>1802</v>
      </c>
      <c r="E5975" s="1" t="s">
        <v>1801</v>
      </c>
      <c r="F5975" s="4">
        <v>48</v>
      </c>
      <c r="G5975" s="1">
        <v>1</v>
      </c>
      <c r="H5975" s="1">
        <v>4</v>
      </c>
      <c r="I5975" s="1">
        <v>1</v>
      </c>
      <c r="J5975" s="1"/>
    </row>
    <row r="5976" spans="1:10" hidden="1" x14ac:dyDescent="0.25">
      <c r="A5976" s="12">
        <v>43542</v>
      </c>
      <c r="B5976" s="1" t="s">
        <v>3669</v>
      </c>
      <c r="C5976" s="1">
        <v>5975</v>
      </c>
      <c r="D5976" s="1" t="s">
        <v>1806</v>
      </c>
      <c r="E5976" s="1" t="s">
        <v>1805</v>
      </c>
      <c r="F5976" s="4">
        <v>168</v>
      </c>
      <c r="G5976" s="1">
        <v>1</v>
      </c>
      <c r="H5976" s="1">
        <v>4</v>
      </c>
      <c r="I5976" s="1">
        <v>1</v>
      </c>
      <c r="J5976" s="1"/>
    </row>
    <row r="5977" spans="1:10" hidden="1" x14ac:dyDescent="0.25">
      <c r="A5977" s="12">
        <v>43542</v>
      </c>
      <c r="B5977" s="1" t="s">
        <v>3669</v>
      </c>
      <c r="C5977" s="1">
        <v>5976</v>
      </c>
      <c r="D5977" s="1" t="s">
        <v>1816</v>
      </c>
      <c r="E5977" s="1" t="s">
        <v>1815</v>
      </c>
      <c r="F5977" s="4">
        <v>120</v>
      </c>
      <c r="G5977" s="1">
        <v>1</v>
      </c>
      <c r="H5977" s="1">
        <v>4</v>
      </c>
      <c r="I5977" s="1">
        <v>1</v>
      </c>
      <c r="J5977" s="1"/>
    </row>
    <row r="5978" spans="1:10" hidden="1" x14ac:dyDescent="0.25">
      <c r="A5978" s="12">
        <v>43542</v>
      </c>
      <c r="B5978" s="1" t="s">
        <v>3669</v>
      </c>
      <c r="C5978" s="1">
        <v>5977</v>
      </c>
      <c r="D5978" s="1" t="s">
        <v>1819</v>
      </c>
      <c r="E5978" s="1" t="s">
        <v>1818</v>
      </c>
      <c r="F5978" s="4">
        <v>24</v>
      </c>
      <c r="G5978" s="1">
        <v>1</v>
      </c>
      <c r="H5978" s="1">
        <v>4</v>
      </c>
      <c r="I5978" s="1">
        <v>1</v>
      </c>
      <c r="J5978" s="1"/>
    </row>
    <row r="5979" spans="1:10" hidden="1" x14ac:dyDescent="0.25">
      <c r="A5979" s="12">
        <v>43542</v>
      </c>
      <c r="B5979" s="1" t="s">
        <v>3669</v>
      </c>
      <c r="C5979" s="1">
        <v>5978</v>
      </c>
      <c r="D5979" s="1" t="s">
        <v>1825</v>
      </c>
      <c r="E5979" s="1" t="s">
        <v>1824</v>
      </c>
      <c r="F5979" s="4">
        <v>48</v>
      </c>
      <c r="G5979" s="1">
        <v>1</v>
      </c>
      <c r="H5979" s="1">
        <v>4</v>
      </c>
      <c r="I5979" s="1">
        <v>1</v>
      </c>
      <c r="J5979" s="1"/>
    </row>
    <row r="5980" spans="1:10" hidden="1" x14ac:dyDescent="0.25">
      <c r="A5980" s="12">
        <v>43542</v>
      </c>
      <c r="B5980" s="1" t="s">
        <v>3669</v>
      </c>
      <c r="C5980" s="1">
        <v>5979</v>
      </c>
      <c r="D5980" s="1" t="s">
        <v>2524</v>
      </c>
      <c r="E5980" s="1" t="s">
        <v>2523</v>
      </c>
      <c r="F5980" s="4">
        <v>180</v>
      </c>
      <c r="G5980" s="1">
        <v>1</v>
      </c>
      <c r="H5980" s="1">
        <v>4</v>
      </c>
      <c r="I5980" s="1">
        <v>1</v>
      </c>
      <c r="J5980" s="1"/>
    </row>
    <row r="5981" spans="1:10" hidden="1" x14ac:dyDescent="0.25">
      <c r="A5981" s="12">
        <v>43542</v>
      </c>
      <c r="B5981" s="1" t="s">
        <v>3669</v>
      </c>
      <c r="C5981" s="1">
        <v>5980</v>
      </c>
      <c r="D5981" s="1" t="s">
        <v>2526</v>
      </c>
      <c r="E5981" s="1" t="s">
        <v>2525</v>
      </c>
      <c r="F5981" s="4">
        <v>60</v>
      </c>
      <c r="G5981" s="1">
        <v>1</v>
      </c>
      <c r="H5981" s="1">
        <v>4</v>
      </c>
      <c r="I5981" s="1">
        <v>1</v>
      </c>
      <c r="J5981" s="1"/>
    </row>
    <row r="5982" spans="1:10" hidden="1" x14ac:dyDescent="0.25">
      <c r="A5982" s="12">
        <v>43542</v>
      </c>
      <c r="B5982" s="1" t="s">
        <v>3669</v>
      </c>
      <c r="C5982" s="1">
        <v>5981</v>
      </c>
      <c r="D5982" s="1" t="s">
        <v>2530</v>
      </c>
      <c r="E5982" s="1" t="s">
        <v>2529</v>
      </c>
      <c r="F5982" s="4">
        <v>84</v>
      </c>
      <c r="G5982" s="1">
        <v>1</v>
      </c>
      <c r="H5982" s="1">
        <v>4</v>
      </c>
      <c r="I5982" s="1">
        <v>1</v>
      </c>
      <c r="J5982" s="1"/>
    </row>
    <row r="5983" spans="1:10" hidden="1" x14ac:dyDescent="0.25">
      <c r="A5983" s="12">
        <v>43542</v>
      </c>
      <c r="B5983" s="1" t="s">
        <v>3669</v>
      </c>
      <c r="C5983" s="1">
        <v>5982</v>
      </c>
      <c r="D5983" s="1" t="s">
        <v>2536</v>
      </c>
      <c r="E5983" s="1" t="s">
        <v>2535</v>
      </c>
      <c r="F5983" s="4">
        <v>12</v>
      </c>
      <c r="G5983" s="1">
        <v>1</v>
      </c>
      <c r="H5983" s="1">
        <v>4</v>
      </c>
      <c r="I5983" s="1">
        <v>1</v>
      </c>
      <c r="J5983" s="1"/>
    </row>
    <row r="5984" spans="1:10" hidden="1" x14ac:dyDescent="0.25">
      <c r="A5984" s="12">
        <v>43542</v>
      </c>
      <c r="B5984" s="1" t="s">
        <v>3669</v>
      </c>
      <c r="C5984" s="1">
        <v>5983</v>
      </c>
      <c r="D5984" s="1" t="s">
        <v>2904</v>
      </c>
      <c r="E5984" s="1" t="s">
        <v>2903</v>
      </c>
      <c r="F5984" s="4">
        <v>240</v>
      </c>
      <c r="G5984" s="1">
        <v>1</v>
      </c>
      <c r="H5984" s="1">
        <v>4</v>
      </c>
      <c r="I5984" s="1">
        <v>1</v>
      </c>
      <c r="J5984" s="1"/>
    </row>
    <row r="5985" spans="1:10" hidden="1" x14ac:dyDescent="0.25">
      <c r="A5985" s="12">
        <v>43542</v>
      </c>
      <c r="B5985" s="1" t="s">
        <v>3669</v>
      </c>
      <c r="C5985" s="1">
        <v>5984</v>
      </c>
      <c r="D5985" s="1" t="s">
        <v>3456</v>
      </c>
      <c r="E5985" s="1" t="s">
        <v>3455</v>
      </c>
      <c r="F5985" s="4">
        <v>408</v>
      </c>
      <c r="G5985" s="1">
        <v>1</v>
      </c>
      <c r="H5985" s="1">
        <v>4</v>
      </c>
      <c r="I5985" s="1">
        <v>1</v>
      </c>
      <c r="J5985" s="1"/>
    </row>
    <row r="5986" spans="1:10" hidden="1" x14ac:dyDescent="0.25">
      <c r="A5986" s="12">
        <v>43603</v>
      </c>
      <c r="B5986" s="1" t="s">
        <v>3669</v>
      </c>
      <c r="C5986" s="1">
        <v>5985</v>
      </c>
      <c r="D5986" s="1" t="s">
        <v>1806</v>
      </c>
      <c r="E5986" s="1" t="s">
        <v>1805</v>
      </c>
      <c r="F5986" s="4">
        <v>252</v>
      </c>
      <c r="G5986" s="1">
        <v>1</v>
      </c>
      <c r="H5986" s="1">
        <v>4</v>
      </c>
      <c r="I5986" s="1">
        <v>1</v>
      </c>
      <c r="J5986" s="1"/>
    </row>
    <row r="5987" spans="1:10" hidden="1" x14ac:dyDescent="0.25">
      <c r="A5987" s="12">
        <v>43603</v>
      </c>
      <c r="B5987" s="1" t="s">
        <v>3669</v>
      </c>
      <c r="C5987" s="1">
        <v>5986</v>
      </c>
      <c r="D5987" s="1" t="s">
        <v>1806</v>
      </c>
      <c r="E5987" s="1" t="s">
        <v>1805</v>
      </c>
      <c r="F5987" s="4">
        <v>204</v>
      </c>
      <c r="G5987" s="1">
        <v>1</v>
      </c>
      <c r="H5987" s="1">
        <v>4</v>
      </c>
      <c r="I5987" s="1">
        <v>1</v>
      </c>
      <c r="J5987" s="1"/>
    </row>
    <row r="5988" spans="1:10" hidden="1" x14ac:dyDescent="0.25">
      <c r="A5988" s="12">
        <v>43664</v>
      </c>
      <c r="B5988" s="1" t="s">
        <v>3669</v>
      </c>
      <c r="C5988" s="1">
        <v>5987</v>
      </c>
      <c r="D5988" s="1" t="s">
        <v>3454</v>
      </c>
      <c r="E5988" s="1" t="s">
        <v>3453</v>
      </c>
      <c r="F5988" s="4">
        <v>48</v>
      </c>
      <c r="G5988" s="1">
        <v>1</v>
      </c>
      <c r="H5988" s="1">
        <v>4</v>
      </c>
      <c r="I5988" s="1">
        <v>1</v>
      </c>
      <c r="J5988" s="1"/>
    </row>
    <row r="5989" spans="1:10" hidden="1" x14ac:dyDescent="0.25">
      <c r="A5989" s="12">
        <v>43543</v>
      </c>
      <c r="B5989" s="1" t="s">
        <v>3669</v>
      </c>
      <c r="C5989" s="1">
        <v>5988</v>
      </c>
      <c r="D5989" s="1" t="s">
        <v>2288</v>
      </c>
      <c r="E5989" s="1" t="s">
        <v>2287</v>
      </c>
      <c r="F5989" s="4">
        <v>36</v>
      </c>
      <c r="G5989" s="1">
        <v>1</v>
      </c>
      <c r="H5989" s="1">
        <v>4</v>
      </c>
      <c r="I5989" s="1">
        <v>1</v>
      </c>
      <c r="J5989" s="1"/>
    </row>
    <row r="5990" spans="1:10" hidden="1" x14ac:dyDescent="0.25">
      <c r="A5990" s="12">
        <v>43543</v>
      </c>
      <c r="B5990" s="1" t="s">
        <v>3669</v>
      </c>
      <c r="C5990" s="1">
        <v>5989</v>
      </c>
      <c r="D5990" s="1" t="s">
        <v>2528</v>
      </c>
      <c r="E5990" s="1" t="s">
        <v>2527</v>
      </c>
      <c r="F5990" s="4">
        <v>324</v>
      </c>
      <c r="G5990" s="1">
        <v>1</v>
      </c>
      <c r="H5990" s="1">
        <v>4</v>
      </c>
      <c r="I5990" s="1">
        <v>1</v>
      </c>
      <c r="J5990" s="1"/>
    </row>
    <row r="5991" spans="1:10" hidden="1" x14ac:dyDescent="0.25">
      <c r="A5991" s="12">
        <v>43543</v>
      </c>
      <c r="B5991" s="1" t="s">
        <v>3669</v>
      </c>
      <c r="C5991" s="1">
        <v>5990</v>
      </c>
      <c r="D5991" s="1" t="s">
        <v>3450</v>
      </c>
      <c r="E5991" s="1" t="s">
        <v>3449</v>
      </c>
      <c r="F5991" s="4">
        <v>12</v>
      </c>
      <c r="G5991" s="1">
        <v>1</v>
      </c>
      <c r="H5991" s="1">
        <v>4</v>
      </c>
      <c r="I5991" s="1">
        <v>1</v>
      </c>
      <c r="J5991" s="1"/>
    </row>
    <row r="5992" spans="1:10" hidden="1" x14ac:dyDescent="0.25">
      <c r="A5992" s="12">
        <v>43544</v>
      </c>
      <c r="B5992" s="1" t="s">
        <v>3669</v>
      </c>
      <c r="C5992" s="1">
        <v>5991</v>
      </c>
      <c r="D5992" s="1" t="s">
        <v>1796</v>
      </c>
      <c r="E5992" s="1" t="s">
        <v>1795</v>
      </c>
      <c r="F5992" s="4">
        <v>168</v>
      </c>
      <c r="G5992" s="1">
        <v>1</v>
      </c>
      <c r="H5992" s="1">
        <v>4</v>
      </c>
      <c r="I5992" s="1">
        <v>1</v>
      </c>
      <c r="J5992" s="1"/>
    </row>
    <row r="5993" spans="1:10" hidden="1" x14ac:dyDescent="0.25">
      <c r="A5993" s="12">
        <v>43544</v>
      </c>
      <c r="B5993" s="1" t="s">
        <v>3669</v>
      </c>
      <c r="C5993" s="1">
        <v>5992</v>
      </c>
      <c r="D5993" s="1" t="s">
        <v>2520</v>
      </c>
      <c r="E5993" s="1" t="s">
        <v>2519</v>
      </c>
      <c r="F5993" s="4">
        <v>12</v>
      </c>
      <c r="G5993" s="1">
        <v>1</v>
      </c>
      <c r="H5993" s="1">
        <v>4</v>
      </c>
      <c r="I5993" s="1">
        <v>1</v>
      </c>
      <c r="J5993" s="1"/>
    </row>
    <row r="5994" spans="1:10" hidden="1" x14ac:dyDescent="0.25">
      <c r="A5994" s="12">
        <v>43544</v>
      </c>
      <c r="B5994" s="1" t="s">
        <v>3669</v>
      </c>
      <c r="C5994" s="1">
        <v>5993</v>
      </c>
      <c r="D5994" s="1" t="s">
        <v>2522</v>
      </c>
      <c r="E5994" s="1" t="s">
        <v>2521</v>
      </c>
      <c r="F5994" s="4">
        <v>120</v>
      </c>
      <c r="G5994" s="1">
        <v>1</v>
      </c>
      <c r="H5994" s="1">
        <v>4</v>
      </c>
      <c r="I5994" s="1">
        <v>1</v>
      </c>
      <c r="J5994" s="1"/>
    </row>
    <row r="5995" spans="1:10" hidden="1" x14ac:dyDescent="0.25">
      <c r="A5995" s="12">
        <v>43544</v>
      </c>
      <c r="B5995" s="1" t="s">
        <v>3669</v>
      </c>
      <c r="C5995" s="1">
        <v>5994</v>
      </c>
      <c r="D5995" s="1" t="s">
        <v>2524</v>
      </c>
      <c r="E5995" s="1" t="s">
        <v>2523</v>
      </c>
      <c r="F5995" s="4">
        <v>72</v>
      </c>
      <c r="G5995" s="1">
        <v>1</v>
      </c>
      <c r="H5995" s="1">
        <v>4</v>
      </c>
      <c r="I5995" s="1">
        <v>1</v>
      </c>
      <c r="J5995" s="1"/>
    </row>
    <row r="5996" spans="1:10" hidden="1" x14ac:dyDescent="0.25">
      <c r="A5996" s="12">
        <v>43605</v>
      </c>
      <c r="B5996" s="1" t="s">
        <v>3669</v>
      </c>
      <c r="C5996" s="1">
        <v>5995</v>
      </c>
      <c r="D5996" s="1" t="s">
        <v>1796</v>
      </c>
      <c r="E5996" s="1" t="s">
        <v>1795</v>
      </c>
      <c r="F5996" s="4">
        <v>24</v>
      </c>
      <c r="G5996" s="1">
        <v>1</v>
      </c>
      <c r="H5996" s="1">
        <v>4</v>
      </c>
      <c r="I5996" s="1">
        <v>1</v>
      </c>
      <c r="J5996" s="1"/>
    </row>
    <row r="5997" spans="1:10" hidden="1" x14ac:dyDescent="0.25">
      <c r="A5997" s="12">
        <v>43605</v>
      </c>
      <c r="B5997" s="1" t="s">
        <v>3669</v>
      </c>
      <c r="C5997" s="1">
        <v>5996</v>
      </c>
      <c r="D5997" s="1" t="s">
        <v>1796</v>
      </c>
      <c r="E5997" s="1" t="s">
        <v>1795</v>
      </c>
      <c r="F5997" s="4">
        <v>132</v>
      </c>
      <c r="G5997" s="1">
        <v>1</v>
      </c>
      <c r="H5997" s="1">
        <v>4</v>
      </c>
      <c r="I5997" s="1">
        <v>1</v>
      </c>
      <c r="J5997" s="1"/>
    </row>
    <row r="5998" spans="1:10" hidden="1" x14ac:dyDescent="0.25">
      <c r="A5998" s="12">
        <v>43605</v>
      </c>
      <c r="B5998" s="1" t="s">
        <v>3669</v>
      </c>
      <c r="C5998" s="1">
        <v>5997</v>
      </c>
      <c r="D5998" s="1" t="s">
        <v>1798</v>
      </c>
      <c r="E5998" s="1" t="s">
        <v>1797</v>
      </c>
      <c r="F5998" s="4">
        <v>168</v>
      </c>
      <c r="G5998" s="1">
        <v>1</v>
      </c>
      <c r="H5998" s="1">
        <v>4</v>
      </c>
      <c r="I5998" s="1">
        <v>1</v>
      </c>
      <c r="J5998" s="1"/>
    </row>
    <row r="5999" spans="1:10" hidden="1" x14ac:dyDescent="0.25">
      <c r="A5999" s="12">
        <v>43605</v>
      </c>
      <c r="B5999" s="1" t="s">
        <v>3669</v>
      </c>
      <c r="C5999" s="1">
        <v>5998</v>
      </c>
      <c r="D5999" s="1" t="s">
        <v>1800</v>
      </c>
      <c r="E5999" s="1" t="s">
        <v>1799</v>
      </c>
      <c r="F5999" s="4">
        <v>48</v>
      </c>
      <c r="G5999" s="1">
        <v>1</v>
      </c>
      <c r="H5999" s="1">
        <v>4</v>
      </c>
      <c r="I5999" s="1">
        <v>1</v>
      </c>
      <c r="J5999" s="1"/>
    </row>
    <row r="6000" spans="1:10" hidden="1" x14ac:dyDescent="0.25">
      <c r="A6000" s="12">
        <v>43605</v>
      </c>
      <c r="B6000" s="1" t="s">
        <v>3669</v>
      </c>
      <c r="C6000" s="1">
        <v>5999</v>
      </c>
      <c r="D6000" s="1" t="s">
        <v>1800</v>
      </c>
      <c r="E6000" s="1" t="s">
        <v>1799</v>
      </c>
      <c r="F6000" s="4">
        <v>108</v>
      </c>
      <c r="G6000" s="1">
        <v>1</v>
      </c>
      <c r="H6000" s="1">
        <v>4</v>
      </c>
      <c r="I6000" s="1">
        <v>1</v>
      </c>
      <c r="J6000" s="1"/>
    </row>
    <row r="6001" spans="1:10" hidden="1" x14ac:dyDescent="0.25">
      <c r="A6001" s="12">
        <v>43605</v>
      </c>
      <c r="B6001" s="1" t="s">
        <v>3669</v>
      </c>
      <c r="C6001" s="1">
        <v>6000</v>
      </c>
      <c r="D6001" s="1" t="s">
        <v>1800</v>
      </c>
      <c r="E6001" s="1" t="s">
        <v>1799</v>
      </c>
      <c r="F6001" s="4">
        <v>24</v>
      </c>
      <c r="G6001" s="1">
        <v>1</v>
      </c>
      <c r="H6001" s="1">
        <v>4</v>
      </c>
      <c r="I6001" s="1">
        <v>1</v>
      </c>
      <c r="J6001" s="1"/>
    </row>
    <row r="6002" spans="1:10" hidden="1" x14ac:dyDescent="0.25">
      <c r="A6002" s="12">
        <v>43605</v>
      </c>
      <c r="B6002" s="1" t="s">
        <v>3669</v>
      </c>
      <c r="C6002" s="1">
        <v>6001</v>
      </c>
      <c r="D6002" s="1" t="s">
        <v>1802</v>
      </c>
      <c r="E6002" s="1" t="s">
        <v>1801</v>
      </c>
      <c r="F6002" s="4">
        <v>48</v>
      </c>
      <c r="G6002" s="1">
        <v>1</v>
      </c>
      <c r="H6002" s="1">
        <v>4</v>
      </c>
      <c r="I6002" s="1">
        <v>1</v>
      </c>
      <c r="J6002" s="1"/>
    </row>
    <row r="6003" spans="1:10" hidden="1" x14ac:dyDescent="0.25">
      <c r="A6003" s="12">
        <v>43605</v>
      </c>
      <c r="B6003" s="1" t="s">
        <v>3669</v>
      </c>
      <c r="C6003" s="1">
        <v>6002</v>
      </c>
      <c r="D6003" s="1" t="s">
        <v>1802</v>
      </c>
      <c r="E6003" s="1" t="s">
        <v>1801</v>
      </c>
      <c r="F6003" s="4">
        <v>24</v>
      </c>
      <c r="G6003" s="1">
        <v>1</v>
      </c>
      <c r="H6003" s="1">
        <v>4</v>
      </c>
      <c r="I6003" s="1">
        <v>1</v>
      </c>
      <c r="J6003" s="1"/>
    </row>
    <row r="6004" spans="1:10" hidden="1" x14ac:dyDescent="0.25">
      <c r="A6004" s="12">
        <v>43605</v>
      </c>
      <c r="B6004" s="1" t="s">
        <v>3669</v>
      </c>
      <c r="C6004" s="1">
        <v>6003</v>
      </c>
      <c r="D6004" s="1" t="s">
        <v>2284</v>
      </c>
      <c r="E6004" s="1" t="s">
        <v>2283</v>
      </c>
      <c r="F6004" s="4">
        <v>552</v>
      </c>
      <c r="G6004" s="1">
        <v>1</v>
      </c>
      <c r="H6004" s="1">
        <v>4</v>
      </c>
      <c r="I6004" s="1">
        <v>1</v>
      </c>
      <c r="J6004" s="1"/>
    </row>
    <row r="6005" spans="1:10" hidden="1" x14ac:dyDescent="0.25">
      <c r="A6005" s="12">
        <v>43605</v>
      </c>
      <c r="B6005" s="1" t="s">
        <v>3669</v>
      </c>
      <c r="C6005" s="1">
        <v>6004</v>
      </c>
      <c r="D6005" s="1" t="s">
        <v>2288</v>
      </c>
      <c r="E6005" s="1" t="s">
        <v>2287</v>
      </c>
      <c r="F6005" s="4">
        <v>156</v>
      </c>
      <c r="G6005" s="1">
        <v>1</v>
      </c>
      <c r="H6005" s="1">
        <v>4</v>
      </c>
      <c r="I6005" s="1">
        <v>1</v>
      </c>
      <c r="J6005" s="1"/>
    </row>
    <row r="6006" spans="1:10" hidden="1" x14ac:dyDescent="0.25">
      <c r="A6006" s="12">
        <v>43605</v>
      </c>
      <c r="B6006" s="1" t="s">
        <v>3669</v>
      </c>
      <c r="C6006" s="1">
        <v>6005</v>
      </c>
      <c r="D6006" s="1" t="s">
        <v>2526</v>
      </c>
      <c r="E6006" s="1" t="s">
        <v>2525</v>
      </c>
      <c r="F6006" s="4">
        <v>180</v>
      </c>
      <c r="G6006" s="1">
        <v>1</v>
      </c>
      <c r="H6006" s="1">
        <v>4</v>
      </c>
      <c r="I6006" s="1">
        <v>1</v>
      </c>
      <c r="J6006" s="1"/>
    </row>
    <row r="6007" spans="1:10" hidden="1" x14ac:dyDescent="0.25">
      <c r="A6007" s="12">
        <v>43605</v>
      </c>
      <c r="B6007" s="1" t="s">
        <v>3669</v>
      </c>
      <c r="C6007" s="1">
        <v>6006</v>
      </c>
      <c r="D6007" s="1" t="s">
        <v>2526</v>
      </c>
      <c r="E6007" s="1" t="s">
        <v>2525</v>
      </c>
      <c r="F6007" s="4">
        <v>252</v>
      </c>
      <c r="G6007" s="1">
        <v>1</v>
      </c>
      <c r="H6007" s="1">
        <v>4</v>
      </c>
      <c r="I6007" s="1">
        <v>1</v>
      </c>
      <c r="J6007" s="1"/>
    </row>
    <row r="6008" spans="1:10" hidden="1" x14ac:dyDescent="0.25">
      <c r="A6008" s="12">
        <v>43605</v>
      </c>
      <c r="B6008" s="1" t="s">
        <v>3669</v>
      </c>
      <c r="C6008" s="1">
        <v>6007</v>
      </c>
      <c r="D6008" s="1" t="s">
        <v>2528</v>
      </c>
      <c r="E6008" s="1" t="s">
        <v>2527</v>
      </c>
      <c r="F6008" s="4">
        <v>144</v>
      </c>
      <c r="G6008" s="1">
        <v>1</v>
      </c>
      <c r="H6008" s="1">
        <v>4</v>
      </c>
      <c r="I6008" s="1">
        <v>1</v>
      </c>
      <c r="J6008" s="1"/>
    </row>
    <row r="6009" spans="1:10" hidden="1" x14ac:dyDescent="0.25">
      <c r="A6009" s="12">
        <v>43605</v>
      </c>
      <c r="B6009" s="1" t="s">
        <v>3669</v>
      </c>
      <c r="C6009" s="1">
        <v>6008</v>
      </c>
      <c r="D6009" s="1" t="s">
        <v>2528</v>
      </c>
      <c r="E6009" s="1" t="s">
        <v>2527</v>
      </c>
      <c r="F6009" s="4">
        <v>168</v>
      </c>
      <c r="G6009" s="1">
        <v>1</v>
      </c>
      <c r="H6009" s="1">
        <v>4</v>
      </c>
      <c r="I6009" s="1">
        <v>1</v>
      </c>
      <c r="J6009" s="1"/>
    </row>
    <row r="6010" spans="1:10" hidden="1" x14ac:dyDescent="0.25">
      <c r="A6010" s="12">
        <v>43605</v>
      </c>
      <c r="B6010" s="1" t="s">
        <v>3669</v>
      </c>
      <c r="C6010" s="1">
        <v>6009</v>
      </c>
      <c r="D6010" s="1" t="s">
        <v>2528</v>
      </c>
      <c r="E6010" s="1" t="s">
        <v>2527</v>
      </c>
      <c r="F6010" s="4">
        <v>192</v>
      </c>
      <c r="G6010" s="1">
        <v>1</v>
      </c>
      <c r="H6010" s="1">
        <v>4</v>
      </c>
      <c r="I6010" s="1">
        <v>1</v>
      </c>
      <c r="J6010" s="1"/>
    </row>
    <row r="6011" spans="1:10" hidden="1" x14ac:dyDescent="0.25">
      <c r="A6011" s="12">
        <v>43605</v>
      </c>
      <c r="B6011" s="1" t="s">
        <v>3669</v>
      </c>
      <c r="C6011" s="1">
        <v>6010</v>
      </c>
      <c r="D6011" s="1" t="s">
        <v>2528</v>
      </c>
      <c r="E6011" s="1" t="s">
        <v>2527</v>
      </c>
      <c r="F6011" s="4">
        <v>240</v>
      </c>
      <c r="G6011" s="1">
        <v>1</v>
      </c>
      <c r="H6011" s="1">
        <v>4</v>
      </c>
      <c r="I6011" s="1">
        <v>1</v>
      </c>
      <c r="J6011" s="1"/>
    </row>
    <row r="6012" spans="1:10" hidden="1" x14ac:dyDescent="0.25">
      <c r="A6012" s="12">
        <v>43605</v>
      </c>
      <c r="B6012" s="1" t="s">
        <v>3669</v>
      </c>
      <c r="C6012" s="1">
        <v>6011</v>
      </c>
      <c r="D6012" s="1" t="s">
        <v>2528</v>
      </c>
      <c r="E6012" s="1" t="s">
        <v>2527</v>
      </c>
      <c r="F6012" s="4">
        <v>24</v>
      </c>
      <c r="G6012" s="1">
        <v>1</v>
      </c>
      <c r="H6012" s="1">
        <v>4</v>
      </c>
      <c r="I6012" s="1">
        <v>1</v>
      </c>
      <c r="J6012" s="1"/>
    </row>
    <row r="6013" spans="1:10" hidden="1" x14ac:dyDescent="0.25">
      <c r="A6013" s="12">
        <v>43605</v>
      </c>
      <c r="B6013" s="1" t="s">
        <v>3669</v>
      </c>
      <c r="C6013" s="1">
        <v>6012</v>
      </c>
      <c r="D6013" s="1" t="s">
        <v>2904</v>
      </c>
      <c r="E6013" s="1" t="s">
        <v>2903</v>
      </c>
      <c r="F6013" s="4">
        <v>240</v>
      </c>
      <c r="G6013" s="1">
        <v>1</v>
      </c>
      <c r="H6013" s="1">
        <v>4</v>
      </c>
      <c r="I6013" s="1">
        <v>1</v>
      </c>
      <c r="J6013" s="1"/>
    </row>
    <row r="6014" spans="1:10" hidden="1" x14ac:dyDescent="0.25">
      <c r="A6014" s="12">
        <v>43605</v>
      </c>
      <c r="B6014" s="1" t="s">
        <v>3669</v>
      </c>
      <c r="C6014" s="1">
        <v>6013</v>
      </c>
      <c r="D6014" s="1" t="s">
        <v>2904</v>
      </c>
      <c r="E6014" s="1" t="s">
        <v>2903</v>
      </c>
      <c r="F6014" s="4">
        <v>264</v>
      </c>
      <c r="G6014" s="1">
        <v>1</v>
      </c>
      <c r="H6014" s="1">
        <v>4</v>
      </c>
      <c r="I6014" s="1">
        <v>1</v>
      </c>
      <c r="J6014" s="1"/>
    </row>
    <row r="6015" spans="1:10" hidden="1" x14ac:dyDescent="0.25">
      <c r="A6015" s="12">
        <v>43605</v>
      </c>
      <c r="B6015" s="1" t="s">
        <v>3669</v>
      </c>
      <c r="C6015" s="1">
        <v>6014</v>
      </c>
      <c r="D6015" s="1" t="s">
        <v>3450</v>
      </c>
      <c r="E6015" s="1" t="s">
        <v>3449</v>
      </c>
      <c r="F6015" s="4">
        <v>12</v>
      </c>
      <c r="G6015" s="1">
        <v>1</v>
      </c>
      <c r="H6015" s="1">
        <v>4</v>
      </c>
      <c r="I6015" s="1">
        <v>1</v>
      </c>
      <c r="J6015" s="1"/>
    </row>
    <row r="6016" spans="1:10" hidden="1" x14ac:dyDescent="0.25">
      <c r="A6016" s="12">
        <v>43697</v>
      </c>
      <c r="B6016" s="1" t="s">
        <v>3669</v>
      </c>
      <c r="C6016" s="1">
        <v>6015</v>
      </c>
      <c r="D6016" s="1" t="s">
        <v>1802</v>
      </c>
      <c r="E6016" s="1" t="s">
        <v>1801</v>
      </c>
      <c r="F6016" s="4">
        <v>68</v>
      </c>
      <c r="G6016" s="1">
        <v>1</v>
      </c>
      <c r="H6016" s="1">
        <v>4</v>
      </c>
      <c r="I6016" s="1">
        <v>1</v>
      </c>
      <c r="J6016" s="1"/>
    </row>
    <row r="6017" spans="1:10" hidden="1" x14ac:dyDescent="0.25">
      <c r="A6017" s="12">
        <v>43697</v>
      </c>
      <c r="B6017" s="1" t="s">
        <v>3669</v>
      </c>
      <c r="C6017" s="1">
        <v>6016</v>
      </c>
      <c r="D6017" s="1" t="s">
        <v>2284</v>
      </c>
      <c r="E6017" s="1" t="s">
        <v>2283</v>
      </c>
      <c r="F6017" s="4">
        <v>374</v>
      </c>
      <c r="G6017" s="1">
        <v>1</v>
      </c>
      <c r="H6017" s="1">
        <v>4</v>
      </c>
      <c r="I6017" s="1">
        <v>1</v>
      </c>
      <c r="J6017" s="1"/>
    </row>
    <row r="6018" spans="1:10" hidden="1" x14ac:dyDescent="0.25">
      <c r="A6018" s="12">
        <v>43697</v>
      </c>
      <c r="B6018" s="1" t="s">
        <v>3669</v>
      </c>
      <c r="C6018" s="1">
        <v>6017</v>
      </c>
      <c r="D6018" s="1" t="s">
        <v>3450</v>
      </c>
      <c r="E6018" s="1" t="s">
        <v>3449</v>
      </c>
      <c r="F6018" s="4">
        <v>197</v>
      </c>
      <c r="G6018" s="1">
        <v>1</v>
      </c>
      <c r="H6018" s="1">
        <v>4</v>
      </c>
      <c r="I6018" s="1">
        <v>1</v>
      </c>
      <c r="J6018" s="1"/>
    </row>
    <row r="6019" spans="1:10" hidden="1" x14ac:dyDescent="0.25">
      <c r="A6019" s="12">
        <v>43545</v>
      </c>
      <c r="B6019" s="1" t="s">
        <v>3669</v>
      </c>
      <c r="C6019" s="1">
        <v>6018</v>
      </c>
      <c r="D6019" s="1" t="s">
        <v>1806</v>
      </c>
      <c r="E6019" s="1" t="s">
        <v>1805</v>
      </c>
      <c r="F6019" s="4">
        <v>132</v>
      </c>
      <c r="G6019" s="1">
        <v>1</v>
      </c>
      <c r="H6019" s="1">
        <v>4</v>
      </c>
      <c r="I6019" s="1">
        <v>1</v>
      </c>
      <c r="J6019" s="1"/>
    </row>
    <row r="6020" spans="1:10" hidden="1" x14ac:dyDescent="0.25">
      <c r="A6020" s="12">
        <v>43545</v>
      </c>
      <c r="B6020" s="1" t="s">
        <v>3669</v>
      </c>
      <c r="C6020" s="1">
        <v>6019</v>
      </c>
      <c r="D6020" s="1" t="s">
        <v>1806</v>
      </c>
      <c r="E6020" s="1" t="s">
        <v>1805</v>
      </c>
      <c r="F6020" s="4">
        <v>84</v>
      </c>
      <c r="G6020" s="1">
        <v>1</v>
      </c>
      <c r="H6020" s="1">
        <v>4</v>
      </c>
      <c r="I6020" s="1">
        <v>1</v>
      </c>
      <c r="J6020" s="1"/>
    </row>
    <row r="6021" spans="1:10" hidden="1" x14ac:dyDescent="0.25">
      <c r="A6021" s="12">
        <v>43545</v>
      </c>
      <c r="B6021" s="1" t="s">
        <v>3669</v>
      </c>
      <c r="C6021" s="1">
        <v>6020</v>
      </c>
      <c r="D6021" s="1" t="s">
        <v>2284</v>
      </c>
      <c r="E6021" s="1" t="s">
        <v>2283</v>
      </c>
      <c r="F6021" s="4">
        <v>96</v>
      </c>
      <c r="G6021" s="1">
        <v>1</v>
      </c>
      <c r="H6021" s="1">
        <v>4</v>
      </c>
      <c r="I6021" s="1">
        <v>1</v>
      </c>
      <c r="J6021" s="1"/>
    </row>
    <row r="6022" spans="1:10" hidden="1" x14ac:dyDescent="0.25">
      <c r="A6022" s="12">
        <v>43545</v>
      </c>
      <c r="B6022" s="1" t="s">
        <v>3669</v>
      </c>
      <c r="C6022" s="1">
        <v>6021</v>
      </c>
      <c r="D6022" s="1" t="s">
        <v>2526</v>
      </c>
      <c r="E6022" s="1" t="s">
        <v>2525</v>
      </c>
      <c r="F6022" s="4">
        <v>300</v>
      </c>
      <c r="G6022" s="1">
        <v>1</v>
      </c>
      <c r="H6022" s="1">
        <v>4</v>
      </c>
      <c r="I6022" s="1">
        <v>1</v>
      </c>
      <c r="J6022" s="1"/>
    </row>
    <row r="6023" spans="1:10" hidden="1" x14ac:dyDescent="0.25">
      <c r="A6023" s="12">
        <v>43545</v>
      </c>
      <c r="B6023" s="1" t="s">
        <v>3669</v>
      </c>
      <c r="C6023" s="1">
        <v>6022</v>
      </c>
      <c r="D6023" s="1" t="s">
        <v>2526</v>
      </c>
      <c r="E6023" s="1" t="s">
        <v>2525</v>
      </c>
      <c r="F6023" s="4">
        <v>276</v>
      </c>
      <c r="G6023" s="1">
        <v>1</v>
      </c>
      <c r="H6023" s="1">
        <v>4</v>
      </c>
      <c r="I6023" s="1">
        <v>1</v>
      </c>
      <c r="J6023" s="1"/>
    </row>
    <row r="6024" spans="1:10" hidden="1" x14ac:dyDescent="0.25">
      <c r="A6024" s="12">
        <v>43545</v>
      </c>
      <c r="B6024" s="1" t="s">
        <v>3669</v>
      </c>
      <c r="C6024" s="1">
        <v>6023</v>
      </c>
      <c r="D6024" s="1" t="s">
        <v>2906</v>
      </c>
      <c r="E6024" s="1" t="s">
        <v>2905</v>
      </c>
      <c r="F6024" s="4">
        <v>120</v>
      </c>
      <c r="G6024" s="1">
        <v>1</v>
      </c>
      <c r="H6024" s="1">
        <v>4</v>
      </c>
      <c r="I6024" s="1">
        <v>1</v>
      </c>
      <c r="J6024" s="1"/>
    </row>
    <row r="6025" spans="1:10" hidden="1" x14ac:dyDescent="0.25">
      <c r="A6025" s="12">
        <v>43606</v>
      </c>
      <c r="B6025" s="1" t="s">
        <v>3669</v>
      </c>
      <c r="C6025" s="1">
        <v>6024</v>
      </c>
      <c r="D6025" s="1" t="s">
        <v>1810</v>
      </c>
      <c r="E6025" s="1" t="s">
        <v>1809</v>
      </c>
      <c r="F6025" s="4">
        <v>84</v>
      </c>
      <c r="G6025" s="1">
        <v>1</v>
      </c>
      <c r="H6025" s="1">
        <v>4</v>
      </c>
      <c r="I6025" s="1">
        <v>1</v>
      </c>
      <c r="J6025" s="1"/>
    </row>
    <row r="6026" spans="1:10" hidden="1" x14ac:dyDescent="0.25">
      <c r="A6026" s="12">
        <v>43606</v>
      </c>
      <c r="B6026" s="1" t="s">
        <v>3669</v>
      </c>
      <c r="C6026" s="1">
        <v>6025</v>
      </c>
      <c r="D6026" s="1" t="s">
        <v>3450</v>
      </c>
      <c r="E6026" s="1" t="s">
        <v>3449</v>
      </c>
      <c r="F6026" s="4">
        <v>240</v>
      </c>
      <c r="G6026" s="1">
        <v>1</v>
      </c>
      <c r="H6026" s="1">
        <v>4</v>
      </c>
      <c r="I6026" s="1">
        <v>1</v>
      </c>
      <c r="J6026" s="1"/>
    </row>
    <row r="6027" spans="1:10" hidden="1" x14ac:dyDescent="0.25">
      <c r="A6027" s="12">
        <v>43698</v>
      </c>
      <c r="B6027" s="1" t="s">
        <v>3669</v>
      </c>
      <c r="C6027" s="1">
        <v>6026</v>
      </c>
      <c r="D6027" s="1" t="s">
        <v>1806</v>
      </c>
      <c r="E6027" s="1" t="s">
        <v>1805</v>
      </c>
      <c r="F6027" s="4">
        <v>168</v>
      </c>
      <c r="G6027" s="1">
        <v>1</v>
      </c>
      <c r="H6027" s="1">
        <v>4</v>
      </c>
      <c r="I6027" s="1">
        <v>1</v>
      </c>
      <c r="J6027" s="1"/>
    </row>
    <row r="6028" spans="1:10" hidden="1" x14ac:dyDescent="0.25">
      <c r="A6028" s="12">
        <v>43698</v>
      </c>
      <c r="B6028" s="1" t="s">
        <v>3669</v>
      </c>
      <c r="C6028" s="1">
        <v>6027</v>
      </c>
      <c r="D6028" s="1" t="s">
        <v>1808</v>
      </c>
      <c r="E6028" s="1" t="s">
        <v>1807</v>
      </c>
      <c r="F6028" s="4">
        <v>240</v>
      </c>
      <c r="G6028" s="1">
        <v>1</v>
      </c>
      <c r="H6028" s="1">
        <v>4</v>
      </c>
      <c r="I6028" s="1">
        <v>1</v>
      </c>
      <c r="J6028" s="1"/>
    </row>
    <row r="6029" spans="1:10" hidden="1" x14ac:dyDescent="0.25">
      <c r="A6029" s="12">
        <v>43698</v>
      </c>
      <c r="B6029" s="1" t="s">
        <v>3669</v>
      </c>
      <c r="C6029" s="1">
        <v>6028</v>
      </c>
      <c r="D6029" s="1" t="s">
        <v>2536</v>
      </c>
      <c r="E6029" s="1" t="s">
        <v>2535</v>
      </c>
      <c r="F6029" s="4">
        <v>240</v>
      </c>
      <c r="G6029" s="1">
        <v>1</v>
      </c>
      <c r="H6029" s="1">
        <v>4</v>
      </c>
      <c r="I6029" s="1">
        <v>1</v>
      </c>
      <c r="J6029" s="1"/>
    </row>
    <row r="6030" spans="1:10" hidden="1" x14ac:dyDescent="0.25">
      <c r="A6030" s="12">
        <v>43698</v>
      </c>
      <c r="B6030" s="1" t="s">
        <v>3669</v>
      </c>
      <c r="C6030" s="1">
        <v>6029</v>
      </c>
      <c r="D6030" s="1" t="s">
        <v>2904</v>
      </c>
      <c r="E6030" s="1" t="s">
        <v>2903</v>
      </c>
      <c r="F6030" s="4">
        <v>312</v>
      </c>
      <c r="G6030" s="1">
        <v>1</v>
      </c>
      <c r="H6030" s="1">
        <v>4</v>
      </c>
      <c r="I6030" s="1">
        <v>1</v>
      </c>
      <c r="J6030" s="1"/>
    </row>
    <row r="6031" spans="1:10" hidden="1" x14ac:dyDescent="0.25">
      <c r="A6031" s="12">
        <v>43546</v>
      </c>
      <c r="B6031" s="1" t="s">
        <v>3669</v>
      </c>
      <c r="C6031" s="1">
        <v>6030</v>
      </c>
      <c r="D6031" s="1" t="s">
        <v>1796</v>
      </c>
      <c r="E6031" s="1" t="s">
        <v>1795</v>
      </c>
      <c r="F6031" s="4">
        <v>12</v>
      </c>
      <c r="G6031" s="1">
        <v>1</v>
      </c>
      <c r="H6031" s="1">
        <v>4</v>
      </c>
      <c r="I6031" s="1">
        <v>1</v>
      </c>
      <c r="J6031" s="1"/>
    </row>
    <row r="6032" spans="1:10" hidden="1" x14ac:dyDescent="0.25">
      <c r="A6032" s="12">
        <v>43546</v>
      </c>
      <c r="B6032" s="1" t="s">
        <v>3669</v>
      </c>
      <c r="C6032" s="1">
        <v>6031</v>
      </c>
      <c r="D6032" s="1" t="s">
        <v>2284</v>
      </c>
      <c r="E6032" s="1" t="s">
        <v>2283</v>
      </c>
      <c r="F6032" s="4">
        <v>120</v>
      </c>
      <c r="G6032" s="1">
        <v>1</v>
      </c>
      <c r="H6032" s="1">
        <v>4</v>
      </c>
      <c r="I6032" s="1">
        <v>1</v>
      </c>
      <c r="J6032" s="1"/>
    </row>
    <row r="6033" spans="1:10" hidden="1" x14ac:dyDescent="0.25">
      <c r="A6033" s="12">
        <v>43546</v>
      </c>
      <c r="B6033" s="1" t="s">
        <v>3669</v>
      </c>
      <c r="C6033" s="1">
        <v>6032</v>
      </c>
      <c r="D6033" s="1" t="s">
        <v>2288</v>
      </c>
      <c r="E6033" s="1" t="s">
        <v>2287</v>
      </c>
      <c r="F6033" s="4">
        <v>144</v>
      </c>
      <c r="G6033" s="1">
        <v>1</v>
      </c>
      <c r="H6033" s="1">
        <v>4</v>
      </c>
      <c r="I6033" s="1">
        <v>1</v>
      </c>
      <c r="J6033" s="1"/>
    </row>
    <row r="6034" spans="1:10" hidden="1" x14ac:dyDescent="0.25">
      <c r="A6034" s="12">
        <v>43546</v>
      </c>
      <c r="B6034" s="1" t="s">
        <v>3669</v>
      </c>
      <c r="C6034" s="1">
        <v>6033</v>
      </c>
      <c r="D6034" s="1" t="s">
        <v>2288</v>
      </c>
      <c r="E6034" s="1" t="s">
        <v>2287</v>
      </c>
      <c r="F6034" s="4">
        <v>24</v>
      </c>
      <c r="G6034" s="1">
        <v>1</v>
      </c>
      <c r="H6034" s="1">
        <v>4</v>
      </c>
      <c r="I6034" s="1">
        <v>1</v>
      </c>
      <c r="J6034" s="1"/>
    </row>
    <row r="6035" spans="1:10" hidden="1" x14ac:dyDescent="0.25">
      <c r="A6035" s="12">
        <v>43546</v>
      </c>
      <c r="B6035" s="1" t="s">
        <v>3669</v>
      </c>
      <c r="C6035" s="1">
        <v>6034</v>
      </c>
      <c r="D6035" s="1" t="s">
        <v>2520</v>
      </c>
      <c r="E6035" s="1" t="s">
        <v>2519</v>
      </c>
      <c r="F6035" s="4">
        <v>12</v>
      </c>
      <c r="G6035" s="1">
        <v>1</v>
      </c>
      <c r="H6035" s="1">
        <v>4</v>
      </c>
      <c r="I6035" s="1">
        <v>1</v>
      </c>
      <c r="J6035" s="1"/>
    </row>
    <row r="6036" spans="1:10" hidden="1" x14ac:dyDescent="0.25">
      <c r="A6036" s="12">
        <v>43546</v>
      </c>
      <c r="B6036" s="1" t="s">
        <v>3669</v>
      </c>
      <c r="C6036" s="1">
        <v>6035</v>
      </c>
      <c r="D6036" s="1" t="s">
        <v>2524</v>
      </c>
      <c r="E6036" s="1" t="s">
        <v>2523</v>
      </c>
      <c r="F6036" s="4">
        <v>288</v>
      </c>
      <c r="G6036" s="1">
        <v>1</v>
      </c>
      <c r="H6036" s="1">
        <v>4</v>
      </c>
      <c r="I6036" s="1">
        <v>1</v>
      </c>
      <c r="J6036" s="1"/>
    </row>
    <row r="6037" spans="1:10" hidden="1" x14ac:dyDescent="0.25">
      <c r="A6037" s="12">
        <v>43577</v>
      </c>
      <c r="B6037" s="1" t="s">
        <v>3669</v>
      </c>
      <c r="C6037" s="1">
        <v>6036</v>
      </c>
      <c r="D6037" s="1" t="s">
        <v>1796</v>
      </c>
      <c r="E6037" s="1" t="s">
        <v>1795</v>
      </c>
      <c r="F6037" s="4">
        <v>300</v>
      </c>
      <c r="G6037" s="1">
        <v>1</v>
      </c>
      <c r="H6037" s="1">
        <v>4</v>
      </c>
      <c r="I6037" s="1">
        <v>1</v>
      </c>
      <c r="J6037" s="1"/>
    </row>
    <row r="6038" spans="1:10" hidden="1" x14ac:dyDescent="0.25">
      <c r="A6038" s="12">
        <v>43577</v>
      </c>
      <c r="B6038" s="1" t="s">
        <v>3669</v>
      </c>
      <c r="C6038" s="1">
        <v>6037</v>
      </c>
      <c r="D6038" s="1" t="s">
        <v>1796</v>
      </c>
      <c r="E6038" s="1" t="s">
        <v>1795</v>
      </c>
      <c r="F6038" s="4">
        <v>252</v>
      </c>
      <c r="G6038" s="1">
        <v>1</v>
      </c>
      <c r="H6038" s="1">
        <v>4</v>
      </c>
      <c r="I6038" s="1">
        <v>1</v>
      </c>
      <c r="J6038" s="1"/>
    </row>
    <row r="6039" spans="1:10" hidden="1" x14ac:dyDescent="0.25">
      <c r="A6039" s="12">
        <v>43577</v>
      </c>
      <c r="B6039" s="1" t="s">
        <v>3669</v>
      </c>
      <c r="C6039" s="1">
        <v>6038</v>
      </c>
      <c r="D6039" s="1" t="s">
        <v>1796</v>
      </c>
      <c r="E6039" s="1" t="s">
        <v>1795</v>
      </c>
      <c r="F6039" s="4">
        <v>300</v>
      </c>
      <c r="G6039" s="1">
        <v>1</v>
      </c>
      <c r="H6039" s="1">
        <v>4</v>
      </c>
      <c r="I6039" s="1">
        <v>1</v>
      </c>
      <c r="J6039" s="1"/>
    </row>
    <row r="6040" spans="1:10" hidden="1" x14ac:dyDescent="0.25">
      <c r="A6040" s="12">
        <v>43577</v>
      </c>
      <c r="B6040" s="1" t="s">
        <v>3669</v>
      </c>
      <c r="C6040" s="1">
        <v>6039</v>
      </c>
      <c r="D6040" s="1" t="s">
        <v>1800</v>
      </c>
      <c r="E6040" s="1" t="s">
        <v>1799</v>
      </c>
      <c r="F6040" s="4">
        <v>24</v>
      </c>
      <c r="G6040" s="1">
        <v>1</v>
      </c>
      <c r="H6040" s="1">
        <v>4</v>
      </c>
      <c r="I6040" s="1">
        <v>1</v>
      </c>
      <c r="J6040" s="1"/>
    </row>
    <row r="6041" spans="1:10" hidden="1" x14ac:dyDescent="0.25">
      <c r="A6041" s="12">
        <v>43577</v>
      </c>
      <c r="B6041" s="1" t="s">
        <v>3669</v>
      </c>
      <c r="C6041" s="1">
        <v>6040</v>
      </c>
      <c r="D6041" s="1" t="s">
        <v>1802</v>
      </c>
      <c r="E6041" s="1" t="s">
        <v>1801</v>
      </c>
      <c r="F6041" s="4">
        <v>48</v>
      </c>
      <c r="G6041" s="1">
        <v>1</v>
      </c>
      <c r="H6041" s="1">
        <v>4</v>
      </c>
      <c r="I6041" s="1">
        <v>1</v>
      </c>
      <c r="J6041" s="1"/>
    </row>
    <row r="6042" spans="1:10" hidden="1" x14ac:dyDescent="0.25">
      <c r="A6042" s="12">
        <v>43577</v>
      </c>
      <c r="B6042" s="1" t="s">
        <v>3669</v>
      </c>
      <c r="C6042" s="1">
        <v>6041</v>
      </c>
      <c r="D6042" s="1" t="s">
        <v>1806</v>
      </c>
      <c r="E6042" s="1" t="s">
        <v>1805</v>
      </c>
      <c r="F6042" s="4">
        <v>240</v>
      </c>
      <c r="G6042" s="1">
        <v>1</v>
      </c>
      <c r="H6042" s="1">
        <v>4</v>
      </c>
      <c r="I6042" s="1">
        <v>1</v>
      </c>
      <c r="J6042" s="1"/>
    </row>
    <row r="6043" spans="1:10" hidden="1" x14ac:dyDescent="0.25">
      <c r="A6043" s="12">
        <v>43577</v>
      </c>
      <c r="B6043" s="1" t="s">
        <v>3669</v>
      </c>
      <c r="C6043" s="1">
        <v>6042</v>
      </c>
      <c r="D6043" s="1" t="s">
        <v>1806</v>
      </c>
      <c r="E6043" s="1" t="s">
        <v>1805</v>
      </c>
      <c r="F6043" s="4">
        <v>120</v>
      </c>
      <c r="G6043" s="1">
        <v>1</v>
      </c>
      <c r="H6043" s="1">
        <v>4</v>
      </c>
      <c r="I6043" s="1">
        <v>1</v>
      </c>
      <c r="J6043" s="1"/>
    </row>
    <row r="6044" spans="1:10" hidden="1" x14ac:dyDescent="0.25">
      <c r="A6044" s="12">
        <v>43577</v>
      </c>
      <c r="B6044" s="1" t="s">
        <v>3669</v>
      </c>
      <c r="C6044" s="1">
        <v>6043</v>
      </c>
      <c r="D6044" s="1" t="s">
        <v>1806</v>
      </c>
      <c r="E6044" s="1" t="s">
        <v>1805</v>
      </c>
      <c r="F6044" s="4">
        <v>240</v>
      </c>
      <c r="G6044" s="1">
        <v>1</v>
      </c>
      <c r="H6044" s="1">
        <v>4</v>
      </c>
      <c r="I6044" s="1">
        <v>1</v>
      </c>
      <c r="J6044" s="1"/>
    </row>
    <row r="6045" spans="1:10" hidden="1" x14ac:dyDescent="0.25">
      <c r="A6045" s="12">
        <v>43577</v>
      </c>
      <c r="B6045" s="1" t="s">
        <v>3669</v>
      </c>
      <c r="C6045" s="1">
        <v>6044</v>
      </c>
      <c r="D6045" s="1" t="s">
        <v>2284</v>
      </c>
      <c r="E6045" s="1" t="s">
        <v>2283</v>
      </c>
      <c r="F6045" s="4">
        <v>360</v>
      </c>
      <c r="G6045" s="1">
        <v>1</v>
      </c>
      <c r="H6045" s="1">
        <v>4</v>
      </c>
      <c r="I6045" s="1">
        <v>1</v>
      </c>
      <c r="J6045" s="1"/>
    </row>
    <row r="6046" spans="1:10" hidden="1" x14ac:dyDescent="0.25">
      <c r="A6046" s="12">
        <v>43547</v>
      </c>
      <c r="B6046" s="1" t="s">
        <v>3669</v>
      </c>
      <c r="C6046" s="1">
        <v>6045</v>
      </c>
      <c r="D6046" s="1" t="s">
        <v>1808</v>
      </c>
      <c r="E6046" s="1" t="s">
        <v>1807</v>
      </c>
      <c r="F6046" s="4">
        <v>132</v>
      </c>
      <c r="G6046" s="1">
        <v>1</v>
      </c>
      <c r="H6046" s="1">
        <v>4</v>
      </c>
      <c r="I6046" s="1">
        <v>1</v>
      </c>
      <c r="J6046" s="1"/>
    </row>
    <row r="6047" spans="1:10" hidden="1" x14ac:dyDescent="0.25">
      <c r="A6047" s="12">
        <v>43547</v>
      </c>
      <c r="B6047" s="1" t="s">
        <v>3669</v>
      </c>
      <c r="C6047" s="1">
        <v>6046</v>
      </c>
      <c r="D6047" s="1" t="s">
        <v>2284</v>
      </c>
      <c r="E6047" s="1" t="s">
        <v>2283</v>
      </c>
      <c r="F6047" s="4">
        <v>120</v>
      </c>
      <c r="G6047" s="1">
        <v>1</v>
      </c>
      <c r="H6047" s="1">
        <v>4</v>
      </c>
      <c r="I6047" s="1">
        <v>1</v>
      </c>
      <c r="J6047" s="1"/>
    </row>
    <row r="6048" spans="1:10" hidden="1" x14ac:dyDescent="0.25">
      <c r="A6048" s="12">
        <v>43578</v>
      </c>
      <c r="B6048" s="1" t="s">
        <v>3669</v>
      </c>
      <c r="C6048" s="1">
        <v>6047</v>
      </c>
      <c r="D6048" s="1" t="s">
        <v>1808</v>
      </c>
      <c r="E6048" s="1" t="s">
        <v>1807</v>
      </c>
      <c r="F6048" s="4">
        <v>168</v>
      </c>
      <c r="G6048" s="1">
        <v>1</v>
      </c>
      <c r="H6048" s="1">
        <v>4</v>
      </c>
      <c r="I6048" s="1">
        <v>1</v>
      </c>
      <c r="J6048" s="1"/>
    </row>
    <row r="6049" spans="1:10" hidden="1" x14ac:dyDescent="0.25">
      <c r="A6049" s="12">
        <v>43578</v>
      </c>
      <c r="B6049" s="1" t="s">
        <v>3669</v>
      </c>
      <c r="C6049" s="1">
        <v>6048</v>
      </c>
      <c r="D6049" s="1" t="s">
        <v>1821</v>
      </c>
      <c r="E6049" s="1" t="s">
        <v>1820</v>
      </c>
      <c r="F6049" s="4">
        <v>247</v>
      </c>
      <c r="G6049" s="1">
        <v>1</v>
      </c>
      <c r="H6049" s="1">
        <v>4</v>
      </c>
      <c r="I6049" s="1">
        <v>1</v>
      </c>
      <c r="J6049" s="1"/>
    </row>
    <row r="6050" spans="1:10" hidden="1" x14ac:dyDescent="0.25">
      <c r="A6050" s="12">
        <v>43700</v>
      </c>
      <c r="B6050" s="1" t="s">
        <v>3669</v>
      </c>
      <c r="C6050" s="1">
        <v>6049</v>
      </c>
      <c r="D6050" s="1" t="s">
        <v>1796</v>
      </c>
      <c r="E6050" s="1" t="s">
        <v>1795</v>
      </c>
      <c r="F6050" s="4">
        <v>324</v>
      </c>
      <c r="G6050" s="1">
        <v>1</v>
      </c>
      <c r="H6050" s="1">
        <v>4</v>
      </c>
      <c r="I6050" s="1">
        <v>1</v>
      </c>
      <c r="J6050" s="1"/>
    </row>
    <row r="6051" spans="1:10" hidden="1" x14ac:dyDescent="0.25">
      <c r="A6051" s="12">
        <v>43700</v>
      </c>
      <c r="B6051" s="1" t="s">
        <v>3669</v>
      </c>
      <c r="C6051" s="1">
        <v>6050</v>
      </c>
      <c r="D6051" s="1" t="s">
        <v>1796</v>
      </c>
      <c r="E6051" s="1" t="s">
        <v>1795</v>
      </c>
      <c r="F6051" s="4">
        <v>204</v>
      </c>
      <c r="G6051" s="1">
        <v>1</v>
      </c>
      <c r="H6051" s="1">
        <v>4</v>
      </c>
      <c r="I6051" s="1">
        <v>1</v>
      </c>
      <c r="J6051" s="1"/>
    </row>
    <row r="6052" spans="1:10" hidden="1" x14ac:dyDescent="0.25">
      <c r="A6052" s="12">
        <v>43700</v>
      </c>
      <c r="B6052" s="1" t="s">
        <v>3669</v>
      </c>
      <c r="C6052" s="1">
        <v>6051</v>
      </c>
      <c r="D6052" s="1" t="s">
        <v>1800</v>
      </c>
      <c r="E6052" s="1" t="s">
        <v>1799</v>
      </c>
      <c r="F6052" s="4">
        <v>72</v>
      </c>
      <c r="G6052" s="1">
        <v>1</v>
      </c>
      <c r="H6052" s="1">
        <v>4</v>
      </c>
      <c r="I6052" s="1">
        <v>1</v>
      </c>
      <c r="J6052" s="1"/>
    </row>
    <row r="6053" spans="1:10" hidden="1" x14ac:dyDescent="0.25">
      <c r="A6053" s="12">
        <v>43700</v>
      </c>
      <c r="B6053" s="1" t="s">
        <v>3669</v>
      </c>
      <c r="C6053" s="1">
        <v>6052</v>
      </c>
      <c r="D6053" s="1" t="s">
        <v>1802</v>
      </c>
      <c r="E6053" s="1" t="s">
        <v>1801</v>
      </c>
      <c r="F6053" s="4">
        <v>72</v>
      </c>
      <c r="G6053" s="1">
        <v>1</v>
      </c>
      <c r="H6053" s="1">
        <v>4</v>
      </c>
      <c r="I6053" s="1">
        <v>1</v>
      </c>
      <c r="J6053" s="1"/>
    </row>
    <row r="6054" spans="1:10" hidden="1" x14ac:dyDescent="0.25">
      <c r="A6054" s="12">
        <v>43700</v>
      </c>
      <c r="B6054" s="1" t="s">
        <v>3669</v>
      </c>
      <c r="C6054" s="1">
        <v>6053</v>
      </c>
      <c r="D6054" s="1" t="s">
        <v>1806</v>
      </c>
      <c r="E6054" s="1" t="s">
        <v>1805</v>
      </c>
      <c r="F6054" s="4">
        <v>216</v>
      </c>
      <c r="G6054" s="1">
        <v>1</v>
      </c>
      <c r="H6054" s="1">
        <v>4</v>
      </c>
      <c r="I6054" s="1">
        <v>1</v>
      </c>
      <c r="J6054" s="1"/>
    </row>
    <row r="6055" spans="1:10" hidden="1" x14ac:dyDescent="0.25">
      <c r="A6055" s="12">
        <v>43700</v>
      </c>
      <c r="B6055" s="1" t="s">
        <v>3669</v>
      </c>
      <c r="C6055" s="1">
        <v>6054</v>
      </c>
      <c r="D6055" s="1" t="s">
        <v>2284</v>
      </c>
      <c r="E6055" s="1" t="s">
        <v>2283</v>
      </c>
      <c r="F6055" s="4">
        <v>96</v>
      </c>
      <c r="G6055" s="1">
        <v>1</v>
      </c>
      <c r="H6055" s="1">
        <v>4</v>
      </c>
      <c r="I6055" s="1">
        <v>1</v>
      </c>
      <c r="J6055" s="1"/>
    </row>
    <row r="6056" spans="1:10" hidden="1" x14ac:dyDescent="0.25">
      <c r="A6056" s="12">
        <v>43700</v>
      </c>
      <c r="B6056" s="1" t="s">
        <v>3669</v>
      </c>
      <c r="C6056" s="1">
        <v>6055</v>
      </c>
      <c r="D6056" s="1" t="s">
        <v>2284</v>
      </c>
      <c r="E6056" s="1" t="s">
        <v>2283</v>
      </c>
      <c r="F6056" s="4">
        <v>72</v>
      </c>
      <c r="G6056" s="1">
        <v>1</v>
      </c>
      <c r="H6056" s="1">
        <v>4</v>
      </c>
      <c r="I6056" s="1">
        <v>1</v>
      </c>
      <c r="J6056" s="1"/>
    </row>
    <row r="6057" spans="1:10" hidden="1" x14ac:dyDescent="0.25">
      <c r="A6057" s="12">
        <v>43700</v>
      </c>
      <c r="B6057" s="1" t="s">
        <v>3669</v>
      </c>
      <c r="C6057" s="1">
        <v>6056</v>
      </c>
      <c r="D6057" s="1" t="s">
        <v>2284</v>
      </c>
      <c r="E6057" s="1" t="s">
        <v>2283</v>
      </c>
      <c r="F6057" s="4">
        <v>132</v>
      </c>
      <c r="G6057" s="1">
        <v>1</v>
      </c>
      <c r="H6057" s="1">
        <v>4</v>
      </c>
      <c r="I6057" s="1">
        <v>1</v>
      </c>
      <c r="J6057" s="1"/>
    </row>
    <row r="6058" spans="1:10" hidden="1" x14ac:dyDescent="0.25">
      <c r="A6058" s="12">
        <v>43700</v>
      </c>
      <c r="B6058" s="1" t="s">
        <v>3669</v>
      </c>
      <c r="C6058" s="1">
        <v>6057</v>
      </c>
      <c r="D6058" s="1" t="s">
        <v>2284</v>
      </c>
      <c r="E6058" s="1" t="s">
        <v>2283</v>
      </c>
      <c r="F6058" s="4">
        <v>120</v>
      </c>
      <c r="G6058" s="1">
        <v>1</v>
      </c>
      <c r="H6058" s="1">
        <v>4</v>
      </c>
      <c r="I6058" s="1">
        <v>1</v>
      </c>
      <c r="J6058" s="1"/>
    </row>
    <row r="6059" spans="1:10" hidden="1" x14ac:dyDescent="0.25">
      <c r="A6059" s="12">
        <v>43700</v>
      </c>
      <c r="B6059" s="1" t="s">
        <v>3669</v>
      </c>
      <c r="C6059" s="1">
        <v>6058</v>
      </c>
      <c r="D6059" s="1" t="s">
        <v>2284</v>
      </c>
      <c r="E6059" s="1" t="s">
        <v>2283</v>
      </c>
      <c r="F6059" s="4">
        <v>108</v>
      </c>
      <c r="G6059" s="1">
        <v>1</v>
      </c>
      <c r="H6059" s="1">
        <v>4</v>
      </c>
      <c r="I6059" s="1">
        <v>1</v>
      </c>
      <c r="J6059" s="1"/>
    </row>
    <row r="6060" spans="1:10" hidden="1" x14ac:dyDescent="0.25">
      <c r="A6060" s="12">
        <v>43700</v>
      </c>
      <c r="B6060" s="1" t="s">
        <v>3669</v>
      </c>
      <c r="C6060" s="1">
        <v>6059</v>
      </c>
      <c r="D6060" s="1" t="s">
        <v>2526</v>
      </c>
      <c r="E6060" s="1" t="s">
        <v>2525</v>
      </c>
      <c r="F6060" s="4">
        <v>96</v>
      </c>
      <c r="G6060" s="1">
        <v>1</v>
      </c>
      <c r="H6060" s="1">
        <v>4</v>
      </c>
      <c r="I6060" s="1">
        <v>1</v>
      </c>
      <c r="J6060" s="1"/>
    </row>
    <row r="6061" spans="1:10" hidden="1" x14ac:dyDescent="0.25">
      <c r="A6061" s="12">
        <v>43700</v>
      </c>
      <c r="B6061" s="1" t="s">
        <v>3669</v>
      </c>
      <c r="C6061" s="1">
        <v>6060</v>
      </c>
      <c r="D6061" s="1" t="s">
        <v>2536</v>
      </c>
      <c r="E6061" s="1" t="s">
        <v>2535</v>
      </c>
      <c r="F6061" s="4">
        <v>360</v>
      </c>
      <c r="G6061" s="1">
        <v>1</v>
      </c>
      <c r="H6061" s="1">
        <v>4</v>
      </c>
      <c r="I6061" s="1">
        <v>1</v>
      </c>
      <c r="J6061" s="1"/>
    </row>
    <row r="6062" spans="1:10" hidden="1" x14ac:dyDescent="0.25">
      <c r="A6062" s="12">
        <v>43700</v>
      </c>
      <c r="B6062" s="1" t="s">
        <v>3669</v>
      </c>
      <c r="C6062" s="1">
        <v>6061</v>
      </c>
      <c r="D6062" s="1" t="s">
        <v>2536</v>
      </c>
      <c r="E6062" s="1" t="s">
        <v>2535</v>
      </c>
      <c r="F6062" s="4">
        <v>324</v>
      </c>
      <c r="G6062" s="1">
        <v>1</v>
      </c>
      <c r="H6062" s="1">
        <v>4</v>
      </c>
      <c r="I6062" s="1">
        <v>1</v>
      </c>
      <c r="J6062" s="1"/>
    </row>
    <row r="6063" spans="1:10" hidden="1" x14ac:dyDescent="0.25">
      <c r="A6063" s="12">
        <v>43700</v>
      </c>
      <c r="B6063" s="1" t="s">
        <v>3669</v>
      </c>
      <c r="C6063" s="1">
        <v>6062</v>
      </c>
      <c r="D6063" s="1" t="s">
        <v>3450</v>
      </c>
      <c r="E6063" s="1" t="s">
        <v>3449</v>
      </c>
      <c r="F6063" s="4">
        <v>24</v>
      </c>
      <c r="G6063" s="1">
        <v>1</v>
      </c>
      <c r="H6063" s="1">
        <v>4</v>
      </c>
      <c r="I6063" s="1">
        <v>1</v>
      </c>
      <c r="J6063" s="1"/>
    </row>
    <row r="6064" spans="1:10" hidden="1" x14ac:dyDescent="0.25">
      <c r="A6064" s="12">
        <v>43700</v>
      </c>
      <c r="B6064" s="1" t="s">
        <v>3669</v>
      </c>
      <c r="C6064" s="1">
        <v>6063</v>
      </c>
      <c r="D6064" s="1" t="s">
        <v>3452</v>
      </c>
      <c r="E6064" s="1" t="s">
        <v>3451</v>
      </c>
      <c r="F6064" s="4">
        <v>36</v>
      </c>
      <c r="G6064" s="1">
        <v>1</v>
      </c>
      <c r="H6064" s="1">
        <v>4</v>
      </c>
      <c r="I6064" s="1">
        <v>1</v>
      </c>
      <c r="J6064" s="1"/>
    </row>
    <row r="6065" spans="1:10" hidden="1" x14ac:dyDescent="0.25">
      <c r="A6065" s="12">
        <v>43700</v>
      </c>
      <c r="B6065" s="1" t="s">
        <v>3669</v>
      </c>
      <c r="C6065" s="1">
        <v>6064</v>
      </c>
      <c r="D6065" s="1" t="s">
        <v>3452</v>
      </c>
      <c r="E6065" s="1" t="s">
        <v>3451</v>
      </c>
      <c r="F6065" s="4">
        <v>36</v>
      </c>
      <c r="G6065" s="1">
        <v>1</v>
      </c>
      <c r="H6065" s="1">
        <v>4</v>
      </c>
      <c r="I6065" s="1">
        <v>1</v>
      </c>
      <c r="J6065" s="1"/>
    </row>
    <row r="6066" spans="1:10" hidden="1" x14ac:dyDescent="0.25">
      <c r="A6066" s="12">
        <v>43700</v>
      </c>
      <c r="B6066" s="1" t="s">
        <v>3669</v>
      </c>
      <c r="C6066" s="1">
        <v>6065</v>
      </c>
      <c r="D6066" s="1" t="s">
        <v>3452</v>
      </c>
      <c r="E6066" s="1" t="s">
        <v>3451</v>
      </c>
      <c r="F6066" s="4">
        <v>24</v>
      </c>
      <c r="G6066" s="1">
        <v>1</v>
      </c>
      <c r="H6066" s="1">
        <v>4</v>
      </c>
      <c r="I6066" s="1">
        <v>1</v>
      </c>
      <c r="J6066" s="1"/>
    </row>
    <row r="6067" spans="1:10" hidden="1" x14ac:dyDescent="0.25">
      <c r="A6067" s="12">
        <v>43700</v>
      </c>
      <c r="B6067" s="1" t="s">
        <v>3669</v>
      </c>
      <c r="C6067" s="1">
        <v>6066</v>
      </c>
      <c r="D6067" s="1" t="s">
        <v>3452</v>
      </c>
      <c r="E6067" s="1" t="s">
        <v>3451</v>
      </c>
      <c r="F6067" s="4">
        <v>24</v>
      </c>
      <c r="G6067" s="1">
        <v>1</v>
      </c>
      <c r="H6067" s="1">
        <v>4</v>
      </c>
      <c r="I6067" s="1">
        <v>1</v>
      </c>
      <c r="J6067" s="1"/>
    </row>
    <row r="6068" spans="1:10" hidden="1" x14ac:dyDescent="0.25">
      <c r="A6068" s="12">
        <v>43700</v>
      </c>
      <c r="B6068" s="1" t="s">
        <v>3669</v>
      </c>
      <c r="C6068" s="1">
        <v>6067</v>
      </c>
      <c r="D6068" s="1" t="s">
        <v>3454</v>
      </c>
      <c r="E6068" s="1" t="s">
        <v>3453</v>
      </c>
      <c r="F6068" s="4">
        <v>24</v>
      </c>
      <c r="G6068" s="1">
        <v>1</v>
      </c>
      <c r="H6068" s="1">
        <v>4</v>
      </c>
      <c r="I6068" s="1">
        <v>1</v>
      </c>
      <c r="J6068" s="1"/>
    </row>
    <row r="6069" spans="1:10" hidden="1" x14ac:dyDescent="0.25">
      <c r="A6069" s="12">
        <v>43700</v>
      </c>
      <c r="B6069" s="1" t="s">
        <v>3669</v>
      </c>
      <c r="C6069" s="1">
        <v>6068</v>
      </c>
      <c r="D6069" s="1" t="s">
        <v>3454</v>
      </c>
      <c r="E6069" s="1" t="s">
        <v>3453</v>
      </c>
      <c r="F6069" s="4">
        <v>12</v>
      </c>
      <c r="G6069" s="1">
        <v>1</v>
      </c>
      <c r="H6069" s="1">
        <v>4</v>
      </c>
      <c r="I6069" s="1">
        <v>1</v>
      </c>
      <c r="J6069" s="1"/>
    </row>
    <row r="6070" spans="1:10" hidden="1" x14ac:dyDescent="0.25">
      <c r="A6070" s="12">
        <v>43700</v>
      </c>
      <c r="B6070" s="1" t="s">
        <v>3669</v>
      </c>
      <c r="C6070" s="1">
        <v>6069</v>
      </c>
      <c r="D6070" s="1" t="s">
        <v>3454</v>
      </c>
      <c r="E6070" s="1" t="s">
        <v>3453</v>
      </c>
      <c r="F6070" s="4">
        <v>12</v>
      </c>
      <c r="G6070" s="1">
        <v>1</v>
      </c>
      <c r="H6070" s="1">
        <v>4</v>
      </c>
      <c r="I6070" s="1">
        <v>1</v>
      </c>
      <c r="J6070" s="1"/>
    </row>
    <row r="6071" spans="1:10" hidden="1" x14ac:dyDescent="0.25">
      <c r="A6071" s="12">
        <v>43731</v>
      </c>
      <c r="B6071" s="1" t="s">
        <v>3669</v>
      </c>
      <c r="C6071" s="1">
        <v>6070</v>
      </c>
      <c r="D6071" s="1" t="s">
        <v>3446</v>
      </c>
      <c r="E6071" s="1" t="s">
        <v>3445</v>
      </c>
      <c r="F6071" s="4">
        <v>140</v>
      </c>
      <c r="G6071" s="1">
        <v>1</v>
      </c>
      <c r="H6071" s="1">
        <v>4</v>
      </c>
      <c r="I6071" s="1">
        <v>1</v>
      </c>
      <c r="J6071" s="1"/>
    </row>
    <row r="6072" spans="1:10" hidden="1" x14ac:dyDescent="0.25">
      <c r="A6072" s="12">
        <v>43731</v>
      </c>
      <c r="B6072" s="1" t="s">
        <v>3669</v>
      </c>
      <c r="C6072" s="1">
        <v>6071</v>
      </c>
      <c r="D6072" s="1" t="s">
        <v>3448</v>
      </c>
      <c r="E6072" s="1" t="s">
        <v>3447</v>
      </c>
      <c r="F6072" s="4">
        <v>93</v>
      </c>
      <c r="G6072" s="1">
        <v>1</v>
      </c>
      <c r="H6072" s="1">
        <v>4</v>
      </c>
      <c r="I6072" s="1">
        <v>1</v>
      </c>
      <c r="J6072" s="1"/>
    </row>
    <row r="6073" spans="1:10" hidden="1" x14ac:dyDescent="0.25">
      <c r="A6073" s="12">
        <v>43609</v>
      </c>
      <c r="B6073" s="1" t="s">
        <v>3669</v>
      </c>
      <c r="C6073" s="1">
        <v>6072</v>
      </c>
      <c r="D6073" s="1" t="s">
        <v>1806</v>
      </c>
      <c r="E6073" s="1" t="s">
        <v>1805</v>
      </c>
      <c r="F6073" s="4">
        <v>216</v>
      </c>
      <c r="G6073" s="1">
        <v>1</v>
      </c>
      <c r="H6073" s="1">
        <v>4</v>
      </c>
      <c r="I6073" s="1">
        <v>1</v>
      </c>
      <c r="J6073" s="1"/>
    </row>
    <row r="6074" spans="1:10" hidden="1" x14ac:dyDescent="0.25">
      <c r="A6074" s="12">
        <v>43609</v>
      </c>
      <c r="B6074" s="1" t="s">
        <v>3669</v>
      </c>
      <c r="C6074" s="1">
        <v>6073</v>
      </c>
      <c r="D6074" s="1" t="s">
        <v>1808</v>
      </c>
      <c r="E6074" s="1" t="s">
        <v>1807</v>
      </c>
      <c r="F6074" s="4">
        <v>72</v>
      </c>
      <c r="G6074" s="1">
        <v>1</v>
      </c>
      <c r="H6074" s="1">
        <v>4</v>
      </c>
      <c r="I6074" s="1">
        <v>1</v>
      </c>
      <c r="J6074" s="1"/>
    </row>
    <row r="6075" spans="1:10" hidden="1" x14ac:dyDescent="0.25">
      <c r="A6075" s="12">
        <v>43609</v>
      </c>
      <c r="B6075" s="1" t="s">
        <v>3669</v>
      </c>
      <c r="C6075" s="1">
        <v>6074</v>
      </c>
      <c r="D6075" s="1" t="s">
        <v>1808</v>
      </c>
      <c r="E6075" s="1" t="s">
        <v>1807</v>
      </c>
      <c r="F6075" s="4">
        <v>72</v>
      </c>
      <c r="G6075" s="1">
        <v>1</v>
      </c>
      <c r="H6075" s="1">
        <v>4</v>
      </c>
      <c r="I6075" s="1">
        <v>1</v>
      </c>
      <c r="J6075" s="1"/>
    </row>
    <row r="6076" spans="1:10" hidden="1" x14ac:dyDescent="0.25">
      <c r="A6076" s="12">
        <v>43609</v>
      </c>
      <c r="B6076" s="1" t="s">
        <v>3669</v>
      </c>
      <c r="C6076" s="1">
        <v>6075</v>
      </c>
      <c r="D6076" s="1" t="s">
        <v>1810</v>
      </c>
      <c r="E6076" s="1" t="s">
        <v>1809</v>
      </c>
      <c r="F6076" s="4">
        <v>120</v>
      </c>
      <c r="G6076" s="1">
        <v>1</v>
      </c>
      <c r="H6076" s="1">
        <v>4</v>
      </c>
      <c r="I6076" s="1">
        <v>1</v>
      </c>
      <c r="J6076" s="1"/>
    </row>
    <row r="6077" spans="1:10" hidden="1" x14ac:dyDescent="0.25">
      <c r="A6077" s="12">
        <v>43609</v>
      </c>
      <c r="B6077" s="1" t="s">
        <v>3669</v>
      </c>
      <c r="C6077" s="1">
        <v>6076</v>
      </c>
      <c r="D6077" s="1" t="s">
        <v>1812</v>
      </c>
      <c r="E6077" s="1" t="s">
        <v>1811</v>
      </c>
      <c r="F6077" s="4">
        <v>120</v>
      </c>
      <c r="G6077" s="1">
        <v>1</v>
      </c>
      <c r="H6077" s="1">
        <v>4</v>
      </c>
      <c r="I6077" s="1">
        <v>1</v>
      </c>
      <c r="J6077" s="1"/>
    </row>
    <row r="6078" spans="1:10" hidden="1" x14ac:dyDescent="0.25">
      <c r="A6078" s="12">
        <v>43609</v>
      </c>
      <c r="B6078" s="1" t="s">
        <v>3669</v>
      </c>
      <c r="C6078" s="1">
        <v>6077</v>
      </c>
      <c r="D6078" s="1" t="s">
        <v>2904</v>
      </c>
      <c r="E6078" s="1" t="s">
        <v>2903</v>
      </c>
      <c r="F6078" s="4">
        <v>228</v>
      </c>
      <c r="G6078" s="1">
        <v>1</v>
      </c>
      <c r="H6078" s="1">
        <v>4</v>
      </c>
      <c r="I6078" s="1">
        <v>1</v>
      </c>
      <c r="J6078" s="1"/>
    </row>
    <row r="6079" spans="1:10" hidden="1" x14ac:dyDescent="0.25">
      <c r="A6079" s="12">
        <v>43609</v>
      </c>
      <c r="B6079" s="1" t="s">
        <v>3669</v>
      </c>
      <c r="C6079" s="1">
        <v>6078</v>
      </c>
      <c r="D6079" s="1" t="s">
        <v>2906</v>
      </c>
      <c r="E6079" s="1" t="s">
        <v>2905</v>
      </c>
      <c r="F6079" s="4">
        <v>84</v>
      </c>
      <c r="G6079" s="1">
        <v>1</v>
      </c>
      <c r="H6079" s="1">
        <v>4</v>
      </c>
      <c r="I6079" s="1">
        <v>1</v>
      </c>
      <c r="J6079" s="1"/>
    </row>
    <row r="6080" spans="1:10" hidden="1" x14ac:dyDescent="0.25">
      <c r="A6080" s="12">
        <v>43609</v>
      </c>
      <c r="B6080" s="1" t="s">
        <v>3669</v>
      </c>
      <c r="C6080" s="1">
        <v>6079</v>
      </c>
      <c r="D6080" s="1" t="s">
        <v>2906</v>
      </c>
      <c r="E6080" s="1" t="s">
        <v>2905</v>
      </c>
      <c r="F6080" s="4">
        <v>84</v>
      </c>
      <c r="G6080" s="1">
        <v>1</v>
      </c>
      <c r="H6080" s="1">
        <v>4</v>
      </c>
      <c r="I6080" s="1">
        <v>1</v>
      </c>
      <c r="J6080" s="1"/>
    </row>
    <row r="6081" spans="1:10" hidden="1" x14ac:dyDescent="0.25">
      <c r="A6081" s="12">
        <v>43670</v>
      </c>
      <c r="B6081" s="1" t="s">
        <v>3669</v>
      </c>
      <c r="C6081" s="1">
        <v>6080</v>
      </c>
      <c r="D6081" s="1" t="s">
        <v>1796</v>
      </c>
      <c r="E6081" s="1" t="s">
        <v>1795</v>
      </c>
      <c r="F6081" s="4">
        <v>12</v>
      </c>
      <c r="G6081" s="1">
        <v>1</v>
      </c>
      <c r="H6081" s="1">
        <v>4</v>
      </c>
      <c r="I6081" s="1">
        <v>1</v>
      </c>
      <c r="J6081" s="1"/>
    </row>
    <row r="6082" spans="1:10" hidden="1" x14ac:dyDescent="0.25">
      <c r="A6082" s="12">
        <v>43670</v>
      </c>
      <c r="B6082" s="1" t="s">
        <v>3669</v>
      </c>
      <c r="C6082" s="1">
        <v>6081</v>
      </c>
      <c r="D6082" s="1" t="s">
        <v>1798</v>
      </c>
      <c r="E6082" s="1" t="s">
        <v>1797</v>
      </c>
      <c r="F6082" s="4">
        <v>156</v>
      </c>
      <c r="G6082" s="1">
        <v>1</v>
      </c>
      <c r="H6082" s="1">
        <v>4</v>
      </c>
      <c r="I6082" s="1">
        <v>1</v>
      </c>
      <c r="J6082" s="1"/>
    </row>
    <row r="6083" spans="1:10" hidden="1" x14ac:dyDescent="0.25">
      <c r="A6083" s="12">
        <v>43670</v>
      </c>
      <c r="B6083" s="1" t="s">
        <v>3669</v>
      </c>
      <c r="C6083" s="1">
        <v>6082</v>
      </c>
      <c r="D6083" s="1" t="s">
        <v>1800</v>
      </c>
      <c r="E6083" s="1" t="s">
        <v>1799</v>
      </c>
      <c r="F6083" s="4">
        <v>168</v>
      </c>
      <c r="G6083" s="1">
        <v>1</v>
      </c>
      <c r="H6083" s="1">
        <v>4</v>
      </c>
      <c r="I6083" s="1">
        <v>1</v>
      </c>
      <c r="J6083" s="1"/>
    </row>
    <row r="6084" spans="1:10" hidden="1" x14ac:dyDescent="0.25">
      <c r="A6084" s="12">
        <v>43670</v>
      </c>
      <c r="B6084" s="1" t="s">
        <v>3669</v>
      </c>
      <c r="C6084" s="1">
        <v>6083</v>
      </c>
      <c r="D6084" s="1" t="s">
        <v>1800</v>
      </c>
      <c r="E6084" s="1" t="s">
        <v>1799</v>
      </c>
      <c r="F6084" s="4">
        <v>12</v>
      </c>
      <c r="G6084" s="1">
        <v>1</v>
      </c>
      <c r="H6084" s="1">
        <v>4</v>
      </c>
      <c r="I6084" s="1">
        <v>1</v>
      </c>
      <c r="J6084" s="1"/>
    </row>
    <row r="6085" spans="1:10" hidden="1" x14ac:dyDescent="0.25">
      <c r="A6085" s="12">
        <v>43670</v>
      </c>
      <c r="B6085" s="1" t="s">
        <v>3669</v>
      </c>
      <c r="C6085" s="1">
        <v>6084</v>
      </c>
      <c r="D6085" s="1" t="s">
        <v>1802</v>
      </c>
      <c r="E6085" s="1" t="s">
        <v>1801</v>
      </c>
      <c r="F6085" s="4">
        <v>120</v>
      </c>
      <c r="G6085" s="1">
        <v>1</v>
      </c>
      <c r="H6085" s="1">
        <v>4</v>
      </c>
      <c r="I6085" s="1">
        <v>1</v>
      </c>
      <c r="J6085" s="1"/>
    </row>
    <row r="6086" spans="1:10" hidden="1" x14ac:dyDescent="0.25">
      <c r="A6086" s="12">
        <v>43670</v>
      </c>
      <c r="B6086" s="1" t="s">
        <v>3669</v>
      </c>
      <c r="C6086" s="1">
        <v>6085</v>
      </c>
      <c r="D6086" s="1" t="s">
        <v>1802</v>
      </c>
      <c r="E6086" s="1" t="s">
        <v>1801</v>
      </c>
      <c r="F6086" s="4">
        <v>12</v>
      </c>
      <c r="G6086" s="1">
        <v>1</v>
      </c>
      <c r="H6086" s="1">
        <v>4</v>
      </c>
      <c r="I6086" s="1">
        <v>1</v>
      </c>
      <c r="J6086" s="1"/>
    </row>
    <row r="6087" spans="1:10" hidden="1" x14ac:dyDescent="0.25">
      <c r="A6087" s="12">
        <v>43670</v>
      </c>
      <c r="B6087" s="1" t="s">
        <v>3669</v>
      </c>
      <c r="C6087" s="1">
        <v>6086</v>
      </c>
      <c r="D6087" s="1" t="s">
        <v>1806</v>
      </c>
      <c r="E6087" s="1" t="s">
        <v>1805</v>
      </c>
      <c r="F6087" s="4">
        <v>288</v>
      </c>
      <c r="G6087" s="1">
        <v>1</v>
      </c>
      <c r="H6087" s="1">
        <v>4</v>
      </c>
      <c r="I6087" s="1">
        <v>1</v>
      </c>
      <c r="J6087" s="1"/>
    </row>
    <row r="6088" spans="1:10" hidden="1" x14ac:dyDescent="0.25">
      <c r="A6088" s="12">
        <v>43670</v>
      </c>
      <c r="B6088" s="1" t="s">
        <v>3669</v>
      </c>
      <c r="C6088" s="1">
        <v>6087</v>
      </c>
      <c r="D6088" s="1" t="s">
        <v>1806</v>
      </c>
      <c r="E6088" s="1" t="s">
        <v>1805</v>
      </c>
      <c r="F6088" s="4">
        <v>252</v>
      </c>
      <c r="G6088" s="1">
        <v>1</v>
      </c>
      <c r="H6088" s="1">
        <v>4</v>
      </c>
      <c r="I6088" s="1">
        <v>1</v>
      </c>
      <c r="J6088" s="1"/>
    </row>
    <row r="6089" spans="1:10" hidden="1" x14ac:dyDescent="0.25">
      <c r="A6089" s="12">
        <v>43670</v>
      </c>
      <c r="B6089" s="1" t="s">
        <v>3669</v>
      </c>
      <c r="C6089" s="1">
        <v>6088</v>
      </c>
      <c r="D6089" s="1" t="s">
        <v>1806</v>
      </c>
      <c r="E6089" s="1" t="s">
        <v>1805</v>
      </c>
      <c r="F6089" s="4">
        <v>240</v>
      </c>
      <c r="G6089" s="1">
        <v>1</v>
      </c>
      <c r="H6089" s="1">
        <v>4</v>
      </c>
      <c r="I6089" s="1">
        <v>1</v>
      </c>
      <c r="J6089" s="1"/>
    </row>
    <row r="6090" spans="1:10" hidden="1" x14ac:dyDescent="0.25">
      <c r="A6090" s="12">
        <v>43670</v>
      </c>
      <c r="B6090" s="1" t="s">
        <v>3669</v>
      </c>
      <c r="C6090" s="1">
        <v>6089</v>
      </c>
      <c r="D6090" s="1" t="s">
        <v>1806</v>
      </c>
      <c r="E6090" s="1" t="s">
        <v>1805</v>
      </c>
      <c r="F6090" s="4">
        <v>48</v>
      </c>
      <c r="G6090" s="1">
        <v>1</v>
      </c>
      <c r="H6090" s="1">
        <v>4</v>
      </c>
      <c r="I6090" s="1">
        <v>1</v>
      </c>
      <c r="J6090" s="1"/>
    </row>
    <row r="6091" spans="1:10" hidden="1" x14ac:dyDescent="0.25">
      <c r="A6091" s="12">
        <v>43670</v>
      </c>
      <c r="B6091" s="1" t="s">
        <v>3669</v>
      </c>
      <c r="C6091" s="1">
        <v>6090</v>
      </c>
      <c r="D6091" s="1" t="s">
        <v>1808</v>
      </c>
      <c r="E6091" s="1" t="s">
        <v>1807</v>
      </c>
      <c r="F6091" s="4">
        <v>120</v>
      </c>
      <c r="G6091" s="1">
        <v>1</v>
      </c>
      <c r="H6091" s="1">
        <v>4</v>
      </c>
      <c r="I6091" s="1">
        <v>1</v>
      </c>
      <c r="J6091" s="1"/>
    </row>
    <row r="6092" spans="1:10" hidden="1" x14ac:dyDescent="0.25">
      <c r="A6092" s="12">
        <v>43670</v>
      </c>
      <c r="B6092" s="1" t="s">
        <v>3669</v>
      </c>
      <c r="C6092" s="1">
        <v>6091</v>
      </c>
      <c r="D6092" s="1" t="s">
        <v>1808</v>
      </c>
      <c r="E6092" s="1" t="s">
        <v>1807</v>
      </c>
      <c r="F6092" s="4">
        <v>36</v>
      </c>
      <c r="G6092" s="1">
        <v>1</v>
      </c>
      <c r="H6092" s="1">
        <v>4</v>
      </c>
      <c r="I6092" s="1">
        <v>1</v>
      </c>
      <c r="J6092" s="1"/>
    </row>
    <row r="6093" spans="1:10" hidden="1" x14ac:dyDescent="0.25">
      <c r="A6093" s="12">
        <v>43670</v>
      </c>
      <c r="B6093" s="1" t="s">
        <v>3669</v>
      </c>
      <c r="C6093" s="1">
        <v>6092</v>
      </c>
      <c r="D6093" s="1" t="s">
        <v>1810</v>
      </c>
      <c r="E6093" s="1" t="s">
        <v>1809</v>
      </c>
      <c r="F6093" s="4">
        <v>120</v>
      </c>
      <c r="G6093" s="1">
        <v>1</v>
      </c>
      <c r="H6093" s="1">
        <v>4</v>
      </c>
      <c r="I6093" s="1">
        <v>1</v>
      </c>
      <c r="J6093" s="1"/>
    </row>
    <row r="6094" spans="1:10" hidden="1" x14ac:dyDescent="0.25">
      <c r="A6094" s="12">
        <v>43670</v>
      </c>
      <c r="B6094" s="1" t="s">
        <v>3669</v>
      </c>
      <c r="C6094" s="1">
        <v>6093</v>
      </c>
      <c r="D6094" s="1" t="s">
        <v>1812</v>
      </c>
      <c r="E6094" s="1" t="s">
        <v>1811</v>
      </c>
      <c r="F6094" s="4">
        <v>96</v>
      </c>
      <c r="G6094" s="1">
        <v>1</v>
      </c>
      <c r="H6094" s="1">
        <v>4</v>
      </c>
      <c r="I6094" s="1">
        <v>1</v>
      </c>
      <c r="J6094" s="1"/>
    </row>
    <row r="6095" spans="1:10" hidden="1" x14ac:dyDescent="0.25">
      <c r="A6095" s="12">
        <v>43670</v>
      </c>
      <c r="B6095" s="1" t="s">
        <v>3669</v>
      </c>
      <c r="C6095" s="1">
        <v>6094</v>
      </c>
      <c r="D6095" s="1" t="s">
        <v>2284</v>
      </c>
      <c r="E6095" s="1" t="s">
        <v>2283</v>
      </c>
      <c r="F6095" s="4">
        <v>240</v>
      </c>
      <c r="G6095" s="1">
        <v>1</v>
      </c>
      <c r="H6095" s="1">
        <v>4</v>
      </c>
      <c r="I6095" s="1">
        <v>1</v>
      </c>
      <c r="J6095" s="1"/>
    </row>
    <row r="6096" spans="1:10" hidden="1" x14ac:dyDescent="0.25">
      <c r="A6096" s="12">
        <v>43670</v>
      </c>
      <c r="B6096" s="1" t="s">
        <v>3669</v>
      </c>
      <c r="C6096" s="1">
        <v>6095</v>
      </c>
      <c r="D6096" s="1" t="s">
        <v>2526</v>
      </c>
      <c r="E6096" s="1" t="s">
        <v>2525</v>
      </c>
      <c r="F6096" s="4">
        <v>240</v>
      </c>
      <c r="G6096" s="1">
        <v>1</v>
      </c>
      <c r="H6096" s="1">
        <v>4</v>
      </c>
      <c r="I6096" s="1">
        <v>1</v>
      </c>
      <c r="J6096" s="1"/>
    </row>
    <row r="6097" spans="1:10" hidden="1" x14ac:dyDescent="0.25">
      <c r="A6097" s="12">
        <v>43670</v>
      </c>
      <c r="B6097" s="1" t="s">
        <v>3669</v>
      </c>
      <c r="C6097" s="1">
        <v>6096</v>
      </c>
      <c r="D6097" s="1" t="s">
        <v>2526</v>
      </c>
      <c r="E6097" s="1" t="s">
        <v>2525</v>
      </c>
      <c r="F6097" s="4">
        <v>216</v>
      </c>
      <c r="G6097" s="1">
        <v>1</v>
      </c>
      <c r="H6097" s="1">
        <v>4</v>
      </c>
      <c r="I6097" s="1">
        <v>1</v>
      </c>
      <c r="J6097" s="1"/>
    </row>
    <row r="6098" spans="1:10" hidden="1" x14ac:dyDescent="0.25">
      <c r="A6098" s="12">
        <v>43670</v>
      </c>
      <c r="B6098" s="1" t="s">
        <v>3669</v>
      </c>
      <c r="C6098" s="1">
        <v>6097</v>
      </c>
      <c r="D6098" s="1" t="s">
        <v>2526</v>
      </c>
      <c r="E6098" s="1" t="s">
        <v>2525</v>
      </c>
      <c r="F6098" s="4">
        <v>48</v>
      </c>
      <c r="G6098" s="1">
        <v>1</v>
      </c>
      <c r="H6098" s="1">
        <v>4</v>
      </c>
      <c r="I6098" s="1">
        <v>1</v>
      </c>
      <c r="J6098" s="1"/>
    </row>
    <row r="6099" spans="1:10" hidden="1" x14ac:dyDescent="0.25">
      <c r="A6099" s="12">
        <v>43670</v>
      </c>
      <c r="B6099" s="1" t="s">
        <v>3669</v>
      </c>
      <c r="C6099" s="1">
        <v>6098</v>
      </c>
      <c r="D6099" s="1" t="s">
        <v>2906</v>
      </c>
      <c r="E6099" s="1" t="s">
        <v>2905</v>
      </c>
      <c r="F6099" s="4">
        <v>156</v>
      </c>
      <c r="G6099" s="1">
        <v>1</v>
      </c>
      <c r="H6099" s="1">
        <v>4</v>
      </c>
      <c r="I6099" s="1">
        <v>1</v>
      </c>
      <c r="J6099" s="1"/>
    </row>
    <row r="6100" spans="1:10" hidden="1" x14ac:dyDescent="0.25">
      <c r="A6100" s="12">
        <v>43670</v>
      </c>
      <c r="B6100" s="1" t="s">
        <v>3669</v>
      </c>
      <c r="C6100" s="1">
        <v>6099</v>
      </c>
      <c r="D6100" s="1" t="s">
        <v>3452</v>
      </c>
      <c r="E6100" s="1" t="s">
        <v>3451</v>
      </c>
      <c r="F6100" s="4">
        <v>180</v>
      </c>
      <c r="G6100" s="1">
        <v>1</v>
      </c>
      <c r="H6100" s="1">
        <v>4</v>
      </c>
      <c r="I6100" s="1">
        <v>1</v>
      </c>
      <c r="J6100" s="1"/>
    </row>
    <row r="6101" spans="1:10" hidden="1" x14ac:dyDescent="0.25">
      <c r="A6101" s="12">
        <v>43549</v>
      </c>
      <c r="B6101" s="1" t="s">
        <v>3669</v>
      </c>
      <c r="C6101" s="1">
        <v>6100</v>
      </c>
      <c r="D6101" s="1" t="s">
        <v>1796</v>
      </c>
      <c r="E6101" s="1" t="s">
        <v>1795</v>
      </c>
      <c r="F6101" s="4">
        <v>276</v>
      </c>
      <c r="G6101" s="1">
        <v>1</v>
      </c>
      <c r="H6101" s="1">
        <v>4</v>
      </c>
      <c r="I6101" s="1">
        <v>1</v>
      </c>
      <c r="J6101" s="1"/>
    </row>
    <row r="6102" spans="1:10" hidden="1" x14ac:dyDescent="0.25">
      <c r="A6102" s="12">
        <v>43549</v>
      </c>
      <c r="B6102" s="1" t="s">
        <v>3669</v>
      </c>
      <c r="C6102" s="1">
        <v>6101</v>
      </c>
      <c r="D6102" s="1" t="s">
        <v>1808</v>
      </c>
      <c r="E6102" s="1" t="s">
        <v>1807</v>
      </c>
      <c r="F6102" s="4">
        <v>180</v>
      </c>
      <c r="G6102" s="1">
        <v>1</v>
      </c>
      <c r="H6102" s="1">
        <v>4</v>
      </c>
      <c r="I6102" s="1">
        <v>1</v>
      </c>
      <c r="J6102" s="1"/>
    </row>
    <row r="6103" spans="1:10" hidden="1" x14ac:dyDescent="0.25">
      <c r="A6103" s="12">
        <v>43549</v>
      </c>
      <c r="B6103" s="1" t="s">
        <v>3669</v>
      </c>
      <c r="C6103" s="1">
        <v>6102</v>
      </c>
      <c r="D6103" s="1" t="s">
        <v>2284</v>
      </c>
      <c r="E6103" s="1" t="s">
        <v>2283</v>
      </c>
      <c r="F6103" s="4">
        <v>144</v>
      </c>
      <c r="G6103" s="1">
        <v>1</v>
      </c>
      <c r="H6103" s="1">
        <v>4</v>
      </c>
      <c r="I6103" s="1">
        <v>1</v>
      </c>
      <c r="J6103" s="1"/>
    </row>
    <row r="6104" spans="1:10" hidden="1" x14ac:dyDescent="0.25">
      <c r="A6104" s="12">
        <v>43549</v>
      </c>
      <c r="B6104" s="1" t="s">
        <v>3669</v>
      </c>
      <c r="C6104" s="1">
        <v>6103</v>
      </c>
      <c r="D6104" s="1" t="s">
        <v>2284</v>
      </c>
      <c r="E6104" s="1" t="s">
        <v>2283</v>
      </c>
      <c r="F6104" s="4">
        <v>96</v>
      </c>
      <c r="G6104" s="1">
        <v>1</v>
      </c>
      <c r="H6104" s="1">
        <v>4</v>
      </c>
      <c r="I6104" s="1">
        <v>1</v>
      </c>
      <c r="J6104" s="1"/>
    </row>
    <row r="6105" spans="1:10" hidden="1" x14ac:dyDescent="0.25">
      <c r="A6105" s="12">
        <v>43549</v>
      </c>
      <c r="B6105" s="1" t="s">
        <v>3669</v>
      </c>
      <c r="C6105" s="1">
        <v>6104</v>
      </c>
      <c r="D6105" s="1" t="s">
        <v>2284</v>
      </c>
      <c r="E6105" s="1" t="s">
        <v>2283</v>
      </c>
      <c r="F6105" s="4">
        <v>132</v>
      </c>
      <c r="G6105" s="1">
        <v>1</v>
      </c>
      <c r="H6105" s="1">
        <v>4</v>
      </c>
      <c r="I6105" s="1">
        <v>1</v>
      </c>
      <c r="J6105" s="1"/>
    </row>
    <row r="6106" spans="1:10" hidden="1" x14ac:dyDescent="0.25">
      <c r="A6106" s="12">
        <v>43549</v>
      </c>
      <c r="B6106" s="1" t="s">
        <v>3669</v>
      </c>
      <c r="C6106" s="1">
        <v>6105</v>
      </c>
      <c r="D6106" s="1" t="s">
        <v>2526</v>
      </c>
      <c r="E6106" s="1" t="s">
        <v>2525</v>
      </c>
      <c r="F6106" s="4">
        <v>72</v>
      </c>
      <c r="G6106" s="1">
        <v>1</v>
      </c>
      <c r="H6106" s="1">
        <v>4</v>
      </c>
      <c r="I6106" s="1">
        <v>1</v>
      </c>
      <c r="J6106" s="1"/>
    </row>
    <row r="6107" spans="1:10" hidden="1" x14ac:dyDescent="0.25">
      <c r="A6107" s="12">
        <v>43641</v>
      </c>
      <c r="B6107" s="1" t="s">
        <v>3669</v>
      </c>
      <c r="C6107" s="1">
        <v>6106</v>
      </c>
      <c r="D6107" s="1" t="s">
        <v>1794</v>
      </c>
      <c r="E6107" s="1" t="s">
        <v>1793</v>
      </c>
      <c r="F6107" s="4">
        <v>12</v>
      </c>
      <c r="G6107" s="1">
        <v>1</v>
      </c>
      <c r="H6107" s="1">
        <v>4</v>
      </c>
      <c r="I6107" s="1">
        <v>1</v>
      </c>
      <c r="J6107" s="1"/>
    </row>
    <row r="6108" spans="1:10" hidden="1" x14ac:dyDescent="0.25">
      <c r="A6108" s="12">
        <v>43641</v>
      </c>
      <c r="B6108" s="1" t="s">
        <v>3669</v>
      </c>
      <c r="C6108" s="1">
        <v>6107</v>
      </c>
      <c r="D6108" s="1" t="s">
        <v>1796</v>
      </c>
      <c r="E6108" s="1" t="s">
        <v>1795</v>
      </c>
      <c r="F6108" s="4">
        <v>300</v>
      </c>
      <c r="G6108" s="1">
        <v>1</v>
      </c>
      <c r="H6108" s="1">
        <v>4</v>
      </c>
      <c r="I6108" s="1">
        <v>1</v>
      </c>
      <c r="J6108" s="1"/>
    </row>
    <row r="6109" spans="1:10" hidden="1" x14ac:dyDescent="0.25">
      <c r="A6109" s="12">
        <v>43641</v>
      </c>
      <c r="B6109" s="1" t="s">
        <v>3669</v>
      </c>
      <c r="C6109" s="1">
        <v>6108</v>
      </c>
      <c r="D6109" s="1" t="s">
        <v>1796</v>
      </c>
      <c r="E6109" s="1" t="s">
        <v>1795</v>
      </c>
      <c r="F6109" s="4">
        <v>36</v>
      </c>
      <c r="G6109" s="1">
        <v>1</v>
      </c>
      <c r="H6109" s="1">
        <v>4</v>
      </c>
      <c r="I6109" s="1">
        <v>1</v>
      </c>
      <c r="J6109" s="1"/>
    </row>
    <row r="6110" spans="1:10" hidden="1" x14ac:dyDescent="0.25">
      <c r="A6110" s="12">
        <v>43641</v>
      </c>
      <c r="B6110" s="1" t="s">
        <v>3669</v>
      </c>
      <c r="C6110" s="1">
        <v>6109</v>
      </c>
      <c r="D6110" s="1" t="s">
        <v>1796</v>
      </c>
      <c r="E6110" s="1" t="s">
        <v>1795</v>
      </c>
      <c r="F6110" s="4">
        <v>96</v>
      </c>
      <c r="G6110" s="1">
        <v>1</v>
      </c>
      <c r="H6110" s="1">
        <v>4</v>
      </c>
      <c r="I6110" s="1">
        <v>1</v>
      </c>
      <c r="J6110" s="1"/>
    </row>
    <row r="6111" spans="1:10" hidden="1" x14ac:dyDescent="0.25">
      <c r="A6111" s="12">
        <v>43641</v>
      </c>
      <c r="B6111" s="1" t="s">
        <v>3669</v>
      </c>
      <c r="C6111" s="1">
        <v>6110</v>
      </c>
      <c r="D6111" s="1" t="s">
        <v>1796</v>
      </c>
      <c r="E6111" s="1" t="s">
        <v>1795</v>
      </c>
      <c r="F6111" s="4">
        <v>120</v>
      </c>
      <c r="G6111" s="1">
        <v>1</v>
      </c>
      <c r="H6111" s="1">
        <v>4</v>
      </c>
      <c r="I6111" s="1">
        <v>1</v>
      </c>
      <c r="J6111" s="1"/>
    </row>
    <row r="6112" spans="1:10" hidden="1" x14ac:dyDescent="0.25">
      <c r="A6112" s="12">
        <v>43641</v>
      </c>
      <c r="B6112" s="1" t="s">
        <v>3669</v>
      </c>
      <c r="C6112" s="1">
        <v>6111</v>
      </c>
      <c r="D6112" s="1" t="s">
        <v>1798</v>
      </c>
      <c r="E6112" s="1" t="s">
        <v>1797</v>
      </c>
      <c r="F6112" s="4">
        <v>252</v>
      </c>
      <c r="G6112" s="1">
        <v>1</v>
      </c>
      <c r="H6112" s="1">
        <v>4</v>
      </c>
      <c r="I6112" s="1">
        <v>1</v>
      </c>
      <c r="J6112" s="1"/>
    </row>
    <row r="6113" spans="1:10" hidden="1" x14ac:dyDescent="0.25">
      <c r="A6113" s="12">
        <v>43641</v>
      </c>
      <c r="B6113" s="1" t="s">
        <v>3669</v>
      </c>
      <c r="C6113" s="1">
        <v>6112</v>
      </c>
      <c r="D6113" s="1" t="s">
        <v>1800</v>
      </c>
      <c r="E6113" s="1" t="s">
        <v>1799</v>
      </c>
      <c r="F6113" s="4">
        <v>12</v>
      </c>
      <c r="G6113" s="1">
        <v>1</v>
      </c>
      <c r="H6113" s="1">
        <v>4</v>
      </c>
      <c r="I6113" s="1">
        <v>1</v>
      </c>
      <c r="J6113" s="1"/>
    </row>
    <row r="6114" spans="1:10" hidden="1" x14ac:dyDescent="0.25">
      <c r="A6114" s="12">
        <v>43641</v>
      </c>
      <c r="B6114" s="1" t="s">
        <v>3669</v>
      </c>
      <c r="C6114" s="1">
        <v>6113</v>
      </c>
      <c r="D6114" s="1" t="s">
        <v>1800</v>
      </c>
      <c r="E6114" s="1" t="s">
        <v>1799</v>
      </c>
      <c r="F6114" s="4">
        <v>96</v>
      </c>
      <c r="G6114" s="1">
        <v>1</v>
      </c>
      <c r="H6114" s="1">
        <v>4</v>
      </c>
      <c r="I6114" s="1">
        <v>1</v>
      </c>
      <c r="J6114" s="1"/>
    </row>
    <row r="6115" spans="1:10" hidden="1" x14ac:dyDescent="0.25">
      <c r="A6115" s="12">
        <v>43641</v>
      </c>
      <c r="B6115" s="1" t="s">
        <v>3669</v>
      </c>
      <c r="C6115" s="1">
        <v>6114</v>
      </c>
      <c r="D6115" s="1" t="s">
        <v>1802</v>
      </c>
      <c r="E6115" s="1" t="s">
        <v>1801</v>
      </c>
      <c r="F6115" s="4">
        <v>36</v>
      </c>
      <c r="G6115" s="1">
        <v>1</v>
      </c>
      <c r="H6115" s="1">
        <v>4</v>
      </c>
      <c r="I6115" s="1">
        <v>1</v>
      </c>
      <c r="J6115" s="1"/>
    </row>
    <row r="6116" spans="1:10" hidden="1" x14ac:dyDescent="0.25">
      <c r="A6116" s="12">
        <v>43641</v>
      </c>
      <c r="B6116" s="1" t="s">
        <v>3669</v>
      </c>
      <c r="C6116" s="1">
        <v>6115</v>
      </c>
      <c r="D6116" s="1" t="s">
        <v>1802</v>
      </c>
      <c r="E6116" s="1" t="s">
        <v>1801</v>
      </c>
      <c r="F6116" s="4">
        <v>24</v>
      </c>
      <c r="G6116" s="1">
        <v>1</v>
      </c>
      <c r="H6116" s="1">
        <v>4</v>
      </c>
      <c r="I6116" s="1">
        <v>1</v>
      </c>
      <c r="J6116" s="1"/>
    </row>
    <row r="6117" spans="1:10" hidden="1" x14ac:dyDescent="0.25">
      <c r="A6117" s="12">
        <v>43641</v>
      </c>
      <c r="B6117" s="1" t="s">
        <v>3669</v>
      </c>
      <c r="C6117" s="1">
        <v>6116</v>
      </c>
      <c r="D6117" s="1" t="s">
        <v>1802</v>
      </c>
      <c r="E6117" s="1" t="s">
        <v>1801</v>
      </c>
      <c r="F6117" s="4">
        <v>24</v>
      </c>
      <c r="G6117" s="1">
        <v>1</v>
      </c>
      <c r="H6117" s="1">
        <v>4</v>
      </c>
      <c r="I6117" s="1">
        <v>1</v>
      </c>
      <c r="J6117" s="1"/>
    </row>
    <row r="6118" spans="1:10" hidden="1" x14ac:dyDescent="0.25">
      <c r="A6118" s="12">
        <v>43641</v>
      </c>
      <c r="B6118" s="1" t="s">
        <v>3669</v>
      </c>
      <c r="C6118" s="1">
        <v>6117</v>
      </c>
      <c r="D6118" s="1" t="s">
        <v>1806</v>
      </c>
      <c r="E6118" s="1" t="s">
        <v>1805</v>
      </c>
      <c r="F6118" s="4">
        <v>144</v>
      </c>
      <c r="G6118" s="1">
        <v>1</v>
      </c>
      <c r="H6118" s="1">
        <v>4</v>
      </c>
      <c r="I6118" s="1">
        <v>1</v>
      </c>
      <c r="J6118" s="1"/>
    </row>
    <row r="6119" spans="1:10" hidden="1" x14ac:dyDescent="0.25">
      <c r="A6119" s="12">
        <v>43641</v>
      </c>
      <c r="B6119" s="1" t="s">
        <v>3669</v>
      </c>
      <c r="C6119" s="1">
        <v>6118</v>
      </c>
      <c r="D6119" s="1" t="s">
        <v>1806</v>
      </c>
      <c r="E6119" s="1" t="s">
        <v>1805</v>
      </c>
      <c r="F6119" s="4">
        <v>240</v>
      </c>
      <c r="G6119" s="1">
        <v>1</v>
      </c>
      <c r="H6119" s="1">
        <v>4</v>
      </c>
      <c r="I6119" s="1">
        <v>1</v>
      </c>
      <c r="J6119" s="1"/>
    </row>
    <row r="6120" spans="1:10" hidden="1" x14ac:dyDescent="0.25">
      <c r="A6120" s="12">
        <v>43641</v>
      </c>
      <c r="B6120" s="1" t="s">
        <v>3669</v>
      </c>
      <c r="C6120" s="1">
        <v>6119</v>
      </c>
      <c r="D6120" s="1" t="s">
        <v>1806</v>
      </c>
      <c r="E6120" s="1" t="s">
        <v>1805</v>
      </c>
      <c r="F6120" s="4">
        <v>84</v>
      </c>
      <c r="G6120" s="1">
        <v>1</v>
      </c>
      <c r="H6120" s="1">
        <v>4</v>
      </c>
      <c r="I6120" s="1">
        <v>1</v>
      </c>
      <c r="J6120" s="1"/>
    </row>
    <row r="6121" spans="1:10" hidden="1" x14ac:dyDescent="0.25">
      <c r="A6121" s="12">
        <v>43641</v>
      </c>
      <c r="B6121" s="1" t="s">
        <v>3669</v>
      </c>
      <c r="C6121" s="1">
        <v>6120</v>
      </c>
      <c r="D6121" s="1" t="s">
        <v>1808</v>
      </c>
      <c r="E6121" s="1" t="s">
        <v>1807</v>
      </c>
      <c r="F6121" s="4">
        <v>121</v>
      </c>
      <c r="G6121" s="1">
        <v>1</v>
      </c>
      <c r="H6121" s="1">
        <v>4</v>
      </c>
      <c r="I6121" s="1">
        <v>1</v>
      </c>
      <c r="J6121" s="1"/>
    </row>
    <row r="6122" spans="1:10" hidden="1" x14ac:dyDescent="0.25">
      <c r="A6122" s="12">
        <v>43641</v>
      </c>
      <c r="B6122" s="1" t="s">
        <v>3669</v>
      </c>
      <c r="C6122" s="1">
        <v>6121</v>
      </c>
      <c r="D6122" s="1" t="s">
        <v>1808</v>
      </c>
      <c r="E6122" s="1" t="s">
        <v>1807</v>
      </c>
      <c r="F6122" s="4">
        <v>156</v>
      </c>
      <c r="G6122" s="1">
        <v>1</v>
      </c>
      <c r="H6122" s="1">
        <v>4</v>
      </c>
      <c r="I6122" s="1">
        <v>1</v>
      </c>
      <c r="J6122" s="1"/>
    </row>
    <row r="6123" spans="1:10" hidden="1" x14ac:dyDescent="0.25">
      <c r="A6123" s="12">
        <v>43641</v>
      </c>
      <c r="B6123" s="1" t="s">
        <v>3669</v>
      </c>
      <c r="C6123" s="1">
        <v>6122</v>
      </c>
      <c r="D6123" s="1" t="s">
        <v>1810</v>
      </c>
      <c r="E6123" s="1" t="s">
        <v>1809</v>
      </c>
      <c r="F6123" s="4">
        <v>96</v>
      </c>
      <c r="G6123" s="1">
        <v>1</v>
      </c>
      <c r="H6123" s="1">
        <v>4</v>
      </c>
      <c r="I6123" s="1">
        <v>1</v>
      </c>
      <c r="J6123" s="1"/>
    </row>
    <row r="6124" spans="1:10" hidden="1" x14ac:dyDescent="0.25">
      <c r="A6124" s="12">
        <v>43641</v>
      </c>
      <c r="B6124" s="1" t="s">
        <v>3669</v>
      </c>
      <c r="C6124" s="1">
        <v>6123</v>
      </c>
      <c r="D6124" s="1" t="s">
        <v>1810</v>
      </c>
      <c r="E6124" s="1" t="s">
        <v>1809</v>
      </c>
      <c r="F6124" s="4">
        <v>120</v>
      </c>
      <c r="G6124" s="1">
        <v>1</v>
      </c>
      <c r="H6124" s="1">
        <v>4</v>
      </c>
      <c r="I6124" s="1">
        <v>1</v>
      </c>
      <c r="J6124" s="1"/>
    </row>
    <row r="6125" spans="1:10" hidden="1" x14ac:dyDescent="0.25">
      <c r="A6125" s="12">
        <v>43641</v>
      </c>
      <c r="B6125" s="1" t="s">
        <v>3669</v>
      </c>
      <c r="C6125" s="1">
        <v>6124</v>
      </c>
      <c r="D6125" s="1" t="s">
        <v>1812</v>
      </c>
      <c r="E6125" s="1" t="s">
        <v>1811</v>
      </c>
      <c r="F6125" s="4">
        <v>120</v>
      </c>
      <c r="G6125" s="1">
        <v>1</v>
      </c>
      <c r="H6125" s="1">
        <v>4</v>
      </c>
      <c r="I6125" s="1">
        <v>1</v>
      </c>
      <c r="J6125" s="1"/>
    </row>
    <row r="6126" spans="1:10" hidden="1" x14ac:dyDescent="0.25">
      <c r="A6126" s="12">
        <v>43641</v>
      </c>
      <c r="B6126" s="1" t="s">
        <v>3669</v>
      </c>
      <c r="C6126" s="1">
        <v>6125</v>
      </c>
      <c r="D6126" s="1" t="s">
        <v>1812</v>
      </c>
      <c r="E6126" s="1" t="s">
        <v>1811</v>
      </c>
      <c r="F6126" s="4">
        <v>72</v>
      </c>
      <c r="G6126" s="1">
        <v>1</v>
      </c>
      <c r="H6126" s="1">
        <v>4</v>
      </c>
      <c r="I6126" s="1">
        <v>1</v>
      </c>
      <c r="J6126" s="1"/>
    </row>
    <row r="6127" spans="1:10" hidden="1" x14ac:dyDescent="0.25">
      <c r="A6127" s="12">
        <v>43641</v>
      </c>
      <c r="B6127" s="1" t="s">
        <v>3669</v>
      </c>
      <c r="C6127" s="1">
        <v>6126</v>
      </c>
      <c r="D6127" s="1" t="s">
        <v>1814</v>
      </c>
      <c r="E6127" s="1" t="s">
        <v>1813</v>
      </c>
      <c r="F6127" s="4">
        <v>12</v>
      </c>
      <c r="G6127" s="1">
        <v>1</v>
      </c>
      <c r="H6127" s="1">
        <v>4</v>
      </c>
      <c r="I6127" s="1">
        <v>1</v>
      </c>
      <c r="J6127" s="1"/>
    </row>
    <row r="6128" spans="1:10" hidden="1" x14ac:dyDescent="0.25">
      <c r="A6128" s="12">
        <v>43641</v>
      </c>
      <c r="B6128" s="1" t="s">
        <v>3669</v>
      </c>
      <c r="C6128" s="1">
        <v>6127</v>
      </c>
      <c r="D6128" s="1" t="s">
        <v>2284</v>
      </c>
      <c r="E6128" s="1" t="s">
        <v>2283</v>
      </c>
      <c r="F6128" s="4">
        <v>216</v>
      </c>
      <c r="G6128" s="1">
        <v>1</v>
      </c>
      <c r="H6128" s="1">
        <v>4</v>
      </c>
      <c r="I6128" s="1">
        <v>1</v>
      </c>
      <c r="J6128" s="1"/>
    </row>
    <row r="6129" spans="1:10" hidden="1" x14ac:dyDescent="0.25">
      <c r="A6129" s="12">
        <v>43641</v>
      </c>
      <c r="B6129" s="1" t="s">
        <v>3669</v>
      </c>
      <c r="C6129" s="1">
        <v>6128</v>
      </c>
      <c r="D6129" s="1" t="s">
        <v>2284</v>
      </c>
      <c r="E6129" s="1" t="s">
        <v>2283</v>
      </c>
      <c r="F6129" s="4">
        <v>84</v>
      </c>
      <c r="G6129" s="1">
        <v>1</v>
      </c>
      <c r="H6129" s="1">
        <v>4</v>
      </c>
      <c r="I6129" s="1">
        <v>1</v>
      </c>
      <c r="J6129" s="1"/>
    </row>
    <row r="6130" spans="1:10" hidden="1" x14ac:dyDescent="0.25">
      <c r="A6130" s="12">
        <v>43641</v>
      </c>
      <c r="B6130" s="1" t="s">
        <v>3669</v>
      </c>
      <c r="C6130" s="1">
        <v>6129</v>
      </c>
      <c r="D6130" s="1" t="s">
        <v>2284</v>
      </c>
      <c r="E6130" s="1" t="s">
        <v>2283</v>
      </c>
      <c r="F6130" s="4">
        <v>120</v>
      </c>
      <c r="G6130" s="1">
        <v>1</v>
      </c>
      <c r="H6130" s="1">
        <v>4</v>
      </c>
      <c r="I6130" s="1">
        <v>1</v>
      </c>
      <c r="J6130" s="1"/>
    </row>
    <row r="6131" spans="1:10" hidden="1" x14ac:dyDescent="0.25">
      <c r="A6131" s="12">
        <v>43641</v>
      </c>
      <c r="B6131" s="1" t="s">
        <v>3669</v>
      </c>
      <c r="C6131" s="1">
        <v>6130</v>
      </c>
      <c r="D6131" s="1" t="s">
        <v>2284</v>
      </c>
      <c r="E6131" s="1" t="s">
        <v>2283</v>
      </c>
      <c r="F6131" s="4">
        <v>96</v>
      </c>
      <c r="G6131" s="1">
        <v>1</v>
      </c>
      <c r="H6131" s="1">
        <v>4</v>
      </c>
      <c r="I6131" s="1">
        <v>1</v>
      </c>
      <c r="J6131" s="1"/>
    </row>
    <row r="6132" spans="1:10" hidden="1" x14ac:dyDescent="0.25">
      <c r="A6132" s="12">
        <v>43641</v>
      </c>
      <c r="B6132" s="1" t="s">
        <v>3669</v>
      </c>
      <c r="C6132" s="1">
        <v>6131</v>
      </c>
      <c r="D6132" s="1" t="s">
        <v>2288</v>
      </c>
      <c r="E6132" s="1" t="s">
        <v>2287</v>
      </c>
      <c r="F6132" s="4">
        <v>36</v>
      </c>
      <c r="G6132" s="1">
        <v>1</v>
      </c>
      <c r="H6132" s="1">
        <v>4</v>
      </c>
      <c r="I6132" s="1">
        <v>1</v>
      </c>
      <c r="J6132" s="1"/>
    </row>
    <row r="6133" spans="1:10" hidden="1" x14ac:dyDescent="0.25">
      <c r="A6133" s="12">
        <v>43641</v>
      </c>
      <c r="B6133" s="1" t="s">
        <v>3669</v>
      </c>
      <c r="C6133" s="1">
        <v>6132</v>
      </c>
      <c r="D6133" s="1" t="s">
        <v>2522</v>
      </c>
      <c r="E6133" s="1" t="s">
        <v>2521</v>
      </c>
      <c r="F6133" s="4">
        <v>120</v>
      </c>
      <c r="G6133" s="1">
        <v>1</v>
      </c>
      <c r="H6133" s="1">
        <v>4</v>
      </c>
      <c r="I6133" s="1">
        <v>1</v>
      </c>
      <c r="J6133" s="1"/>
    </row>
    <row r="6134" spans="1:10" hidden="1" x14ac:dyDescent="0.25">
      <c r="A6134" s="12">
        <v>43641</v>
      </c>
      <c r="B6134" s="1" t="s">
        <v>3669</v>
      </c>
      <c r="C6134" s="1">
        <v>6133</v>
      </c>
      <c r="D6134" s="1" t="s">
        <v>2524</v>
      </c>
      <c r="E6134" s="1" t="s">
        <v>2523</v>
      </c>
      <c r="F6134" s="4">
        <v>120</v>
      </c>
      <c r="G6134" s="1">
        <v>1</v>
      </c>
      <c r="H6134" s="1">
        <v>4</v>
      </c>
      <c r="I6134" s="1">
        <v>1</v>
      </c>
      <c r="J6134" s="1"/>
    </row>
    <row r="6135" spans="1:10" hidden="1" x14ac:dyDescent="0.25">
      <c r="A6135" s="12">
        <v>43641</v>
      </c>
      <c r="B6135" s="1" t="s">
        <v>3669</v>
      </c>
      <c r="C6135" s="1">
        <v>6134</v>
      </c>
      <c r="D6135" s="1" t="s">
        <v>2526</v>
      </c>
      <c r="E6135" s="1" t="s">
        <v>2525</v>
      </c>
      <c r="F6135" s="4">
        <v>168</v>
      </c>
      <c r="G6135" s="1">
        <v>1</v>
      </c>
      <c r="H6135" s="1">
        <v>4</v>
      </c>
      <c r="I6135" s="1">
        <v>1</v>
      </c>
      <c r="J6135" s="1"/>
    </row>
    <row r="6136" spans="1:10" hidden="1" x14ac:dyDescent="0.25">
      <c r="A6136" s="12">
        <v>43641</v>
      </c>
      <c r="B6136" s="1" t="s">
        <v>3669</v>
      </c>
      <c r="C6136" s="1">
        <v>6135</v>
      </c>
      <c r="D6136" s="1" t="s">
        <v>2526</v>
      </c>
      <c r="E6136" s="1" t="s">
        <v>2525</v>
      </c>
      <c r="F6136" s="4">
        <v>108</v>
      </c>
      <c r="G6136" s="1">
        <v>1</v>
      </c>
      <c r="H6136" s="1">
        <v>4</v>
      </c>
      <c r="I6136" s="1">
        <v>1</v>
      </c>
      <c r="J6136" s="1"/>
    </row>
    <row r="6137" spans="1:10" hidden="1" x14ac:dyDescent="0.25">
      <c r="A6137" s="12">
        <v>43641</v>
      </c>
      <c r="B6137" s="1" t="s">
        <v>3669</v>
      </c>
      <c r="C6137" s="1">
        <v>6136</v>
      </c>
      <c r="D6137" s="1" t="s">
        <v>2526</v>
      </c>
      <c r="E6137" s="1" t="s">
        <v>2525</v>
      </c>
      <c r="F6137" s="4">
        <v>180</v>
      </c>
      <c r="G6137" s="1">
        <v>1</v>
      </c>
      <c r="H6137" s="1">
        <v>4</v>
      </c>
      <c r="I6137" s="1">
        <v>1</v>
      </c>
      <c r="J6137" s="1"/>
    </row>
    <row r="6138" spans="1:10" hidden="1" x14ac:dyDescent="0.25">
      <c r="A6138" s="12">
        <v>43641</v>
      </c>
      <c r="B6138" s="1" t="s">
        <v>3669</v>
      </c>
      <c r="C6138" s="1">
        <v>6137</v>
      </c>
      <c r="D6138" s="1" t="s">
        <v>2526</v>
      </c>
      <c r="E6138" s="1" t="s">
        <v>2525</v>
      </c>
      <c r="F6138" s="4">
        <v>12</v>
      </c>
      <c r="G6138" s="1">
        <v>1</v>
      </c>
      <c r="H6138" s="1">
        <v>4</v>
      </c>
      <c r="I6138" s="1">
        <v>1</v>
      </c>
      <c r="J6138" s="1"/>
    </row>
    <row r="6139" spans="1:10" hidden="1" x14ac:dyDescent="0.25">
      <c r="A6139" s="12">
        <v>43641</v>
      </c>
      <c r="B6139" s="1" t="s">
        <v>3669</v>
      </c>
      <c r="C6139" s="1">
        <v>6138</v>
      </c>
      <c r="D6139" s="1" t="s">
        <v>2526</v>
      </c>
      <c r="E6139" s="1" t="s">
        <v>2525</v>
      </c>
      <c r="F6139" s="4">
        <v>264</v>
      </c>
      <c r="G6139" s="1">
        <v>1</v>
      </c>
      <c r="H6139" s="1">
        <v>4</v>
      </c>
      <c r="I6139" s="1">
        <v>1</v>
      </c>
      <c r="J6139" s="1"/>
    </row>
    <row r="6140" spans="1:10" hidden="1" x14ac:dyDescent="0.25">
      <c r="A6140" s="12">
        <v>43641</v>
      </c>
      <c r="B6140" s="1" t="s">
        <v>3669</v>
      </c>
      <c r="C6140" s="1">
        <v>6139</v>
      </c>
      <c r="D6140" s="1" t="s">
        <v>2526</v>
      </c>
      <c r="E6140" s="1" t="s">
        <v>2525</v>
      </c>
      <c r="F6140" s="4">
        <v>36</v>
      </c>
      <c r="G6140" s="1">
        <v>1</v>
      </c>
      <c r="H6140" s="1">
        <v>4</v>
      </c>
      <c r="I6140" s="1">
        <v>1</v>
      </c>
      <c r="J6140" s="1"/>
    </row>
    <row r="6141" spans="1:10" hidden="1" x14ac:dyDescent="0.25">
      <c r="A6141" s="12">
        <v>43641</v>
      </c>
      <c r="B6141" s="1" t="s">
        <v>3669</v>
      </c>
      <c r="C6141" s="1">
        <v>6140</v>
      </c>
      <c r="D6141" s="1" t="s">
        <v>2526</v>
      </c>
      <c r="E6141" s="1" t="s">
        <v>2525</v>
      </c>
      <c r="F6141" s="4">
        <v>120</v>
      </c>
      <c r="G6141" s="1">
        <v>1</v>
      </c>
      <c r="H6141" s="1">
        <v>4</v>
      </c>
      <c r="I6141" s="1">
        <v>1</v>
      </c>
      <c r="J6141" s="1"/>
    </row>
    <row r="6142" spans="1:10" hidden="1" x14ac:dyDescent="0.25">
      <c r="A6142" s="12">
        <v>43641</v>
      </c>
      <c r="B6142" s="1" t="s">
        <v>3669</v>
      </c>
      <c r="C6142" s="1">
        <v>6141</v>
      </c>
      <c r="D6142" s="1" t="s">
        <v>2526</v>
      </c>
      <c r="E6142" s="1" t="s">
        <v>2525</v>
      </c>
      <c r="F6142" s="4">
        <v>216</v>
      </c>
      <c r="G6142" s="1">
        <v>1</v>
      </c>
      <c r="H6142" s="1">
        <v>4</v>
      </c>
      <c r="I6142" s="1">
        <v>1</v>
      </c>
      <c r="J6142" s="1"/>
    </row>
    <row r="6143" spans="1:10" hidden="1" x14ac:dyDescent="0.25">
      <c r="A6143" s="12">
        <v>43641</v>
      </c>
      <c r="B6143" s="1" t="s">
        <v>3669</v>
      </c>
      <c r="C6143" s="1">
        <v>6142</v>
      </c>
      <c r="D6143" s="1" t="s">
        <v>2528</v>
      </c>
      <c r="E6143" s="1" t="s">
        <v>2527</v>
      </c>
      <c r="F6143" s="4">
        <v>180</v>
      </c>
      <c r="G6143" s="1">
        <v>1</v>
      </c>
      <c r="H6143" s="1">
        <v>4</v>
      </c>
      <c r="I6143" s="1">
        <v>1</v>
      </c>
      <c r="J6143" s="1"/>
    </row>
    <row r="6144" spans="1:10" hidden="1" x14ac:dyDescent="0.25">
      <c r="A6144" s="12">
        <v>43641</v>
      </c>
      <c r="B6144" s="1" t="s">
        <v>3669</v>
      </c>
      <c r="C6144" s="1">
        <v>6143</v>
      </c>
      <c r="D6144" s="1" t="s">
        <v>2538</v>
      </c>
      <c r="E6144" s="1" t="s">
        <v>2537</v>
      </c>
      <c r="F6144" s="4">
        <v>192</v>
      </c>
      <c r="G6144" s="1">
        <v>1</v>
      </c>
      <c r="H6144" s="1">
        <v>4</v>
      </c>
      <c r="I6144" s="1">
        <v>1</v>
      </c>
      <c r="J6144" s="1"/>
    </row>
    <row r="6145" spans="1:10" hidden="1" x14ac:dyDescent="0.25">
      <c r="A6145" s="12">
        <v>43641</v>
      </c>
      <c r="B6145" s="1" t="s">
        <v>3669</v>
      </c>
      <c r="C6145" s="1">
        <v>6144</v>
      </c>
      <c r="D6145" s="1" t="s">
        <v>2904</v>
      </c>
      <c r="E6145" s="1" t="s">
        <v>2903</v>
      </c>
      <c r="F6145" s="4">
        <v>120</v>
      </c>
      <c r="G6145" s="1">
        <v>1</v>
      </c>
      <c r="H6145" s="1">
        <v>4</v>
      </c>
      <c r="I6145" s="1">
        <v>1</v>
      </c>
      <c r="J6145" s="1"/>
    </row>
    <row r="6146" spans="1:10" hidden="1" x14ac:dyDescent="0.25">
      <c r="A6146" s="12">
        <v>43641</v>
      </c>
      <c r="B6146" s="1" t="s">
        <v>3669</v>
      </c>
      <c r="C6146" s="1">
        <v>6145</v>
      </c>
      <c r="D6146" s="1" t="s">
        <v>2904</v>
      </c>
      <c r="E6146" s="1" t="s">
        <v>2903</v>
      </c>
      <c r="F6146" s="4">
        <v>300</v>
      </c>
      <c r="G6146" s="1">
        <v>1</v>
      </c>
      <c r="H6146" s="1">
        <v>4</v>
      </c>
      <c r="I6146" s="1">
        <v>1</v>
      </c>
      <c r="J6146" s="1"/>
    </row>
    <row r="6147" spans="1:10" hidden="1" x14ac:dyDescent="0.25">
      <c r="A6147" s="12">
        <v>43671</v>
      </c>
      <c r="B6147" s="1" t="s">
        <v>3669</v>
      </c>
      <c r="C6147" s="1">
        <v>6146</v>
      </c>
      <c r="D6147" s="1" t="s">
        <v>1584</v>
      </c>
      <c r="E6147" s="1" t="s">
        <v>1583</v>
      </c>
      <c r="F6147" s="4">
        <v>1</v>
      </c>
      <c r="G6147" s="1">
        <v>1</v>
      </c>
      <c r="H6147" s="1">
        <v>4</v>
      </c>
      <c r="I6147" s="1">
        <v>1</v>
      </c>
      <c r="J6147" s="1"/>
    </row>
    <row r="6148" spans="1:10" hidden="1" x14ac:dyDescent="0.25">
      <c r="A6148" s="12">
        <v>43702</v>
      </c>
      <c r="B6148" s="1" t="s">
        <v>3669</v>
      </c>
      <c r="C6148" s="1">
        <v>6147</v>
      </c>
      <c r="D6148" s="1" t="s">
        <v>1806</v>
      </c>
      <c r="E6148" s="1" t="s">
        <v>1805</v>
      </c>
      <c r="F6148" s="4">
        <v>312</v>
      </c>
      <c r="G6148" s="1">
        <v>1</v>
      </c>
      <c r="H6148" s="1">
        <v>4</v>
      </c>
      <c r="I6148" s="1">
        <v>1</v>
      </c>
      <c r="J6148" s="1"/>
    </row>
    <row r="6149" spans="1:10" hidden="1" x14ac:dyDescent="0.25">
      <c r="A6149" s="12">
        <v>43702</v>
      </c>
      <c r="B6149" s="1" t="s">
        <v>3669</v>
      </c>
      <c r="C6149" s="1">
        <v>6148</v>
      </c>
      <c r="D6149" s="1" t="s">
        <v>1812</v>
      </c>
      <c r="E6149" s="1" t="s">
        <v>1811</v>
      </c>
      <c r="F6149" s="4">
        <v>108</v>
      </c>
      <c r="G6149" s="1">
        <v>1</v>
      </c>
      <c r="H6149" s="1">
        <v>4</v>
      </c>
      <c r="I6149" s="1">
        <v>1</v>
      </c>
      <c r="J6149" s="1"/>
    </row>
    <row r="6150" spans="1:10" hidden="1" x14ac:dyDescent="0.25">
      <c r="A6150" s="12">
        <v>43702</v>
      </c>
      <c r="B6150" s="1" t="s">
        <v>3669</v>
      </c>
      <c r="C6150" s="1">
        <v>6149</v>
      </c>
      <c r="D6150" s="1" t="s">
        <v>2904</v>
      </c>
      <c r="E6150" s="1" t="s">
        <v>2903</v>
      </c>
      <c r="F6150" s="4">
        <v>114</v>
      </c>
      <c r="G6150" s="1">
        <v>1</v>
      </c>
      <c r="H6150" s="1">
        <v>4</v>
      </c>
      <c r="I6150" s="1">
        <v>1</v>
      </c>
      <c r="J6150" s="1"/>
    </row>
    <row r="6151" spans="1:10" hidden="1" x14ac:dyDescent="0.25">
      <c r="A6151" s="12">
        <v>43702</v>
      </c>
      <c r="B6151" s="1" t="s">
        <v>3669</v>
      </c>
      <c r="C6151" s="1">
        <v>6150</v>
      </c>
      <c r="D6151" s="1" t="s">
        <v>2904</v>
      </c>
      <c r="E6151" s="1" t="s">
        <v>2903</v>
      </c>
      <c r="F6151" s="4">
        <v>240</v>
      </c>
      <c r="G6151" s="1">
        <v>1</v>
      </c>
      <c r="H6151" s="1">
        <v>4</v>
      </c>
      <c r="I6151" s="1">
        <v>1</v>
      </c>
      <c r="J6151" s="1"/>
    </row>
    <row r="6152" spans="1:10" hidden="1" x14ac:dyDescent="0.25">
      <c r="A6152" s="12">
        <v>43702</v>
      </c>
      <c r="B6152" s="1" t="s">
        <v>3669</v>
      </c>
      <c r="C6152" s="1">
        <v>6151</v>
      </c>
      <c r="D6152" s="1" t="s">
        <v>2906</v>
      </c>
      <c r="E6152" s="1" t="s">
        <v>2905</v>
      </c>
      <c r="F6152" s="4">
        <v>84</v>
      </c>
      <c r="G6152" s="1">
        <v>1</v>
      </c>
      <c r="H6152" s="1">
        <v>4</v>
      </c>
      <c r="I6152" s="1">
        <v>1</v>
      </c>
      <c r="J6152" s="1"/>
    </row>
    <row r="6153" spans="1:10" hidden="1" x14ac:dyDescent="0.25">
      <c r="A6153" s="12">
        <v>43550</v>
      </c>
      <c r="B6153" s="1" t="s">
        <v>3669</v>
      </c>
      <c r="C6153" s="1">
        <v>6152</v>
      </c>
      <c r="D6153" s="1" t="s">
        <v>1806</v>
      </c>
      <c r="E6153" s="1" t="s">
        <v>1805</v>
      </c>
      <c r="F6153" s="4">
        <v>360</v>
      </c>
      <c r="G6153" s="1">
        <v>1</v>
      </c>
      <c r="H6153" s="1">
        <v>4</v>
      </c>
      <c r="I6153" s="1">
        <v>1</v>
      </c>
      <c r="J6153" s="1"/>
    </row>
    <row r="6154" spans="1:10" hidden="1" x14ac:dyDescent="0.25">
      <c r="A6154" s="12">
        <v>43550</v>
      </c>
      <c r="B6154" s="1" t="s">
        <v>3669</v>
      </c>
      <c r="C6154" s="1">
        <v>6153</v>
      </c>
      <c r="D6154" s="1" t="s">
        <v>1819</v>
      </c>
      <c r="E6154" s="1" t="s">
        <v>1818</v>
      </c>
      <c r="F6154" s="4">
        <v>24</v>
      </c>
      <c r="G6154" s="1">
        <v>1</v>
      </c>
      <c r="H6154" s="1">
        <v>4</v>
      </c>
      <c r="I6154" s="1">
        <v>1</v>
      </c>
      <c r="J6154" s="1"/>
    </row>
    <row r="6155" spans="1:10" hidden="1" x14ac:dyDescent="0.25">
      <c r="A6155" s="12">
        <v>43581</v>
      </c>
      <c r="B6155" s="1" t="s">
        <v>3669</v>
      </c>
      <c r="C6155" s="1">
        <v>6154</v>
      </c>
      <c r="D6155" s="1" t="s">
        <v>1808</v>
      </c>
      <c r="E6155" s="1" t="s">
        <v>1807</v>
      </c>
      <c r="F6155" s="4">
        <v>120</v>
      </c>
      <c r="G6155" s="1">
        <v>1</v>
      </c>
      <c r="H6155" s="1">
        <v>4</v>
      </c>
      <c r="I6155" s="1">
        <v>1</v>
      </c>
      <c r="J6155" s="1"/>
    </row>
    <row r="6156" spans="1:10" hidden="1" x14ac:dyDescent="0.25">
      <c r="A6156" s="12">
        <v>43703</v>
      </c>
      <c r="B6156" s="1" t="s">
        <v>3669</v>
      </c>
      <c r="C6156" s="1">
        <v>6155</v>
      </c>
      <c r="D6156" s="1" t="s">
        <v>1798</v>
      </c>
      <c r="E6156" s="1" t="s">
        <v>1797</v>
      </c>
      <c r="F6156" s="4">
        <v>204</v>
      </c>
      <c r="G6156" s="1">
        <v>1</v>
      </c>
      <c r="H6156" s="1">
        <v>4</v>
      </c>
      <c r="I6156" s="1">
        <v>1</v>
      </c>
      <c r="J6156" s="1"/>
    </row>
    <row r="6157" spans="1:10" hidden="1" x14ac:dyDescent="0.25">
      <c r="A6157" s="12">
        <v>43703</v>
      </c>
      <c r="B6157" s="1" t="s">
        <v>3669</v>
      </c>
      <c r="C6157" s="1">
        <v>6156</v>
      </c>
      <c r="D6157" s="1" t="s">
        <v>1798</v>
      </c>
      <c r="E6157" s="1" t="s">
        <v>1797</v>
      </c>
      <c r="F6157" s="4">
        <v>48</v>
      </c>
      <c r="G6157" s="1">
        <v>1</v>
      </c>
      <c r="H6157" s="1">
        <v>4</v>
      </c>
      <c r="I6157" s="1">
        <v>1</v>
      </c>
      <c r="J6157" s="1"/>
    </row>
    <row r="6158" spans="1:10" hidden="1" x14ac:dyDescent="0.25">
      <c r="A6158" s="12">
        <v>43703</v>
      </c>
      <c r="B6158" s="1" t="s">
        <v>3669</v>
      </c>
      <c r="C6158" s="1">
        <v>6157</v>
      </c>
      <c r="D6158" s="1" t="s">
        <v>1800</v>
      </c>
      <c r="E6158" s="1" t="s">
        <v>1799</v>
      </c>
      <c r="F6158" s="4">
        <v>84</v>
      </c>
      <c r="G6158" s="1">
        <v>1</v>
      </c>
      <c r="H6158" s="1">
        <v>4</v>
      </c>
      <c r="I6158" s="1">
        <v>1</v>
      </c>
      <c r="J6158" s="1"/>
    </row>
    <row r="6159" spans="1:10" hidden="1" x14ac:dyDescent="0.25">
      <c r="A6159" s="12">
        <v>43703</v>
      </c>
      <c r="B6159" s="1" t="s">
        <v>3669</v>
      </c>
      <c r="C6159" s="1">
        <v>6158</v>
      </c>
      <c r="D6159" s="1" t="s">
        <v>1802</v>
      </c>
      <c r="E6159" s="1" t="s">
        <v>1801</v>
      </c>
      <c r="F6159" s="4">
        <v>60</v>
      </c>
      <c r="G6159" s="1">
        <v>1</v>
      </c>
      <c r="H6159" s="1">
        <v>4</v>
      </c>
      <c r="I6159" s="1">
        <v>1</v>
      </c>
      <c r="J6159" s="1"/>
    </row>
    <row r="6160" spans="1:10" hidden="1" x14ac:dyDescent="0.25">
      <c r="A6160" s="12">
        <v>43703</v>
      </c>
      <c r="B6160" s="1" t="s">
        <v>3669</v>
      </c>
      <c r="C6160" s="1">
        <v>6159</v>
      </c>
      <c r="D6160" s="1" t="s">
        <v>1806</v>
      </c>
      <c r="E6160" s="1" t="s">
        <v>1805</v>
      </c>
      <c r="F6160" s="4">
        <v>216</v>
      </c>
      <c r="G6160" s="1">
        <v>1</v>
      </c>
      <c r="H6160" s="1">
        <v>4</v>
      </c>
      <c r="I6160" s="1">
        <v>1</v>
      </c>
      <c r="J6160" s="1"/>
    </row>
    <row r="6161" spans="1:10" hidden="1" x14ac:dyDescent="0.25">
      <c r="A6161" s="12">
        <v>43703</v>
      </c>
      <c r="B6161" s="1" t="s">
        <v>3669</v>
      </c>
      <c r="C6161" s="1">
        <v>6160</v>
      </c>
      <c r="D6161" s="1" t="s">
        <v>1806</v>
      </c>
      <c r="E6161" s="1" t="s">
        <v>1805</v>
      </c>
      <c r="F6161" s="4">
        <v>276</v>
      </c>
      <c r="G6161" s="1">
        <v>1</v>
      </c>
      <c r="H6161" s="1">
        <v>4</v>
      </c>
      <c r="I6161" s="1">
        <v>1</v>
      </c>
      <c r="J6161" s="1"/>
    </row>
    <row r="6162" spans="1:10" hidden="1" x14ac:dyDescent="0.25">
      <c r="A6162" s="12">
        <v>43703</v>
      </c>
      <c r="B6162" s="1" t="s">
        <v>3669</v>
      </c>
      <c r="C6162" s="1">
        <v>6161</v>
      </c>
      <c r="D6162" s="1" t="s">
        <v>1806</v>
      </c>
      <c r="E6162" s="1" t="s">
        <v>1805</v>
      </c>
      <c r="F6162" s="4">
        <v>192</v>
      </c>
      <c r="G6162" s="1">
        <v>1</v>
      </c>
      <c r="H6162" s="1">
        <v>4</v>
      </c>
      <c r="I6162" s="1">
        <v>1</v>
      </c>
      <c r="J6162" s="1"/>
    </row>
    <row r="6163" spans="1:10" hidden="1" x14ac:dyDescent="0.25">
      <c r="A6163" s="12">
        <v>43703</v>
      </c>
      <c r="B6163" s="1" t="s">
        <v>3669</v>
      </c>
      <c r="C6163" s="1">
        <v>6162</v>
      </c>
      <c r="D6163" s="1" t="s">
        <v>1806</v>
      </c>
      <c r="E6163" s="1" t="s">
        <v>1805</v>
      </c>
      <c r="F6163" s="4">
        <v>204</v>
      </c>
      <c r="G6163" s="1">
        <v>1</v>
      </c>
      <c r="H6163" s="1">
        <v>4</v>
      </c>
      <c r="I6163" s="1">
        <v>1</v>
      </c>
      <c r="J6163" s="1"/>
    </row>
    <row r="6164" spans="1:10" hidden="1" x14ac:dyDescent="0.25">
      <c r="A6164" s="12">
        <v>43703</v>
      </c>
      <c r="B6164" s="1" t="s">
        <v>3669</v>
      </c>
      <c r="C6164" s="1">
        <v>6163</v>
      </c>
      <c r="D6164" s="1" t="s">
        <v>1808</v>
      </c>
      <c r="E6164" s="1" t="s">
        <v>1807</v>
      </c>
      <c r="F6164" s="4">
        <v>120</v>
      </c>
      <c r="G6164" s="1">
        <v>1</v>
      </c>
      <c r="H6164" s="1">
        <v>4</v>
      </c>
      <c r="I6164" s="1">
        <v>1</v>
      </c>
      <c r="J6164" s="1"/>
    </row>
    <row r="6165" spans="1:10" hidden="1" x14ac:dyDescent="0.25">
      <c r="A6165" s="12">
        <v>43703</v>
      </c>
      <c r="B6165" s="1" t="s">
        <v>3669</v>
      </c>
      <c r="C6165" s="1">
        <v>6164</v>
      </c>
      <c r="D6165" s="1" t="s">
        <v>1810</v>
      </c>
      <c r="E6165" s="1" t="s">
        <v>1809</v>
      </c>
      <c r="F6165" s="4">
        <v>108</v>
      </c>
      <c r="G6165" s="1">
        <v>1</v>
      </c>
      <c r="H6165" s="1">
        <v>4</v>
      </c>
      <c r="I6165" s="1">
        <v>1</v>
      </c>
      <c r="J6165" s="1"/>
    </row>
    <row r="6166" spans="1:10" hidden="1" x14ac:dyDescent="0.25">
      <c r="A6166" s="12">
        <v>43703</v>
      </c>
      <c r="B6166" s="1" t="s">
        <v>3669</v>
      </c>
      <c r="C6166" s="1">
        <v>6165</v>
      </c>
      <c r="D6166" s="1" t="s">
        <v>1812</v>
      </c>
      <c r="E6166" s="1" t="s">
        <v>1811</v>
      </c>
      <c r="F6166" s="4">
        <v>121</v>
      </c>
      <c r="G6166" s="1">
        <v>1</v>
      </c>
      <c r="H6166" s="1">
        <v>4</v>
      </c>
      <c r="I6166" s="1">
        <v>1</v>
      </c>
      <c r="J6166" s="1"/>
    </row>
    <row r="6167" spans="1:10" hidden="1" x14ac:dyDescent="0.25">
      <c r="A6167" s="12">
        <v>43703</v>
      </c>
      <c r="B6167" s="1" t="s">
        <v>3669</v>
      </c>
      <c r="C6167" s="1">
        <v>6166</v>
      </c>
      <c r="D6167" s="1" t="s">
        <v>1816</v>
      </c>
      <c r="E6167" s="1" t="s">
        <v>1815</v>
      </c>
      <c r="F6167" s="4">
        <v>12</v>
      </c>
      <c r="G6167" s="1">
        <v>1</v>
      </c>
      <c r="H6167" s="1">
        <v>4</v>
      </c>
      <c r="I6167" s="1">
        <v>1</v>
      </c>
      <c r="J6167" s="1"/>
    </row>
    <row r="6168" spans="1:10" hidden="1" x14ac:dyDescent="0.25">
      <c r="A6168" s="12">
        <v>43703</v>
      </c>
      <c r="B6168" s="1" t="s">
        <v>3669</v>
      </c>
      <c r="C6168" s="1">
        <v>6167</v>
      </c>
      <c r="D6168" s="1" t="s">
        <v>1819</v>
      </c>
      <c r="E6168" s="1" t="s">
        <v>1818</v>
      </c>
      <c r="F6168" s="4">
        <v>12</v>
      </c>
      <c r="G6168" s="1">
        <v>1</v>
      </c>
      <c r="H6168" s="1">
        <v>4</v>
      </c>
      <c r="I6168" s="1">
        <v>1</v>
      </c>
      <c r="J6168" s="1"/>
    </row>
    <row r="6169" spans="1:10" hidden="1" x14ac:dyDescent="0.25">
      <c r="A6169" s="12">
        <v>43703</v>
      </c>
      <c r="B6169" s="1" t="s">
        <v>3669</v>
      </c>
      <c r="C6169" s="1">
        <v>6168</v>
      </c>
      <c r="D6169" s="1" t="s">
        <v>1821</v>
      </c>
      <c r="E6169" s="1" t="s">
        <v>1820</v>
      </c>
      <c r="F6169" s="4">
        <v>12</v>
      </c>
      <c r="G6169" s="1">
        <v>1</v>
      </c>
      <c r="H6169" s="1">
        <v>4</v>
      </c>
      <c r="I6169" s="1">
        <v>1</v>
      </c>
      <c r="J6169" s="1"/>
    </row>
    <row r="6170" spans="1:10" hidden="1" x14ac:dyDescent="0.25">
      <c r="A6170" s="12">
        <v>43703</v>
      </c>
      <c r="B6170" s="1" t="s">
        <v>3669</v>
      </c>
      <c r="C6170" s="1">
        <v>6169</v>
      </c>
      <c r="D6170" s="1" t="s">
        <v>2284</v>
      </c>
      <c r="E6170" s="1" t="s">
        <v>2283</v>
      </c>
      <c r="F6170" s="4">
        <v>84</v>
      </c>
      <c r="G6170" s="1">
        <v>1</v>
      </c>
      <c r="H6170" s="1">
        <v>4</v>
      </c>
      <c r="I6170" s="1">
        <v>1</v>
      </c>
      <c r="J6170" s="1"/>
    </row>
    <row r="6171" spans="1:10" hidden="1" x14ac:dyDescent="0.25">
      <c r="A6171" s="12">
        <v>43703</v>
      </c>
      <c r="B6171" s="1" t="s">
        <v>3669</v>
      </c>
      <c r="C6171" s="1">
        <v>6170</v>
      </c>
      <c r="D6171" s="1" t="s">
        <v>2284</v>
      </c>
      <c r="E6171" s="1" t="s">
        <v>2283</v>
      </c>
      <c r="F6171" s="4">
        <v>240</v>
      </c>
      <c r="G6171" s="1">
        <v>1</v>
      </c>
      <c r="H6171" s="1">
        <v>4</v>
      </c>
      <c r="I6171" s="1">
        <v>1</v>
      </c>
      <c r="J6171" s="1"/>
    </row>
    <row r="6172" spans="1:10" hidden="1" x14ac:dyDescent="0.25">
      <c r="A6172" s="12">
        <v>43703</v>
      </c>
      <c r="B6172" s="1" t="s">
        <v>3669</v>
      </c>
      <c r="C6172" s="1">
        <v>6171</v>
      </c>
      <c r="D6172" s="1" t="s">
        <v>2288</v>
      </c>
      <c r="E6172" s="1" t="s">
        <v>2287</v>
      </c>
      <c r="F6172" s="4">
        <v>12</v>
      </c>
      <c r="G6172" s="1">
        <v>1</v>
      </c>
      <c r="H6172" s="1">
        <v>4</v>
      </c>
      <c r="I6172" s="1">
        <v>1</v>
      </c>
      <c r="J6172" s="1"/>
    </row>
    <row r="6173" spans="1:10" hidden="1" x14ac:dyDescent="0.25">
      <c r="A6173" s="12">
        <v>43703</v>
      </c>
      <c r="B6173" s="1" t="s">
        <v>3669</v>
      </c>
      <c r="C6173" s="1">
        <v>6172</v>
      </c>
      <c r="D6173" s="1" t="s">
        <v>2524</v>
      </c>
      <c r="E6173" s="1" t="s">
        <v>2523</v>
      </c>
      <c r="F6173" s="4">
        <v>60</v>
      </c>
      <c r="G6173" s="1">
        <v>1</v>
      </c>
      <c r="H6173" s="1">
        <v>4</v>
      </c>
      <c r="I6173" s="1">
        <v>1</v>
      </c>
      <c r="J6173" s="1"/>
    </row>
    <row r="6174" spans="1:10" hidden="1" x14ac:dyDescent="0.25">
      <c r="A6174" s="12">
        <v>43703</v>
      </c>
      <c r="B6174" s="1" t="s">
        <v>3669</v>
      </c>
      <c r="C6174" s="1">
        <v>6173</v>
      </c>
      <c r="D6174" s="1" t="s">
        <v>2524</v>
      </c>
      <c r="E6174" s="1" t="s">
        <v>2523</v>
      </c>
      <c r="F6174" s="4">
        <v>252</v>
      </c>
      <c r="G6174" s="1">
        <v>1</v>
      </c>
      <c r="H6174" s="1">
        <v>4</v>
      </c>
      <c r="I6174" s="1">
        <v>1</v>
      </c>
      <c r="J6174" s="1"/>
    </row>
    <row r="6175" spans="1:10" hidden="1" x14ac:dyDescent="0.25">
      <c r="A6175" s="12">
        <v>43703</v>
      </c>
      <c r="B6175" s="1" t="s">
        <v>3669</v>
      </c>
      <c r="C6175" s="1">
        <v>6174</v>
      </c>
      <c r="D6175" s="1" t="s">
        <v>2524</v>
      </c>
      <c r="E6175" s="1" t="s">
        <v>2523</v>
      </c>
      <c r="F6175" s="4">
        <v>240</v>
      </c>
      <c r="G6175" s="1">
        <v>1</v>
      </c>
      <c r="H6175" s="1">
        <v>4</v>
      </c>
      <c r="I6175" s="1">
        <v>1</v>
      </c>
      <c r="J6175" s="1"/>
    </row>
    <row r="6176" spans="1:10" hidden="1" x14ac:dyDescent="0.25">
      <c r="A6176" s="12">
        <v>43703</v>
      </c>
      <c r="B6176" s="1" t="s">
        <v>3669</v>
      </c>
      <c r="C6176" s="1">
        <v>6175</v>
      </c>
      <c r="D6176" s="1" t="s">
        <v>2526</v>
      </c>
      <c r="E6176" s="1" t="s">
        <v>2525</v>
      </c>
      <c r="F6176" s="4">
        <v>144</v>
      </c>
      <c r="G6176" s="1">
        <v>1</v>
      </c>
      <c r="H6176" s="1">
        <v>4</v>
      </c>
      <c r="I6176" s="1">
        <v>1</v>
      </c>
      <c r="J6176" s="1"/>
    </row>
    <row r="6177" spans="1:10" hidden="1" x14ac:dyDescent="0.25">
      <c r="A6177" s="12">
        <v>43703</v>
      </c>
      <c r="B6177" s="1" t="s">
        <v>3669</v>
      </c>
      <c r="C6177" s="1">
        <v>6176</v>
      </c>
      <c r="D6177" s="1" t="s">
        <v>2526</v>
      </c>
      <c r="E6177" s="1" t="s">
        <v>2525</v>
      </c>
      <c r="F6177" s="4">
        <v>204</v>
      </c>
      <c r="G6177" s="1">
        <v>1</v>
      </c>
      <c r="H6177" s="1">
        <v>4</v>
      </c>
      <c r="I6177" s="1">
        <v>1</v>
      </c>
      <c r="J6177" s="1"/>
    </row>
    <row r="6178" spans="1:10" hidden="1" x14ac:dyDescent="0.25">
      <c r="A6178" s="12">
        <v>43703</v>
      </c>
      <c r="B6178" s="1" t="s">
        <v>3669</v>
      </c>
      <c r="C6178" s="1">
        <v>6177</v>
      </c>
      <c r="D6178" s="1" t="s">
        <v>2528</v>
      </c>
      <c r="E6178" s="1" t="s">
        <v>2527</v>
      </c>
      <c r="F6178" s="4">
        <v>120</v>
      </c>
      <c r="G6178" s="1">
        <v>1</v>
      </c>
      <c r="H6178" s="1">
        <v>4</v>
      </c>
      <c r="I6178" s="1">
        <v>1</v>
      </c>
      <c r="J6178" s="1"/>
    </row>
    <row r="6179" spans="1:10" hidden="1" x14ac:dyDescent="0.25">
      <c r="A6179" s="12">
        <v>43703</v>
      </c>
      <c r="B6179" s="1" t="s">
        <v>3669</v>
      </c>
      <c r="C6179" s="1">
        <v>6178</v>
      </c>
      <c r="D6179" s="1" t="s">
        <v>2528</v>
      </c>
      <c r="E6179" s="1" t="s">
        <v>2527</v>
      </c>
      <c r="F6179" s="4">
        <v>60</v>
      </c>
      <c r="G6179" s="1">
        <v>1</v>
      </c>
      <c r="H6179" s="1">
        <v>4</v>
      </c>
      <c r="I6179" s="1">
        <v>1</v>
      </c>
      <c r="J6179" s="1"/>
    </row>
    <row r="6180" spans="1:10" hidden="1" x14ac:dyDescent="0.25">
      <c r="A6180" s="12">
        <v>43703</v>
      </c>
      <c r="B6180" s="1" t="s">
        <v>3669</v>
      </c>
      <c r="C6180" s="1">
        <v>6179</v>
      </c>
      <c r="D6180" s="1" t="s">
        <v>3450</v>
      </c>
      <c r="E6180" s="1" t="s">
        <v>3449</v>
      </c>
      <c r="F6180" s="4">
        <v>240</v>
      </c>
      <c r="G6180" s="1">
        <v>1</v>
      </c>
      <c r="H6180" s="1">
        <v>4</v>
      </c>
      <c r="I6180" s="1">
        <v>1</v>
      </c>
      <c r="J6180" s="1"/>
    </row>
    <row r="6181" spans="1:10" hidden="1" x14ac:dyDescent="0.25">
      <c r="A6181" s="12">
        <v>43703</v>
      </c>
      <c r="B6181" s="1" t="s">
        <v>3669</v>
      </c>
      <c r="C6181" s="1">
        <v>6180</v>
      </c>
      <c r="D6181" s="1" t="s">
        <v>3452</v>
      </c>
      <c r="E6181" s="1" t="s">
        <v>3451</v>
      </c>
      <c r="F6181" s="4">
        <v>72</v>
      </c>
      <c r="G6181" s="1">
        <v>1</v>
      </c>
      <c r="H6181" s="1">
        <v>4</v>
      </c>
      <c r="I6181" s="1">
        <v>1</v>
      </c>
      <c r="J6181" s="1"/>
    </row>
    <row r="6182" spans="1:10" hidden="1" x14ac:dyDescent="0.25">
      <c r="A6182" s="12">
        <v>43551</v>
      </c>
      <c r="B6182" s="1" t="s">
        <v>3669</v>
      </c>
      <c r="C6182" s="1">
        <v>6181</v>
      </c>
      <c r="D6182" s="1" t="s">
        <v>3446</v>
      </c>
      <c r="E6182" s="1" t="s">
        <v>3445</v>
      </c>
      <c r="F6182" s="4">
        <v>13</v>
      </c>
      <c r="G6182" s="1">
        <v>1</v>
      </c>
      <c r="H6182" s="1">
        <v>4</v>
      </c>
      <c r="I6182" s="1">
        <v>1</v>
      </c>
      <c r="J6182" s="1"/>
    </row>
    <row r="6183" spans="1:10" hidden="1" x14ac:dyDescent="0.25">
      <c r="A6183" s="12">
        <v>43551</v>
      </c>
      <c r="B6183" s="1" t="s">
        <v>3669</v>
      </c>
      <c r="C6183" s="1">
        <v>6182</v>
      </c>
      <c r="D6183" s="1" t="s">
        <v>3446</v>
      </c>
      <c r="E6183" s="1" t="s">
        <v>3445</v>
      </c>
      <c r="F6183" s="4">
        <v>96</v>
      </c>
      <c r="G6183" s="1">
        <v>1</v>
      </c>
      <c r="H6183" s="1">
        <v>4</v>
      </c>
      <c r="I6183" s="1">
        <v>1</v>
      </c>
      <c r="J6183" s="1"/>
    </row>
    <row r="6184" spans="1:10" hidden="1" x14ac:dyDescent="0.25">
      <c r="A6184" s="12">
        <v>43612</v>
      </c>
      <c r="B6184" s="1" t="s">
        <v>3669</v>
      </c>
      <c r="C6184" s="1">
        <v>6183</v>
      </c>
      <c r="D6184" s="1" t="s">
        <v>1796</v>
      </c>
      <c r="E6184" s="1" t="s">
        <v>1795</v>
      </c>
      <c r="F6184" s="4">
        <v>48</v>
      </c>
      <c r="G6184" s="1">
        <v>1</v>
      </c>
      <c r="H6184" s="1">
        <v>4</v>
      </c>
      <c r="I6184" s="1">
        <v>1</v>
      </c>
      <c r="J6184" s="1"/>
    </row>
    <row r="6185" spans="1:10" hidden="1" x14ac:dyDescent="0.25">
      <c r="A6185" s="12">
        <v>43612</v>
      </c>
      <c r="B6185" s="1" t="s">
        <v>3669</v>
      </c>
      <c r="C6185" s="1">
        <v>6184</v>
      </c>
      <c r="D6185" s="1" t="s">
        <v>1796</v>
      </c>
      <c r="E6185" s="1" t="s">
        <v>1795</v>
      </c>
      <c r="F6185" s="4">
        <v>216</v>
      </c>
      <c r="G6185" s="1">
        <v>1</v>
      </c>
      <c r="H6185" s="1">
        <v>4</v>
      </c>
      <c r="I6185" s="1">
        <v>1</v>
      </c>
      <c r="J6185" s="1"/>
    </row>
    <row r="6186" spans="1:10" hidden="1" x14ac:dyDescent="0.25">
      <c r="A6186" s="12">
        <v>43612</v>
      </c>
      <c r="B6186" s="1" t="s">
        <v>3669</v>
      </c>
      <c r="C6186" s="1">
        <v>6185</v>
      </c>
      <c r="D6186" s="1" t="s">
        <v>1798</v>
      </c>
      <c r="E6186" s="1" t="s">
        <v>1797</v>
      </c>
      <c r="F6186" s="4">
        <v>60</v>
      </c>
      <c r="G6186" s="1">
        <v>1</v>
      </c>
      <c r="H6186" s="1">
        <v>4</v>
      </c>
      <c r="I6186" s="1">
        <v>1</v>
      </c>
      <c r="J6186" s="1"/>
    </row>
    <row r="6187" spans="1:10" hidden="1" x14ac:dyDescent="0.25">
      <c r="A6187" s="12">
        <v>43612</v>
      </c>
      <c r="B6187" s="1" t="s">
        <v>3669</v>
      </c>
      <c r="C6187" s="1">
        <v>6186</v>
      </c>
      <c r="D6187" s="1" t="s">
        <v>1798</v>
      </c>
      <c r="E6187" s="1" t="s">
        <v>1797</v>
      </c>
      <c r="F6187" s="4">
        <v>240</v>
      </c>
      <c r="G6187" s="1">
        <v>1</v>
      </c>
      <c r="H6187" s="1">
        <v>4</v>
      </c>
      <c r="I6187" s="1">
        <v>1</v>
      </c>
      <c r="J6187" s="1"/>
    </row>
    <row r="6188" spans="1:10" hidden="1" x14ac:dyDescent="0.25">
      <c r="A6188" s="12">
        <v>43612</v>
      </c>
      <c r="B6188" s="1" t="s">
        <v>3669</v>
      </c>
      <c r="C6188" s="1">
        <v>6187</v>
      </c>
      <c r="D6188" s="1" t="s">
        <v>1802</v>
      </c>
      <c r="E6188" s="1" t="s">
        <v>1801</v>
      </c>
      <c r="F6188" s="4">
        <v>24</v>
      </c>
      <c r="G6188" s="1">
        <v>1</v>
      </c>
      <c r="H6188" s="1">
        <v>4</v>
      </c>
      <c r="I6188" s="1">
        <v>1</v>
      </c>
      <c r="J6188" s="1"/>
    </row>
    <row r="6189" spans="1:10" hidden="1" x14ac:dyDescent="0.25">
      <c r="A6189" s="12">
        <v>43612</v>
      </c>
      <c r="B6189" s="1" t="s">
        <v>3669</v>
      </c>
      <c r="C6189" s="1">
        <v>6188</v>
      </c>
      <c r="D6189" s="1" t="s">
        <v>1802</v>
      </c>
      <c r="E6189" s="1" t="s">
        <v>1801</v>
      </c>
      <c r="F6189" s="4">
        <v>24</v>
      </c>
      <c r="G6189" s="1">
        <v>1</v>
      </c>
      <c r="H6189" s="1">
        <v>4</v>
      </c>
      <c r="I6189" s="1">
        <v>1</v>
      </c>
      <c r="J6189" s="1"/>
    </row>
    <row r="6190" spans="1:10" hidden="1" x14ac:dyDescent="0.25">
      <c r="A6190" s="12">
        <v>43612</v>
      </c>
      <c r="B6190" s="1" t="s">
        <v>3669</v>
      </c>
      <c r="C6190" s="1">
        <v>6189</v>
      </c>
      <c r="D6190" s="1" t="s">
        <v>1821</v>
      </c>
      <c r="E6190" s="1" t="s">
        <v>1820</v>
      </c>
      <c r="F6190" s="4">
        <v>480</v>
      </c>
      <c r="G6190" s="1">
        <v>1</v>
      </c>
      <c r="H6190" s="1">
        <v>4</v>
      </c>
      <c r="I6190" s="1">
        <v>1</v>
      </c>
      <c r="J6190" s="1"/>
    </row>
    <row r="6191" spans="1:10" hidden="1" x14ac:dyDescent="0.25">
      <c r="A6191" s="12">
        <v>43612</v>
      </c>
      <c r="B6191" s="1" t="s">
        <v>3669</v>
      </c>
      <c r="C6191" s="1">
        <v>6190</v>
      </c>
      <c r="D6191" s="1" t="s">
        <v>1821</v>
      </c>
      <c r="E6191" s="1" t="s">
        <v>1820</v>
      </c>
      <c r="F6191" s="4">
        <v>96</v>
      </c>
      <c r="G6191" s="1">
        <v>1</v>
      </c>
      <c r="H6191" s="1">
        <v>4</v>
      </c>
      <c r="I6191" s="1">
        <v>1</v>
      </c>
      <c r="J6191" s="1"/>
    </row>
    <row r="6192" spans="1:10" hidden="1" x14ac:dyDescent="0.25">
      <c r="A6192" s="12">
        <v>43612</v>
      </c>
      <c r="B6192" s="1" t="s">
        <v>3669</v>
      </c>
      <c r="C6192" s="1">
        <v>6191</v>
      </c>
      <c r="D6192" s="1" t="s">
        <v>1823</v>
      </c>
      <c r="E6192" s="1" t="s">
        <v>1822</v>
      </c>
      <c r="F6192" s="4">
        <v>192</v>
      </c>
      <c r="G6192" s="1">
        <v>1</v>
      </c>
      <c r="H6192" s="1">
        <v>4</v>
      </c>
      <c r="I6192" s="1">
        <v>1</v>
      </c>
      <c r="J6192" s="1"/>
    </row>
    <row r="6193" spans="1:10" hidden="1" x14ac:dyDescent="0.25">
      <c r="A6193" s="12">
        <v>43612</v>
      </c>
      <c r="B6193" s="1" t="s">
        <v>3669</v>
      </c>
      <c r="C6193" s="1">
        <v>6192</v>
      </c>
      <c r="D6193" s="1" t="s">
        <v>2284</v>
      </c>
      <c r="E6193" s="1" t="s">
        <v>2283</v>
      </c>
      <c r="F6193" s="4">
        <v>480</v>
      </c>
      <c r="G6193" s="1">
        <v>1</v>
      </c>
      <c r="H6193" s="1">
        <v>4</v>
      </c>
      <c r="I6193" s="1">
        <v>1</v>
      </c>
      <c r="J6193" s="1"/>
    </row>
    <row r="6194" spans="1:10" hidden="1" x14ac:dyDescent="0.25">
      <c r="A6194" s="12">
        <v>43612</v>
      </c>
      <c r="B6194" s="1" t="s">
        <v>3669</v>
      </c>
      <c r="C6194" s="1">
        <v>6193</v>
      </c>
      <c r="D6194" s="1" t="s">
        <v>2524</v>
      </c>
      <c r="E6194" s="1" t="s">
        <v>2523</v>
      </c>
      <c r="F6194" s="4">
        <v>180</v>
      </c>
      <c r="G6194" s="1">
        <v>1</v>
      </c>
      <c r="H6194" s="1">
        <v>4</v>
      </c>
      <c r="I6194" s="1">
        <v>1</v>
      </c>
      <c r="J6194" s="1"/>
    </row>
    <row r="6195" spans="1:10" hidden="1" x14ac:dyDescent="0.25">
      <c r="A6195" s="12">
        <v>43612</v>
      </c>
      <c r="B6195" s="1" t="s">
        <v>3669</v>
      </c>
      <c r="C6195" s="1">
        <v>6194</v>
      </c>
      <c r="D6195" s="1" t="s">
        <v>2524</v>
      </c>
      <c r="E6195" s="1" t="s">
        <v>2523</v>
      </c>
      <c r="F6195" s="4">
        <v>120</v>
      </c>
      <c r="G6195" s="1">
        <v>1</v>
      </c>
      <c r="H6195" s="1">
        <v>4</v>
      </c>
      <c r="I6195" s="1">
        <v>1</v>
      </c>
      <c r="J6195" s="1"/>
    </row>
    <row r="6196" spans="1:10" hidden="1" x14ac:dyDescent="0.25">
      <c r="A6196" s="12">
        <v>43612</v>
      </c>
      <c r="B6196" s="1" t="s">
        <v>3669</v>
      </c>
      <c r="C6196" s="1">
        <v>6195</v>
      </c>
      <c r="D6196" s="1" t="s">
        <v>2526</v>
      </c>
      <c r="E6196" s="1" t="s">
        <v>2525</v>
      </c>
      <c r="F6196" s="4">
        <v>7</v>
      </c>
      <c r="G6196" s="1">
        <v>1</v>
      </c>
      <c r="H6196" s="1">
        <v>4</v>
      </c>
      <c r="I6196" s="1">
        <v>1</v>
      </c>
      <c r="J6196" s="1"/>
    </row>
    <row r="6197" spans="1:10" hidden="1" x14ac:dyDescent="0.25">
      <c r="A6197" s="12">
        <v>43612</v>
      </c>
      <c r="B6197" s="1" t="s">
        <v>3669</v>
      </c>
      <c r="C6197" s="1">
        <v>6196</v>
      </c>
      <c r="D6197" s="1" t="s">
        <v>2526</v>
      </c>
      <c r="E6197" s="1" t="s">
        <v>2525</v>
      </c>
      <c r="F6197" s="4">
        <v>240</v>
      </c>
      <c r="G6197" s="1">
        <v>1</v>
      </c>
      <c r="H6197" s="1">
        <v>4</v>
      </c>
      <c r="I6197" s="1">
        <v>1</v>
      </c>
      <c r="J6197" s="1"/>
    </row>
    <row r="6198" spans="1:10" hidden="1" x14ac:dyDescent="0.25">
      <c r="A6198" s="12">
        <v>43612</v>
      </c>
      <c r="B6198" s="1" t="s">
        <v>3669</v>
      </c>
      <c r="C6198" s="1">
        <v>6197</v>
      </c>
      <c r="D6198" s="1" t="s">
        <v>2526</v>
      </c>
      <c r="E6198" s="1" t="s">
        <v>2525</v>
      </c>
      <c r="F6198" s="4">
        <v>60</v>
      </c>
      <c r="G6198" s="1">
        <v>1</v>
      </c>
      <c r="H6198" s="1">
        <v>4</v>
      </c>
      <c r="I6198" s="1">
        <v>1</v>
      </c>
      <c r="J6198" s="1"/>
    </row>
    <row r="6199" spans="1:10" hidden="1" x14ac:dyDescent="0.25">
      <c r="A6199" s="12">
        <v>43612</v>
      </c>
      <c r="B6199" s="1" t="s">
        <v>3669</v>
      </c>
      <c r="C6199" s="1">
        <v>6198</v>
      </c>
      <c r="D6199" s="1" t="s">
        <v>2528</v>
      </c>
      <c r="E6199" s="1" t="s">
        <v>2527</v>
      </c>
      <c r="F6199" s="4">
        <v>60</v>
      </c>
      <c r="G6199" s="1">
        <v>1</v>
      </c>
      <c r="H6199" s="1">
        <v>4</v>
      </c>
      <c r="I6199" s="1">
        <v>1</v>
      </c>
      <c r="J6199" s="1"/>
    </row>
    <row r="6200" spans="1:10" hidden="1" x14ac:dyDescent="0.25">
      <c r="A6200" s="12">
        <v>43612</v>
      </c>
      <c r="B6200" s="1" t="s">
        <v>3669</v>
      </c>
      <c r="C6200" s="1">
        <v>6199</v>
      </c>
      <c r="D6200" s="1" t="s">
        <v>2536</v>
      </c>
      <c r="E6200" s="1" t="s">
        <v>2535</v>
      </c>
      <c r="F6200" s="4">
        <v>48</v>
      </c>
      <c r="G6200" s="1">
        <v>1</v>
      </c>
      <c r="H6200" s="1">
        <v>4</v>
      </c>
      <c r="I6200" s="1">
        <v>1</v>
      </c>
      <c r="J6200" s="1"/>
    </row>
    <row r="6201" spans="1:10" hidden="1" x14ac:dyDescent="0.25">
      <c r="A6201" s="12">
        <v>43612</v>
      </c>
      <c r="B6201" s="1" t="s">
        <v>3669</v>
      </c>
      <c r="C6201" s="1">
        <v>6200</v>
      </c>
      <c r="D6201" s="1" t="s">
        <v>2904</v>
      </c>
      <c r="E6201" s="1" t="s">
        <v>2903</v>
      </c>
      <c r="F6201" s="4">
        <v>5</v>
      </c>
      <c r="G6201" s="1">
        <v>1</v>
      </c>
      <c r="H6201" s="1">
        <v>4</v>
      </c>
      <c r="I6201" s="1">
        <v>1</v>
      </c>
      <c r="J6201" s="1"/>
    </row>
    <row r="6202" spans="1:10" hidden="1" x14ac:dyDescent="0.25">
      <c r="A6202" s="12">
        <v>43612</v>
      </c>
      <c r="B6202" s="1" t="s">
        <v>3669</v>
      </c>
      <c r="C6202" s="1">
        <v>6201</v>
      </c>
      <c r="D6202" s="1" t="s">
        <v>2904</v>
      </c>
      <c r="E6202" s="1" t="s">
        <v>2903</v>
      </c>
      <c r="F6202" s="4">
        <v>264</v>
      </c>
      <c r="G6202" s="1">
        <v>1</v>
      </c>
      <c r="H6202" s="1">
        <v>4</v>
      </c>
      <c r="I6202" s="1">
        <v>1</v>
      </c>
      <c r="J6202" s="1"/>
    </row>
    <row r="6203" spans="1:10" hidden="1" x14ac:dyDescent="0.25">
      <c r="A6203" s="12">
        <v>43612</v>
      </c>
      <c r="B6203" s="1" t="s">
        <v>3669</v>
      </c>
      <c r="C6203" s="1">
        <v>6202</v>
      </c>
      <c r="D6203" s="1" t="s">
        <v>2904</v>
      </c>
      <c r="E6203" s="1" t="s">
        <v>2903</v>
      </c>
      <c r="F6203" s="4">
        <v>192</v>
      </c>
      <c r="G6203" s="1">
        <v>1</v>
      </c>
      <c r="H6203" s="1">
        <v>4</v>
      </c>
      <c r="I6203" s="1">
        <v>1</v>
      </c>
      <c r="J6203" s="1"/>
    </row>
    <row r="6204" spans="1:10" hidden="1" x14ac:dyDescent="0.25">
      <c r="A6204" s="12">
        <v>43612</v>
      </c>
      <c r="B6204" s="1" t="s">
        <v>3669</v>
      </c>
      <c r="C6204" s="1">
        <v>6203</v>
      </c>
      <c r="D6204" s="1" t="s">
        <v>3450</v>
      </c>
      <c r="E6204" s="1" t="s">
        <v>3449</v>
      </c>
      <c r="F6204" s="4">
        <v>12</v>
      </c>
      <c r="G6204" s="1">
        <v>1</v>
      </c>
      <c r="H6204" s="1">
        <v>4</v>
      </c>
      <c r="I6204" s="1">
        <v>1</v>
      </c>
      <c r="J6204" s="1"/>
    </row>
    <row r="6205" spans="1:10" hidden="1" x14ac:dyDescent="0.25">
      <c r="A6205" s="12">
        <v>43704</v>
      </c>
      <c r="B6205" s="1" t="s">
        <v>3669</v>
      </c>
      <c r="C6205" s="1">
        <v>6204</v>
      </c>
      <c r="D6205" s="1" t="s">
        <v>1584</v>
      </c>
      <c r="E6205" s="1" t="s">
        <v>1583</v>
      </c>
      <c r="F6205" s="4">
        <v>60</v>
      </c>
      <c r="G6205" s="1">
        <v>1</v>
      </c>
      <c r="H6205" s="1">
        <v>4</v>
      </c>
      <c r="I6205" s="1">
        <v>1</v>
      </c>
      <c r="J6205" s="1"/>
    </row>
    <row r="6206" spans="1:10" hidden="1" x14ac:dyDescent="0.25">
      <c r="A6206" s="12">
        <v>43704</v>
      </c>
      <c r="B6206" s="1" t="s">
        <v>3669</v>
      </c>
      <c r="C6206" s="1">
        <v>6205</v>
      </c>
      <c r="D6206" s="1" t="s">
        <v>1586</v>
      </c>
      <c r="E6206" s="1" t="s">
        <v>1585</v>
      </c>
      <c r="F6206" s="4">
        <v>168</v>
      </c>
      <c r="G6206" s="1">
        <v>1</v>
      </c>
      <c r="H6206" s="1">
        <v>4</v>
      </c>
      <c r="I6206" s="1">
        <v>1</v>
      </c>
      <c r="J6206" s="1"/>
    </row>
    <row r="6207" spans="1:10" hidden="1" x14ac:dyDescent="0.25">
      <c r="A6207" s="12">
        <v>43704</v>
      </c>
      <c r="B6207" s="1" t="s">
        <v>3669</v>
      </c>
      <c r="C6207" s="1">
        <v>6206</v>
      </c>
      <c r="D6207" s="1" t="s">
        <v>1586</v>
      </c>
      <c r="E6207" s="1" t="s">
        <v>1585</v>
      </c>
      <c r="F6207" s="4">
        <v>168</v>
      </c>
      <c r="G6207" s="1">
        <v>1</v>
      </c>
      <c r="H6207" s="1">
        <v>4</v>
      </c>
      <c r="I6207" s="1">
        <v>1</v>
      </c>
      <c r="J6207" s="1"/>
    </row>
    <row r="6208" spans="1:10" hidden="1" x14ac:dyDescent="0.25">
      <c r="A6208" s="12">
        <v>43704</v>
      </c>
      <c r="B6208" s="1" t="s">
        <v>3669</v>
      </c>
      <c r="C6208" s="1">
        <v>6207</v>
      </c>
      <c r="D6208" s="1" t="s">
        <v>1806</v>
      </c>
      <c r="E6208" s="1" t="s">
        <v>1805</v>
      </c>
      <c r="F6208" s="4">
        <v>312</v>
      </c>
      <c r="G6208" s="1">
        <v>1</v>
      </c>
      <c r="H6208" s="1">
        <v>4</v>
      </c>
      <c r="I6208" s="1">
        <v>1</v>
      </c>
      <c r="J6208" s="1"/>
    </row>
    <row r="6209" spans="1:10" hidden="1" x14ac:dyDescent="0.25">
      <c r="A6209" s="12">
        <v>43704</v>
      </c>
      <c r="B6209" s="1" t="s">
        <v>3669</v>
      </c>
      <c r="C6209" s="1">
        <v>6208</v>
      </c>
      <c r="D6209" s="1" t="s">
        <v>2904</v>
      </c>
      <c r="E6209" s="1" t="s">
        <v>2903</v>
      </c>
      <c r="F6209" s="4">
        <v>264</v>
      </c>
      <c r="G6209" s="1">
        <v>1</v>
      </c>
      <c r="H6209" s="1">
        <v>4</v>
      </c>
      <c r="I6209" s="1">
        <v>1</v>
      </c>
      <c r="J6209" s="1"/>
    </row>
    <row r="6210" spans="1:10" hidden="1" x14ac:dyDescent="0.25">
      <c r="A6210" s="12">
        <v>43735</v>
      </c>
      <c r="B6210" s="1" t="s">
        <v>3669</v>
      </c>
      <c r="C6210" s="1">
        <v>6209</v>
      </c>
      <c r="D6210" s="1" t="s">
        <v>1806</v>
      </c>
      <c r="E6210" s="1" t="s">
        <v>1805</v>
      </c>
      <c r="F6210" s="4">
        <v>72</v>
      </c>
      <c r="G6210" s="1">
        <v>1</v>
      </c>
      <c r="H6210" s="1">
        <v>4</v>
      </c>
      <c r="I6210" s="1">
        <v>1</v>
      </c>
      <c r="J6210" s="1"/>
    </row>
    <row r="6211" spans="1:10" hidden="1" x14ac:dyDescent="0.25">
      <c r="A6211" s="12">
        <v>43735</v>
      </c>
      <c r="B6211" s="1" t="s">
        <v>3669</v>
      </c>
      <c r="C6211" s="1">
        <v>6210</v>
      </c>
      <c r="D6211" s="1" t="s">
        <v>1810</v>
      </c>
      <c r="E6211" s="1" t="s">
        <v>1809</v>
      </c>
      <c r="F6211" s="4">
        <v>180</v>
      </c>
      <c r="G6211" s="1">
        <v>1</v>
      </c>
      <c r="H6211" s="1">
        <v>4</v>
      </c>
      <c r="I6211" s="1">
        <v>1</v>
      </c>
      <c r="J6211" s="1"/>
    </row>
    <row r="6212" spans="1:10" hidden="1" x14ac:dyDescent="0.25">
      <c r="A6212" s="12">
        <v>43735</v>
      </c>
      <c r="B6212" s="1" t="s">
        <v>3669</v>
      </c>
      <c r="C6212" s="1">
        <v>6211</v>
      </c>
      <c r="D6212" s="1" t="s">
        <v>2288</v>
      </c>
      <c r="E6212" s="1" t="s">
        <v>2287</v>
      </c>
      <c r="F6212" s="4">
        <v>60</v>
      </c>
      <c r="G6212" s="1">
        <v>1</v>
      </c>
      <c r="H6212" s="1">
        <v>4</v>
      </c>
      <c r="I6212" s="1">
        <v>1</v>
      </c>
      <c r="J6212" s="1"/>
    </row>
    <row r="6213" spans="1:10" hidden="1" x14ac:dyDescent="0.25">
      <c r="A6213" s="12">
        <v>43552</v>
      </c>
      <c r="B6213" s="1" t="s">
        <v>3669</v>
      </c>
      <c r="C6213" s="1">
        <v>6212</v>
      </c>
      <c r="D6213" s="1" t="s">
        <v>1800</v>
      </c>
      <c r="E6213" s="1" t="s">
        <v>1799</v>
      </c>
      <c r="F6213" s="4">
        <v>40</v>
      </c>
      <c r="G6213" s="1">
        <v>1</v>
      </c>
      <c r="H6213" s="1">
        <v>4</v>
      </c>
      <c r="I6213" s="1">
        <v>1</v>
      </c>
      <c r="J6213" s="1"/>
    </row>
    <row r="6214" spans="1:10" hidden="1" x14ac:dyDescent="0.25">
      <c r="A6214" s="12">
        <v>43552</v>
      </c>
      <c r="B6214" s="1" t="s">
        <v>3669</v>
      </c>
      <c r="C6214" s="1">
        <v>6213</v>
      </c>
      <c r="D6214" s="1" t="s">
        <v>1800</v>
      </c>
      <c r="E6214" s="1" t="s">
        <v>1799</v>
      </c>
      <c r="F6214" s="4">
        <v>48</v>
      </c>
      <c r="G6214" s="1">
        <v>1</v>
      </c>
      <c r="H6214" s="1">
        <v>4</v>
      </c>
      <c r="I6214" s="1">
        <v>1</v>
      </c>
      <c r="J6214" s="1"/>
    </row>
    <row r="6215" spans="1:10" hidden="1" x14ac:dyDescent="0.25">
      <c r="A6215" s="12">
        <v>43552</v>
      </c>
      <c r="B6215" s="1" t="s">
        <v>3669</v>
      </c>
      <c r="C6215" s="1">
        <v>6214</v>
      </c>
      <c r="D6215" s="1" t="s">
        <v>1802</v>
      </c>
      <c r="E6215" s="1" t="s">
        <v>1801</v>
      </c>
      <c r="F6215" s="4">
        <v>36</v>
      </c>
      <c r="G6215" s="1">
        <v>1</v>
      </c>
      <c r="H6215" s="1">
        <v>4</v>
      </c>
      <c r="I6215" s="1">
        <v>1</v>
      </c>
      <c r="J6215" s="1"/>
    </row>
    <row r="6216" spans="1:10" hidden="1" x14ac:dyDescent="0.25">
      <c r="A6216" s="12">
        <v>43552</v>
      </c>
      <c r="B6216" s="1" t="s">
        <v>3669</v>
      </c>
      <c r="C6216" s="1">
        <v>6215</v>
      </c>
      <c r="D6216" s="1" t="s">
        <v>1802</v>
      </c>
      <c r="E6216" s="1" t="s">
        <v>1801</v>
      </c>
      <c r="F6216" s="4">
        <v>48</v>
      </c>
      <c r="G6216" s="1">
        <v>1</v>
      </c>
      <c r="H6216" s="1">
        <v>4</v>
      </c>
      <c r="I6216" s="1">
        <v>1</v>
      </c>
      <c r="J6216" s="1"/>
    </row>
    <row r="6217" spans="1:10" hidden="1" x14ac:dyDescent="0.25">
      <c r="A6217" s="12">
        <v>43552</v>
      </c>
      <c r="B6217" s="1" t="s">
        <v>3669</v>
      </c>
      <c r="C6217" s="1">
        <v>6216</v>
      </c>
      <c r="D6217" s="1" t="s">
        <v>1806</v>
      </c>
      <c r="E6217" s="1" t="s">
        <v>1805</v>
      </c>
      <c r="F6217" s="4">
        <v>312</v>
      </c>
      <c r="G6217" s="1">
        <v>1</v>
      </c>
      <c r="H6217" s="1">
        <v>4</v>
      </c>
      <c r="I6217" s="1">
        <v>1</v>
      </c>
      <c r="J6217" s="1"/>
    </row>
    <row r="6218" spans="1:10" hidden="1" x14ac:dyDescent="0.25">
      <c r="A6218" s="12">
        <v>43552</v>
      </c>
      <c r="B6218" s="1" t="s">
        <v>3669</v>
      </c>
      <c r="C6218" s="1">
        <v>6217</v>
      </c>
      <c r="D6218" s="1" t="s">
        <v>2284</v>
      </c>
      <c r="E6218" s="1" t="s">
        <v>2283</v>
      </c>
      <c r="F6218" s="4">
        <v>264</v>
      </c>
      <c r="G6218" s="1">
        <v>1</v>
      </c>
      <c r="H6218" s="1">
        <v>4</v>
      </c>
      <c r="I6218" s="1">
        <v>1</v>
      </c>
      <c r="J6218" s="1"/>
    </row>
    <row r="6219" spans="1:10" hidden="1" x14ac:dyDescent="0.25">
      <c r="A6219" s="12">
        <v>43552</v>
      </c>
      <c r="B6219" s="1" t="s">
        <v>3669</v>
      </c>
      <c r="C6219" s="1">
        <v>6218</v>
      </c>
      <c r="D6219" s="1" t="s">
        <v>2284</v>
      </c>
      <c r="E6219" s="1" t="s">
        <v>2283</v>
      </c>
      <c r="F6219" s="4">
        <v>252</v>
      </c>
      <c r="G6219" s="1">
        <v>1</v>
      </c>
      <c r="H6219" s="1">
        <v>4</v>
      </c>
      <c r="I6219" s="1">
        <v>1</v>
      </c>
      <c r="J6219" s="1"/>
    </row>
    <row r="6220" spans="1:10" hidden="1" x14ac:dyDescent="0.25">
      <c r="A6220" s="12">
        <v>43552</v>
      </c>
      <c r="B6220" s="1" t="s">
        <v>3669</v>
      </c>
      <c r="C6220" s="1">
        <v>6219</v>
      </c>
      <c r="D6220" s="1" t="s">
        <v>2288</v>
      </c>
      <c r="E6220" s="1" t="s">
        <v>2287</v>
      </c>
      <c r="F6220" s="4">
        <v>252</v>
      </c>
      <c r="G6220" s="1">
        <v>1</v>
      </c>
      <c r="H6220" s="1">
        <v>4</v>
      </c>
      <c r="I6220" s="1">
        <v>1</v>
      </c>
      <c r="J6220" s="1"/>
    </row>
    <row r="6221" spans="1:10" hidden="1" x14ac:dyDescent="0.25">
      <c r="A6221" s="12">
        <v>43552</v>
      </c>
      <c r="B6221" s="1" t="s">
        <v>3669</v>
      </c>
      <c r="C6221" s="1">
        <v>6220</v>
      </c>
      <c r="D6221" s="1" t="s">
        <v>2536</v>
      </c>
      <c r="E6221" s="1" t="s">
        <v>2535</v>
      </c>
      <c r="F6221" s="4">
        <v>96</v>
      </c>
      <c r="G6221" s="1">
        <v>1</v>
      </c>
      <c r="H6221" s="1">
        <v>4</v>
      </c>
      <c r="I6221" s="1">
        <v>1</v>
      </c>
      <c r="J6221" s="1"/>
    </row>
    <row r="6222" spans="1:10" hidden="1" x14ac:dyDescent="0.25">
      <c r="A6222" s="12">
        <v>43583</v>
      </c>
      <c r="B6222" s="1" t="s">
        <v>3669</v>
      </c>
      <c r="C6222" s="1">
        <v>6221</v>
      </c>
      <c r="D6222" s="1" t="s">
        <v>1796</v>
      </c>
      <c r="E6222" s="1" t="s">
        <v>1795</v>
      </c>
      <c r="F6222" s="4">
        <v>48</v>
      </c>
      <c r="G6222" s="1">
        <v>1</v>
      </c>
      <c r="H6222" s="1">
        <v>4</v>
      </c>
      <c r="I6222" s="1">
        <v>1</v>
      </c>
      <c r="J6222" s="1"/>
    </row>
    <row r="6223" spans="1:10" hidden="1" x14ac:dyDescent="0.25">
      <c r="A6223" s="12">
        <v>43583</v>
      </c>
      <c r="B6223" s="1" t="s">
        <v>3669</v>
      </c>
      <c r="C6223" s="1">
        <v>6222</v>
      </c>
      <c r="D6223" s="1" t="s">
        <v>1796</v>
      </c>
      <c r="E6223" s="1" t="s">
        <v>1795</v>
      </c>
      <c r="F6223" s="4">
        <v>276</v>
      </c>
      <c r="G6223" s="1">
        <v>1</v>
      </c>
      <c r="H6223" s="1">
        <v>4</v>
      </c>
      <c r="I6223" s="1">
        <v>1</v>
      </c>
      <c r="J6223" s="1"/>
    </row>
    <row r="6224" spans="1:10" hidden="1" x14ac:dyDescent="0.25">
      <c r="A6224" s="12">
        <v>43583</v>
      </c>
      <c r="B6224" s="1" t="s">
        <v>3669</v>
      </c>
      <c r="C6224" s="1">
        <v>6223</v>
      </c>
      <c r="D6224" s="1" t="s">
        <v>1798</v>
      </c>
      <c r="E6224" s="1" t="s">
        <v>1797</v>
      </c>
      <c r="F6224" s="4">
        <v>60</v>
      </c>
      <c r="G6224" s="1">
        <v>1</v>
      </c>
      <c r="H6224" s="1">
        <v>4</v>
      </c>
      <c r="I6224" s="1">
        <v>1</v>
      </c>
      <c r="J6224" s="1"/>
    </row>
    <row r="6225" spans="1:10" hidden="1" x14ac:dyDescent="0.25">
      <c r="A6225" s="12">
        <v>43583</v>
      </c>
      <c r="B6225" s="1" t="s">
        <v>3669</v>
      </c>
      <c r="C6225" s="1">
        <v>6224</v>
      </c>
      <c r="D6225" s="1" t="s">
        <v>1798</v>
      </c>
      <c r="E6225" s="1" t="s">
        <v>1797</v>
      </c>
      <c r="F6225" s="4">
        <v>252</v>
      </c>
      <c r="G6225" s="1">
        <v>1</v>
      </c>
      <c r="H6225" s="1">
        <v>4</v>
      </c>
      <c r="I6225" s="1">
        <v>1</v>
      </c>
      <c r="J6225" s="1"/>
    </row>
    <row r="6226" spans="1:10" hidden="1" x14ac:dyDescent="0.25">
      <c r="A6226" s="12">
        <v>43583</v>
      </c>
      <c r="B6226" s="1" t="s">
        <v>3669</v>
      </c>
      <c r="C6226" s="1">
        <v>6225</v>
      </c>
      <c r="D6226" s="1" t="s">
        <v>1798</v>
      </c>
      <c r="E6226" s="1" t="s">
        <v>1797</v>
      </c>
      <c r="F6226" s="4">
        <v>120</v>
      </c>
      <c r="G6226" s="1">
        <v>1</v>
      </c>
      <c r="H6226" s="1">
        <v>4</v>
      </c>
      <c r="I6226" s="1">
        <v>1</v>
      </c>
      <c r="J6226" s="1"/>
    </row>
    <row r="6227" spans="1:10" hidden="1" x14ac:dyDescent="0.25">
      <c r="A6227" s="12">
        <v>43583</v>
      </c>
      <c r="B6227" s="1" t="s">
        <v>3669</v>
      </c>
      <c r="C6227" s="1">
        <v>6226</v>
      </c>
      <c r="D6227" s="1" t="s">
        <v>1800</v>
      </c>
      <c r="E6227" s="1" t="s">
        <v>1799</v>
      </c>
      <c r="F6227" s="4">
        <v>180</v>
      </c>
      <c r="G6227" s="1">
        <v>1</v>
      </c>
      <c r="H6227" s="1">
        <v>4</v>
      </c>
      <c r="I6227" s="1">
        <v>1</v>
      </c>
      <c r="J6227" s="1"/>
    </row>
    <row r="6228" spans="1:10" hidden="1" x14ac:dyDescent="0.25">
      <c r="A6228" s="12">
        <v>43583</v>
      </c>
      <c r="B6228" s="1" t="s">
        <v>3669</v>
      </c>
      <c r="C6228" s="1">
        <v>6227</v>
      </c>
      <c r="D6228" s="1" t="s">
        <v>1802</v>
      </c>
      <c r="E6228" s="1" t="s">
        <v>1801</v>
      </c>
      <c r="F6228" s="4">
        <v>36</v>
      </c>
      <c r="G6228" s="1">
        <v>1</v>
      </c>
      <c r="H6228" s="1">
        <v>4</v>
      </c>
      <c r="I6228" s="1">
        <v>1</v>
      </c>
      <c r="J6228" s="1"/>
    </row>
    <row r="6229" spans="1:10" hidden="1" x14ac:dyDescent="0.25">
      <c r="A6229" s="12">
        <v>43583</v>
      </c>
      <c r="B6229" s="1" t="s">
        <v>3669</v>
      </c>
      <c r="C6229" s="1">
        <v>6228</v>
      </c>
      <c r="D6229" s="1" t="s">
        <v>1802</v>
      </c>
      <c r="E6229" s="1" t="s">
        <v>1801</v>
      </c>
      <c r="F6229" s="4">
        <v>48</v>
      </c>
      <c r="G6229" s="1">
        <v>1</v>
      </c>
      <c r="H6229" s="1">
        <v>4</v>
      </c>
      <c r="I6229" s="1">
        <v>1</v>
      </c>
      <c r="J6229" s="1"/>
    </row>
    <row r="6230" spans="1:10" hidden="1" x14ac:dyDescent="0.25">
      <c r="A6230" s="12">
        <v>43583</v>
      </c>
      <c r="B6230" s="1" t="s">
        <v>3669</v>
      </c>
      <c r="C6230" s="1">
        <v>6229</v>
      </c>
      <c r="D6230" s="1" t="s">
        <v>1806</v>
      </c>
      <c r="E6230" s="1" t="s">
        <v>1805</v>
      </c>
      <c r="F6230" s="4">
        <v>252</v>
      </c>
      <c r="G6230" s="1">
        <v>1</v>
      </c>
      <c r="H6230" s="1">
        <v>4</v>
      </c>
      <c r="I6230" s="1">
        <v>1</v>
      </c>
      <c r="J6230" s="1"/>
    </row>
    <row r="6231" spans="1:10" hidden="1" x14ac:dyDescent="0.25">
      <c r="A6231" s="12">
        <v>43583</v>
      </c>
      <c r="B6231" s="1" t="s">
        <v>3669</v>
      </c>
      <c r="C6231" s="1">
        <v>6230</v>
      </c>
      <c r="D6231" s="1" t="s">
        <v>1806</v>
      </c>
      <c r="E6231" s="1" t="s">
        <v>1805</v>
      </c>
      <c r="F6231" s="4">
        <v>240</v>
      </c>
      <c r="G6231" s="1">
        <v>1</v>
      </c>
      <c r="H6231" s="1">
        <v>4</v>
      </c>
      <c r="I6231" s="1">
        <v>1</v>
      </c>
      <c r="J6231" s="1"/>
    </row>
    <row r="6232" spans="1:10" hidden="1" x14ac:dyDescent="0.25">
      <c r="A6232" s="12">
        <v>43583</v>
      </c>
      <c r="B6232" s="1" t="s">
        <v>3669</v>
      </c>
      <c r="C6232" s="1">
        <v>6231</v>
      </c>
      <c r="D6232" s="1" t="s">
        <v>1806</v>
      </c>
      <c r="E6232" s="1" t="s">
        <v>1805</v>
      </c>
      <c r="F6232" s="4">
        <v>120</v>
      </c>
      <c r="G6232" s="1">
        <v>1</v>
      </c>
      <c r="H6232" s="1">
        <v>4</v>
      </c>
      <c r="I6232" s="1">
        <v>1</v>
      </c>
      <c r="J6232" s="1"/>
    </row>
    <row r="6233" spans="1:10" hidden="1" x14ac:dyDescent="0.25">
      <c r="A6233" s="12">
        <v>43583</v>
      </c>
      <c r="B6233" s="1" t="s">
        <v>3669</v>
      </c>
      <c r="C6233" s="1">
        <v>6232</v>
      </c>
      <c r="D6233" s="1" t="s">
        <v>1808</v>
      </c>
      <c r="E6233" s="1" t="s">
        <v>1807</v>
      </c>
      <c r="F6233" s="4">
        <v>60</v>
      </c>
      <c r="G6233" s="1">
        <v>1</v>
      </c>
      <c r="H6233" s="1">
        <v>4</v>
      </c>
      <c r="I6233" s="1">
        <v>1</v>
      </c>
      <c r="J6233" s="1"/>
    </row>
    <row r="6234" spans="1:10" hidden="1" x14ac:dyDescent="0.25">
      <c r="A6234" s="12">
        <v>43583</v>
      </c>
      <c r="B6234" s="1" t="s">
        <v>3669</v>
      </c>
      <c r="C6234" s="1">
        <v>6233</v>
      </c>
      <c r="D6234" s="1" t="s">
        <v>1808</v>
      </c>
      <c r="E6234" s="1" t="s">
        <v>1807</v>
      </c>
      <c r="F6234" s="4">
        <v>48</v>
      </c>
      <c r="G6234" s="1">
        <v>1</v>
      </c>
      <c r="H6234" s="1">
        <v>4</v>
      </c>
      <c r="I6234" s="1">
        <v>1</v>
      </c>
      <c r="J6234" s="1"/>
    </row>
    <row r="6235" spans="1:10" hidden="1" x14ac:dyDescent="0.25">
      <c r="A6235" s="12">
        <v>43583</v>
      </c>
      <c r="B6235" s="1" t="s">
        <v>3669</v>
      </c>
      <c r="C6235" s="1">
        <v>6234</v>
      </c>
      <c r="D6235" s="1" t="s">
        <v>1808</v>
      </c>
      <c r="E6235" s="1" t="s">
        <v>1807</v>
      </c>
      <c r="F6235" s="4">
        <v>156</v>
      </c>
      <c r="G6235" s="1">
        <v>1</v>
      </c>
      <c r="H6235" s="1">
        <v>4</v>
      </c>
      <c r="I6235" s="1">
        <v>1</v>
      </c>
      <c r="J6235" s="1"/>
    </row>
    <row r="6236" spans="1:10" hidden="1" x14ac:dyDescent="0.25">
      <c r="A6236" s="12">
        <v>43583</v>
      </c>
      <c r="B6236" s="1" t="s">
        <v>3669</v>
      </c>
      <c r="C6236" s="1">
        <v>6235</v>
      </c>
      <c r="D6236" s="1" t="s">
        <v>1810</v>
      </c>
      <c r="E6236" s="1" t="s">
        <v>1809</v>
      </c>
      <c r="F6236" s="4">
        <v>108</v>
      </c>
      <c r="G6236" s="1">
        <v>1</v>
      </c>
      <c r="H6236" s="1">
        <v>4</v>
      </c>
      <c r="I6236" s="1">
        <v>1</v>
      </c>
      <c r="J6236" s="1"/>
    </row>
    <row r="6237" spans="1:10" hidden="1" x14ac:dyDescent="0.25">
      <c r="A6237" s="12">
        <v>43583</v>
      </c>
      <c r="B6237" s="1" t="s">
        <v>3669</v>
      </c>
      <c r="C6237" s="1">
        <v>6236</v>
      </c>
      <c r="D6237" s="1" t="s">
        <v>2284</v>
      </c>
      <c r="E6237" s="1" t="s">
        <v>2283</v>
      </c>
      <c r="F6237" s="4">
        <v>720</v>
      </c>
      <c r="G6237" s="1">
        <v>1</v>
      </c>
      <c r="H6237" s="1">
        <v>4</v>
      </c>
      <c r="I6237" s="1">
        <v>1</v>
      </c>
      <c r="J6237" s="1"/>
    </row>
    <row r="6238" spans="1:10" hidden="1" x14ac:dyDescent="0.25">
      <c r="A6238" s="12">
        <v>43583</v>
      </c>
      <c r="B6238" s="1" t="s">
        <v>3669</v>
      </c>
      <c r="C6238" s="1">
        <v>6237</v>
      </c>
      <c r="D6238" s="1" t="s">
        <v>2526</v>
      </c>
      <c r="E6238" s="1" t="s">
        <v>2525</v>
      </c>
      <c r="F6238" s="4">
        <v>240</v>
      </c>
      <c r="G6238" s="1">
        <v>1</v>
      </c>
      <c r="H6238" s="1">
        <v>4</v>
      </c>
      <c r="I6238" s="1">
        <v>1</v>
      </c>
      <c r="J6238" s="1"/>
    </row>
    <row r="6239" spans="1:10" hidden="1" x14ac:dyDescent="0.25">
      <c r="A6239" s="12">
        <v>43583</v>
      </c>
      <c r="B6239" s="1" t="s">
        <v>3669</v>
      </c>
      <c r="C6239" s="1">
        <v>6238</v>
      </c>
      <c r="D6239" s="1" t="s">
        <v>2526</v>
      </c>
      <c r="E6239" s="1" t="s">
        <v>2525</v>
      </c>
      <c r="F6239" s="4">
        <v>360</v>
      </c>
      <c r="G6239" s="1">
        <v>1</v>
      </c>
      <c r="H6239" s="1">
        <v>4</v>
      </c>
      <c r="I6239" s="1">
        <v>1</v>
      </c>
      <c r="J6239" s="1"/>
    </row>
    <row r="6240" spans="1:10" hidden="1" x14ac:dyDescent="0.25">
      <c r="A6240" s="12">
        <v>43583</v>
      </c>
      <c r="B6240" s="1" t="s">
        <v>3669</v>
      </c>
      <c r="C6240" s="1">
        <v>6239</v>
      </c>
      <c r="D6240" s="1" t="s">
        <v>2528</v>
      </c>
      <c r="E6240" s="1" t="s">
        <v>2527</v>
      </c>
      <c r="F6240" s="4">
        <v>120</v>
      </c>
      <c r="G6240" s="1">
        <v>1</v>
      </c>
      <c r="H6240" s="1">
        <v>4</v>
      </c>
      <c r="I6240" s="1">
        <v>1</v>
      </c>
      <c r="J6240" s="1"/>
    </row>
    <row r="6241" spans="1:10" hidden="1" x14ac:dyDescent="0.25">
      <c r="A6241" s="12">
        <v>43583</v>
      </c>
      <c r="B6241" s="1" t="s">
        <v>3669</v>
      </c>
      <c r="C6241" s="1">
        <v>6240</v>
      </c>
      <c r="D6241" s="1" t="s">
        <v>2906</v>
      </c>
      <c r="E6241" s="1" t="s">
        <v>2905</v>
      </c>
      <c r="F6241" s="4">
        <v>72</v>
      </c>
      <c r="G6241" s="1">
        <v>1</v>
      </c>
      <c r="H6241" s="1">
        <v>4</v>
      </c>
      <c r="I6241" s="1">
        <v>1</v>
      </c>
      <c r="J6241" s="1"/>
    </row>
    <row r="6242" spans="1:10" hidden="1" x14ac:dyDescent="0.25">
      <c r="A6242" s="12">
        <v>43553</v>
      </c>
      <c r="B6242" s="1" t="s">
        <v>3669</v>
      </c>
      <c r="C6242" s="1">
        <v>6241</v>
      </c>
      <c r="D6242" s="1" t="s">
        <v>1808</v>
      </c>
      <c r="E6242" s="1" t="s">
        <v>1807</v>
      </c>
      <c r="F6242" s="4">
        <v>72</v>
      </c>
      <c r="G6242" s="1">
        <v>1</v>
      </c>
      <c r="H6242" s="1">
        <v>4</v>
      </c>
      <c r="I6242" s="1">
        <v>1</v>
      </c>
      <c r="J6242" s="1"/>
    </row>
    <row r="6243" spans="1:10" hidden="1" x14ac:dyDescent="0.25">
      <c r="A6243" s="12">
        <v>43553</v>
      </c>
      <c r="B6243" s="1" t="s">
        <v>3669</v>
      </c>
      <c r="C6243" s="1">
        <v>6242</v>
      </c>
      <c r="D6243" s="1" t="s">
        <v>1812</v>
      </c>
      <c r="E6243" s="1" t="s">
        <v>1811</v>
      </c>
      <c r="F6243" s="4">
        <v>108</v>
      </c>
      <c r="G6243" s="1">
        <v>1</v>
      </c>
      <c r="H6243" s="1">
        <v>4</v>
      </c>
      <c r="I6243" s="1">
        <v>1</v>
      </c>
      <c r="J6243" s="1"/>
    </row>
    <row r="6244" spans="1:10" hidden="1" x14ac:dyDescent="0.25">
      <c r="A6244" s="12">
        <v>43553</v>
      </c>
      <c r="B6244" s="1" t="s">
        <v>3669</v>
      </c>
      <c r="C6244" s="1">
        <v>6243</v>
      </c>
      <c r="D6244" s="1" t="s">
        <v>2904</v>
      </c>
      <c r="E6244" s="1" t="s">
        <v>2903</v>
      </c>
      <c r="F6244" s="4">
        <v>240</v>
      </c>
      <c r="G6244" s="1">
        <v>1</v>
      </c>
      <c r="H6244" s="1">
        <v>4</v>
      </c>
      <c r="I6244" s="1">
        <v>1</v>
      </c>
      <c r="J6244" s="1"/>
    </row>
    <row r="6245" spans="1:10" hidden="1" x14ac:dyDescent="0.25">
      <c r="A6245" s="12">
        <v>43615</v>
      </c>
      <c r="B6245" s="1" t="s">
        <v>3669</v>
      </c>
      <c r="C6245" s="1">
        <v>6244</v>
      </c>
      <c r="D6245" s="1" t="s">
        <v>1796</v>
      </c>
      <c r="E6245" s="1" t="s">
        <v>1795</v>
      </c>
      <c r="F6245" s="4">
        <v>336</v>
      </c>
      <c r="G6245" s="1">
        <v>1</v>
      </c>
      <c r="H6245" s="1">
        <v>4</v>
      </c>
      <c r="I6245" s="1">
        <v>1</v>
      </c>
      <c r="J6245" s="1"/>
    </row>
    <row r="6246" spans="1:10" hidden="1" x14ac:dyDescent="0.25">
      <c r="A6246" s="12">
        <v>43615</v>
      </c>
      <c r="B6246" s="1" t="s">
        <v>3669</v>
      </c>
      <c r="C6246" s="1">
        <v>6245</v>
      </c>
      <c r="D6246" s="1" t="s">
        <v>1798</v>
      </c>
      <c r="E6246" s="1" t="s">
        <v>1797</v>
      </c>
      <c r="F6246" s="4">
        <v>168</v>
      </c>
      <c r="G6246" s="1">
        <v>1</v>
      </c>
      <c r="H6246" s="1">
        <v>4</v>
      </c>
      <c r="I6246" s="1">
        <v>1</v>
      </c>
      <c r="J6246" s="1"/>
    </row>
    <row r="6247" spans="1:10" hidden="1" x14ac:dyDescent="0.25">
      <c r="A6247" s="12">
        <v>43615</v>
      </c>
      <c r="B6247" s="1" t="s">
        <v>3669</v>
      </c>
      <c r="C6247" s="1">
        <v>6246</v>
      </c>
      <c r="D6247" s="1" t="s">
        <v>1800</v>
      </c>
      <c r="E6247" s="1" t="s">
        <v>1799</v>
      </c>
      <c r="F6247" s="4">
        <v>60</v>
      </c>
      <c r="G6247" s="1">
        <v>1</v>
      </c>
      <c r="H6247" s="1">
        <v>4</v>
      </c>
      <c r="I6247" s="1">
        <v>1</v>
      </c>
      <c r="J6247" s="1"/>
    </row>
    <row r="6248" spans="1:10" hidden="1" x14ac:dyDescent="0.25">
      <c r="A6248" s="12">
        <v>43615</v>
      </c>
      <c r="B6248" s="1" t="s">
        <v>3669</v>
      </c>
      <c r="C6248" s="1">
        <v>6247</v>
      </c>
      <c r="D6248" s="1" t="s">
        <v>1802</v>
      </c>
      <c r="E6248" s="1" t="s">
        <v>1801</v>
      </c>
      <c r="F6248" s="4">
        <v>96</v>
      </c>
      <c r="G6248" s="1">
        <v>1</v>
      </c>
      <c r="H6248" s="1">
        <v>4</v>
      </c>
      <c r="I6248" s="1">
        <v>1</v>
      </c>
      <c r="J6248" s="1"/>
    </row>
    <row r="6249" spans="1:10" hidden="1" x14ac:dyDescent="0.25">
      <c r="A6249" s="12">
        <v>43615</v>
      </c>
      <c r="B6249" s="1" t="s">
        <v>3669</v>
      </c>
      <c r="C6249" s="1">
        <v>6248</v>
      </c>
      <c r="D6249" s="1" t="s">
        <v>1823</v>
      </c>
      <c r="E6249" s="1" t="s">
        <v>1822</v>
      </c>
      <c r="F6249" s="4">
        <v>276</v>
      </c>
      <c r="G6249" s="1">
        <v>1</v>
      </c>
      <c r="H6249" s="1">
        <v>4</v>
      </c>
      <c r="I6249" s="1">
        <v>1</v>
      </c>
      <c r="J6249" s="1"/>
    </row>
    <row r="6250" spans="1:10" hidden="1" x14ac:dyDescent="0.25">
      <c r="A6250" s="12">
        <v>43615</v>
      </c>
      <c r="B6250" s="1" t="s">
        <v>3669</v>
      </c>
      <c r="C6250" s="1">
        <v>6249</v>
      </c>
      <c r="D6250" s="1" t="s">
        <v>2284</v>
      </c>
      <c r="E6250" s="1" t="s">
        <v>2283</v>
      </c>
      <c r="F6250" s="4">
        <v>432</v>
      </c>
      <c r="G6250" s="1">
        <v>1</v>
      </c>
      <c r="H6250" s="1">
        <v>4</v>
      </c>
      <c r="I6250" s="1">
        <v>1</v>
      </c>
      <c r="J6250" s="1"/>
    </row>
    <row r="6251" spans="1:10" hidden="1" x14ac:dyDescent="0.25">
      <c r="A6251" s="12">
        <v>43615</v>
      </c>
      <c r="B6251" s="1" t="s">
        <v>3669</v>
      </c>
      <c r="C6251" s="1">
        <v>6250</v>
      </c>
      <c r="D6251" s="1" t="s">
        <v>2290</v>
      </c>
      <c r="E6251" s="1" t="s">
        <v>2289</v>
      </c>
      <c r="F6251" s="4">
        <v>108</v>
      </c>
      <c r="G6251" s="1">
        <v>1</v>
      </c>
      <c r="H6251" s="1">
        <v>4</v>
      </c>
      <c r="I6251" s="1">
        <v>1</v>
      </c>
      <c r="J6251" s="1"/>
    </row>
    <row r="6252" spans="1:10" hidden="1" x14ac:dyDescent="0.25">
      <c r="A6252" s="12">
        <v>43615</v>
      </c>
      <c r="B6252" s="1" t="s">
        <v>3669</v>
      </c>
      <c r="C6252" s="1">
        <v>6251</v>
      </c>
      <c r="D6252" s="1" t="s">
        <v>2524</v>
      </c>
      <c r="E6252" s="1" t="s">
        <v>2523</v>
      </c>
      <c r="F6252" s="4">
        <v>288</v>
      </c>
      <c r="G6252" s="1">
        <v>1</v>
      </c>
      <c r="H6252" s="1">
        <v>4</v>
      </c>
      <c r="I6252" s="1">
        <v>1</v>
      </c>
      <c r="J6252" s="1"/>
    </row>
    <row r="6253" spans="1:10" hidden="1" x14ac:dyDescent="0.25">
      <c r="A6253" s="12">
        <v>43615</v>
      </c>
      <c r="B6253" s="1" t="s">
        <v>3669</v>
      </c>
      <c r="C6253" s="1">
        <v>6252</v>
      </c>
      <c r="D6253" s="1" t="s">
        <v>2526</v>
      </c>
      <c r="E6253" s="1" t="s">
        <v>2525</v>
      </c>
      <c r="F6253" s="4">
        <v>300</v>
      </c>
      <c r="G6253" s="1">
        <v>1</v>
      </c>
      <c r="H6253" s="1">
        <v>4</v>
      </c>
      <c r="I6253" s="1">
        <v>1</v>
      </c>
      <c r="J6253" s="1"/>
    </row>
    <row r="6254" spans="1:10" hidden="1" x14ac:dyDescent="0.25">
      <c r="A6254" s="12">
        <v>43615</v>
      </c>
      <c r="B6254" s="1" t="s">
        <v>3669</v>
      </c>
      <c r="C6254" s="1">
        <v>6253</v>
      </c>
      <c r="D6254" s="1" t="s">
        <v>2526</v>
      </c>
      <c r="E6254" s="1" t="s">
        <v>2525</v>
      </c>
      <c r="F6254" s="4">
        <v>72</v>
      </c>
      <c r="G6254" s="1">
        <v>1</v>
      </c>
      <c r="H6254" s="1">
        <v>4</v>
      </c>
      <c r="I6254" s="1">
        <v>1</v>
      </c>
      <c r="J6254" s="1"/>
    </row>
    <row r="6255" spans="1:10" hidden="1" x14ac:dyDescent="0.25">
      <c r="A6255" s="12">
        <v>43615</v>
      </c>
      <c r="B6255" s="1" t="s">
        <v>3669</v>
      </c>
      <c r="C6255" s="1">
        <v>6254</v>
      </c>
      <c r="D6255" s="1" t="s">
        <v>2526</v>
      </c>
      <c r="E6255" s="1" t="s">
        <v>2525</v>
      </c>
      <c r="F6255" s="4">
        <v>300</v>
      </c>
      <c r="G6255" s="1">
        <v>1</v>
      </c>
      <c r="H6255" s="1">
        <v>4</v>
      </c>
      <c r="I6255" s="1">
        <v>1</v>
      </c>
      <c r="J6255" s="1"/>
    </row>
    <row r="6256" spans="1:10" hidden="1" x14ac:dyDescent="0.25">
      <c r="A6256" s="12">
        <v>43615</v>
      </c>
      <c r="B6256" s="1" t="s">
        <v>3669</v>
      </c>
      <c r="C6256" s="1">
        <v>6255</v>
      </c>
      <c r="D6256" s="1" t="s">
        <v>2536</v>
      </c>
      <c r="E6256" s="1" t="s">
        <v>2535</v>
      </c>
      <c r="F6256" s="4">
        <v>180</v>
      </c>
      <c r="G6256" s="1">
        <v>1</v>
      </c>
      <c r="H6256" s="1">
        <v>4</v>
      </c>
      <c r="I6256" s="1">
        <v>1</v>
      </c>
      <c r="J6256" s="1"/>
    </row>
    <row r="6257" spans="1:10" hidden="1" x14ac:dyDescent="0.25">
      <c r="A6257" s="12">
        <v>43615</v>
      </c>
      <c r="B6257" s="1" t="s">
        <v>3669</v>
      </c>
      <c r="C6257" s="1">
        <v>6256</v>
      </c>
      <c r="D6257" s="1" t="s">
        <v>2904</v>
      </c>
      <c r="E6257" s="1" t="s">
        <v>2903</v>
      </c>
      <c r="F6257" s="4">
        <v>312</v>
      </c>
      <c r="G6257" s="1">
        <v>1</v>
      </c>
      <c r="H6257" s="1">
        <v>4</v>
      </c>
      <c r="I6257" s="1">
        <v>1</v>
      </c>
      <c r="J6257" s="1"/>
    </row>
    <row r="6258" spans="1:10" hidden="1" x14ac:dyDescent="0.25">
      <c r="A6258" s="12">
        <v>43615</v>
      </c>
      <c r="B6258" s="1" t="s">
        <v>3669</v>
      </c>
      <c r="C6258" s="1">
        <v>6257</v>
      </c>
      <c r="D6258" s="1" t="s">
        <v>2904</v>
      </c>
      <c r="E6258" s="1" t="s">
        <v>2903</v>
      </c>
      <c r="F6258" s="4">
        <v>312</v>
      </c>
      <c r="G6258" s="1">
        <v>1</v>
      </c>
      <c r="H6258" s="1">
        <v>4</v>
      </c>
      <c r="I6258" s="1">
        <v>1</v>
      </c>
      <c r="J6258" s="1"/>
    </row>
    <row r="6259" spans="1:10" hidden="1" x14ac:dyDescent="0.25">
      <c r="A6259" s="12">
        <v>43615</v>
      </c>
      <c r="B6259" s="1" t="s">
        <v>3669</v>
      </c>
      <c r="C6259" s="1">
        <v>6258</v>
      </c>
      <c r="D6259" s="1" t="s">
        <v>2906</v>
      </c>
      <c r="E6259" s="1" t="s">
        <v>2905</v>
      </c>
      <c r="F6259" s="4">
        <v>144</v>
      </c>
      <c r="G6259" s="1">
        <v>1</v>
      </c>
      <c r="H6259" s="1">
        <v>4</v>
      </c>
      <c r="I6259" s="1">
        <v>1</v>
      </c>
      <c r="J6259" s="1"/>
    </row>
    <row r="6260" spans="1:10" hidden="1" x14ac:dyDescent="0.25">
      <c r="A6260" s="12">
        <v>43615</v>
      </c>
      <c r="B6260" s="1" t="s">
        <v>3669</v>
      </c>
      <c r="C6260" s="1">
        <v>6259</v>
      </c>
      <c r="D6260" s="1" t="s">
        <v>3446</v>
      </c>
      <c r="E6260" s="1" t="s">
        <v>3445</v>
      </c>
      <c r="F6260" s="4">
        <v>144</v>
      </c>
      <c r="G6260" s="1">
        <v>1</v>
      </c>
      <c r="H6260" s="1">
        <v>4</v>
      </c>
      <c r="I6260" s="1">
        <v>1</v>
      </c>
      <c r="J6260" s="1"/>
    </row>
    <row r="6261" spans="1:10" hidden="1" x14ac:dyDescent="0.25">
      <c r="A6261" s="12">
        <v>43615</v>
      </c>
      <c r="B6261" s="1" t="s">
        <v>3669</v>
      </c>
      <c r="C6261" s="1">
        <v>6260</v>
      </c>
      <c r="D6261" s="1" t="s">
        <v>3448</v>
      </c>
      <c r="E6261" s="1" t="s">
        <v>3447</v>
      </c>
      <c r="F6261" s="4">
        <v>144</v>
      </c>
      <c r="G6261" s="1">
        <v>1</v>
      </c>
      <c r="H6261" s="1">
        <v>4</v>
      </c>
      <c r="I6261" s="1">
        <v>1</v>
      </c>
      <c r="J6261" s="1"/>
    </row>
    <row r="6262" spans="1:10" hidden="1" x14ac:dyDescent="0.25">
      <c r="A6262" s="12">
        <v>43676</v>
      </c>
      <c r="B6262" s="1" t="s">
        <v>3669</v>
      </c>
      <c r="C6262" s="1">
        <v>6261</v>
      </c>
      <c r="D6262" s="1" t="s">
        <v>1806</v>
      </c>
      <c r="E6262" s="1" t="s">
        <v>1805</v>
      </c>
      <c r="F6262" s="4">
        <v>36</v>
      </c>
      <c r="G6262" s="1">
        <v>1</v>
      </c>
      <c r="H6262" s="1">
        <v>4</v>
      </c>
      <c r="I6262" s="1">
        <v>1</v>
      </c>
      <c r="J6262" s="1"/>
    </row>
    <row r="6263" spans="1:10" hidden="1" x14ac:dyDescent="0.25">
      <c r="A6263" s="12">
        <v>43676</v>
      </c>
      <c r="B6263" s="1" t="s">
        <v>3669</v>
      </c>
      <c r="C6263" s="1">
        <v>6262</v>
      </c>
      <c r="D6263" s="1" t="s">
        <v>1806</v>
      </c>
      <c r="E6263" s="1" t="s">
        <v>1805</v>
      </c>
      <c r="F6263" s="4">
        <v>216</v>
      </c>
      <c r="G6263" s="1">
        <v>1</v>
      </c>
      <c r="H6263" s="1">
        <v>4</v>
      </c>
      <c r="I6263" s="1">
        <v>1</v>
      </c>
      <c r="J6263" s="1"/>
    </row>
    <row r="6264" spans="1:10" hidden="1" x14ac:dyDescent="0.25">
      <c r="A6264" s="12">
        <v>43676</v>
      </c>
      <c r="B6264" s="1" t="s">
        <v>3669</v>
      </c>
      <c r="C6264" s="1">
        <v>6263</v>
      </c>
      <c r="D6264" s="1" t="s">
        <v>1806</v>
      </c>
      <c r="E6264" s="1" t="s">
        <v>1805</v>
      </c>
      <c r="F6264" s="4">
        <v>168</v>
      </c>
      <c r="G6264" s="1">
        <v>1</v>
      </c>
      <c r="H6264" s="1">
        <v>4</v>
      </c>
      <c r="I6264" s="1">
        <v>1</v>
      </c>
      <c r="J6264" s="1"/>
    </row>
    <row r="6265" spans="1:10" hidden="1" x14ac:dyDescent="0.25">
      <c r="A6265" s="12">
        <v>43676</v>
      </c>
      <c r="B6265" s="1" t="s">
        <v>3669</v>
      </c>
      <c r="C6265" s="1">
        <v>6264</v>
      </c>
      <c r="D6265" s="1" t="s">
        <v>1808</v>
      </c>
      <c r="E6265" s="1" t="s">
        <v>1807</v>
      </c>
      <c r="F6265" s="4">
        <v>144</v>
      </c>
      <c r="G6265" s="1">
        <v>1</v>
      </c>
      <c r="H6265" s="1">
        <v>4</v>
      </c>
      <c r="I6265" s="1">
        <v>1</v>
      </c>
      <c r="J6265" s="1"/>
    </row>
    <row r="6266" spans="1:10" hidden="1" x14ac:dyDescent="0.25">
      <c r="A6266" s="12">
        <v>43676</v>
      </c>
      <c r="B6266" s="1" t="s">
        <v>3669</v>
      </c>
      <c r="C6266" s="1">
        <v>6265</v>
      </c>
      <c r="D6266" s="1" t="s">
        <v>1810</v>
      </c>
      <c r="E6266" s="1" t="s">
        <v>1809</v>
      </c>
      <c r="F6266" s="4">
        <v>120</v>
      </c>
      <c r="G6266" s="1">
        <v>1</v>
      </c>
      <c r="H6266" s="1">
        <v>4</v>
      </c>
      <c r="I6266" s="1">
        <v>1</v>
      </c>
      <c r="J6266" s="1"/>
    </row>
    <row r="6267" spans="1:10" hidden="1" x14ac:dyDescent="0.25">
      <c r="A6267" s="12">
        <v>43676</v>
      </c>
      <c r="B6267" s="1" t="s">
        <v>3669</v>
      </c>
      <c r="C6267" s="1">
        <v>6266</v>
      </c>
      <c r="D6267" s="1" t="s">
        <v>1812</v>
      </c>
      <c r="E6267" s="1" t="s">
        <v>1811</v>
      </c>
      <c r="F6267" s="4">
        <v>120</v>
      </c>
      <c r="G6267" s="1">
        <v>1</v>
      </c>
      <c r="H6267" s="1">
        <v>4</v>
      </c>
      <c r="I6267" s="1">
        <v>1</v>
      </c>
      <c r="J6267" s="1"/>
    </row>
    <row r="6268" spans="1:10" hidden="1" x14ac:dyDescent="0.25">
      <c r="A6268" s="12">
        <v>43676</v>
      </c>
      <c r="B6268" s="1" t="s">
        <v>3669</v>
      </c>
      <c r="C6268" s="1">
        <v>6267</v>
      </c>
      <c r="D6268" s="1" t="s">
        <v>1821</v>
      </c>
      <c r="E6268" s="1" t="s">
        <v>1820</v>
      </c>
      <c r="F6268" s="4">
        <v>240</v>
      </c>
      <c r="G6268" s="1">
        <v>1</v>
      </c>
      <c r="H6268" s="1">
        <v>4</v>
      </c>
      <c r="I6268" s="1">
        <v>1</v>
      </c>
      <c r="J6268" s="1"/>
    </row>
    <row r="6269" spans="1:10" hidden="1" x14ac:dyDescent="0.25">
      <c r="A6269" s="12">
        <v>43676</v>
      </c>
      <c r="B6269" s="1" t="s">
        <v>3669</v>
      </c>
      <c r="C6269" s="1">
        <v>6268</v>
      </c>
      <c r="D6269" s="1" t="s">
        <v>2284</v>
      </c>
      <c r="E6269" s="1" t="s">
        <v>2283</v>
      </c>
      <c r="F6269" s="4">
        <v>120</v>
      </c>
      <c r="G6269" s="1">
        <v>1</v>
      </c>
      <c r="H6269" s="1">
        <v>4</v>
      </c>
      <c r="I6269" s="1">
        <v>1</v>
      </c>
      <c r="J6269" s="1"/>
    </row>
    <row r="6270" spans="1:10" hidden="1" x14ac:dyDescent="0.25">
      <c r="A6270" s="12">
        <v>43676</v>
      </c>
      <c r="B6270" s="1" t="s">
        <v>3669</v>
      </c>
      <c r="C6270" s="1">
        <v>6269</v>
      </c>
      <c r="D6270" s="1" t="s">
        <v>2284</v>
      </c>
      <c r="E6270" s="1" t="s">
        <v>2283</v>
      </c>
      <c r="F6270" s="4">
        <v>84</v>
      </c>
      <c r="G6270" s="1">
        <v>1</v>
      </c>
      <c r="H6270" s="1">
        <v>4</v>
      </c>
      <c r="I6270" s="1">
        <v>1</v>
      </c>
      <c r="J6270" s="1"/>
    </row>
    <row r="6271" spans="1:10" hidden="1" x14ac:dyDescent="0.25">
      <c r="A6271" s="12">
        <v>43676</v>
      </c>
      <c r="B6271" s="1" t="s">
        <v>3669</v>
      </c>
      <c r="C6271" s="1">
        <v>6270</v>
      </c>
      <c r="D6271" s="1" t="s">
        <v>2904</v>
      </c>
      <c r="E6271" s="1" t="s">
        <v>2903</v>
      </c>
      <c r="F6271" s="4">
        <v>180</v>
      </c>
      <c r="G6271" s="1">
        <v>1</v>
      </c>
      <c r="H6271" s="1">
        <v>4</v>
      </c>
      <c r="I6271" s="1">
        <v>1</v>
      </c>
      <c r="J6271" s="1"/>
    </row>
    <row r="6272" spans="1:10" hidden="1" x14ac:dyDescent="0.25">
      <c r="A6272" s="12">
        <v>43676</v>
      </c>
      <c r="B6272" s="1" t="s">
        <v>3669</v>
      </c>
      <c r="C6272" s="1">
        <v>6271</v>
      </c>
      <c r="D6272" s="1" t="s">
        <v>2904</v>
      </c>
      <c r="E6272" s="1" t="s">
        <v>2903</v>
      </c>
      <c r="F6272" s="4">
        <v>120</v>
      </c>
      <c r="G6272" s="1">
        <v>1</v>
      </c>
      <c r="H6272" s="1">
        <v>4</v>
      </c>
      <c r="I6272" s="1">
        <v>1</v>
      </c>
      <c r="J6272" s="1"/>
    </row>
    <row r="6273" spans="1:10" hidden="1" x14ac:dyDescent="0.25">
      <c r="A6273" s="12">
        <v>43676</v>
      </c>
      <c r="B6273" s="1" t="s">
        <v>3669</v>
      </c>
      <c r="C6273" s="1">
        <v>6272</v>
      </c>
      <c r="D6273" s="1" t="s">
        <v>2904</v>
      </c>
      <c r="E6273" s="1" t="s">
        <v>2903</v>
      </c>
      <c r="F6273" s="4">
        <v>72</v>
      </c>
      <c r="G6273" s="1">
        <v>1</v>
      </c>
      <c r="H6273" s="1">
        <v>4</v>
      </c>
      <c r="I6273" s="1">
        <v>1</v>
      </c>
      <c r="J6273" s="1"/>
    </row>
    <row r="6274" spans="1:10" hidden="1" x14ac:dyDescent="0.25">
      <c r="A6274" s="12">
        <v>43676</v>
      </c>
      <c r="B6274" s="1" t="s">
        <v>3669</v>
      </c>
      <c r="C6274" s="1">
        <v>6273</v>
      </c>
      <c r="D6274" s="1" t="s">
        <v>2906</v>
      </c>
      <c r="E6274" s="1" t="s">
        <v>2905</v>
      </c>
      <c r="F6274" s="4">
        <v>120</v>
      </c>
      <c r="G6274" s="1">
        <v>1</v>
      </c>
      <c r="H6274" s="1">
        <v>4</v>
      </c>
      <c r="I6274" s="1">
        <v>1</v>
      </c>
      <c r="J6274" s="1"/>
    </row>
    <row r="6275" spans="1:10" hidden="1" x14ac:dyDescent="0.25">
      <c r="A6275" s="12">
        <v>43676</v>
      </c>
      <c r="B6275" s="1" t="s">
        <v>3669</v>
      </c>
      <c r="C6275" s="1">
        <v>6274</v>
      </c>
      <c r="D6275" s="1" t="s">
        <v>3450</v>
      </c>
      <c r="E6275" s="1" t="s">
        <v>3449</v>
      </c>
      <c r="F6275" s="4">
        <v>240</v>
      </c>
      <c r="G6275" s="1">
        <v>1</v>
      </c>
      <c r="H6275" s="1">
        <v>4</v>
      </c>
      <c r="I6275" s="1">
        <v>1</v>
      </c>
      <c r="J6275" s="1"/>
    </row>
    <row r="6276" spans="1:10" hidden="1" x14ac:dyDescent="0.25">
      <c r="A6276" s="12">
        <v>43676</v>
      </c>
      <c r="B6276" s="1" t="s">
        <v>3669</v>
      </c>
      <c r="C6276" s="1">
        <v>6275</v>
      </c>
      <c r="D6276" s="1" t="s">
        <v>3452</v>
      </c>
      <c r="E6276" s="1" t="s">
        <v>3451</v>
      </c>
      <c r="F6276" s="4">
        <v>120</v>
      </c>
      <c r="G6276" s="1">
        <v>1</v>
      </c>
      <c r="H6276" s="1">
        <v>4</v>
      </c>
      <c r="I6276" s="1">
        <v>1</v>
      </c>
      <c r="J6276" s="1"/>
    </row>
    <row r="6277" spans="1:10" hidden="1" x14ac:dyDescent="0.25">
      <c r="A6277" s="12">
        <v>43676</v>
      </c>
      <c r="B6277" s="1" t="s">
        <v>3669</v>
      </c>
      <c r="C6277" s="1">
        <v>6276</v>
      </c>
      <c r="D6277" s="1" t="s">
        <v>3454</v>
      </c>
      <c r="E6277" s="1" t="s">
        <v>3453</v>
      </c>
      <c r="F6277" s="4">
        <v>36</v>
      </c>
      <c r="G6277" s="1">
        <v>1</v>
      </c>
      <c r="H6277" s="1">
        <v>4</v>
      </c>
      <c r="I6277" s="1">
        <v>1</v>
      </c>
      <c r="J6277" s="1"/>
    </row>
    <row r="6278" spans="1:10" hidden="1" x14ac:dyDescent="0.25">
      <c r="A6278" s="12">
        <v>43738</v>
      </c>
      <c r="B6278" s="1" t="s">
        <v>3669</v>
      </c>
      <c r="C6278" s="1">
        <v>6277</v>
      </c>
      <c r="D6278" s="1" t="s">
        <v>1796</v>
      </c>
      <c r="E6278" s="1" t="s">
        <v>1795</v>
      </c>
      <c r="F6278" s="4">
        <v>180</v>
      </c>
      <c r="G6278" s="1">
        <v>1</v>
      </c>
      <c r="H6278" s="1">
        <v>4</v>
      </c>
      <c r="I6278" s="1">
        <v>1</v>
      </c>
      <c r="J6278" s="1"/>
    </row>
    <row r="6279" spans="1:10" hidden="1" x14ac:dyDescent="0.25">
      <c r="A6279" s="12">
        <v>43738</v>
      </c>
      <c r="B6279" s="1" t="s">
        <v>3669</v>
      </c>
      <c r="C6279" s="1">
        <v>6278</v>
      </c>
      <c r="D6279" s="1" t="s">
        <v>1798</v>
      </c>
      <c r="E6279" s="1" t="s">
        <v>1797</v>
      </c>
      <c r="F6279" s="4">
        <v>192</v>
      </c>
      <c r="G6279" s="1">
        <v>1</v>
      </c>
      <c r="H6279" s="1">
        <v>4</v>
      </c>
      <c r="I6279" s="1">
        <v>1</v>
      </c>
      <c r="J6279" s="1"/>
    </row>
    <row r="6280" spans="1:10" hidden="1" x14ac:dyDescent="0.25">
      <c r="A6280" s="12">
        <v>43738</v>
      </c>
      <c r="B6280" s="1" t="s">
        <v>3669</v>
      </c>
      <c r="C6280" s="1">
        <v>6279</v>
      </c>
      <c r="D6280" s="1" t="s">
        <v>1798</v>
      </c>
      <c r="E6280" s="1" t="s">
        <v>1797</v>
      </c>
      <c r="F6280" s="4">
        <v>84</v>
      </c>
      <c r="G6280" s="1">
        <v>1</v>
      </c>
      <c r="H6280" s="1">
        <v>4</v>
      </c>
      <c r="I6280" s="1">
        <v>1</v>
      </c>
      <c r="J6280" s="1"/>
    </row>
    <row r="6281" spans="1:10" hidden="1" x14ac:dyDescent="0.25">
      <c r="A6281" s="12">
        <v>43738</v>
      </c>
      <c r="B6281" s="1" t="s">
        <v>3669</v>
      </c>
      <c r="C6281" s="1">
        <v>6280</v>
      </c>
      <c r="D6281" s="1" t="s">
        <v>1800</v>
      </c>
      <c r="E6281" s="1" t="s">
        <v>1799</v>
      </c>
      <c r="F6281" s="4">
        <v>60</v>
      </c>
      <c r="G6281" s="1">
        <v>1</v>
      </c>
      <c r="H6281" s="1">
        <v>4</v>
      </c>
      <c r="I6281" s="1">
        <v>1</v>
      </c>
      <c r="J6281" s="1"/>
    </row>
    <row r="6282" spans="1:10" hidden="1" x14ac:dyDescent="0.25">
      <c r="A6282" s="12">
        <v>43738</v>
      </c>
      <c r="B6282" s="1" t="s">
        <v>3669</v>
      </c>
      <c r="C6282" s="1">
        <v>6281</v>
      </c>
      <c r="D6282" s="1" t="s">
        <v>1802</v>
      </c>
      <c r="E6282" s="1" t="s">
        <v>1801</v>
      </c>
      <c r="F6282" s="4">
        <v>60</v>
      </c>
      <c r="G6282" s="1">
        <v>1</v>
      </c>
      <c r="H6282" s="1">
        <v>4</v>
      </c>
      <c r="I6282" s="1">
        <v>1</v>
      </c>
      <c r="J6282" s="1"/>
    </row>
    <row r="6283" spans="1:10" hidden="1" x14ac:dyDescent="0.25">
      <c r="A6283" s="12">
        <v>43738</v>
      </c>
      <c r="B6283" s="1" t="s">
        <v>3669</v>
      </c>
      <c r="C6283" s="1">
        <v>6282</v>
      </c>
      <c r="D6283" s="1" t="s">
        <v>1806</v>
      </c>
      <c r="E6283" s="1" t="s">
        <v>1805</v>
      </c>
      <c r="F6283" s="4">
        <v>192</v>
      </c>
      <c r="G6283" s="1">
        <v>1</v>
      </c>
      <c r="H6283" s="1">
        <v>4</v>
      </c>
      <c r="I6283" s="1">
        <v>1</v>
      </c>
      <c r="J6283" s="1"/>
    </row>
    <row r="6284" spans="1:10" hidden="1" x14ac:dyDescent="0.25">
      <c r="A6284" s="12">
        <v>43738</v>
      </c>
      <c r="B6284" s="1" t="s">
        <v>3669</v>
      </c>
      <c r="C6284" s="1">
        <v>6283</v>
      </c>
      <c r="D6284" s="1" t="s">
        <v>2284</v>
      </c>
      <c r="E6284" s="1" t="s">
        <v>2283</v>
      </c>
      <c r="F6284" s="4">
        <v>12</v>
      </c>
      <c r="G6284" s="1">
        <v>1</v>
      </c>
      <c r="H6284" s="1">
        <v>4</v>
      </c>
      <c r="I6284" s="1">
        <v>1</v>
      </c>
      <c r="J6284" s="1"/>
    </row>
    <row r="6285" spans="1:10" hidden="1" x14ac:dyDescent="0.25">
      <c r="A6285" s="12">
        <v>43738</v>
      </c>
      <c r="B6285" s="1" t="s">
        <v>3669</v>
      </c>
      <c r="C6285" s="1">
        <v>6284</v>
      </c>
      <c r="D6285" s="1" t="s">
        <v>2284</v>
      </c>
      <c r="E6285" s="1" t="s">
        <v>2283</v>
      </c>
      <c r="F6285" s="4">
        <v>48</v>
      </c>
      <c r="G6285" s="1">
        <v>1</v>
      </c>
      <c r="H6285" s="1">
        <v>4</v>
      </c>
      <c r="I6285" s="1">
        <v>1</v>
      </c>
      <c r="J6285" s="1"/>
    </row>
    <row r="6286" spans="1:10" hidden="1" x14ac:dyDescent="0.25">
      <c r="A6286" s="12">
        <v>43738</v>
      </c>
      <c r="B6286" s="1" t="s">
        <v>3669</v>
      </c>
      <c r="C6286" s="1">
        <v>6285</v>
      </c>
      <c r="D6286" s="1" t="s">
        <v>2284</v>
      </c>
      <c r="E6286" s="1" t="s">
        <v>2283</v>
      </c>
      <c r="F6286" s="4">
        <v>96</v>
      </c>
      <c r="G6286" s="1">
        <v>1</v>
      </c>
      <c r="H6286" s="1">
        <v>4</v>
      </c>
      <c r="I6286" s="1">
        <v>1</v>
      </c>
      <c r="J6286" s="1"/>
    </row>
    <row r="6287" spans="1:10" hidden="1" x14ac:dyDescent="0.25">
      <c r="A6287" s="12">
        <v>43738</v>
      </c>
      <c r="B6287" s="1" t="s">
        <v>3669</v>
      </c>
      <c r="C6287" s="1">
        <v>6286</v>
      </c>
      <c r="D6287" s="1" t="s">
        <v>2284</v>
      </c>
      <c r="E6287" s="1" t="s">
        <v>2283</v>
      </c>
      <c r="F6287" s="4">
        <v>108</v>
      </c>
      <c r="G6287" s="1">
        <v>1</v>
      </c>
      <c r="H6287" s="1">
        <v>4</v>
      </c>
      <c r="I6287" s="1">
        <v>1</v>
      </c>
      <c r="J6287" s="1"/>
    </row>
    <row r="6288" spans="1:10" hidden="1" x14ac:dyDescent="0.25">
      <c r="A6288" s="12">
        <v>43738</v>
      </c>
      <c r="B6288" s="1" t="s">
        <v>3669</v>
      </c>
      <c r="C6288" s="1">
        <v>6287</v>
      </c>
      <c r="D6288" s="1" t="s">
        <v>2288</v>
      </c>
      <c r="E6288" s="1" t="s">
        <v>2287</v>
      </c>
      <c r="F6288" s="4">
        <v>12</v>
      </c>
      <c r="G6288" s="1">
        <v>1</v>
      </c>
      <c r="H6288" s="1">
        <v>4</v>
      </c>
      <c r="I6288" s="1">
        <v>1</v>
      </c>
      <c r="J6288" s="1"/>
    </row>
    <row r="6289" spans="1:10" hidden="1" x14ac:dyDescent="0.25">
      <c r="A6289" s="12">
        <v>43738</v>
      </c>
      <c r="B6289" s="1" t="s">
        <v>3669</v>
      </c>
      <c r="C6289" s="1">
        <v>6288</v>
      </c>
      <c r="D6289" s="1" t="s">
        <v>2288</v>
      </c>
      <c r="E6289" s="1" t="s">
        <v>2287</v>
      </c>
      <c r="F6289" s="4">
        <v>36</v>
      </c>
      <c r="G6289" s="1">
        <v>1</v>
      </c>
      <c r="H6289" s="1">
        <v>4</v>
      </c>
      <c r="I6289" s="1">
        <v>1</v>
      </c>
      <c r="J6289" s="1"/>
    </row>
    <row r="6290" spans="1:10" hidden="1" x14ac:dyDescent="0.25">
      <c r="A6290" s="12">
        <v>43738</v>
      </c>
      <c r="B6290" s="1" t="s">
        <v>3669</v>
      </c>
      <c r="C6290" s="1">
        <v>6289</v>
      </c>
      <c r="D6290" s="1" t="s">
        <v>2522</v>
      </c>
      <c r="E6290" s="1" t="s">
        <v>2521</v>
      </c>
      <c r="F6290" s="4">
        <v>192</v>
      </c>
      <c r="G6290" s="1">
        <v>1</v>
      </c>
      <c r="H6290" s="1">
        <v>4</v>
      </c>
      <c r="I6290" s="1">
        <v>1</v>
      </c>
      <c r="J6290" s="1"/>
    </row>
    <row r="6291" spans="1:10" hidden="1" x14ac:dyDescent="0.25">
      <c r="A6291" s="12">
        <v>43738</v>
      </c>
      <c r="B6291" s="1" t="s">
        <v>3669</v>
      </c>
      <c r="C6291" s="1">
        <v>6290</v>
      </c>
      <c r="D6291" s="1" t="s">
        <v>2526</v>
      </c>
      <c r="E6291" s="1" t="s">
        <v>2525</v>
      </c>
      <c r="F6291" s="4">
        <v>180</v>
      </c>
      <c r="G6291" s="1">
        <v>1</v>
      </c>
      <c r="H6291" s="1">
        <v>4</v>
      </c>
      <c r="I6291" s="1">
        <v>1</v>
      </c>
      <c r="J6291" s="1"/>
    </row>
    <row r="6292" spans="1:10" hidden="1" x14ac:dyDescent="0.25">
      <c r="A6292" s="12">
        <v>43738</v>
      </c>
      <c r="B6292" s="1" t="s">
        <v>3669</v>
      </c>
      <c r="C6292" s="1">
        <v>6291</v>
      </c>
      <c r="D6292" s="1" t="s">
        <v>2526</v>
      </c>
      <c r="E6292" s="1" t="s">
        <v>2525</v>
      </c>
      <c r="F6292" s="4">
        <v>180</v>
      </c>
      <c r="G6292" s="1">
        <v>1</v>
      </c>
      <c r="H6292" s="1">
        <v>4</v>
      </c>
      <c r="I6292" s="1">
        <v>1</v>
      </c>
      <c r="J6292" s="1"/>
    </row>
    <row r="6293" spans="1:10" hidden="1" x14ac:dyDescent="0.25">
      <c r="A6293" s="12">
        <v>43738</v>
      </c>
      <c r="B6293" s="1" t="s">
        <v>3669</v>
      </c>
      <c r="C6293" s="1">
        <v>6292</v>
      </c>
      <c r="D6293" s="1" t="s">
        <v>2526</v>
      </c>
      <c r="E6293" s="1" t="s">
        <v>2525</v>
      </c>
      <c r="F6293" s="4">
        <v>228</v>
      </c>
      <c r="G6293" s="1">
        <v>1</v>
      </c>
      <c r="H6293" s="1">
        <v>4</v>
      </c>
      <c r="I6293" s="1">
        <v>1</v>
      </c>
      <c r="J6293" s="1"/>
    </row>
    <row r="6294" spans="1:10" hidden="1" x14ac:dyDescent="0.25">
      <c r="A6294" s="12">
        <v>43738</v>
      </c>
      <c r="B6294" s="1" t="s">
        <v>3669</v>
      </c>
      <c r="C6294" s="1">
        <v>6293</v>
      </c>
      <c r="D6294" s="1" t="s">
        <v>3450</v>
      </c>
      <c r="E6294" s="1" t="s">
        <v>3449</v>
      </c>
      <c r="F6294" s="4">
        <v>36</v>
      </c>
      <c r="G6294" s="1">
        <v>1</v>
      </c>
      <c r="H6294" s="1">
        <v>4</v>
      </c>
      <c r="I6294" s="1">
        <v>1</v>
      </c>
      <c r="J6294" s="1"/>
    </row>
    <row r="6295" spans="1:10" hidden="1" x14ac:dyDescent="0.25">
      <c r="A6295" s="12">
        <v>43738</v>
      </c>
      <c r="B6295" s="1" t="s">
        <v>3669</v>
      </c>
      <c r="C6295" s="1">
        <v>6294</v>
      </c>
      <c r="D6295" s="1" t="s">
        <v>3450</v>
      </c>
      <c r="E6295" s="1" t="s">
        <v>3449</v>
      </c>
      <c r="F6295" s="4">
        <v>120</v>
      </c>
      <c r="G6295" s="1">
        <v>1</v>
      </c>
      <c r="H6295" s="1">
        <v>4</v>
      </c>
      <c r="I6295" s="1">
        <v>1</v>
      </c>
      <c r="J6295" s="1"/>
    </row>
    <row r="6296" spans="1:10" hidden="1" x14ac:dyDescent="0.25">
      <c r="A6296" s="12">
        <v>43738</v>
      </c>
      <c r="B6296" s="1" t="s">
        <v>3669</v>
      </c>
      <c r="C6296" s="1">
        <v>6295</v>
      </c>
      <c r="D6296" s="1" t="s">
        <v>3450</v>
      </c>
      <c r="E6296" s="1" t="s">
        <v>3449</v>
      </c>
      <c r="F6296" s="4">
        <v>48</v>
      </c>
      <c r="G6296" s="1">
        <v>1</v>
      </c>
      <c r="H6296" s="1">
        <v>4</v>
      </c>
      <c r="I6296" s="1">
        <v>1</v>
      </c>
      <c r="J6296" s="1"/>
    </row>
    <row r="6297" spans="1:10" hidden="1" x14ac:dyDescent="0.25">
      <c r="A6297" s="12">
        <v>43738</v>
      </c>
      <c r="B6297" s="1" t="s">
        <v>3669</v>
      </c>
      <c r="C6297" s="1">
        <v>6296</v>
      </c>
      <c r="D6297" s="1" t="s">
        <v>3452</v>
      </c>
      <c r="E6297" s="1" t="s">
        <v>3451</v>
      </c>
      <c r="F6297" s="4">
        <v>132</v>
      </c>
      <c r="G6297" s="1">
        <v>1</v>
      </c>
      <c r="H6297" s="1">
        <v>4</v>
      </c>
      <c r="I6297" s="1">
        <v>1</v>
      </c>
      <c r="J6297" s="1"/>
    </row>
    <row r="6298" spans="1:10" hidden="1" x14ac:dyDescent="0.25">
      <c r="A6298" s="12">
        <v>43738</v>
      </c>
      <c r="B6298" s="1" t="s">
        <v>3669</v>
      </c>
      <c r="C6298" s="1">
        <v>6297</v>
      </c>
      <c r="D6298" s="1" t="s">
        <v>3454</v>
      </c>
      <c r="E6298" s="1" t="s">
        <v>3453</v>
      </c>
      <c r="F6298" s="4">
        <v>24</v>
      </c>
      <c r="G6298" s="1">
        <v>1</v>
      </c>
      <c r="H6298" s="1">
        <v>4</v>
      </c>
      <c r="I6298" s="1">
        <v>1</v>
      </c>
      <c r="J6298" s="1"/>
    </row>
    <row r="6299" spans="1:10" hidden="1" x14ac:dyDescent="0.25">
      <c r="A6299" s="12">
        <v>43738</v>
      </c>
      <c r="B6299" s="1" t="s">
        <v>3669</v>
      </c>
      <c r="C6299" s="1">
        <v>6298</v>
      </c>
      <c r="D6299" s="1" t="s">
        <v>3454</v>
      </c>
      <c r="E6299" s="1" t="s">
        <v>3453</v>
      </c>
      <c r="F6299" s="4">
        <v>72</v>
      </c>
      <c r="G6299" s="1">
        <v>1</v>
      </c>
      <c r="H6299" s="1">
        <v>4</v>
      </c>
      <c r="I6299" s="1">
        <v>1</v>
      </c>
      <c r="J6299" s="1"/>
    </row>
    <row r="6300" spans="1:10" hidden="1" x14ac:dyDescent="0.25">
      <c r="A6300" s="12">
        <v>43555</v>
      </c>
      <c r="B6300" s="1" t="s">
        <v>3669</v>
      </c>
      <c r="C6300" s="1">
        <v>6299</v>
      </c>
      <c r="D6300" s="1" t="s">
        <v>1796</v>
      </c>
      <c r="E6300" s="1" t="s">
        <v>1795</v>
      </c>
      <c r="F6300" s="4">
        <v>168</v>
      </c>
      <c r="G6300" s="1">
        <v>1</v>
      </c>
      <c r="H6300" s="1">
        <v>4</v>
      </c>
      <c r="I6300" s="1">
        <v>1</v>
      </c>
      <c r="J6300" s="1"/>
    </row>
    <row r="6301" spans="1:10" hidden="1" x14ac:dyDescent="0.25">
      <c r="A6301" s="12">
        <v>43555</v>
      </c>
      <c r="B6301" s="1" t="s">
        <v>3669</v>
      </c>
      <c r="C6301" s="1">
        <v>6300</v>
      </c>
      <c r="D6301" s="1" t="s">
        <v>1796</v>
      </c>
      <c r="E6301" s="1" t="s">
        <v>1795</v>
      </c>
      <c r="F6301" s="4">
        <v>3</v>
      </c>
      <c r="G6301" s="1">
        <v>1</v>
      </c>
      <c r="H6301" s="1">
        <v>4</v>
      </c>
      <c r="I6301" s="1">
        <v>1</v>
      </c>
      <c r="J6301" s="1"/>
    </row>
    <row r="6302" spans="1:10" hidden="1" x14ac:dyDescent="0.25">
      <c r="A6302" s="12">
        <v>43555</v>
      </c>
      <c r="B6302" s="1" t="s">
        <v>3669</v>
      </c>
      <c r="C6302" s="1">
        <v>6301</v>
      </c>
      <c r="D6302" s="1" t="s">
        <v>1802</v>
      </c>
      <c r="E6302" s="1" t="s">
        <v>1801</v>
      </c>
      <c r="F6302" s="4">
        <v>24</v>
      </c>
      <c r="G6302" s="1">
        <v>1</v>
      </c>
      <c r="H6302" s="1">
        <v>4</v>
      </c>
      <c r="I6302" s="1">
        <v>1</v>
      </c>
      <c r="J6302" s="1"/>
    </row>
    <row r="6303" spans="1:10" hidden="1" x14ac:dyDescent="0.25">
      <c r="A6303" s="12">
        <v>43555</v>
      </c>
      <c r="B6303" s="1" t="s">
        <v>3669</v>
      </c>
      <c r="C6303" s="1">
        <v>6302</v>
      </c>
      <c r="D6303" s="1" t="s">
        <v>1806</v>
      </c>
      <c r="E6303" s="1" t="s">
        <v>1805</v>
      </c>
      <c r="F6303" s="4">
        <v>156</v>
      </c>
      <c r="G6303" s="1">
        <v>1</v>
      </c>
      <c r="H6303" s="1">
        <v>4</v>
      </c>
      <c r="I6303" s="1">
        <v>1</v>
      </c>
      <c r="J6303" s="1"/>
    </row>
    <row r="6304" spans="1:10" hidden="1" x14ac:dyDescent="0.25">
      <c r="A6304" s="12">
        <v>43555</v>
      </c>
      <c r="B6304" s="1" t="s">
        <v>3669</v>
      </c>
      <c r="C6304" s="1">
        <v>6303</v>
      </c>
      <c r="D6304" s="1" t="s">
        <v>1808</v>
      </c>
      <c r="E6304" s="1" t="s">
        <v>1807</v>
      </c>
      <c r="F6304" s="4">
        <v>96</v>
      </c>
      <c r="G6304" s="1">
        <v>1</v>
      </c>
      <c r="H6304" s="1">
        <v>4</v>
      </c>
      <c r="I6304" s="1">
        <v>1</v>
      </c>
      <c r="J6304" s="1"/>
    </row>
    <row r="6305" spans="1:10" hidden="1" x14ac:dyDescent="0.25">
      <c r="A6305" s="12">
        <v>43555</v>
      </c>
      <c r="B6305" s="1" t="s">
        <v>3669</v>
      </c>
      <c r="C6305" s="1">
        <v>6304</v>
      </c>
      <c r="D6305" s="1" t="s">
        <v>2284</v>
      </c>
      <c r="E6305" s="1" t="s">
        <v>2283</v>
      </c>
      <c r="F6305" s="4">
        <v>156</v>
      </c>
      <c r="G6305" s="1">
        <v>1</v>
      </c>
      <c r="H6305" s="1">
        <v>4</v>
      </c>
      <c r="I6305" s="1">
        <v>1</v>
      </c>
      <c r="J6305" s="1"/>
    </row>
    <row r="6306" spans="1:10" hidden="1" x14ac:dyDescent="0.25">
      <c r="A6306" s="12">
        <v>43555</v>
      </c>
      <c r="B6306" s="1" t="s">
        <v>3669</v>
      </c>
      <c r="C6306" s="1">
        <v>6305</v>
      </c>
      <c r="D6306" s="1" t="s">
        <v>2284</v>
      </c>
      <c r="E6306" s="1" t="s">
        <v>2283</v>
      </c>
      <c r="F6306" s="4">
        <v>120</v>
      </c>
      <c r="G6306" s="1">
        <v>1</v>
      </c>
      <c r="H6306" s="1">
        <v>4</v>
      </c>
      <c r="I6306" s="1">
        <v>1</v>
      </c>
      <c r="J6306" s="1"/>
    </row>
    <row r="6307" spans="1:10" hidden="1" x14ac:dyDescent="0.25">
      <c r="A6307" s="12">
        <v>43555</v>
      </c>
      <c r="B6307" s="1" t="s">
        <v>3669</v>
      </c>
      <c r="C6307" s="1">
        <v>6306</v>
      </c>
      <c r="D6307" s="1" t="s">
        <v>2284</v>
      </c>
      <c r="E6307" s="1" t="s">
        <v>2283</v>
      </c>
      <c r="F6307" s="4">
        <v>144</v>
      </c>
      <c r="G6307" s="1">
        <v>1</v>
      </c>
      <c r="H6307" s="1">
        <v>4</v>
      </c>
      <c r="I6307" s="1">
        <v>1</v>
      </c>
      <c r="J6307" s="1"/>
    </row>
    <row r="6308" spans="1:10" hidden="1" x14ac:dyDescent="0.25">
      <c r="A6308" s="12">
        <v>43555</v>
      </c>
      <c r="B6308" s="1" t="s">
        <v>3669</v>
      </c>
      <c r="C6308" s="1">
        <v>6307</v>
      </c>
      <c r="D6308" s="1" t="s">
        <v>2522</v>
      </c>
      <c r="E6308" s="1" t="s">
        <v>2521</v>
      </c>
      <c r="F6308" s="4">
        <v>108</v>
      </c>
      <c r="G6308" s="1">
        <v>1</v>
      </c>
      <c r="H6308" s="1">
        <v>4</v>
      </c>
      <c r="I6308" s="1">
        <v>1</v>
      </c>
      <c r="J6308" s="1"/>
    </row>
    <row r="6309" spans="1:10" hidden="1" x14ac:dyDescent="0.25">
      <c r="A6309" s="12">
        <v>43555</v>
      </c>
      <c r="B6309" s="1" t="s">
        <v>3669</v>
      </c>
      <c r="C6309" s="1">
        <v>6308</v>
      </c>
      <c r="D6309" s="1" t="s">
        <v>2528</v>
      </c>
      <c r="E6309" s="1" t="s">
        <v>2527</v>
      </c>
      <c r="F6309" s="4">
        <v>192</v>
      </c>
      <c r="G6309" s="1">
        <v>1</v>
      </c>
      <c r="H6309" s="1">
        <v>4</v>
      </c>
      <c r="I6309" s="1">
        <v>1</v>
      </c>
      <c r="J6309" s="1"/>
    </row>
    <row r="6310" spans="1:10" hidden="1" x14ac:dyDescent="0.25">
      <c r="A6310" s="12">
        <v>43555</v>
      </c>
      <c r="B6310" s="1" t="s">
        <v>3669</v>
      </c>
      <c r="C6310" s="1">
        <v>6309</v>
      </c>
      <c r="D6310" s="1" t="s">
        <v>2530</v>
      </c>
      <c r="E6310" s="1" t="s">
        <v>2529</v>
      </c>
      <c r="F6310" s="4">
        <v>60</v>
      </c>
      <c r="G6310" s="1">
        <v>1</v>
      </c>
      <c r="H6310" s="1">
        <v>4</v>
      </c>
      <c r="I6310" s="1">
        <v>1</v>
      </c>
      <c r="J6310" s="1"/>
    </row>
    <row r="6311" spans="1:10" hidden="1" x14ac:dyDescent="0.25">
      <c r="A6311" s="12">
        <v>43555</v>
      </c>
      <c r="B6311" s="1" t="s">
        <v>3669</v>
      </c>
      <c r="C6311" s="1">
        <v>6310</v>
      </c>
      <c r="D6311" s="1" t="s">
        <v>2530</v>
      </c>
      <c r="E6311" s="1" t="s">
        <v>2529</v>
      </c>
      <c r="F6311" s="4">
        <v>9</v>
      </c>
      <c r="G6311" s="1">
        <v>1</v>
      </c>
      <c r="H6311" s="1">
        <v>4</v>
      </c>
      <c r="I6311" s="1">
        <v>1</v>
      </c>
      <c r="J6311" s="1"/>
    </row>
    <row r="6312" spans="1:10" hidden="1" x14ac:dyDescent="0.25">
      <c r="A6312" s="12">
        <v>43555</v>
      </c>
      <c r="B6312" s="1" t="s">
        <v>3669</v>
      </c>
      <c r="C6312" s="1">
        <v>6311</v>
      </c>
      <c r="D6312" s="1" t="s">
        <v>2536</v>
      </c>
      <c r="E6312" s="1" t="s">
        <v>2535</v>
      </c>
      <c r="F6312" s="4">
        <v>240</v>
      </c>
      <c r="G6312" s="1">
        <v>1</v>
      </c>
      <c r="H6312" s="1">
        <v>4</v>
      </c>
      <c r="I6312" s="1">
        <v>1</v>
      </c>
      <c r="J6312" s="1"/>
    </row>
    <row r="6313" spans="1:10" hidden="1" x14ac:dyDescent="0.25">
      <c r="A6313" s="12">
        <v>43555</v>
      </c>
      <c r="B6313" s="1" t="s">
        <v>3669</v>
      </c>
      <c r="C6313" s="1">
        <v>6312</v>
      </c>
      <c r="D6313" s="1" t="s">
        <v>2904</v>
      </c>
      <c r="E6313" s="1" t="s">
        <v>2903</v>
      </c>
      <c r="F6313" s="4">
        <v>240</v>
      </c>
      <c r="G6313" s="1">
        <v>1</v>
      </c>
      <c r="H6313" s="1">
        <v>4</v>
      </c>
      <c r="I6313" s="1">
        <v>1</v>
      </c>
      <c r="J6313" s="1"/>
    </row>
    <row r="6314" spans="1:10" hidden="1" x14ac:dyDescent="0.25">
      <c r="A6314" s="12">
        <v>43555</v>
      </c>
      <c r="B6314" s="1" t="s">
        <v>3669</v>
      </c>
      <c r="C6314" s="1">
        <v>6313</v>
      </c>
      <c r="D6314" s="1" t="s">
        <v>2906</v>
      </c>
      <c r="E6314" s="1" t="s">
        <v>2905</v>
      </c>
      <c r="F6314" s="4">
        <v>120</v>
      </c>
      <c r="G6314" s="1">
        <v>1</v>
      </c>
      <c r="H6314" s="1">
        <v>4</v>
      </c>
      <c r="I6314" s="1">
        <v>1</v>
      </c>
      <c r="J6314" s="1"/>
    </row>
    <row r="6315" spans="1:10" hidden="1" x14ac:dyDescent="0.25">
      <c r="A6315" s="12">
        <v>43708</v>
      </c>
      <c r="B6315" s="1" t="s">
        <v>3669</v>
      </c>
      <c r="C6315" s="1">
        <v>6314</v>
      </c>
      <c r="D6315" s="1" t="s">
        <v>1584</v>
      </c>
      <c r="E6315" s="1" t="s">
        <v>1583</v>
      </c>
      <c r="F6315" s="4">
        <v>120</v>
      </c>
      <c r="G6315" s="1">
        <v>1</v>
      </c>
      <c r="H6315" s="1">
        <v>4</v>
      </c>
      <c r="I6315" s="1">
        <v>1</v>
      </c>
      <c r="J6315" s="1"/>
    </row>
    <row r="6316" spans="1:10" hidden="1" x14ac:dyDescent="0.25">
      <c r="A6316" s="12">
        <v>43708</v>
      </c>
      <c r="B6316" s="1" t="s">
        <v>3669</v>
      </c>
      <c r="C6316" s="1">
        <v>6315</v>
      </c>
      <c r="D6316" s="1" t="s">
        <v>1796</v>
      </c>
      <c r="E6316" s="1" t="s">
        <v>1795</v>
      </c>
      <c r="F6316" s="4">
        <v>36</v>
      </c>
      <c r="G6316" s="1">
        <v>1</v>
      </c>
      <c r="H6316" s="1">
        <v>4</v>
      </c>
      <c r="I6316" s="1">
        <v>1</v>
      </c>
      <c r="J6316" s="1"/>
    </row>
    <row r="6317" spans="1:10" hidden="1" x14ac:dyDescent="0.25">
      <c r="A6317" s="12">
        <v>43708</v>
      </c>
      <c r="B6317" s="1" t="s">
        <v>3669</v>
      </c>
      <c r="C6317" s="1">
        <v>6316</v>
      </c>
      <c r="D6317" s="1" t="s">
        <v>1796</v>
      </c>
      <c r="E6317" s="1" t="s">
        <v>1795</v>
      </c>
      <c r="F6317" s="4">
        <v>60</v>
      </c>
      <c r="G6317" s="1">
        <v>1</v>
      </c>
      <c r="H6317" s="1">
        <v>4</v>
      </c>
      <c r="I6317" s="1">
        <v>1</v>
      </c>
      <c r="J6317" s="1"/>
    </row>
    <row r="6318" spans="1:10" hidden="1" x14ac:dyDescent="0.25">
      <c r="A6318" s="12">
        <v>43708</v>
      </c>
      <c r="B6318" s="1" t="s">
        <v>3669</v>
      </c>
      <c r="C6318" s="1">
        <v>6317</v>
      </c>
      <c r="D6318" s="1" t="s">
        <v>1798</v>
      </c>
      <c r="E6318" s="1" t="s">
        <v>1797</v>
      </c>
      <c r="F6318" s="4">
        <v>96</v>
      </c>
      <c r="G6318" s="1">
        <v>1</v>
      </c>
      <c r="H6318" s="1">
        <v>4</v>
      </c>
      <c r="I6318" s="1">
        <v>1</v>
      </c>
      <c r="J6318" s="1"/>
    </row>
    <row r="6319" spans="1:10" hidden="1" x14ac:dyDescent="0.25">
      <c r="A6319" s="12">
        <v>43708</v>
      </c>
      <c r="B6319" s="1" t="s">
        <v>3669</v>
      </c>
      <c r="C6319" s="1">
        <v>6318</v>
      </c>
      <c r="D6319" s="1" t="s">
        <v>1800</v>
      </c>
      <c r="E6319" s="1" t="s">
        <v>1799</v>
      </c>
      <c r="F6319" s="4">
        <v>108</v>
      </c>
      <c r="G6319" s="1">
        <v>1</v>
      </c>
      <c r="H6319" s="1">
        <v>4</v>
      </c>
      <c r="I6319" s="1">
        <v>1</v>
      </c>
      <c r="J6319" s="1"/>
    </row>
    <row r="6320" spans="1:10" hidden="1" x14ac:dyDescent="0.25">
      <c r="A6320" s="12">
        <v>43708</v>
      </c>
      <c r="B6320" s="1" t="s">
        <v>3669</v>
      </c>
      <c r="C6320" s="1">
        <v>6319</v>
      </c>
      <c r="D6320" s="1" t="s">
        <v>1802</v>
      </c>
      <c r="E6320" s="1" t="s">
        <v>1801</v>
      </c>
      <c r="F6320" s="4">
        <v>24</v>
      </c>
      <c r="G6320" s="1">
        <v>1</v>
      </c>
      <c r="H6320" s="1">
        <v>4</v>
      </c>
      <c r="I6320" s="1">
        <v>1</v>
      </c>
      <c r="J6320" s="1"/>
    </row>
    <row r="6321" spans="1:10" hidden="1" x14ac:dyDescent="0.25">
      <c r="A6321" s="12">
        <v>43708</v>
      </c>
      <c r="B6321" s="1" t="s">
        <v>3669</v>
      </c>
      <c r="C6321" s="1">
        <v>6320</v>
      </c>
      <c r="D6321" s="1" t="s">
        <v>1808</v>
      </c>
      <c r="E6321" s="1" t="s">
        <v>1807</v>
      </c>
      <c r="F6321" s="4">
        <v>96</v>
      </c>
      <c r="G6321" s="1">
        <v>1</v>
      </c>
      <c r="H6321" s="1">
        <v>4</v>
      </c>
      <c r="I6321" s="1">
        <v>1</v>
      </c>
      <c r="J6321" s="1"/>
    </row>
    <row r="6322" spans="1:10" hidden="1" x14ac:dyDescent="0.25">
      <c r="A6322" s="12">
        <v>43708</v>
      </c>
      <c r="B6322" s="1" t="s">
        <v>3669</v>
      </c>
      <c r="C6322" s="1">
        <v>6321</v>
      </c>
      <c r="D6322" s="1" t="s">
        <v>1808</v>
      </c>
      <c r="E6322" s="1" t="s">
        <v>1807</v>
      </c>
      <c r="F6322" s="4">
        <v>204</v>
      </c>
      <c r="G6322" s="1">
        <v>1</v>
      </c>
      <c r="H6322" s="1">
        <v>4</v>
      </c>
      <c r="I6322" s="1">
        <v>1</v>
      </c>
      <c r="J6322" s="1"/>
    </row>
    <row r="6323" spans="1:10" hidden="1" x14ac:dyDescent="0.25">
      <c r="A6323" s="12">
        <v>43708</v>
      </c>
      <c r="B6323" s="1" t="s">
        <v>3669</v>
      </c>
      <c r="C6323" s="1">
        <v>6322</v>
      </c>
      <c r="D6323" s="1" t="s">
        <v>1812</v>
      </c>
      <c r="E6323" s="1" t="s">
        <v>1811</v>
      </c>
      <c r="F6323" s="4">
        <v>132</v>
      </c>
      <c r="G6323" s="1">
        <v>1</v>
      </c>
      <c r="H6323" s="1">
        <v>4</v>
      </c>
      <c r="I6323" s="1">
        <v>1</v>
      </c>
      <c r="J6323" s="1"/>
    </row>
    <row r="6324" spans="1:10" hidden="1" x14ac:dyDescent="0.25">
      <c r="A6324" s="12">
        <v>43708</v>
      </c>
      <c r="B6324" s="1" t="s">
        <v>3669</v>
      </c>
      <c r="C6324" s="1">
        <v>6323</v>
      </c>
      <c r="D6324" s="1" t="s">
        <v>2284</v>
      </c>
      <c r="E6324" s="1" t="s">
        <v>2283</v>
      </c>
      <c r="F6324" s="4">
        <v>120</v>
      </c>
      <c r="G6324" s="1">
        <v>1</v>
      </c>
      <c r="H6324" s="1">
        <v>4</v>
      </c>
      <c r="I6324" s="1">
        <v>1</v>
      </c>
      <c r="J6324" s="1"/>
    </row>
    <row r="6325" spans="1:10" hidden="1" x14ac:dyDescent="0.25">
      <c r="A6325" s="12">
        <v>43708</v>
      </c>
      <c r="B6325" s="1" t="s">
        <v>3669</v>
      </c>
      <c r="C6325" s="1">
        <v>6324</v>
      </c>
      <c r="D6325" s="1" t="s">
        <v>2522</v>
      </c>
      <c r="E6325" s="1" t="s">
        <v>2521</v>
      </c>
      <c r="F6325" s="4">
        <v>60</v>
      </c>
      <c r="G6325" s="1">
        <v>1</v>
      </c>
      <c r="H6325" s="1">
        <v>4</v>
      </c>
      <c r="I6325" s="1">
        <v>1</v>
      </c>
      <c r="J6325" s="1"/>
    </row>
    <row r="6326" spans="1:10" hidden="1" x14ac:dyDescent="0.25">
      <c r="A6326" s="12">
        <v>43708</v>
      </c>
      <c r="B6326" s="1" t="s">
        <v>3669</v>
      </c>
      <c r="C6326" s="1">
        <v>6325</v>
      </c>
      <c r="D6326" s="1" t="s">
        <v>2522</v>
      </c>
      <c r="E6326" s="1" t="s">
        <v>2521</v>
      </c>
      <c r="F6326" s="4">
        <v>72</v>
      </c>
      <c r="G6326" s="1">
        <v>1</v>
      </c>
      <c r="H6326" s="1">
        <v>4</v>
      </c>
      <c r="I6326" s="1">
        <v>1</v>
      </c>
      <c r="J6326" s="1"/>
    </row>
    <row r="6327" spans="1:10" hidden="1" x14ac:dyDescent="0.25">
      <c r="A6327" s="12">
        <v>43708</v>
      </c>
      <c r="B6327" s="1" t="s">
        <v>3669</v>
      </c>
      <c r="C6327" s="1">
        <v>6326</v>
      </c>
      <c r="D6327" s="1" t="s">
        <v>2524</v>
      </c>
      <c r="E6327" s="1" t="s">
        <v>2523</v>
      </c>
      <c r="F6327" s="4">
        <v>216</v>
      </c>
      <c r="G6327" s="1">
        <v>1</v>
      </c>
      <c r="H6327" s="1">
        <v>4</v>
      </c>
      <c r="I6327" s="1">
        <v>1</v>
      </c>
      <c r="J6327" s="1"/>
    </row>
    <row r="6328" spans="1:10" hidden="1" x14ac:dyDescent="0.25">
      <c r="A6328" s="12">
        <v>43708</v>
      </c>
      <c r="B6328" s="1" t="s">
        <v>3669</v>
      </c>
      <c r="C6328" s="1">
        <v>6327</v>
      </c>
      <c r="D6328" s="1" t="s">
        <v>2528</v>
      </c>
      <c r="E6328" s="1" t="s">
        <v>2527</v>
      </c>
      <c r="F6328" s="4">
        <v>144</v>
      </c>
      <c r="G6328" s="1">
        <v>1</v>
      </c>
      <c r="H6328" s="1">
        <v>4</v>
      </c>
      <c r="I6328" s="1">
        <v>1</v>
      </c>
      <c r="J6328" s="1"/>
    </row>
    <row r="6329" spans="1:10" hidden="1" x14ac:dyDescent="0.25">
      <c r="A6329" s="12">
        <v>43708</v>
      </c>
      <c r="B6329" s="1" t="s">
        <v>3669</v>
      </c>
      <c r="C6329" s="1">
        <v>6328</v>
      </c>
      <c r="D6329" s="1" t="s">
        <v>2528</v>
      </c>
      <c r="E6329" s="1" t="s">
        <v>2527</v>
      </c>
      <c r="F6329" s="4">
        <v>144</v>
      </c>
      <c r="G6329" s="1">
        <v>1</v>
      </c>
      <c r="H6329" s="1">
        <v>4</v>
      </c>
      <c r="I6329" s="1">
        <v>1</v>
      </c>
      <c r="J6329" s="1"/>
    </row>
    <row r="6330" spans="1:10" hidden="1" x14ac:dyDescent="0.25">
      <c r="A6330" s="12">
        <v>43708</v>
      </c>
      <c r="B6330" s="1" t="s">
        <v>3669</v>
      </c>
      <c r="C6330" s="1">
        <v>6329</v>
      </c>
      <c r="D6330" s="1" t="s">
        <v>2528</v>
      </c>
      <c r="E6330" s="1" t="s">
        <v>2527</v>
      </c>
      <c r="F6330" s="4">
        <v>144</v>
      </c>
      <c r="G6330" s="1">
        <v>1</v>
      </c>
      <c r="H6330" s="1">
        <v>4</v>
      </c>
      <c r="I6330" s="1">
        <v>1</v>
      </c>
      <c r="J6330" s="1"/>
    </row>
    <row r="6331" spans="1:10" hidden="1" x14ac:dyDescent="0.25">
      <c r="A6331" s="12">
        <v>43708</v>
      </c>
      <c r="B6331" s="1" t="s">
        <v>3669</v>
      </c>
      <c r="C6331" s="1">
        <v>6330</v>
      </c>
      <c r="D6331" s="1" t="s">
        <v>2904</v>
      </c>
      <c r="E6331" s="1" t="s">
        <v>2903</v>
      </c>
      <c r="F6331" s="4">
        <v>168</v>
      </c>
      <c r="G6331" s="1">
        <v>1</v>
      </c>
      <c r="H6331" s="1">
        <v>4</v>
      </c>
      <c r="I6331" s="1">
        <v>1</v>
      </c>
      <c r="J6331" s="1"/>
    </row>
    <row r="6332" spans="1:10" hidden="1" x14ac:dyDescent="0.25">
      <c r="A6332" s="12">
        <v>43708</v>
      </c>
      <c r="B6332" s="1" t="s">
        <v>3669</v>
      </c>
      <c r="C6332" s="1">
        <v>6331</v>
      </c>
      <c r="D6332" s="1" t="s">
        <v>2904</v>
      </c>
      <c r="E6332" s="1" t="s">
        <v>2903</v>
      </c>
      <c r="F6332" s="4">
        <v>252</v>
      </c>
      <c r="G6332" s="1">
        <v>1</v>
      </c>
      <c r="H6332" s="1">
        <v>4</v>
      </c>
      <c r="I6332" s="1">
        <v>1</v>
      </c>
      <c r="J6332" s="1"/>
    </row>
    <row r="6333" spans="1:10" hidden="1" x14ac:dyDescent="0.25">
      <c r="A6333" s="12">
        <v>43708</v>
      </c>
      <c r="B6333" s="1" t="s">
        <v>3669</v>
      </c>
      <c r="C6333" s="1">
        <v>6332</v>
      </c>
      <c r="D6333" s="1" t="s">
        <v>2906</v>
      </c>
      <c r="E6333" s="1" t="s">
        <v>2905</v>
      </c>
      <c r="F6333" s="4">
        <v>12</v>
      </c>
      <c r="G6333" s="1">
        <v>1</v>
      </c>
      <c r="H6333" s="1">
        <v>4</v>
      </c>
      <c r="I6333" s="1">
        <v>1</v>
      </c>
      <c r="J6333" s="1"/>
    </row>
    <row r="6334" spans="1:10" hidden="1" x14ac:dyDescent="0.25">
      <c r="A6334" s="12">
        <v>43679</v>
      </c>
      <c r="B6334" s="1" t="e">
        <v>#N/A</v>
      </c>
      <c r="C6334" s="1">
        <v>6333</v>
      </c>
      <c r="D6334" s="1" t="s">
        <v>3634</v>
      </c>
      <c r="E6334" s="1" t="e">
        <v>#N/A</v>
      </c>
      <c r="F6334" s="4">
        <v>249</v>
      </c>
      <c r="G6334" s="1"/>
      <c r="H6334" s="1"/>
      <c r="I6334" s="1"/>
      <c r="J6334" s="1"/>
    </row>
    <row r="6335" spans="1:10" hidden="1" x14ac:dyDescent="0.25">
      <c r="A6335" s="12">
        <v>43679</v>
      </c>
      <c r="B6335" s="1" t="e">
        <v>#N/A</v>
      </c>
      <c r="C6335" s="1">
        <v>6334</v>
      </c>
      <c r="D6335" s="1" t="s">
        <v>3635</v>
      </c>
      <c r="E6335" s="1" t="e">
        <v>#N/A</v>
      </c>
      <c r="F6335" s="4">
        <v>500</v>
      </c>
      <c r="G6335" s="1"/>
      <c r="H6335" s="1"/>
      <c r="I6335" s="1"/>
      <c r="J6335" s="1"/>
    </row>
    <row r="6336" spans="1:10" hidden="1" x14ac:dyDescent="0.25">
      <c r="A6336" s="12">
        <v>43651</v>
      </c>
      <c r="B6336" s="1" t="e">
        <v>#N/A</v>
      </c>
      <c r="C6336" s="1">
        <v>6335</v>
      </c>
      <c r="D6336" s="1" t="s">
        <v>3631</v>
      </c>
      <c r="E6336" s="1" t="e">
        <v>#N/A</v>
      </c>
      <c r="F6336" s="4">
        <v>40</v>
      </c>
      <c r="G6336" s="1"/>
      <c r="H6336" s="1"/>
      <c r="I6336" s="1"/>
      <c r="J6336" s="1"/>
    </row>
    <row r="6337" spans="1:10" hidden="1" x14ac:dyDescent="0.25">
      <c r="A6337" s="12">
        <v>43715</v>
      </c>
      <c r="B6337" s="1" t="e">
        <v>#N/A</v>
      </c>
      <c r="C6337" s="1">
        <v>6336</v>
      </c>
      <c r="D6337" s="1" t="s">
        <v>3636</v>
      </c>
      <c r="E6337" s="1" t="e">
        <v>#N/A</v>
      </c>
      <c r="F6337" s="4">
        <v>480</v>
      </c>
      <c r="G6337" s="1"/>
      <c r="H6337" s="1"/>
      <c r="I6337" s="1"/>
      <c r="J6337" s="1"/>
    </row>
    <row r="6338" spans="1:10" hidden="1" x14ac:dyDescent="0.25">
      <c r="A6338" s="12">
        <v>43718</v>
      </c>
      <c r="B6338" s="1" t="e">
        <v>#N/A</v>
      </c>
      <c r="C6338" s="1">
        <v>6337</v>
      </c>
      <c r="D6338" s="1" t="s">
        <v>3642</v>
      </c>
      <c r="E6338" s="1" t="e">
        <v>#N/A</v>
      </c>
      <c r="F6338" s="4">
        <v>360</v>
      </c>
      <c r="G6338" s="1"/>
      <c r="H6338" s="1"/>
      <c r="I6338" s="1"/>
      <c r="J6338" s="1"/>
    </row>
    <row r="6339" spans="1:10" hidden="1" x14ac:dyDescent="0.25">
      <c r="A6339" s="12">
        <v>43535</v>
      </c>
      <c r="B6339" s="1" t="e">
        <v>#N/A</v>
      </c>
      <c r="C6339" s="1">
        <v>6338</v>
      </c>
      <c r="D6339" s="1" t="s">
        <v>3627</v>
      </c>
      <c r="E6339" s="1" t="e">
        <v>#N/A</v>
      </c>
      <c r="F6339" s="4">
        <v>19</v>
      </c>
      <c r="G6339" s="1"/>
      <c r="H6339" s="1"/>
      <c r="I6339" s="1"/>
      <c r="J6339" s="1"/>
    </row>
    <row r="6340" spans="1:10" hidden="1" x14ac:dyDescent="0.25">
      <c r="A6340" s="12">
        <v>43722</v>
      </c>
      <c r="B6340" s="1" t="e">
        <v>#N/A</v>
      </c>
      <c r="C6340" s="1">
        <v>6339</v>
      </c>
      <c r="D6340" s="1" t="s">
        <v>3643</v>
      </c>
      <c r="E6340" s="1" t="e">
        <v>#N/A</v>
      </c>
      <c r="F6340" s="4">
        <v>100</v>
      </c>
      <c r="G6340" s="1"/>
      <c r="H6340" s="1"/>
      <c r="I6340" s="1"/>
      <c r="J6340" s="1"/>
    </row>
    <row r="6341" spans="1:10" hidden="1" x14ac:dyDescent="0.25">
      <c r="A6341" s="12">
        <v>43722</v>
      </c>
      <c r="B6341" s="1" t="e">
        <v>#N/A</v>
      </c>
      <c r="C6341" s="1">
        <v>6340</v>
      </c>
      <c r="D6341" s="1" t="s">
        <v>3644</v>
      </c>
      <c r="E6341" s="1" t="e">
        <v>#N/A</v>
      </c>
      <c r="F6341" s="4">
        <v>4</v>
      </c>
      <c r="G6341" s="1"/>
      <c r="H6341" s="1"/>
      <c r="I6341" s="1"/>
      <c r="J6341" s="1"/>
    </row>
    <row r="6342" spans="1:10" hidden="1" x14ac:dyDescent="0.25">
      <c r="A6342" s="12">
        <v>43600</v>
      </c>
      <c r="B6342" s="1" t="e">
        <v>#N/A</v>
      </c>
      <c r="C6342" s="1">
        <v>6341</v>
      </c>
      <c r="D6342" s="1" t="s">
        <v>3629</v>
      </c>
      <c r="E6342" s="1" t="e">
        <v>#N/A</v>
      </c>
      <c r="F6342" s="4">
        <v>5</v>
      </c>
      <c r="G6342" s="1"/>
      <c r="H6342" s="1"/>
      <c r="I6342" s="1"/>
      <c r="J6342" s="1"/>
    </row>
    <row r="6343" spans="1:10" hidden="1" x14ac:dyDescent="0.25">
      <c r="A6343" s="12">
        <v>43481</v>
      </c>
      <c r="B6343" s="1" t="e">
        <v>#N/A</v>
      </c>
      <c r="C6343" s="1">
        <v>6342</v>
      </c>
      <c r="D6343" s="1" t="s">
        <v>3625</v>
      </c>
      <c r="E6343" s="1" t="e">
        <v>#N/A</v>
      </c>
      <c r="F6343" s="4">
        <v>200</v>
      </c>
      <c r="G6343" s="1"/>
      <c r="H6343" s="1"/>
      <c r="I6343" s="1"/>
      <c r="J6343" s="1"/>
    </row>
    <row r="6344" spans="1:10" hidden="1" x14ac:dyDescent="0.25">
      <c r="A6344" s="12">
        <v>43726</v>
      </c>
      <c r="B6344" s="1" t="e">
        <v>#N/A</v>
      </c>
      <c r="C6344" s="1">
        <v>6343</v>
      </c>
      <c r="D6344" s="1" t="s">
        <v>3645</v>
      </c>
      <c r="E6344" s="1" t="e">
        <v>#N/A</v>
      </c>
      <c r="F6344" s="4">
        <v>12</v>
      </c>
      <c r="G6344" s="1"/>
      <c r="H6344" s="1"/>
      <c r="I6344" s="1"/>
      <c r="J6344" s="1"/>
    </row>
    <row r="6345" spans="1:10" hidden="1" x14ac:dyDescent="0.25">
      <c r="A6345" s="12">
        <v>43635</v>
      </c>
      <c r="B6345" s="1" t="e">
        <v>#N/A</v>
      </c>
      <c r="C6345" s="1">
        <v>6344</v>
      </c>
      <c r="D6345" s="1" t="s">
        <v>3630</v>
      </c>
      <c r="E6345" s="1" t="e">
        <v>#N/A</v>
      </c>
      <c r="F6345" s="4">
        <v>8</v>
      </c>
      <c r="G6345" s="1"/>
      <c r="H6345" s="1"/>
      <c r="I6345" s="1"/>
      <c r="J6345" s="1"/>
    </row>
    <row r="6346" spans="1:10" hidden="1" x14ac:dyDescent="0.25">
      <c r="A6346" s="12">
        <v>43698</v>
      </c>
      <c r="B6346" s="1" t="e">
        <v>#N/A</v>
      </c>
      <c r="C6346" s="1">
        <v>6345</v>
      </c>
      <c r="D6346" s="1" t="s">
        <v>3624</v>
      </c>
      <c r="E6346" s="1" t="e">
        <v>#N/A</v>
      </c>
      <c r="F6346" s="4">
        <v>200</v>
      </c>
      <c r="G6346" s="1"/>
      <c r="H6346" s="1"/>
      <c r="I6346" s="1"/>
      <c r="J6346" s="1"/>
    </row>
    <row r="6347" spans="1:10" hidden="1" x14ac:dyDescent="0.25">
      <c r="A6347" s="12">
        <v>43487</v>
      </c>
      <c r="B6347" s="1" t="e">
        <v>#N/A</v>
      </c>
      <c r="C6347" s="1">
        <v>6346</v>
      </c>
      <c r="D6347" s="1" t="s">
        <v>3626</v>
      </c>
      <c r="E6347" s="1" t="e">
        <v>#N/A</v>
      </c>
      <c r="F6347" s="4">
        <v>216</v>
      </c>
      <c r="G6347" s="1"/>
      <c r="H6347" s="1"/>
      <c r="I6347" s="1"/>
      <c r="J6347" s="1"/>
    </row>
    <row r="6348" spans="1:10" hidden="1" x14ac:dyDescent="0.25">
      <c r="A6348" s="12">
        <v>43487</v>
      </c>
      <c r="B6348" s="1" t="e">
        <v>#N/A</v>
      </c>
      <c r="C6348" s="1">
        <v>6347</v>
      </c>
      <c r="D6348" s="1" t="s">
        <v>3626</v>
      </c>
      <c r="E6348" s="1" t="e">
        <v>#N/A</v>
      </c>
      <c r="F6348" s="4">
        <v>36</v>
      </c>
      <c r="G6348" s="1"/>
      <c r="H6348" s="1"/>
      <c r="I6348" s="1"/>
      <c r="J6348" s="1"/>
    </row>
    <row r="6349" spans="1:10" hidden="1" x14ac:dyDescent="0.25">
      <c r="A6349" s="12">
        <v>43546</v>
      </c>
      <c r="B6349" s="1" t="e">
        <v>#N/A</v>
      </c>
      <c r="C6349" s="1">
        <v>6348</v>
      </c>
      <c r="D6349" s="1" t="s">
        <v>3628</v>
      </c>
      <c r="E6349" s="1" t="e">
        <v>#N/A</v>
      </c>
      <c r="F6349" s="4">
        <v>3</v>
      </c>
      <c r="G6349" s="1"/>
      <c r="H6349" s="1"/>
      <c r="I6349" s="1"/>
      <c r="J6349" s="1"/>
    </row>
    <row r="6350" spans="1:10" hidden="1" x14ac:dyDescent="0.25">
      <c r="A6350" s="12">
        <v>43700</v>
      </c>
      <c r="B6350" s="1" t="e">
        <v>#N/A</v>
      </c>
      <c r="C6350" s="1">
        <v>6349</v>
      </c>
      <c r="D6350" s="1" t="s">
        <v>3632</v>
      </c>
      <c r="E6350" s="1" t="e">
        <v>#N/A</v>
      </c>
      <c r="F6350" s="4">
        <v>5</v>
      </c>
      <c r="G6350" s="1"/>
      <c r="H6350" s="1"/>
      <c r="I6350" s="1"/>
      <c r="J6350" s="1"/>
    </row>
    <row r="6351" spans="1:10" hidden="1" x14ac:dyDescent="0.25">
      <c r="A6351" s="12">
        <v>43731</v>
      </c>
      <c r="B6351" s="1" t="e">
        <v>#N/A</v>
      </c>
      <c r="C6351" s="1">
        <v>6350</v>
      </c>
      <c r="D6351" s="1" t="s">
        <v>3646</v>
      </c>
      <c r="E6351" s="1" t="e">
        <v>#N/A</v>
      </c>
      <c r="F6351" s="4">
        <v>2</v>
      </c>
      <c r="G6351" s="1"/>
      <c r="H6351" s="1"/>
      <c r="I6351" s="1"/>
      <c r="J6351" s="1"/>
    </row>
    <row r="6352" spans="1:10" hidden="1" x14ac:dyDescent="0.25">
      <c r="A6352" s="12">
        <v>43732</v>
      </c>
      <c r="B6352" s="1" t="e">
        <v>#N/A</v>
      </c>
      <c r="C6352" s="1">
        <v>6351</v>
      </c>
      <c r="D6352" s="1" t="s">
        <v>3647</v>
      </c>
      <c r="E6352" s="1" t="e">
        <v>#N/A</v>
      </c>
      <c r="F6352" s="4">
        <v>500</v>
      </c>
      <c r="G6352" s="1"/>
      <c r="H6352" s="1"/>
      <c r="I6352" s="1"/>
      <c r="J6352" s="1"/>
    </row>
    <row r="6353" spans="1:10" hidden="1" x14ac:dyDescent="0.25">
      <c r="A6353" s="12">
        <v>43732</v>
      </c>
      <c r="B6353" s="1" t="e">
        <v>#N/A</v>
      </c>
      <c r="C6353" s="1">
        <v>6352</v>
      </c>
      <c r="D6353" s="1" t="s">
        <v>3648</v>
      </c>
      <c r="E6353" s="1" t="e">
        <v>#N/A</v>
      </c>
      <c r="F6353" s="4">
        <v>120</v>
      </c>
      <c r="G6353" s="1"/>
      <c r="H6353" s="1"/>
      <c r="I6353" s="1"/>
      <c r="J6353" s="1"/>
    </row>
    <row r="6354" spans="1:10" hidden="1" x14ac:dyDescent="0.25">
      <c r="A6354" s="12">
        <v>43641</v>
      </c>
      <c r="B6354" s="1" t="e">
        <v>#N/A</v>
      </c>
      <c r="C6354" s="1">
        <v>6353</v>
      </c>
      <c r="D6354" s="1" t="s">
        <v>3624</v>
      </c>
      <c r="E6354" s="1" t="e">
        <v>#N/A</v>
      </c>
      <c r="F6354" s="4">
        <v>200</v>
      </c>
      <c r="G6354" s="1"/>
      <c r="H6354" s="1"/>
      <c r="I6354" s="1"/>
      <c r="J6354" s="1"/>
    </row>
    <row r="6355" spans="1:10" hidden="1" x14ac:dyDescent="0.25">
      <c r="A6355" s="12">
        <v>43672</v>
      </c>
      <c r="B6355" s="1" t="e">
        <v>#N/A</v>
      </c>
      <c r="C6355" s="1">
        <v>6354</v>
      </c>
      <c r="D6355" s="1" t="s">
        <v>3624</v>
      </c>
      <c r="E6355" s="1" t="e">
        <v>#N/A</v>
      </c>
      <c r="F6355" s="4">
        <v>200</v>
      </c>
      <c r="G6355" s="1"/>
      <c r="H6355" s="1"/>
      <c r="I6355" s="1"/>
      <c r="J6355" s="1"/>
    </row>
    <row r="6356" spans="1:10" hidden="1" x14ac:dyDescent="0.25">
      <c r="A6356" s="12">
        <v>43736</v>
      </c>
      <c r="B6356" s="1" t="e">
        <v>#N/A</v>
      </c>
      <c r="C6356" s="1">
        <v>6355</v>
      </c>
      <c r="D6356" s="1" t="s">
        <v>3637</v>
      </c>
      <c r="E6356" s="1" t="e">
        <v>#N/A</v>
      </c>
      <c r="F6356" s="4">
        <v>20</v>
      </c>
      <c r="G6356" s="1"/>
      <c r="H6356" s="1"/>
      <c r="I6356" s="1"/>
      <c r="J6356" s="1"/>
    </row>
    <row r="6357" spans="1:10" hidden="1" x14ac:dyDescent="0.25">
      <c r="A6357" s="12">
        <v>43736</v>
      </c>
      <c r="B6357" s="1" t="e">
        <v>#N/A</v>
      </c>
      <c r="C6357" s="1">
        <v>6356</v>
      </c>
      <c r="D6357" s="1" t="s">
        <v>3638</v>
      </c>
      <c r="E6357" s="1" t="e">
        <v>#N/A</v>
      </c>
      <c r="F6357" s="4">
        <v>50</v>
      </c>
      <c r="G6357" s="1"/>
      <c r="H6357" s="1"/>
      <c r="I6357" s="1"/>
      <c r="J6357" s="1"/>
    </row>
    <row r="6358" spans="1:10" hidden="1" x14ac:dyDescent="0.25">
      <c r="A6358" s="12">
        <v>43736</v>
      </c>
      <c r="B6358" s="1" t="e">
        <v>#N/A</v>
      </c>
      <c r="C6358" s="1">
        <v>6357</v>
      </c>
      <c r="D6358" s="1" t="s">
        <v>3639</v>
      </c>
      <c r="E6358" s="1" t="e">
        <v>#N/A</v>
      </c>
      <c r="F6358" s="4">
        <v>50</v>
      </c>
      <c r="G6358" s="1"/>
      <c r="H6358" s="1"/>
      <c r="I6358" s="1"/>
      <c r="J6358" s="1"/>
    </row>
    <row r="6359" spans="1:10" hidden="1" x14ac:dyDescent="0.25">
      <c r="A6359" s="12">
        <v>43736</v>
      </c>
      <c r="B6359" s="1" t="e">
        <v>#N/A</v>
      </c>
      <c r="C6359" s="1">
        <v>6358</v>
      </c>
      <c r="D6359" s="1" t="s">
        <v>3640</v>
      </c>
      <c r="E6359" s="1" t="e">
        <v>#N/A</v>
      </c>
      <c r="F6359" s="4">
        <v>8</v>
      </c>
      <c r="G6359" s="1"/>
      <c r="H6359" s="1"/>
      <c r="I6359" s="1"/>
      <c r="J6359" s="1"/>
    </row>
    <row r="6360" spans="1:10" hidden="1" x14ac:dyDescent="0.25">
      <c r="A6360" s="12">
        <v>43707</v>
      </c>
      <c r="B6360" s="1" t="e">
        <v>#N/A</v>
      </c>
      <c r="C6360" s="1">
        <v>6359</v>
      </c>
      <c r="D6360" s="1" t="s">
        <v>3633</v>
      </c>
      <c r="E6360" s="1" t="e">
        <v>#N/A</v>
      </c>
      <c r="F6360" s="4">
        <v>200</v>
      </c>
      <c r="G6360" s="1"/>
      <c r="H6360" s="1"/>
      <c r="I6360" s="1"/>
      <c r="J6360" s="1"/>
    </row>
    <row r="6361" spans="1:10" hidden="1" x14ac:dyDescent="0.25">
      <c r="A6361" s="12">
        <v>43738</v>
      </c>
      <c r="B6361" s="1" t="e">
        <v>#N/A</v>
      </c>
      <c r="C6361" s="1">
        <v>6360</v>
      </c>
      <c r="D6361" s="1" t="s">
        <v>3641</v>
      </c>
      <c r="E6361" s="1" t="e">
        <v>#N/A</v>
      </c>
      <c r="F6361" s="4">
        <v>150</v>
      </c>
      <c r="G6361" s="1"/>
      <c r="H6361" s="1"/>
      <c r="I6361" s="1"/>
      <c r="J6361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3E479-9FDB-7446-B031-A25B6FD9FB01}">
  <dimension ref="A1:E12550"/>
  <sheetViews>
    <sheetView workbookViewId="0">
      <selection activeCell="C12" sqref="C12"/>
    </sheetView>
  </sheetViews>
  <sheetFormatPr baseColWidth="10" defaultRowHeight="15" x14ac:dyDescent="0.25"/>
  <cols>
    <col min="1" max="1" width="9.140625" customWidth="1"/>
    <col min="2" max="2" width="26" bestFit="1" customWidth="1"/>
    <col min="3" max="3" width="10.28515625" bestFit="1" customWidth="1"/>
    <col min="4" max="4" width="33.85546875" bestFit="1" customWidth="1"/>
    <col min="5" max="5" width="9.140625" bestFit="1" customWidth="1"/>
    <col min="6" max="6" width="10.140625" customWidth="1"/>
    <col min="7" max="7" width="9.85546875" bestFit="1" customWidth="1"/>
  </cols>
  <sheetData>
    <row r="1" spans="1:5" x14ac:dyDescent="0.25">
      <c r="A1" s="3" t="s">
        <v>3623</v>
      </c>
      <c r="B1" s="3" t="s">
        <v>3649</v>
      </c>
      <c r="C1" s="2" t="s">
        <v>1</v>
      </c>
      <c r="D1" s="2" t="s">
        <v>0</v>
      </c>
      <c r="E1" s="2" t="s">
        <v>3764</v>
      </c>
    </row>
    <row r="2" spans="1:5" hidden="1" x14ac:dyDescent="0.25">
      <c r="A2" s="7">
        <v>43466</v>
      </c>
      <c r="B2" s="1" t="s">
        <v>3669</v>
      </c>
      <c r="C2" s="1" t="s">
        <v>1835</v>
      </c>
      <c r="D2" s="1" t="s">
        <v>1834</v>
      </c>
      <c r="E2" s="1">
        <v>71</v>
      </c>
    </row>
    <row r="3" spans="1:5" hidden="1" x14ac:dyDescent="0.25">
      <c r="A3" s="7">
        <v>43466</v>
      </c>
      <c r="B3" s="1" t="s">
        <v>3669</v>
      </c>
      <c r="C3" s="1" t="s">
        <v>3446</v>
      </c>
      <c r="D3" s="1" t="s">
        <v>3445</v>
      </c>
      <c r="E3" s="1">
        <v>78</v>
      </c>
    </row>
    <row r="4" spans="1:5" hidden="1" x14ac:dyDescent="0.25">
      <c r="A4" s="7">
        <v>43466</v>
      </c>
      <c r="B4" s="1" t="s">
        <v>3669</v>
      </c>
      <c r="C4" s="1" t="s">
        <v>3448</v>
      </c>
      <c r="D4" s="1" t="s">
        <v>3447</v>
      </c>
      <c r="E4" s="1">
        <v>23</v>
      </c>
    </row>
    <row r="5" spans="1:5" hidden="1" x14ac:dyDescent="0.25">
      <c r="A5" s="7">
        <v>43466</v>
      </c>
      <c r="B5" s="1" t="s">
        <v>3669</v>
      </c>
      <c r="C5" s="1" t="s">
        <v>1584</v>
      </c>
      <c r="D5" s="1" t="s">
        <v>1583</v>
      </c>
      <c r="E5" s="1">
        <v>208</v>
      </c>
    </row>
    <row r="6" spans="1:5" hidden="1" x14ac:dyDescent="0.25">
      <c r="A6" s="7">
        <v>43466</v>
      </c>
      <c r="B6" s="1" t="s">
        <v>3669</v>
      </c>
      <c r="C6" s="1" t="s">
        <v>1586</v>
      </c>
      <c r="D6" s="1" t="s">
        <v>1585</v>
      </c>
      <c r="E6" s="1">
        <v>122</v>
      </c>
    </row>
    <row r="7" spans="1:5" hidden="1" x14ac:dyDescent="0.25">
      <c r="A7" s="7">
        <v>43466</v>
      </c>
      <c r="B7" s="1" t="s">
        <v>3669</v>
      </c>
      <c r="C7" s="1" t="s">
        <v>3456</v>
      </c>
      <c r="D7" s="1" t="s">
        <v>3670</v>
      </c>
      <c r="E7" s="1">
        <v>9</v>
      </c>
    </row>
    <row r="8" spans="1:5" hidden="1" x14ac:dyDescent="0.25">
      <c r="A8" s="7">
        <v>43466</v>
      </c>
      <c r="B8" s="1" t="s">
        <v>3669</v>
      </c>
      <c r="C8" s="1" t="s">
        <v>1794</v>
      </c>
      <c r="D8" s="1" t="s">
        <v>1793</v>
      </c>
      <c r="E8" s="1">
        <v>8</v>
      </c>
    </row>
    <row r="9" spans="1:5" hidden="1" x14ac:dyDescent="0.25">
      <c r="A9" s="7">
        <v>43466</v>
      </c>
      <c r="B9" s="1" t="s">
        <v>3669</v>
      </c>
      <c r="C9" s="1" t="s">
        <v>1796</v>
      </c>
      <c r="D9" s="1" t="s">
        <v>1795</v>
      </c>
      <c r="E9" s="1">
        <v>1325</v>
      </c>
    </row>
    <row r="10" spans="1:5" hidden="1" x14ac:dyDescent="0.25">
      <c r="A10" s="7">
        <v>43466</v>
      </c>
      <c r="B10" s="1" t="s">
        <v>3669</v>
      </c>
      <c r="C10" s="1" t="s">
        <v>1798</v>
      </c>
      <c r="D10" s="1" t="s">
        <v>1797</v>
      </c>
      <c r="E10" s="1">
        <v>667</v>
      </c>
    </row>
    <row r="11" spans="1:5" hidden="1" x14ac:dyDescent="0.25">
      <c r="A11" s="7">
        <v>43466</v>
      </c>
      <c r="B11" s="1" t="s">
        <v>3669</v>
      </c>
      <c r="C11" s="1" t="s">
        <v>1800</v>
      </c>
      <c r="D11" s="1" t="s">
        <v>1799</v>
      </c>
      <c r="E11" s="1">
        <v>213</v>
      </c>
    </row>
    <row r="12" spans="1:5" hidden="1" x14ac:dyDescent="0.25">
      <c r="A12" s="7">
        <v>43466</v>
      </c>
      <c r="B12" s="1" t="s">
        <v>3669</v>
      </c>
      <c r="C12" s="1" t="s">
        <v>1819</v>
      </c>
      <c r="D12" s="1" t="s">
        <v>1818</v>
      </c>
      <c r="E12" s="1">
        <v>24</v>
      </c>
    </row>
    <row r="13" spans="1:5" hidden="1" x14ac:dyDescent="0.25">
      <c r="A13" s="7">
        <v>43466</v>
      </c>
      <c r="B13" s="1" t="s">
        <v>3669</v>
      </c>
      <c r="C13" s="1" t="s">
        <v>1806</v>
      </c>
      <c r="D13" s="1" t="s">
        <v>1805</v>
      </c>
      <c r="E13" s="1">
        <v>2756</v>
      </c>
    </row>
    <row r="14" spans="1:5" hidden="1" x14ac:dyDescent="0.25">
      <c r="A14" s="7">
        <v>43466</v>
      </c>
      <c r="B14" s="1" t="s">
        <v>3669</v>
      </c>
      <c r="C14" s="1" t="s">
        <v>1808</v>
      </c>
      <c r="D14" s="1" t="s">
        <v>1807</v>
      </c>
      <c r="E14" s="1">
        <v>1002</v>
      </c>
    </row>
    <row r="15" spans="1:5" hidden="1" x14ac:dyDescent="0.25">
      <c r="A15" s="7">
        <v>43466</v>
      </c>
      <c r="B15" s="1" t="s">
        <v>3669</v>
      </c>
      <c r="C15" s="1" t="s">
        <v>1810</v>
      </c>
      <c r="D15" s="1" t="s">
        <v>1809</v>
      </c>
      <c r="E15" s="1">
        <v>342</v>
      </c>
    </row>
    <row r="16" spans="1:5" hidden="1" x14ac:dyDescent="0.25">
      <c r="A16" s="7">
        <v>43466</v>
      </c>
      <c r="B16" s="1" t="s">
        <v>3669</v>
      </c>
      <c r="C16" s="1" t="s">
        <v>1816</v>
      </c>
      <c r="D16" s="1" t="s">
        <v>1815</v>
      </c>
      <c r="E16" s="1">
        <v>276</v>
      </c>
    </row>
    <row r="17" spans="1:5" hidden="1" x14ac:dyDescent="0.25">
      <c r="A17" s="7">
        <v>43466</v>
      </c>
      <c r="B17" s="1" t="s">
        <v>3669</v>
      </c>
      <c r="C17" s="1" t="s">
        <v>1825</v>
      </c>
      <c r="D17" s="1" t="s">
        <v>1824</v>
      </c>
      <c r="E17" s="1">
        <v>84</v>
      </c>
    </row>
    <row r="18" spans="1:5" hidden="1" x14ac:dyDescent="0.25">
      <c r="A18" s="7">
        <v>43466</v>
      </c>
      <c r="B18" s="1" t="s">
        <v>3669</v>
      </c>
      <c r="C18" s="1" t="s">
        <v>1821</v>
      </c>
      <c r="D18" s="1" t="s">
        <v>1820</v>
      </c>
      <c r="E18" s="1">
        <v>302</v>
      </c>
    </row>
    <row r="19" spans="1:5" hidden="1" x14ac:dyDescent="0.25">
      <c r="A19" s="7">
        <v>43466</v>
      </c>
      <c r="B19" s="1" t="s">
        <v>3669</v>
      </c>
      <c r="C19" s="1" t="s">
        <v>1827</v>
      </c>
      <c r="D19" s="1" t="s">
        <v>1826</v>
      </c>
      <c r="E19" s="1">
        <v>4</v>
      </c>
    </row>
    <row r="20" spans="1:5" hidden="1" x14ac:dyDescent="0.25">
      <c r="A20" s="7">
        <v>43466</v>
      </c>
      <c r="B20" s="1" t="s">
        <v>3669</v>
      </c>
      <c r="C20" s="1" t="s">
        <v>1812</v>
      </c>
      <c r="D20" s="1" t="s">
        <v>1811</v>
      </c>
      <c r="E20" s="1">
        <v>335</v>
      </c>
    </row>
    <row r="21" spans="1:5" hidden="1" x14ac:dyDescent="0.25">
      <c r="A21" s="7">
        <v>43466</v>
      </c>
      <c r="B21" s="1" t="s">
        <v>3669</v>
      </c>
      <c r="C21" s="1" t="s">
        <v>1823</v>
      </c>
      <c r="D21" s="1" t="s">
        <v>1822</v>
      </c>
      <c r="E21" s="1">
        <v>146</v>
      </c>
    </row>
    <row r="22" spans="1:5" hidden="1" x14ac:dyDescent="0.25">
      <c r="A22" s="7">
        <v>43466</v>
      </c>
      <c r="B22" s="1" t="s">
        <v>3669</v>
      </c>
      <c r="C22" s="1" t="s">
        <v>1802</v>
      </c>
      <c r="D22" s="1" t="s">
        <v>1801</v>
      </c>
      <c r="E22" s="1">
        <v>202</v>
      </c>
    </row>
    <row r="23" spans="1:5" hidden="1" x14ac:dyDescent="0.25">
      <c r="A23" s="7">
        <v>43466</v>
      </c>
      <c r="B23" s="1" t="s">
        <v>3669</v>
      </c>
      <c r="C23" s="1" t="s">
        <v>1837</v>
      </c>
      <c r="D23" s="1" t="s">
        <v>1836</v>
      </c>
      <c r="E23" s="1">
        <v>56</v>
      </c>
    </row>
    <row r="24" spans="1:5" hidden="1" x14ac:dyDescent="0.25">
      <c r="A24" s="7">
        <v>43466</v>
      </c>
      <c r="B24" s="1" t="s">
        <v>3669</v>
      </c>
      <c r="C24" s="1" t="s">
        <v>2284</v>
      </c>
      <c r="D24" s="1" t="s">
        <v>2283</v>
      </c>
      <c r="E24" s="1">
        <v>2131</v>
      </c>
    </row>
    <row r="25" spans="1:5" hidden="1" x14ac:dyDescent="0.25">
      <c r="A25" s="7">
        <v>43466</v>
      </c>
      <c r="B25" s="1" t="s">
        <v>3669</v>
      </c>
      <c r="C25" s="1" t="s">
        <v>2286</v>
      </c>
      <c r="D25" s="1" t="s">
        <v>2285</v>
      </c>
      <c r="E25" s="1">
        <v>1</v>
      </c>
    </row>
    <row r="26" spans="1:5" hidden="1" x14ac:dyDescent="0.25">
      <c r="A26" s="7">
        <v>43466</v>
      </c>
      <c r="B26" s="1" t="s">
        <v>3669</v>
      </c>
      <c r="C26" s="1" t="s">
        <v>2352</v>
      </c>
      <c r="D26" s="1" t="s">
        <v>2351</v>
      </c>
      <c r="E26" s="1">
        <v>19</v>
      </c>
    </row>
    <row r="27" spans="1:5" hidden="1" x14ac:dyDescent="0.25">
      <c r="A27" s="7">
        <v>43466</v>
      </c>
      <c r="B27" s="1" t="s">
        <v>3669</v>
      </c>
      <c r="C27" s="1" t="s">
        <v>2350</v>
      </c>
      <c r="D27" s="1" t="s">
        <v>2349</v>
      </c>
      <c r="E27" s="1">
        <v>5</v>
      </c>
    </row>
    <row r="28" spans="1:5" hidden="1" x14ac:dyDescent="0.25">
      <c r="A28" s="7">
        <v>43466</v>
      </c>
      <c r="B28" s="1" t="s">
        <v>3669</v>
      </c>
      <c r="C28" s="1" t="s">
        <v>2288</v>
      </c>
      <c r="D28" s="1" t="s">
        <v>2287</v>
      </c>
      <c r="E28" s="1">
        <v>297</v>
      </c>
    </row>
    <row r="29" spans="1:5" hidden="1" x14ac:dyDescent="0.25">
      <c r="A29" s="7">
        <v>43466</v>
      </c>
      <c r="B29" s="1" t="s">
        <v>3669</v>
      </c>
      <c r="C29" s="1" t="s">
        <v>2290</v>
      </c>
      <c r="D29" s="1" t="s">
        <v>2289</v>
      </c>
      <c r="E29" s="1">
        <v>35</v>
      </c>
    </row>
    <row r="30" spans="1:5" hidden="1" x14ac:dyDescent="0.25">
      <c r="A30" s="7">
        <v>43466</v>
      </c>
      <c r="B30" s="1" t="s">
        <v>3669</v>
      </c>
      <c r="C30" s="1" t="s">
        <v>2520</v>
      </c>
      <c r="D30" s="1" t="s">
        <v>2519</v>
      </c>
      <c r="E30" s="1">
        <v>10</v>
      </c>
    </row>
    <row r="31" spans="1:5" hidden="1" x14ac:dyDescent="0.25">
      <c r="A31" s="7">
        <v>43466</v>
      </c>
      <c r="B31" s="1" t="s">
        <v>3669</v>
      </c>
      <c r="C31" s="1" t="s">
        <v>2522</v>
      </c>
      <c r="D31" s="1" t="s">
        <v>2521</v>
      </c>
      <c r="E31" s="1">
        <v>306</v>
      </c>
    </row>
    <row r="32" spans="1:5" hidden="1" x14ac:dyDescent="0.25">
      <c r="A32" s="7">
        <v>43466</v>
      </c>
      <c r="B32" s="1" t="s">
        <v>3669</v>
      </c>
      <c r="C32" s="1" t="s">
        <v>2524</v>
      </c>
      <c r="D32" s="1" t="s">
        <v>2523</v>
      </c>
      <c r="E32" s="1">
        <v>1019</v>
      </c>
    </row>
    <row r="33" spans="1:5" hidden="1" x14ac:dyDescent="0.25">
      <c r="A33" s="7">
        <v>43466</v>
      </c>
      <c r="B33" s="1" t="s">
        <v>3669</v>
      </c>
      <c r="C33" s="1" t="s">
        <v>2526</v>
      </c>
      <c r="D33" s="1" t="s">
        <v>2525</v>
      </c>
      <c r="E33" s="1">
        <v>2237</v>
      </c>
    </row>
    <row r="34" spans="1:5" hidden="1" x14ac:dyDescent="0.25">
      <c r="A34" s="7">
        <v>43466</v>
      </c>
      <c r="B34" s="1" t="s">
        <v>3669</v>
      </c>
      <c r="C34" s="1" t="s">
        <v>2528</v>
      </c>
      <c r="D34" s="1" t="s">
        <v>2527</v>
      </c>
      <c r="E34" s="1">
        <v>553</v>
      </c>
    </row>
    <row r="35" spans="1:5" hidden="1" x14ac:dyDescent="0.25">
      <c r="A35" s="7">
        <v>43466</v>
      </c>
      <c r="B35" s="1" t="s">
        <v>3669</v>
      </c>
      <c r="C35" s="1" t="s">
        <v>2530</v>
      </c>
      <c r="D35" s="1" t="s">
        <v>2529</v>
      </c>
      <c r="E35" s="1">
        <v>252</v>
      </c>
    </row>
    <row r="36" spans="1:5" hidden="1" x14ac:dyDescent="0.25">
      <c r="A36" s="7">
        <v>43466</v>
      </c>
      <c r="B36" s="1" t="s">
        <v>3669</v>
      </c>
      <c r="C36" s="1" t="s">
        <v>2534</v>
      </c>
      <c r="D36" s="1" t="s">
        <v>2533</v>
      </c>
      <c r="E36" s="1">
        <v>52</v>
      </c>
    </row>
    <row r="37" spans="1:5" hidden="1" x14ac:dyDescent="0.25">
      <c r="A37" s="7">
        <v>43466</v>
      </c>
      <c r="B37" s="1" t="s">
        <v>3669</v>
      </c>
      <c r="C37" s="1" t="s">
        <v>2536</v>
      </c>
      <c r="D37" s="1" t="s">
        <v>2535</v>
      </c>
      <c r="E37" s="1">
        <v>549</v>
      </c>
    </row>
    <row r="38" spans="1:5" hidden="1" x14ac:dyDescent="0.25">
      <c r="A38" s="7">
        <v>43466</v>
      </c>
      <c r="B38" s="1" t="s">
        <v>3669</v>
      </c>
      <c r="C38" s="1" t="s">
        <v>2538</v>
      </c>
      <c r="D38" s="1" t="s">
        <v>2537</v>
      </c>
      <c r="E38" s="1">
        <v>408</v>
      </c>
    </row>
    <row r="39" spans="1:5" hidden="1" x14ac:dyDescent="0.25">
      <c r="A39" s="7">
        <v>43466</v>
      </c>
      <c r="B39" s="1" t="s">
        <v>3669</v>
      </c>
      <c r="C39" s="1" t="s">
        <v>2904</v>
      </c>
      <c r="D39" s="1" t="s">
        <v>2903</v>
      </c>
      <c r="E39" s="1">
        <v>1573</v>
      </c>
    </row>
    <row r="40" spans="1:5" hidden="1" x14ac:dyDescent="0.25">
      <c r="A40" s="7">
        <v>43466</v>
      </c>
      <c r="B40" s="1" t="s">
        <v>3669</v>
      </c>
      <c r="C40" s="1" t="s">
        <v>2906</v>
      </c>
      <c r="D40" s="1" t="s">
        <v>2905</v>
      </c>
      <c r="E40" s="1">
        <v>443</v>
      </c>
    </row>
    <row r="41" spans="1:5" hidden="1" x14ac:dyDescent="0.25">
      <c r="A41" s="7">
        <v>43497</v>
      </c>
      <c r="B41" s="1" t="s">
        <v>3669</v>
      </c>
      <c r="C41" s="1" t="s">
        <v>1835</v>
      </c>
      <c r="D41" s="1" t="s">
        <v>1834</v>
      </c>
      <c r="E41" s="1">
        <v>123</v>
      </c>
    </row>
    <row r="42" spans="1:5" hidden="1" x14ac:dyDescent="0.25">
      <c r="A42" s="7">
        <v>43497</v>
      </c>
      <c r="B42" s="1" t="s">
        <v>3669</v>
      </c>
      <c r="C42" s="1" t="s">
        <v>3446</v>
      </c>
      <c r="D42" s="1" t="s">
        <v>3445</v>
      </c>
      <c r="E42" s="1">
        <v>99</v>
      </c>
    </row>
    <row r="43" spans="1:5" hidden="1" x14ac:dyDescent="0.25">
      <c r="A43" s="7">
        <v>43497</v>
      </c>
      <c r="B43" s="1" t="s">
        <v>3669</v>
      </c>
      <c r="C43" s="1" t="s">
        <v>3448</v>
      </c>
      <c r="D43" s="1" t="s">
        <v>3447</v>
      </c>
      <c r="E43" s="1">
        <v>50</v>
      </c>
    </row>
    <row r="44" spans="1:5" hidden="1" x14ac:dyDescent="0.25">
      <c r="A44" s="7">
        <v>43497</v>
      </c>
      <c r="B44" s="1" t="s">
        <v>3669</v>
      </c>
      <c r="C44" s="1" t="s">
        <v>1584</v>
      </c>
      <c r="D44" s="1" t="s">
        <v>1583</v>
      </c>
      <c r="E44" s="1">
        <v>228</v>
      </c>
    </row>
    <row r="45" spans="1:5" hidden="1" x14ac:dyDescent="0.25">
      <c r="A45" s="7">
        <v>43497</v>
      </c>
      <c r="B45" s="1" t="s">
        <v>3669</v>
      </c>
      <c r="C45" s="1" t="s">
        <v>1586</v>
      </c>
      <c r="D45" s="1" t="s">
        <v>1585</v>
      </c>
      <c r="E45" s="1">
        <v>29</v>
      </c>
    </row>
    <row r="46" spans="1:5" hidden="1" x14ac:dyDescent="0.25">
      <c r="A46" s="7">
        <v>43497</v>
      </c>
      <c r="B46" s="1" t="s">
        <v>3669</v>
      </c>
      <c r="C46" s="1" t="s">
        <v>3456</v>
      </c>
      <c r="D46" s="1" t="s">
        <v>3455</v>
      </c>
      <c r="E46" s="1">
        <v>3</v>
      </c>
    </row>
    <row r="47" spans="1:5" hidden="1" x14ac:dyDescent="0.25">
      <c r="A47" s="7">
        <v>43497</v>
      </c>
      <c r="B47" s="1" t="s">
        <v>3669</v>
      </c>
      <c r="C47" s="1" t="s">
        <v>1794</v>
      </c>
      <c r="D47" s="1" t="s">
        <v>1793</v>
      </c>
      <c r="E47" s="1">
        <v>14</v>
      </c>
    </row>
    <row r="48" spans="1:5" hidden="1" x14ac:dyDescent="0.25">
      <c r="A48" s="7">
        <v>43497</v>
      </c>
      <c r="B48" s="1" t="s">
        <v>3669</v>
      </c>
      <c r="C48" s="1" t="s">
        <v>1831</v>
      </c>
      <c r="D48" s="1" t="s">
        <v>1830</v>
      </c>
      <c r="E48" s="1">
        <v>6</v>
      </c>
    </row>
    <row r="49" spans="1:5" hidden="1" x14ac:dyDescent="0.25">
      <c r="A49" s="7">
        <v>43497</v>
      </c>
      <c r="B49" s="1" t="s">
        <v>3669</v>
      </c>
      <c r="C49" s="1" t="s">
        <v>1796</v>
      </c>
      <c r="D49" s="1" t="s">
        <v>1795</v>
      </c>
      <c r="E49" s="1">
        <v>1318</v>
      </c>
    </row>
    <row r="50" spans="1:5" hidden="1" x14ac:dyDescent="0.25">
      <c r="A50" s="7">
        <v>43497</v>
      </c>
      <c r="B50" s="1" t="s">
        <v>3669</v>
      </c>
      <c r="C50" s="1" t="s">
        <v>1798</v>
      </c>
      <c r="D50" s="1" t="s">
        <v>1797</v>
      </c>
      <c r="E50" s="1">
        <v>418</v>
      </c>
    </row>
    <row r="51" spans="1:5" hidden="1" x14ac:dyDescent="0.25">
      <c r="A51" s="7">
        <v>43497</v>
      </c>
      <c r="B51" s="1" t="s">
        <v>3669</v>
      </c>
      <c r="C51" s="1" t="s">
        <v>1800</v>
      </c>
      <c r="D51" s="1" t="s">
        <v>1799</v>
      </c>
      <c r="E51" s="1">
        <v>353</v>
      </c>
    </row>
    <row r="52" spans="1:5" hidden="1" x14ac:dyDescent="0.25">
      <c r="A52" s="7">
        <v>43497</v>
      </c>
      <c r="B52" s="1" t="s">
        <v>3669</v>
      </c>
      <c r="C52" s="1" t="s">
        <v>1819</v>
      </c>
      <c r="D52" s="1" t="s">
        <v>1818</v>
      </c>
      <c r="E52" s="1">
        <v>1</v>
      </c>
    </row>
    <row r="53" spans="1:5" hidden="1" x14ac:dyDescent="0.25">
      <c r="A53" s="7">
        <v>43497</v>
      </c>
      <c r="B53" s="1" t="s">
        <v>3669</v>
      </c>
      <c r="C53" s="1" t="s">
        <v>1814</v>
      </c>
      <c r="D53" s="1" t="s">
        <v>1813</v>
      </c>
      <c r="E53" s="1">
        <v>12</v>
      </c>
    </row>
    <row r="54" spans="1:5" hidden="1" x14ac:dyDescent="0.25">
      <c r="A54" s="7">
        <v>43497</v>
      </c>
      <c r="B54" s="1" t="s">
        <v>3669</v>
      </c>
      <c r="C54" s="1" t="s">
        <v>1806</v>
      </c>
      <c r="D54" s="1" t="s">
        <v>1805</v>
      </c>
      <c r="E54" s="1">
        <v>1862</v>
      </c>
    </row>
    <row r="55" spans="1:5" hidden="1" x14ac:dyDescent="0.25">
      <c r="A55" s="7">
        <v>43497</v>
      </c>
      <c r="B55" s="1" t="s">
        <v>3669</v>
      </c>
      <c r="C55" s="1" t="s">
        <v>1808</v>
      </c>
      <c r="D55" s="1" t="s">
        <v>1807</v>
      </c>
      <c r="E55" s="1">
        <v>747</v>
      </c>
    </row>
    <row r="56" spans="1:5" hidden="1" x14ac:dyDescent="0.25">
      <c r="A56" s="7">
        <v>43497</v>
      </c>
      <c r="B56" s="1" t="s">
        <v>3669</v>
      </c>
      <c r="C56" s="1" t="s">
        <v>1810</v>
      </c>
      <c r="D56" s="1" t="s">
        <v>1809</v>
      </c>
      <c r="E56" s="1">
        <v>235</v>
      </c>
    </row>
    <row r="57" spans="1:5" hidden="1" x14ac:dyDescent="0.25">
      <c r="A57" s="7">
        <v>43497</v>
      </c>
      <c r="B57" s="1" t="s">
        <v>3669</v>
      </c>
      <c r="C57" s="1" t="s">
        <v>1816</v>
      </c>
      <c r="D57" s="1" t="s">
        <v>1815</v>
      </c>
      <c r="E57" s="1">
        <v>24</v>
      </c>
    </row>
    <row r="58" spans="1:5" hidden="1" x14ac:dyDescent="0.25">
      <c r="A58" s="7">
        <v>43497</v>
      </c>
      <c r="B58" s="1" t="s">
        <v>3669</v>
      </c>
      <c r="C58" s="1" t="s">
        <v>1821</v>
      </c>
      <c r="D58" s="1" t="s">
        <v>1820</v>
      </c>
      <c r="E58" s="1">
        <v>150</v>
      </c>
    </row>
    <row r="59" spans="1:5" hidden="1" x14ac:dyDescent="0.25">
      <c r="A59" s="7">
        <v>43497</v>
      </c>
      <c r="B59" s="1" t="s">
        <v>3669</v>
      </c>
      <c r="C59" s="1" t="s">
        <v>1812</v>
      </c>
      <c r="D59" s="1" t="s">
        <v>1811</v>
      </c>
      <c r="E59" s="1">
        <v>266</v>
      </c>
    </row>
    <row r="60" spans="1:5" hidden="1" x14ac:dyDescent="0.25">
      <c r="A60" s="7">
        <v>43497</v>
      </c>
      <c r="B60" s="1" t="s">
        <v>3669</v>
      </c>
      <c r="C60" s="1" t="s">
        <v>1823</v>
      </c>
      <c r="D60" s="1" t="s">
        <v>1822</v>
      </c>
      <c r="E60" s="1">
        <v>150</v>
      </c>
    </row>
    <row r="61" spans="1:5" hidden="1" x14ac:dyDescent="0.25">
      <c r="A61" s="7">
        <v>43497</v>
      </c>
      <c r="B61" s="1" t="s">
        <v>3669</v>
      </c>
      <c r="C61" s="1" t="s">
        <v>1802</v>
      </c>
      <c r="D61" s="1" t="s">
        <v>1801</v>
      </c>
      <c r="E61" s="1">
        <v>199</v>
      </c>
    </row>
    <row r="62" spans="1:5" hidden="1" x14ac:dyDescent="0.25">
      <c r="A62" s="7">
        <v>43497</v>
      </c>
      <c r="B62" s="1" t="s">
        <v>3669</v>
      </c>
      <c r="C62" s="1" t="s">
        <v>1837</v>
      </c>
      <c r="D62" s="1" t="s">
        <v>1836</v>
      </c>
      <c r="E62" s="1">
        <v>41</v>
      </c>
    </row>
    <row r="63" spans="1:5" hidden="1" x14ac:dyDescent="0.25">
      <c r="A63" s="7">
        <v>43497</v>
      </c>
      <c r="B63" s="1" t="s">
        <v>3669</v>
      </c>
      <c r="C63" s="1" t="s">
        <v>2284</v>
      </c>
      <c r="D63" s="1" t="s">
        <v>2283</v>
      </c>
      <c r="E63" s="1">
        <v>1781</v>
      </c>
    </row>
    <row r="64" spans="1:5" hidden="1" x14ac:dyDescent="0.25">
      <c r="A64" s="7">
        <v>43497</v>
      </c>
      <c r="B64" s="1" t="s">
        <v>3669</v>
      </c>
      <c r="C64" s="1" t="s">
        <v>2352</v>
      </c>
      <c r="D64" s="1" t="s">
        <v>2351</v>
      </c>
      <c r="E64" s="1">
        <v>43</v>
      </c>
    </row>
    <row r="65" spans="1:5" hidden="1" x14ac:dyDescent="0.25">
      <c r="A65" s="7">
        <v>43497</v>
      </c>
      <c r="B65" s="1" t="s">
        <v>3669</v>
      </c>
      <c r="C65" s="1" t="s">
        <v>2350</v>
      </c>
      <c r="D65" s="1" t="s">
        <v>2349</v>
      </c>
      <c r="E65" s="1">
        <v>4</v>
      </c>
    </row>
    <row r="66" spans="1:5" hidden="1" x14ac:dyDescent="0.25">
      <c r="A66" s="7">
        <v>43497</v>
      </c>
      <c r="B66" s="1" t="s">
        <v>3669</v>
      </c>
      <c r="C66" s="1" t="s">
        <v>2288</v>
      </c>
      <c r="D66" s="1" t="s">
        <v>2287</v>
      </c>
      <c r="E66" s="1">
        <v>183</v>
      </c>
    </row>
    <row r="67" spans="1:5" hidden="1" x14ac:dyDescent="0.25">
      <c r="A67" s="7">
        <v>43497</v>
      </c>
      <c r="B67" s="1" t="s">
        <v>3669</v>
      </c>
      <c r="C67" s="1" t="s">
        <v>3450</v>
      </c>
      <c r="D67" s="1" t="s">
        <v>3726</v>
      </c>
      <c r="E67" s="1">
        <v>84</v>
      </c>
    </row>
    <row r="68" spans="1:5" hidden="1" x14ac:dyDescent="0.25">
      <c r="A68" s="7">
        <v>43497</v>
      </c>
      <c r="B68" s="1" t="s">
        <v>3669</v>
      </c>
      <c r="C68" s="1" t="s">
        <v>2290</v>
      </c>
      <c r="D68" s="1" t="s">
        <v>2289</v>
      </c>
      <c r="E68" s="1">
        <v>44</v>
      </c>
    </row>
    <row r="69" spans="1:5" hidden="1" x14ac:dyDescent="0.25">
      <c r="A69" s="7">
        <v>43497</v>
      </c>
      <c r="B69" s="1" t="s">
        <v>3669</v>
      </c>
      <c r="C69" s="1" t="s">
        <v>2520</v>
      </c>
      <c r="D69" s="1" t="s">
        <v>2519</v>
      </c>
      <c r="E69" s="1">
        <v>7</v>
      </c>
    </row>
    <row r="70" spans="1:5" hidden="1" x14ac:dyDescent="0.25">
      <c r="A70" s="7">
        <v>43497</v>
      </c>
      <c r="B70" s="1" t="s">
        <v>3669</v>
      </c>
      <c r="C70" s="1" t="s">
        <v>2522</v>
      </c>
      <c r="D70" s="1" t="s">
        <v>2521</v>
      </c>
      <c r="E70" s="1">
        <v>164</v>
      </c>
    </row>
    <row r="71" spans="1:5" hidden="1" x14ac:dyDescent="0.25">
      <c r="A71" s="7">
        <v>43497</v>
      </c>
      <c r="B71" s="1" t="s">
        <v>3669</v>
      </c>
      <c r="C71" s="1" t="s">
        <v>2524</v>
      </c>
      <c r="D71" s="1" t="s">
        <v>2523</v>
      </c>
      <c r="E71" s="1">
        <v>748</v>
      </c>
    </row>
    <row r="72" spans="1:5" hidden="1" x14ac:dyDescent="0.25">
      <c r="A72" s="7">
        <v>43497</v>
      </c>
      <c r="B72" s="1" t="s">
        <v>3669</v>
      </c>
      <c r="C72" s="1" t="s">
        <v>2526</v>
      </c>
      <c r="D72" s="1" t="s">
        <v>2525</v>
      </c>
      <c r="E72" s="1">
        <v>1755</v>
      </c>
    </row>
    <row r="73" spans="1:5" hidden="1" x14ac:dyDescent="0.25">
      <c r="A73" s="7">
        <v>43497</v>
      </c>
      <c r="B73" s="1" t="s">
        <v>3669</v>
      </c>
      <c r="C73" s="1" t="s">
        <v>2528</v>
      </c>
      <c r="D73" s="1" t="s">
        <v>2527</v>
      </c>
      <c r="E73" s="1">
        <v>570</v>
      </c>
    </row>
    <row r="74" spans="1:5" hidden="1" x14ac:dyDescent="0.25">
      <c r="A74" s="7">
        <v>43497</v>
      </c>
      <c r="B74" s="1" t="s">
        <v>3669</v>
      </c>
      <c r="C74" s="1" t="s">
        <v>2530</v>
      </c>
      <c r="D74" s="1" t="s">
        <v>2529</v>
      </c>
      <c r="E74" s="1">
        <v>48</v>
      </c>
    </row>
    <row r="75" spans="1:5" hidden="1" x14ac:dyDescent="0.25">
      <c r="A75" s="7">
        <v>43497</v>
      </c>
      <c r="B75" s="1" t="s">
        <v>3669</v>
      </c>
      <c r="C75" s="1" t="s">
        <v>2534</v>
      </c>
      <c r="D75" s="1" t="s">
        <v>2533</v>
      </c>
      <c r="E75" s="1">
        <v>11</v>
      </c>
    </row>
    <row r="76" spans="1:5" hidden="1" x14ac:dyDescent="0.25">
      <c r="A76" s="7">
        <v>43497</v>
      </c>
      <c r="B76" s="1" t="s">
        <v>3669</v>
      </c>
      <c r="C76" s="1" t="s">
        <v>2536</v>
      </c>
      <c r="D76" s="1" t="s">
        <v>2535</v>
      </c>
      <c r="E76" s="1">
        <v>374</v>
      </c>
    </row>
    <row r="77" spans="1:5" hidden="1" x14ac:dyDescent="0.25">
      <c r="A77" s="7">
        <v>43497</v>
      </c>
      <c r="B77" s="1" t="s">
        <v>3669</v>
      </c>
      <c r="C77" s="1" t="s">
        <v>2538</v>
      </c>
      <c r="D77" s="1" t="s">
        <v>2537</v>
      </c>
      <c r="E77" s="1">
        <v>155</v>
      </c>
    </row>
    <row r="78" spans="1:5" hidden="1" x14ac:dyDescent="0.25">
      <c r="A78" s="7">
        <v>43497</v>
      </c>
      <c r="B78" s="1" t="s">
        <v>3669</v>
      </c>
      <c r="C78" s="1" t="s">
        <v>2904</v>
      </c>
      <c r="D78" s="1" t="s">
        <v>2903</v>
      </c>
      <c r="E78" s="1">
        <v>1208</v>
      </c>
    </row>
    <row r="79" spans="1:5" hidden="1" x14ac:dyDescent="0.25">
      <c r="A79" s="7">
        <v>43497</v>
      </c>
      <c r="B79" s="1" t="s">
        <v>3669</v>
      </c>
      <c r="C79" s="1" t="s">
        <v>2906</v>
      </c>
      <c r="D79" s="1" t="s">
        <v>2905</v>
      </c>
      <c r="E79" s="1">
        <v>249</v>
      </c>
    </row>
    <row r="80" spans="1:5" hidden="1" x14ac:dyDescent="0.25">
      <c r="A80" s="7">
        <v>43525</v>
      </c>
      <c r="B80" t="s">
        <v>3669</v>
      </c>
      <c r="C80" s="1" t="s">
        <v>169</v>
      </c>
      <c r="D80" s="1" t="s">
        <v>168</v>
      </c>
      <c r="E80" s="1">
        <v>2</v>
      </c>
    </row>
    <row r="81" spans="1:5" hidden="1" x14ac:dyDescent="0.25">
      <c r="A81" s="7">
        <v>43525</v>
      </c>
      <c r="B81" t="s">
        <v>3669</v>
      </c>
      <c r="C81" s="1" t="s">
        <v>1584</v>
      </c>
      <c r="D81" s="1" t="s">
        <v>1583</v>
      </c>
      <c r="E81" s="1">
        <v>20</v>
      </c>
    </row>
    <row r="82" spans="1:5" hidden="1" x14ac:dyDescent="0.25">
      <c r="A82" s="7">
        <v>43525</v>
      </c>
      <c r="B82" t="s">
        <v>3669</v>
      </c>
      <c r="C82" s="1" t="s">
        <v>1794</v>
      </c>
      <c r="D82" s="1" t="s">
        <v>1793</v>
      </c>
      <c r="E82" s="1">
        <v>3</v>
      </c>
    </row>
    <row r="83" spans="1:5" hidden="1" x14ac:dyDescent="0.25">
      <c r="A83" s="7">
        <v>43525</v>
      </c>
      <c r="B83" t="s">
        <v>3669</v>
      </c>
      <c r="C83" s="1" t="s">
        <v>1796</v>
      </c>
      <c r="D83" s="1" t="s">
        <v>1795</v>
      </c>
      <c r="E83" s="1">
        <v>1240</v>
      </c>
    </row>
    <row r="84" spans="1:5" hidden="1" x14ac:dyDescent="0.25">
      <c r="A84" s="7">
        <v>43525</v>
      </c>
      <c r="B84" t="s">
        <v>3669</v>
      </c>
      <c r="C84" s="1" t="s">
        <v>1798</v>
      </c>
      <c r="D84" s="1" t="s">
        <v>1797</v>
      </c>
      <c r="E84" s="1">
        <v>379</v>
      </c>
    </row>
    <row r="85" spans="1:5" hidden="1" x14ac:dyDescent="0.25">
      <c r="A85" s="7">
        <v>43525</v>
      </c>
      <c r="B85" t="s">
        <v>3669</v>
      </c>
      <c r="C85" s="1" t="s">
        <v>1800</v>
      </c>
      <c r="D85" s="1" t="s">
        <v>1799</v>
      </c>
      <c r="E85" s="1">
        <v>216</v>
      </c>
    </row>
    <row r="86" spans="1:5" hidden="1" x14ac:dyDescent="0.25">
      <c r="A86" s="7">
        <v>43525</v>
      </c>
      <c r="B86" t="s">
        <v>3669</v>
      </c>
      <c r="C86" s="1" t="s">
        <v>1802</v>
      </c>
      <c r="D86" s="1" t="s">
        <v>1801</v>
      </c>
      <c r="E86" s="1">
        <v>271</v>
      </c>
    </row>
    <row r="87" spans="1:5" hidden="1" x14ac:dyDescent="0.25">
      <c r="A87" s="7">
        <v>43525</v>
      </c>
      <c r="B87" t="s">
        <v>3669</v>
      </c>
      <c r="C87" s="1" t="s">
        <v>1806</v>
      </c>
      <c r="D87" s="1" t="s">
        <v>1805</v>
      </c>
      <c r="E87" s="1">
        <v>2269</v>
      </c>
    </row>
    <row r="88" spans="1:5" hidden="1" x14ac:dyDescent="0.25">
      <c r="A88" s="7">
        <v>43525</v>
      </c>
      <c r="B88" t="s">
        <v>3669</v>
      </c>
      <c r="C88" s="1" t="s">
        <v>1808</v>
      </c>
      <c r="D88" s="1" t="s">
        <v>1807</v>
      </c>
      <c r="E88" s="1">
        <v>666</v>
      </c>
    </row>
    <row r="89" spans="1:5" hidden="1" x14ac:dyDescent="0.25">
      <c r="A89" s="7">
        <v>43525</v>
      </c>
      <c r="B89" t="s">
        <v>3669</v>
      </c>
      <c r="C89" s="1" t="s">
        <v>1810</v>
      </c>
      <c r="D89" s="1" t="s">
        <v>1809</v>
      </c>
      <c r="E89" s="1">
        <v>200</v>
      </c>
    </row>
    <row r="90" spans="1:5" hidden="1" x14ac:dyDescent="0.25">
      <c r="A90" s="7">
        <v>43525</v>
      </c>
      <c r="B90" t="s">
        <v>3669</v>
      </c>
      <c r="C90" s="1" t="s">
        <v>1812</v>
      </c>
      <c r="D90" s="1" t="s">
        <v>1811</v>
      </c>
      <c r="E90" s="1">
        <v>228</v>
      </c>
    </row>
    <row r="91" spans="1:5" hidden="1" x14ac:dyDescent="0.25">
      <c r="A91" s="7">
        <v>43525</v>
      </c>
      <c r="B91" t="s">
        <v>3669</v>
      </c>
      <c r="C91" s="1" t="s">
        <v>1814</v>
      </c>
      <c r="D91" s="1" t="s">
        <v>1813</v>
      </c>
      <c r="E91" s="1">
        <v>24</v>
      </c>
    </row>
    <row r="92" spans="1:5" hidden="1" x14ac:dyDescent="0.25">
      <c r="A92" s="7">
        <v>43525</v>
      </c>
      <c r="B92" t="s">
        <v>3669</v>
      </c>
      <c r="C92" s="1" t="s">
        <v>1816</v>
      </c>
      <c r="D92" s="1" t="s">
        <v>1815</v>
      </c>
      <c r="E92" s="1">
        <v>312</v>
      </c>
    </row>
    <row r="93" spans="1:5" hidden="1" x14ac:dyDescent="0.25">
      <c r="A93" s="7">
        <v>43525</v>
      </c>
      <c r="B93" t="s">
        <v>3669</v>
      </c>
      <c r="C93" s="1" t="s">
        <v>1819</v>
      </c>
      <c r="D93" s="1" t="s">
        <v>1818</v>
      </c>
      <c r="E93" s="1">
        <v>24</v>
      </c>
    </row>
    <row r="94" spans="1:5" hidden="1" x14ac:dyDescent="0.25">
      <c r="A94" s="7">
        <v>43525</v>
      </c>
      <c r="B94" t="s">
        <v>3669</v>
      </c>
      <c r="C94" s="1" t="s">
        <v>1821</v>
      </c>
      <c r="D94" s="1" t="s">
        <v>1820</v>
      </c>
      <c r="E94" s="1">
        <v>260</v>
      </c>
    </row>
    <row r="95" spans="1:5" hidden="1" x14ac:dyDescent="0.25">
      <c r="A95" s="7">
        <v>43525</v>
      </c>
      <c r="B95" t="s">
        <v>3669</v>
      </c>
      <c r="C95" s="1" t="s">
        <v>1823</v>
      </c>
      <c r="D95" s="1" t="s">
        <v>1822</v>
      </c>
      <c r="E95" s="1">
        <v>133</v>
      </c>
    </row>
    <row r="96" spans="1:5" hidden="1" x14ac:dyDescent="0.25">
      <c r="A96" s="7">
        <v>43525</v>
      </c>
      <c r="B96" t="s">
        <v>3669</v>
      </c>
      <c r="C96" s="1" t="s">
        <v>1825</v>
      </c>
      <c r="D96" s="1" t="s">
        <v>1824</v>
      </c>
      <c r="E96" s="1">
        <v>84</v>
      </c>
    </row>
    <row r="97" spans="1:5" hidden="1" x14ac:dyDescent="0.25">
      <c r="A97" s="7">
        <v>43525</v>
      </c>
      <c r="B97" t="s">
        <v>3669</v>
      </c>
      <c r="C97" s="1" t="s">
        <v>1835</v>
      </c>
      <c r="D97" s="1" t="s">
        <v>1834</v>
      </c>
      <c r="E97" s="1">
        <v>4</v>
      </c>
    </row>
    <row r="98" spans="1:5" hidden="1" x14ac:dyDescent="0.25">
      <c r="A98" s="7">
        <v>43525</v>
      </c>
      <c r="B98" t="s">
        <v>3669</v>
      </c>
      <c r="C98" s="1" t="s">
        <v>1837</v>
      </c>
      <c r="D98" s="1" t="s">
        <v>1836</v>
      </c>
      <c r="E98" s="1">
        <v>66</v>
      </c>
    </row>
    <row r="99" spans="1:5" hidden="1" x14ac:dyDescent="0.25">
      <c r="A99" s="7">
        <v>43525</v>
      </c>
      <c r="B99" t="s">
        <v>3669</v>
      </c>
      <c r="C99" s="1" t="s">
        <v>2284</v>
      </c>
      <c r="D99" s="1" t="s">
        <v>2283</v>
      </c>
      <c r="E99" s="1">
        <v>1761</v>
      </c>
    </row>
    <row r="100" spans="1:5" hidden="1" x14ac:dyDescent="0.25">
      <c r="A100" s="7">
        <v>43525</v>
      </c>
      <c r="B100" t="s">
        <v>3669</v>
      </c>
      <c r="C100" s="1" t="s">
        <v>2288</v>
      </c>
      <c r="D100" s="1" t="s">
        <v>2287</v>
      </c>
      <c r="E100" s="1">
        <v>204</v>
      </c>
    </row>
    <row r="101" spans="1:5" hidden="1" x14ac:dyDescent="0.25">
      <c r="A101" s="7">
        <v>43525</v>
      </c>
      <c r="B101" t="s">
        <v>3669</v>
      </c>
      <c r="C101" s="1" t="s">
        <v>2290</v>
      </c>
      <c r="D101" s="1" t="s">
        <v>2289</v>
      </c>
      <c r="E101" s="1">
        <v>14</v>
      </c>
    </row>
    <row r="102" spans="1:5" hidden="1" x14ac:dyDescent="0.25">
      <c r="A102" s="7">
        <v>43525</v>
      </c>
      <c r="B102" t="s">
        <v>3669</v>
      </c>
      <c r="C102" s="1" t="s">
        <v>2350</v>
      </c>
      <c r="D102" s="1" t="s">
        <v>2349</v>
      </c>
      <c r="E102" s="1">
        <v>2</v>
      </c>
    </row>
    <row r="103" spans="1:5" hidden="1" x14ac:dyDescent="0.25">
      <c r="A103" s="7">
        <v>43525</v>
      </c>
      <c r="B103" t="s">
        <v>3669</v>
      </c>
      <c r="C103" s="1" t="s">
        <v>2352</v>
      </c>
      <c r="D103" s="1" t="s">
        <v>2351</v>
      </c>
      <c r="E103" s="1">
        <v>53</v>
      </c>
    </row>
    <row r="104" spans="1:5" hidden="1" x14ac:dyDescent="0.25">
      <c r="A104" s="7">
        <v>43525</v>
      </c>
      <c r="B104" t="s">
        <v>3669</v>
      </c>
      <c r="C104" s="1" t="s">
        <v>2520</v>
      </c>
      <c r="D104" s="1" t="s">
        <v>2519</v>
      </c>
      <c r="E104" s="1">
        <v>22</v>
      </c>
    </row>
    <row r="105" spans="1:5" hidden="1" x14ac:dyDescent="0.25">
      <c r="A105" s="7">
        <v>43525</v>
      </c>
      <c r="B105" t="s">
        <v>3669</v>
      </c>
      <c r="C105" s="1" t="s">
        <v>2522</v>
      </c>
      <c r="D105" s="1" t="s">
        <v>2521</v>
      </c>
      <c r="E105" s="1">
        <v>216</v>
      </c>
    </row>
    <row r="106" spans="1:5" hidden="1" x14ac:dyDescent="0.25">
      <c r="A106" s="7">
        <v>43525</v>
      </c>
      <c r="B106" t="s">
        <v>3669</v>
      </c>
      <c r="C106" s="1" t="s">
        <v>2524</v>
      </c>
      <c r="D106" s="1" t="s">
        <v>2523</v>
      </c>
      <c r="E106" s="1">
        <v>621</v>
      </c>
    </row>
    <row r="107" spans="1:5" hidden="1" x14ac:dyDescent="0.25">
      <c r="A107" s="7">
        <v>43525</v>
      </c>
      <c r="B107" t="s">
        <v>3669</v>
      </c>
      <c r="C107" s="1" t="s">
        <v>2526</v>
      </c>
      <c r="D107" s="1" t="s">
        <v>2525</v>
      </c>
      <c r="E107" s="1">
        <v>1531</v>
      </c>
    </row>
    <row r="108" spans="1:5" hidden="1" x14ac:dyDescent="0.25">
      <c r="A108" s="7">
        <v>43525</v>
      </c>
      <c r="B108" t="s">
        <v>3669</v>
      </c>
      <c r="C108" s="1" t="s">
        <v>2528</v>
      </c>
      <c r="D108" s="1" t="s">
        <v>2527</v>
      </c>
      <c r="E108" s="1">
        <v>392</v>
      </c>
    </row>
    <row r="109" spans="1:5" hidden="1" x14ac:dyDescent="0.25">
      <c r="A109" s="7">
        <v>43525</v>
      </c>
      <c r="B109" t="s">
        <v>3669</v>
      </c>
      <c r="C109" s="1" t="s">
        <v>2530</v>
      </c>
      <c r="D109" s="1" t="s">
        <v>2529</v>
      </c>
      <c r="E109" s="1">
        <v>192</v>
      </c>
    </row>
    <row r="110" spans="1:5" hidden="1" x14ac:dyDescent="0.25">
      <c r="A110" s="7">
        <v>43525</v>
      </c>
      <c r="B110" t="s">
        <v>3669</v>
      </c>
      <c r="C110" s="1" t="s">
        <v>2534</v>
      </c>
      <c r="D110" s="1" t="s">
        <v>2533</v>
      </c>
      <c r="E110" s="1">
        <v>52</v>
      </c>
    </row>
    <row r="111" spans="1:5" hidden="1" x14ac:dyDescent="0.25">
      <c r="A111" s="7">
        <v>43525</v>
      </c>
      <c r="B111" t="s">
        <v>3669</v>
      </c>
      <c r="C111" s="1" t="s">
        <v>2536</v>
      </c>
      <c r="D111" s="1" t="s">
        <v>2535</v>
      </c>
      <c r="E111" s="1">
        <v>423</v>
      </c>
    </row>
    <row r="112" spans="1:5" hidden="1" x14ac:dyDescent="0.25">
      <c r="A112" s="7">
        <v>43525</v>
      </c>
      <c r="B112" t="s">
        <v>3669</v>
      </c>
      <c r="C112" s="1" t="s">
        <v>2538</v>
      </c>
      <c r="D112" s="1" t="s">
        <v>2537</v>
      </c>
      <c r="E112" s="1">
        <v>265</v>
      </c>
    </row>
    <row r="113" spans="1:5" hidden="1" x14ac:dyDescent="0.25">
      <c r="A113" s="7">
        <v>43525</v>
      </c>
      <c r="B113" t="s">
        <v>3669</v>
      </c>
      <c r="C113" s="1" t="s">
        <v>2904</v>
      </c>
      <c r="D113" s="1" t="s">
        <v>2903</v>
      </c>
      <c r="E113" s="1">
        <v>1365</v>
      </c>
    </row>
    <row r="114" spans="1:5" hidden="1" x14ac:dyDescent="0.25">
      <c r="A114" s="7">
        <v>43525</v>
      </c>
      <c r="B114" t="s">
        <v>3669</v>
      </c>
      <c r="C114" s="1" t="s">
        <v>2906</v>
      </c>
      <c r="D114" s="1" t="s">
        <v>2905</v>
      </c>
      <c r="E114" s="1">
        <v>344</v>
      </c>
    </row>
    <row r="115" spans="1:5" hidden="1" x14ac:dyDescent="0.25">
      <c r="A115" s="7">
        <v>43525</v>
      </c>
      <c r="B115" t="s">
        <v>3669</v>
      </c>
      <c r="C115" s="1" t="s">
        <v>3446</v>
      </c>
      <c r="D115" s="1" t="s">
        <v>3445</v>
      </c>
      <c r="E115" s="1">
        <v>27</v>
      </c>
    </row>
    <row r="116" spans="1:5" hidden="1" x14ac:dyDescent="0.25">
      <c r="A116" s="7">
        <v>43525</v>
      </c>
      <c r="B116" t="s">
        <v>3669</v>
      </c>
      <c r="C116" s="1" t="s">
        <v>3448</v>
      </c>
      <c r="D116" s="1" t="s">
        <v>3447</v>
      </c>
      <c r="E116" s="1">
        <v>52</v>
      </c>
    </row>
    <row r="117" spans="1:5" hidden="1" x14ac:dyDescent="0.25">
      <c r="A117" s="7">
        <v>43525</v>
      </c>
      <c r="B117" t="s">
        <v>3669</v>
      </c>
      <c r="C117" s="1" t="s">
        <v>3450</v>
      </c>
      <c r="D117" s="1" t="s">
        <v>3726</v>
      </c>
      <c r="E117" s="1">
        <v>115</v>
      </c>
    </row>
    <row r="118" spans="1:5" hidden="1" x14ac:dyDescent="0.25">
      <c r="A118" s="7">
        <v>43525</v>
      </c>
      <c r="B118" t="s">
        <v>3669</v>
      </c>
      <c r="C118" s="1" t="s">
        <v>3456</v>
      </c>
      <c r="D118" s="1" t="s">
        <v>3455</v>
      </c>
      <c r="E118" s="1">
        <v>78</v>
      </c>
    </row>
    <row r="119" spans="1:5" hidden="1" x14ac:dyDescent="0.25">
      <c r="A119" s="7">
        <v>43556</v>
      </c>
      <c r="B119" s="1" t="s">
        <v>3669</v>
      </c>
      <c r="C119" s="1" t="s">
        <v>2906</v>
      </c>
      <c r="D119" s="1" t="s">
        <v>2905</v>
      </c>
      <c r="E119" s="1">
        <v>364</v>
      </c>
    </row>
    <row r="120" spans="1:5" hidden="1" x14ac:dyDescent="0.25">
      <c r="A120" s="7">
        <v>43556</v>
      </c>
      <c r="B120" s="1" t="s">
        <v>3669</v>
      </c>
      <c r="C120" s="1" t="s">
        <v>2904</v>
      </c>
      <c r="D120" s="1" t="s">
        <v>2903</v>
      </c>
      <c r="E120" s="1">
        <v>1242</v>
      </c>
    </row>
    <row r="121" spans="1:5" hidden="1" x14ac:dyDescent="0.25">
      <c r="A121" s="7">
        <v>43556</v>
      </c>
      <c r="B121" s="1" t="s">
        <v>3669</v>
      </c>
      <c r="C121" s="1" t="s">
        <v>2538</v>
      </c>
      <c r="D121" s="1" t="s">
        <v>2537</v>
      </c>
      <c r="E121" s="1">
        <v>185</v>
      </c>
    </row>
    <row r="122" spans="1:5" hidden="1" x14ac:dyDescent="0.25">
      <c r="A122" s="7">
        <v>43556</v>
      </c>
      <c r="B122" s="1" t="s">
        <v>3669</v>
      </c>
      <c r="C122" s="1" t="s">
        <v>2536</v>
      </c>
      <c r="D122" s="1" t="s">
        <v>2535</v>
      </c>
      <c r="E122" s="1">
        <v>356</v>
      </c>
    </row>
    <row r="123" spans="1:5" hidden="1" x14ac:dyDescent="0.25">
      <c r="A123" s="7">
        <v>43556</v>
      </c>
      <c r="B123" s="1" t="s">
        <v>3669</v>
      </c>
      <c r="C123" s="1" t="s">
        <v>2534</v>
      </c>
      <c r="D123" s="1" t="s">
        <v>2533</v>
      </c>
      <c r="E123" s="1">
        <v>32</v>
      </c>
    </row>
    <row r="124" spans="1:5" hidden="1" x14ac:dyDescent="0.25">
      <c r="A124" s="7">
        <v>43556</v>
      </c>
      <c r="B124" s="1" t="s">
        <v>3669</v>
      </c>
      <c r="C124" s="1" t="s">
        <v>2530</v>
      </c>
      <c r="D124" s="1" t="s">
        <v>2529</v>
      </c>
      <c r="E124" s="1">
        <v>150</v>
      </c>
    </row>
    <row r="125" spans="1:5" hidden="1" x14ac:dyDescent="0.25">
      <c r="A125" s="7">
        <v>43556</v>
      </c>
      <c r="B125" s="1" t="s">
        <v>3669</v>
      </c>
      <c r="C125" s="1" t="s">
        <v>2528</v>
      </c>
      <c r="D125" s="1" t="s">
        <v>2527</v>
      </c>
      <c r="E125" s="1">
        <v>524</v>
      </c>
    </row>
    <row r="126" spans="1:5" hidden="1" x14ac:dyDescent="0.25">
      <c r="A126" s="7">
        <v>43556</v>
      </c>
      <c r="B126" s="1" t="s">
        <v>3669</v>
      </c>
      <c r="C126" s="1" t="s">
        <v>2526</v>
      </c>
      <c r="D126" s="1" t="s">
        <v>2525</v>
      </c>
      <c r="E126" s="1">
        <v>1765</v>
      </c>
    </row>
    <row r="127" spans="1:5" hidden="1" x14ac:dyDescent="0.25">
      <c r="A127" s="7">
        <v>43556</v>
      </c>
      <c r="B127" s="1" t="s">
        <v>3669</v>
      </c>
      <c r="C127" s="1" t="s">
        <v>2524</v>
      </c>
      <c r="D127" s="1" t="s">
        <v>2523</v>
      </c>
      <c r="E127" s="1">
        <v>1083</v>
      </c>
    </row>
    <row r="128" spans="1:5" hidden="1" x14ac:dyDescent="0.25">
      <c r="A128" s="7">
        <v>43556</v>
      </c>
      <c r="B128" s="1" t="s">
        <v>3669</v>
      </c>
      <c r="C128" s="1" t="s">
        <v>2522</v>
      </c>
      <c r="D128" s="1" t="s">
        <v>2521</v>
      </c>
      <c r="E128" s="1">
        <v>240</v>
      </c>
    </row>
    <row r="129" spans="1:5" hidden="1" x14ac:dyDescent="0.25">
      <c r="A129" s="7">
        <v>43556</v>
      </c>
      <c r="B129" s="1" t="s">
        <v>3669</v>
      </c>
      <c r="C129" s="1" t="s">
        <v>2520</v>
      </c>
      <c r="D129" s="1" t="s">
        <v>2519</v>
      </c>
      <c r="E129" s="1">
        <v>3</v>
      </c>
    </row>
    <row r="130" spans="1:5" hidden="1" x14ac:dyDescent="0.25">
      <c r="A130" s="7">
        <v>43556</v>
      </c>
      <c r="B130" s="1" t="s">
        <v>3669</v>
      </c>
      <c r="C130" s="1" t="s">
        <v>2290</v>
      </c>
      <c r="D130" s="1" t="s">
        <v>2289</v>
      </c>
      <c r="E130" s="1">
        <v>10</v>
      </c>
    </row>
    <row r="131" spans="1:5" hidden="1" x14ac:dyDescent="0.25">
      <c r="A131" s="7">
        <v>43556</v>
      </c>
      <c r="B131" s="1" t="s">
        <v>3669</v>
      </c>
      <c r="C131" s="1" t="s">
        <v>3450</v>
      </c>
      <c r="D131" s="1" t="s">
        <v>3726</v>
      </c>
      <c r="E131" s="1">
        <v>98</v>
      </c>
    </row>
    <row r="132" spans="1:5" hidden="1" x14ac:dyDescent="0.25">
      <c r="A132" s="7">
        <v>43556</v>
      </c>
      <c r="B132" s="1" t="s">
        <v>3669</v>
      </c>
      <c r="C132" s="1" t="s">
        <v>2288</v>
      </c>
      <c r="D132" s="1" t="s">
        <v>2287</v>
      </c>
      <c r="E132" s="1">
        <v>136</v>
      </c>
    </row>
    <row r="133" spans="1:5" hidden="1" x14ac:dyDescent="0.25">
      <c r="A133" s="7">
        <v>43556</v>
      </c>
      <c r="B133" s="1" t="s">
        <v>3669</v>
      </c>
      <c r="C133" s="1" t="s">
        <v>2350</v>
      </c>
      <c r="D133" s="1" t="s">
        <v>2349</v>
      </c>
      <c r="E133" s="1">
        <v>11</v>
      </c>
    </row>
    <row r="134" spans="1:5" hidden="1" x14ac:dyDescent="0.25">
      <c r="A134" s="7">
        <v>43556</v>
      </c>
      <c r="B134" s="1" t="s">
        <v>3669</v>
      </c>
      <c r="C134" s="1" t="s">
        <v>2352</v>
      </c>
      <c r="D134" s="1" t="s">
        <v>2351</v>
      </c>
      <c r="E134" s="1">
        <v>8</v>
      </c>
    </row>
    <row r="135" spans="1:5" hidden="1" x14ac:dyDescent="0.25">
      <c r="A135" s="7">
        <v>43556</v>
      </c>
      <c r="B135" s="1" t="s">
        <v>3669</v>
      </c>
      <c r="C135" s="1" t="s">
        <v>2284</v>
      </c>
      <c r="D135" s="1" t="s">
        <v>2283</v>
      </c>
      <c r="E135" s="1">
        <v>2045</v>
      </c>
    </row>
    <row r="136" spans="1:5" hidden="1" x14ac:dyDescent="0.25">
      <c r="A136" s="7">
        <v>43556</v>
      </c>
      <c r="B136" s="1" t="s">
        <v>3669</v>
      </c>
      <c r="C136" s="1" t="s">
        <v>1837</v>
      </c>
      <c r="D136" s="1" t="s">
        <v>1836</v>
      </c>
      <c r="E136" s="1">
        <v>32</v>
      </c>
    </row>
    <row r="137" spans="1:5" hidden="1" x14ac:dyDescent="0.25">
      <c r="A137" s="7">
        <v>43556</v>
      </c>
      <c r="B137" s="1" t="s">
        <v>3669</v>
      </c>
      <c r="C137" s="1" t="s">
        <v>1802</v>
      </c>
      <c r="D137" s="1" t="s">
        <v>1801</v>
      </c>
      <c r="E137" s="1">
        <v>200</v>
      </c>
    </row>
    <row r="138" spans="1:5" hidden="1" x14ac:dyDescent="0.25">
      <c r="A138" s="7">
        <v>43556</v>
      </c>
      <c r="B138" s="1" t="s">
        <v>3669</v>
      </c>
      <c r="C138" s="1" t="s">
        <v>1823</v>
      </c>
      <c r="D138" s="1" t="s">
        <v>1822</v>
      </c>
      <c r="E138" s="1">
        <v>145</v>
      </c>
    </row>
    <row r="139" spans="1:5" hidden="1" x14ac:dyDescent="0.25">
      <c r="A139" s="7">
        <v>43556</v>
      </c>
      <c r="B139" s="1" t="s">
        <v>3669</v>
      </c>
      <c r="C139" s="1" t="s">
        <v>1812</v>
      </c>
      <c r="D139" s="1" t="s">
        <v>1811</v>
      </c>
      <c r="E139" s="1">
        <v>230</v>
      </c>
    </row>
    <row r="140" spans="1:5" hidden="1" x14ac:dyDescent="0.25">
      <c r="A140" s="7">
        <v>43556</v>
      </c>
      <c r="B140" s="1" t="s">
        <v>3669</v>
      </c>
      <c r="C140" s="1" t="s">
        <v>1827</v>
      </c>
      <c r="D140" s="1" t="s">
        <v>1826</v>
      </c>
      <c r="E140" s="1">
        <v>2</v>
      </c>
    </row>
    <row r="141" spans="1:5" hidden="1" x14ac:dyDescent="0.25">
      <c r="A141" s="7">
        <v>43556</v>
      </c>
      <c r="B141" s="1" t="s">
        <v>3669</v>
      </c>
      <c r="C141" s="1" t="s">
        <v>1821</v>
      </c>
      <c r="D141" s="1" t="s">
        <v>1820</v>
      </c>
      <c r="E141" s="1">
        <v>274</v>
      </c>
    </row>
    <row r="142" spans="1:5" hidden="1" x14ac:dyDescent="0.25">
      <c r="A142" s="7">
        <v>43556</v>
      </c>
      <c r="B142" s="1" t="s">
        <v>3669</v>
      </c>
      <c r="C142" s="1" t="s">
        <v>1825</v>
      </c>
      <c r="D142" s="1" t="s">
        <v>1824</v>
      </c>
      <c r="E142" s="1">
        <v>24</v>
      </c>
    </row>
    <row r="143" spans="1:5" hidden="1" x14ac:dyDescent="0.25">
      <c r="A143" s="7">
        <v>43556</v>
      </c>
      <c r="B143" s="1" t="s">
        <v>3669</v>
      </c>
      <c r="C143" s="1" t="s">
        <v>1816</v>
      </c>
      <c r="D143" s="1" t="s">
        <v>1815</v>
      </c>
      <c r="E143" s="1">
        <v>288</v>
      </c>
    </row>
    <row r="144" spans="1:5" hidden="1" x14ac:dyDescent="0.25">
      <c r="A144" s="7">
        <v>43556</v>
      </c>
      <c r="B144" s="1" t="s">
        <v>3669</v>
      </c>
      <c r="C144" s="1" t="s">
        <v>1810</v>
      </c>
      <c r="D144" s="1" t="s">
        <v>1809</v>
      </c>
      <c r="E144" s="1">
        <v>303</v>
      </c>
    </row>
    <row r="145" spans="1:5" hidden="1" x14ac:dyDescent="0.25">
      <c r="A145" s="7">
        <v>43556</v>
      </c>
      <c r="B145" s="1" t="s">
        <v>3669</v>
      </c>
      <c r="C145" s="1" t="s">
        <v>1808</v>
      </c>
      <c r="D145" s="1" t="s">
        <v>1807</v>
      </c>
      <c r="E145" s="1">
        <v>949</v>
      </c>
    </row>
    <row r="146" spans="1:5" hidden="1" x14ac:dyDescent="0.25">
      <c r="A146" s="7">
        <v>43556</v>
      </c>
      <c r="B146" s="1" t="s">
        <v>3669</v>
      </c>
      <c r="C146" s="1" t="s">
        <v>1806</v>
      </c>
      <c r="D146" s="1" t="s">
        <v>1805</v>
      </c>
      <c r="E146" s="1">
        <v>2192</v>
      </c>
    </row>
    <row r="147" spans="1:5" hidden="1" x14ac:dyDescent="0.25">
      <c r="A147" s="7">
        <v>43556</v>
      </c>
      <c r="B147" s="1" t="s">
        <v>3669</v>
      </c>
      <c r="C147" s="1" t="s">
        <v>1800</v>
      </c>
      <c r="D147" s="1" t="s">
        <v>1799</v>
      </c>
      <c r="E147" s="1">
        <v>351</v>
      </c>
    </row>
    <row r="148" spans="1:5" hidden="1" x14ac:dyDescent="0.25">
      <c r="A148" s="7">
        <v>43556</v>
      </c>
      <c r="B148" s="1" t="s">
        <v>3669</v>
      </c>
      <c r="C148" s="1" t="s">
        <v>1798</v>
      </c>
      <c r="D148" s="1" t="s">
        <v>1797</v>
      </c>
      <c r="E148" s="1">
        <v>490</v>
      </c>
    </row>
    <row r="149" spans="1:5" hidden="1" x14ac:dyDescent="0.25">
      <c r="A149" s="7">
        <v>43556</v>
      </c>
      <c r="B149" s="1" t="s">
        <v>3669</v>
      </c>
      <c r="C149" s="1" t="s">
        <v>1796</v>
      </c>
      <c r="D149" s="1" t="s">
        <v>1795</v>
      </c>
      <c r="E149" s="1">
        <v>1176</v>
      </c>
    </row>
    <row r="150" spans="1:5" hidden="1" x14ac:dyDescent="0.25">
      <c r="A150" s="7">
        <v>43556</v>
      </c>
      <c r="B150" s="1" t="s">
        <v>3669</v>
      </c>
      <c r="C150" s="1" t="s">
        <v>3456</v>
      </c>
      <c r="D150" s="1" t="s">
        <v>3455</v>
      </c>
      <c r="E150" s="1">
        <v>90</v>
      </c>
    </row>
    <row r="151" spans="1:5" hidden="1" x14ac:dyDescent="0.25">
      <c r="A151" s="7">
        <v>43556</v>
      </c>
      <c r="B151" s="1" t="s">
        <v>3669</v>
      </c>
      <c r="C151" s="1" t="s">
        <v>1586</v>
      </c>
      <c r="D151" s="1" t="s">
        <v>1585</v>
      </c>
      <c r="E151" s="1">
        <v>36</v>
      </c>
    </row>
    <row r="152" spans="1:5" hidden="1" x14ac:dyDescent="0.25">
      <c r="A152" s="7">
        <v>43556</v>
      </c>
      <c r="B152" s="1" t="s">
        <v>3669</v>
      </c>
      <c r="C152" s="1" t="s">
        <v>1584</v>
      </c>
      <c r="D152" s="1" t="s">
        <v>1583</v>
      </c>
      <c r="E152" s="1">
        <v>409</v>
      </c>
    </row>
    <row r="153" spans="1:5" hidden="1" x14ac:dyDescent="0.25">
      <c r="A153" s="7">
        <v>43556</v>
      </c>
      <c r="B153" s="1" t="s">
        <v>3669</v>
      </c>
      <c r="C153" s="1" t="s">
        <v>3448</v>
      </c>
      <c r="D153" s="1" t="s">
        <v>3447</v>
      </c>
      <c r="E153" s="1">
        <v>14</v>
      </c>
    </row>
    <row r="154" spans="1:5" hidden="1" x14ac:dyDescent="0.25">
      <c r="A154" s="7">
        <v>43556</v>
      </c>
      <c r="B154" s="1" t="s">
        <v>3669</v>
      </c>
      <c r="C154" s="1" t="s">
        <v>3446</v>
      </c>
      <c r="D154" s="1" t="s">
        <v>3445</v>
      </c>
      <c r="E154" s="1">
        <v>54</v>
      </c>
    </row>
    <row r="155" spans="1:5" hidden="1" x14ac:dyDescent="0.25">
      <c r="A155" s="7">
        <v>43556</v>
      </c>
      <c r="B155" s="1" t="s">
        <v>3669</v>
      </c>
      <c r="C155" s="1" t="s">
        <v>1835</v>
      </c>
      <c r="D155" s="1" t="s">
        <v>1834</v>
      </c>
      <c r="E155" s="1">
        <v>155</v>
      </c>
    </row>
    <row r="156" spans="1:5" hidden="1" x14ac:dyDescent="0.25">
      <c r="A156" s="7">
        <v>43586</v>
      </c>
      <c r="B156" s="1" t="s">
        <v>3669</v>
      </c>
      <c r="C156" s="1" t="e">
        <v>#N/A</v>
      </c>
      <c r="D156" s="1" t="s">
        <v>170</v>
      </c>
      <c r="E156" s="1">
        <v>1</v>
      </c>
    </row>
    <row r="157" spans="1:5" hidden="1" x14ac:dyDescent="0.25">
      <c r="A157" s="7">
        <v>43586</v>
      </c>
      <c r="B157" s="1" t="s">
        <v>3669</v>
      </c>
      <c r="C157" s="1" t="s">
        <v>2906</v>
      </c>
      <c r="D157" s="1" t="s">
        <v>2905</v>
      </c>
      <c r="E157" s="1">
        <v>436</v>
      </c>
    </row>
    <row r="158" spans="1:5" hidden="1" x14ac:dyDescent="0.25">
      <c r="A158" s="7">
        <v>43586</v>
      </c>
      <c r="B158" s="1" t="s">
        <v>3669</v>
      </c>
      <c r="C158" s="1" t="s">
        <v>2904</v>
      </c>
      <c r="D158" s="1" t="s">
        <v>2903</v>
      </c>
      <c r="E158" s="1">
        <v>1214</v>
      </c>
    </row>
    <row r="159" spans="1:5" hidden="1" x14ac:dyDescent="0.25">
      <c r="A159" s="7">
        <v>43586</v>
      </c>
      <c r="B159" s="1" t="s">
        <v>3669</v>
      </c>
      <c r="C159" s="1" t="s">
        <v>2538</v>
      </c>
      <c r="D159" s="1" t="s">
        <v>2537</v>
      </c>
      <c r="E159" s="1">
        <v>224</v>
      </c>
    </row>
    <row r="160" spans="1:5" hidden="1" x14ac:dyDescent="0.25">
      <c r="A160" s="7">
        <v>43586</v>
      </c>
      <c r="B160" s="1" t="s">
        <v>3669</v>
      </c>
      <c r="C160" s="1" t="s">
        <v>2536</v>
      </c>
      <c r="D160" s="1" t="s">
        <v>2535</v>
      </c>
      <c r="E160" s="1">
        <v>614</v>
      </c>
    </row>
    <row r="161" spans="1:5" hidden="1" x14ac:dyDescent="0.25">
      <c r="A161" s="7">
        <v>43586</v>
      </c>
      <c r="B161" s="1" t="s">
        <v>3669</v>
      </c>
      <c r="C161" s="1" t="s">
        <v>2532</v>
      </c>
      <c r="D161" s="1" t="s">
        <v>2531</v>
      </c>
      <c r="E161" s="1">
        <v>6</v>
      </c>
    </row>
    <row r="162" spans="1:5" hidden="1" x14ac:dyDescent="0.25">
      <c r="A162" s="7">
        <v>43586</v>
      </c>
      <c r="B162" s="1" t="s">
        <v>3669</v>
      </c>
      <c r="C162" s="1" t="s">
        <v>2534</v>
      </c>
      <c r="D162" s="1" t="s">
        <v>2533</v>
      </c>
      <c r="E162" s="1">
        <v>3</v>
      </c>
    </row>
    <row r="163" spans="1:5" hidden="1" x14ac:dyDescent="0.25">
      <c r="A163" s="7">
        <v>43586</v>
      </c>
      <c r="B163" s="1" t="s">
        <v>3669</v>
      </c>
      <c r="C163" s="1" t="s">
        <v>2530</v>
      </c>
      <c r="D163" s="1" t="s">
        <v>2529</v>
      </c>
      <c r="E163" s="1">
        <v>48</v>
      </c>
    </row>
    <row r="164" spans="1:5" hidden="1" x14ac:dyDescent="0.25">
      <c r="A164" s="7">
        <v>43586</v>
      </c>
      <c r="B164" s="1" t="s">
        <v>3669</v>
      </c>
      <c r="C164" s="1" t="s">
        <v>2528</v>
      </c>
      <c r="D164" s="1" t="s">
        <v>2527</v>
      </c>
      <c r="E164" s="1">
        <v>430</v>
      </c>
    </row>
    <row r="165" spans="1:5" hidden="1" x14ac:dyDescent="0.25">
      <c r="A165" s="7">
        <v>43586</v>
      </c>
      <c r="B165" s="1" t="s">
        <v>3669</v>
      </c>
      <c r="C165" s="1" t="s">
        <v>2526</v>
      </c>
      <c r="D165" s="1" t="s">
        <v>2525</v>
      </c>
      <c r="E165" s="1">
        <v>1541</v>
      </c>
    </row>
    <row r="166" spans="1:5" hidden="1" x14ac:dyDescent="0.25">
      <c r="A166" s="7">
        <v>43586</v>
      </c>
      <c r="B166" s="1" t="s">
        <v>3669</v>
      </c>
      <c r="C166" s="1" t="s">
        <v>2524</v>
      </c>
      <c r="D166" s="1" t="s">
        <v>2523</v>
      </c>
      <c r="E166" s="1">
        <v>355</v>
      </c>
    </row>
    <row r="167" spans="1:5" hidden="1" x14ac:dyDescent="0.25">
      <c r="A167" s="7">
        <v>43586</v>
      </c>
      <c r="B167" s="1" t="s">
        <v>3669</v>
      </c>
      <c r="C167" s="1" t="s">
        <v>2522</v>
      </c>
      <c r="D167" s="1" t="s">
        <v>2521</v>
      </c>
      <c r="E167" s="1">
        <v>229</v>
      </c>
    </row>
    <row r="168" spans="1:5" hidden="1" x14ac:dyDescent="0.25">
      <c r="A168" s="7">
        <v>43586</v>
      </c>
      <c r="B168" s="1" t="s">
        <v>3669</v>
      </c>
      <c r="C168" s="1" t="s">
        <v>2520</v>
      </c>
      <c r="D168" s="1" t="s">
        <v>2519</v>
      </c>
      <c r="E168" s="1">
        <v>7</v>
      </c>
    </row>
    <row r="169" spans="1:5" hidden="1" x14ac:dyDescent="0.25">
      <c r="A169" s="7">
        <v>43586</v>
      </c>
      <c r="B169" s="1" t="s">
        <v>3669</v>
      </c>
      <c r="C169" s="1" t="s">
        <v>2290</v>
      </c>
      <c r="D169" s="1" t="s">
        <v>2289</v>
      </c>
      <c r="E169" s="1">
        <v>18</v>
      </c>
    </row>
    <row r="170" spans="1:5" hidden="1" x14ac:dyDescent="0.25">
      <c r="A170" s="7">
        <v>43586</v>
      </c>
      <c r="B170" s="1" t="s">
        <v>3669</v>
      </c>
      <c r="C170" s="1" t="s">
        <v>3450</v>
      </c>
      <c r="D170" s="1" t="s">
        <v>3726</v>
      </c>
      <c r="E170" s="1">
        <v>310</v>
      </c>
    </row>
    <row r="171" spans="1:5" hidden="1" x14ac:dyDescent="0.25">
      <c r="A171" s="7">
        <v>43586</v>
      </c>
      <c r="B171" s="1" t="s">
        <v>3669</v>
      </c>
      <c r="C171" s="1" t="s">
        <v>2288</v>
      </c>
      <c r="D171" s="1" t="s">
        <v>2287</v>
      </c>
      <c r="E171" s="1">
        <v>226</v>
      </c>
    </row>
    <row r="172" spans="1:5" hidden="1" x14ac:dyDescent="0.25">
      <c r="A172" s="7">
        <v>43586</v>
      </c>
      <c r="B172" s="1" t="s">
        <v>3669</v>
      </c>
      <c r="C172" s="1" t="s">
        <v>2350</v>
      </c>
      <c r="D172" s="1" t="s">
        <v>2349</v>
      </c>
      <c r="E172" s="1">
        <v>3</v>
      </c>
    </row>
    <row r="173" spans="1:5" hidden="1" x14ac:dyDescent="0.25">
      <c r="A173" s="7">
        <v>43586</v>
      </c>
      <c r="B173" s="1" t="s">
        <v>3669</v>
      </c>
      <c r="C173" s="1" t="s">
        <v>2352</v>
      </c>
      <c r="D173" s="1" t="s">
        <v>2351</v>
      </c>
      <c r="E173" s="1">
        <v>21</v>
      </c>
    </row>
    <row r="174" spans="1:5" hidden="1" x14ac:dyDescent="0.25">
      <c r="A174" s="7">
        <v>43586</v>
      </c>
      <c r="B174" s="1" t="s">
        <v>3669</v>
      </c>
      <c r="C174" s="1" t="s">
        <v>2284</v>
      </c>
      <c r="D174" s="1" t="s">
        <v>2283</v>
      </c>
      <c r="E174" s="1">
        <v>1960</v>
      </c>
    </row>
    <row r="175" spans="1:5" hidden="1" x14ac:dyDescent="0.25">
      <c r="A175" s="7">
        <v>43586</v>
      </c>
      <c r="B175" s="1" t="s">
        <v>3669</v>
      </c>
      <c r="C175" s="1" t="s">
        <v>1837</v>
      </c>
      <c r="D175" s="1" t="s">
        <v>1836</v>
      </c>
      <c r="E175" s="1">
        <v>33</v>
      </c>
    </row>
    <row r="176" spans="1:5" hidden="1" x14ac:dyDescent="0.25">
      <c r="A176" s="7">
        <v>43586</v>
      </c>
      <c r="B176" s="1" t="s">
        <v>3669</v>
      </c>
      <c r="C176" s="1" t="s">
        <v>1802</v>
      </c>
      <c r="D176" s="1" t="s">
        <v>1801</v>
      </c>
      <c r="E176" s="1">
        <v>228</v>
      </c>
    </row>
    <row r="177" spans="1:5" hidden="1" x14ac:dyDescent="0.25">
      <c r="A177" s="7">
        <v>43586</v>
      </c>
      <c r="B177" s="1" t="s">
        <v>3669</v>
      </c>
      <c r="C177" s="1" t="s">
        <v>1823</v>
      </c>
      <c r="D177" s="1" t="s">
        <v>1822</v>
      </c>
      <c r="E177" s="1">
        <v>226</v>
      </c>
    </row>
    <row r="178" spans="1:5" hidden="1" x14ac:dyDescent="0.25">
      <c r="A178" s="7">
        <v>43586</v>
      </c>
      <c r="B178" s="1" t="s">
        <v>3669</v>
      </c>
      <c r="C178" s="1" t="s">
        <v>1812</v>
      </c>
      <c r="D178" s="1" t="s">
        <v>1811</v>
      </c>
      <c r="E178" s="1">
        <v>355</v>
      </c>
    </row>
    <row r="179" spans="1:5" hidden="1" x14ac:dyDescent="0.25">
      <c r="A179" s="7">
        <v>43586</v>
      </c>
      <c r="B179" s="1" t="s">
        <v>3669</v>
      </c>
      <c r="C179" s="1" t="s">
        <v>1821</v>
      </c>
      <c r="D179" s="1" t="s">
        <v>1820</v>
      </c>
      <c r="E179" s="1">
        <v>293</v>
      </c>
    </row>
    <row r="180" spans="1:5" hidden="1" x14ac:dyDescent="0.25">
      <c r="A180" s="7">
        <v>43586</v>
      </c>
      <c r="B180" s="1" t="s">
        <v>3669</v>
      </c>
      <c r="C180" s="1" t="s">
        <v>1825</v>
      </c>
      <c r="D180" s="1" t="s">
        <v>1824</v>
      </c>
      <c r="E180" s="1">
        <v>168</v>
      </c>
    </row>
    <row r="181" spans="1:5" hidden="1" x14ac:dyDescent="0.25">
      <c r="A181" s="7">
        <v>43586</v>
      </c>
      <c r="B181" s="1" t="s">
        <v>3669</v>
      </c>
      <c r="C181" s="1" t="s">
        <v>1816</v>
      </c>
      <c r="D181" s="1" t="s">
        <v>1815</v>
      </c>
      <c r="E181" s="1">
        <v>120</v>
      </c>
    </row>
    <row r="182" spans="1:5" hidden="1" x14ac:dyDescent="0.25">
      <c r="A182" s="7">
        <v>43586</v>
      </c>
      <c r="B182" s="1" t="s">
        <v>3669</v>
      </c>
      <c r="C182" s="1" t="s">
        <v>1810</v>
      </c>
      <c r="D182" s="1" t="s">
        <v>1809</v>
      </c>
      <c r="E182" s="1">
        <v>382</v>
      </c>
    </row>
    <row r="183" spans="1:5" hidden="1" x14ac:dyDescent="0.25">
      <c r="A183" s="7">
        <v>43586</v>
      </c>
      <c r="B183" s="1" t="s">
        <v>3669</v>
      </c>
      <c r="C183" s="1" t="s">
        <v>1808</v>
      </c>
      <c r="D183" s="1" t="s">
        <v>1807</v>
      </c>
      <c r="E183" s="1">
        <v>881</v>
      </c>
    </row>
    <row r="184" spans="1:5" hidden="1" x14ac:dyDescent="0.25">
      <c r="A184" s="7">
        <v>43586</v>
      </c>
      <c r="B184" s="1" t="s">
        <v>3669</v>
      </c>
      <c r="C184" s="1" t="s">
        <v>1806</v>
      </c>
      <c r="D184" s="1" t="s">
        <v>1805</v>
      </c>
      <c r="E184" s="1">
        <v>2065</v>
      </c>
    </row>
    <row r="185" spans="1:5" hidden="1" x14ac:dyDescent="0.25">
      <c r="A185" s="7">
        <v>43586</v>
      </c>
      <c r="B185" s="1" t="s">
        <v>3669</v>
      </c>
      <c r="C185" s="1" t="s">
        <v>1814</v>
      </c>
      <c r="D185" s="1" t="s">
        <v>1813</v>
      </c>
      <c r="E185" s="1">
        <v>6</v>
      </c>
    </row>
    <row r="186" spans="1:5" hidden="1" x14ac:dyDescent="0.25">
      <c r="A186" s="7">
        <v>43586</v>
      </c>
      <c r="B186" s="1" t="s">
        <v>3669</v>
      </c>
      <c r="C186" s="1" t="s">
        <v>1819</v>
      </c>
      <c r="D186" s="1" t="s">
        <v>1818</v>
      </c>
      <c r="E186" s="1">
        <v>36</v>
      </c>
    </row>
    <row r="187" spans="1:5" hidden="1" x14ac:dyDescent="0.25">
      <c r="A187" s="7">
        <v>43586</v>
      </c>
      <c r="B187" s="1" t="s">
        <v>3669</v>
      </c>
      <c r="C187" s="1" t="s">
        <v>1800</v>
      </c>
      <c r="D187" s="1" t="s">
        <v>1799</v>
      </c>
      <c r="E187" s="1">
        <v>280</v>
      </c>
    </row>
    <row r="188" spans="1:5" hidden="1" x14ac:dyDescent="0.25">
      <c r="A188" s="7">
        <v>43586</v>
      </c>
      <c r="B188" s="1" t="s">
        <v>3669</v>
      </c>
      <c r="C188" s="1" t="s">
        <v>1798</v>
      </c>
      <c r="D188" s="1" t="s">
        <v>1797</v>
      </c>
      <c r="E188" s="1">
        <v>648</v>
      </c>
    </row>
    <row r="189" spans="1:5" hidden="1" x14ac:dyDescent="0.25">
      <c r="A189" s="7">
        <v>43586</v>
      </c>
      <c r="B189" s="1" t="s">
        <v>3669</v>
      </c>
      <c r="C189" s="1" t="s">
        <v>1796</v>
      </c>
      <c r="D189" s="1" t="s">
        <v>1795</v>
      </c>
      <c r="E189" s="1">
        <v>1314</v>
      </c>
    </row>
    <row r="190" spans="1:5" hidden="1" x14ac:dyDescent="0.25">
      <c r="A190" s="7">
        <v>43586</v>
      </c>
      <c r="B190" s="1" t="s">
        <v>3669</v>
      </c>
      <c r="C190" s="1" t="s">
        <v>3456</v>
      </c>
      <c r="D190" s="1" t="s">
        <v>3455</v>
      </c>
      <c r="E190" s="1">
        <v>78</v>
      </c>
    </row>
    <row r="191" spans="1:5" hidden="1" x14ac:dyDescent="0.25">
      <c r="A191" s="7">
        <v>43586</v>
      </c>
      <c r="B191" s="1" t="s">
        <v>3669</v>
      </c>
      <c r="C191" s="1" t="s">
        <v>1584</v>
      </c>
      <c r="D191" s="1" t="s">
        <v>1583</v>
      </c>
      <c r="E191" s="1">
        <v>73</v>
      </c>
    </row>
    <row r="192" spans="1:5" hidden="1" x14ac:dyDescent="0.25">
      <c r="A192" s="7">
        <v>43586</v>
      </c>
      <c r="B192" s="1" t="s">
        <v>3669</v>
      </c>
      <c r="C192" s="1" t="s">
        <v>3448</v>
      </c>
      <c r="D192" s="1" t="s">
        <v>3447</v>
      </c>
      <c r="E192" s="1">
        <v>20</v>
      </c>
    </row>
    <row r="193" spans="1:5" hidden="1" x14ac:dyDescent="0.25">
      <c r="A193" s="7">
        <v>43586</v>
      </c>
      <c r="B193" s="1" t="s">
        <v>3669</v>
      </c>
      <c r="C193" s="1" t="s">
        <v>3446</v>
      </c>
      <c r="D193" s="1" t="s">
        <v>3445</v>
      </c>
      <c r="E193" s="1">
        <v>35</v>
      </c>
    </row>
    <row r="194" spans="1:5" hidden="1" x14ac:dyDescent="0.25">
      <c r="A194" s="7">
        <v>43586</v>
      </c>
      <c r="B194" s="1" t="s">
        <v>3669</v>
      </c>
      <c r="C194" s="1" t="s">
        <v>1835</v>
      </c>
      <c r="D194" s="1" t="s">
        <v>1834</v>
      </c>
      <c r="E194" s="1">
        <v>27</v>
      </c>
    </row>
    <row r="195" spans="1:5" hidden="1" x14ac:dyDescent="0.25">
      <c r="A195" s="7">
        <v>43617</v>
      </c>
      <c r="B195" t="s">
        <v>3669</v>
      </c>
      <c r="C195" s="1" t="s">
        <v>3452</v>
      </c>
      <c r="D195" s="1" t="s">
        <v>3451</v>
      </c>
      <c r="E195" s="1">
        <v>119</v>
      </c>
    </row>
    <row r="196" spans="1:5" hidden="1" x14ac:dyDescent="0.25">
      <c r="A196" s="7">
        <v>43617</v>
      </c>
      <c r="B196" t="s">
        <v>3669</v>
      </c>
      <c r="C196" s="1" t="s">
        <v>1794</v>
      </c>
      <c r="D196" s="1" t="s">
        <v>1793</v>
      </c>
      <c r="E196" s="1">
        <v>12</v>
      </c>
    </row>
    <row r="197" spans="1:5" hidden="1" x14ac:dyDescent="0.25">
      <c r="A197" s="7">
        <v>43617</v>
      </c>
      <c r="B197" t="s">
        <v>3669</v>
      </c>
      <c r="C197" s="1" t="s">
        <v>1796</v>
      </c>
      <c r="D197" s="1" t="s">
        <v>1795</v>
      </c>
      <c r="E197" s="1">
        <v>1437</v>
      </c>
    </row>
    <row r="198" spans="1:5" hidden="1" x14ac:dyDescent="0.25">
      <c r="A198" s="7">
        <v>43617</v>
      </c>
      <c r="B198" t="s">
        <v>3669</v>
      </c>
      <c r="C198" s="1" t="s">
        <v>1798</v>
      </c>
      <c r="D198" s="1" t="s">
        <v>1797</v>
      </c>
      <c r="E198" s="1">
        <v>537</v>
      </c>
    </row>
    <row r="199" spans="1:5" hidden="1" x14ac:dyDescent="0.25">
      <c r="A199" s="7">
        <v>43617</v>
      </c>
      <c r="B199" t="s">
        <v>3669</v>
      </c>
      <c r="C199" s="1" t="s">
        <v>1800</v>
      </c>
      <c r="D199" s="1" t="s">
        <v>1799</v>
      </c>
      <c r="E199" s="1">
        <v>213</v>
      </c>
    </row>
    <row r="200" spans="1:5" hidden="1" x14ac:dyDescent="0.25">
      <c r="A200" s="7">
        <v>43617</v>
      </c>
      <c r="B200" t="s">
        <v>3669</v>
      </c>
      <c r="C200" s="1" t="s">
        <v>1802</v>
      </c>
      <c r="D200" s="1" t="s">
        <v>1801</v>
      </c>
      <c r="E200" s="1">
        <v>261</v>
      </c>
    </row>
    <row r="201" spans="1:5" hidden="1" x14ac:dyDescent="0.25">
      <c r="A201" s="7">
        <v>43617</v>
      </c>
      <c r="B201" t="s">
        <v>3669</v>
      </c>
      <c r="C201" s="1" t="s">
        <v>1806</v>
      </c>
      <c r="D201" s="1" t="s">
        <v>1805</v>
      </c>
      <c r="E201" s="1">
        <v>2042</v>
      </c>
    </row>
    <row r="202" spans="1:5" hidden="1" x14ac:dyDescent="0.25">
      <c r="A202" s="7">
        <v>43617</v>
      </c>
      <c r="B202" t="s">
        <v>3669</v>
      </c>
      <c r="C202" s="1" t="s">
        <v>1808</v>
      </c>
      <c r="D202" s="1" t="s">
        <v>1807</v>
      </c>
      <c r="E202" s="1">
        <v>793</v>
      </c>
    </row>
    <row r="203" spans="1:5" hidden="1" x14ac:dyDescent="0.25">
      <c r="A203" s="7">
        <v>43617</v>
      </c>
      <c r="B203" t="s">
        <v>3669</v>
      </c>
      <c r="C203" s="1" t="s">
        <v>1810</v>
      </c>
      <c r="D203" s="1" t="s">
        <v>1809</v>
      </c>
      <c r="E203" s="1">
        <v>224</v>
      </c>
    </row>
    <row r="204" spans="1:5" hidden="1" x14ac:dyDescent="0.25">
      <c r="A204" s="7">
        <v>43617</v>
      </c>
      <c r="B204" t="s">
        <v>3669</v>
      </c>
      <c r="C204" s="1" t="s">
        <v>1812</v>
      </c>
      <c r="D204" s="1" t="s">
        <v>1811</v>
      </c>
      <c r="E204" s="1">
        <v>269</v>
      </c>
    </row>
    <row r="205" spans="1:5" hidden="1" x14ac:dyDescent="0.25">
      <c r="A205" s="7">
        <v>43617</v>
      </c>
      <c r="B205" t="s">
        <v>3669</v>
      </c>
      <c r="C205" s="1" t="s">
        <v>1816</v>
      </c>
      <c r="D205" s="1" t="s">
        <v>1815</v>
      </c>
      <c r="E205" s="1">
        <v>36</v>
      </c>
    </row>
    <row r="206" spans="1:5" hidden="1" x14ac:dyDescent="0.25">
      <c r="A206" s="7">
        <v>43617</v>
      </c>
      <c r="B206" t="s">
        <v>3669</v>
      </c>
      <c r="C206" s="1" t="s">
        <v>1821</v>
      </c>
      <c r="D206" s="1" t="s">
        <v>1820</v>
      </c>
      <c r="E206" s="1">
        <v>146</v>
      </c>
    </row>
    <row r="207" spans="1:5" hidden="1" x14ac:dyDescent="0.25">
      <c r="A207" s="7">
        <v>43617</v>
      </c>
      <c r="B207" t="s">
        <v>3669</v>
      </c>
      <c r="C207" s="1" t="s">
        <v>1823</v>
      </c>
      <c r="D207" s="1" t="s">
        <v>1822</v>
      </c>
      <c r="E207" s="1">
        <v>172</v>
      </c>
    </row>
    <row r="208" spans="1:5" hidden="1" x14ac:dyDescent="0.25">
      <c r="A208" s="7">
        <v>43617</v>
      </c>
      <c r="B208" t="s">
        <v>3669</v>
      </c>
      <c r="C208" s="1" t="s">
        <v>1827</v>
      </c>
      <c r="D208" s="1" t="s">
        <v>1826</v>
      </c>
      <c r="E208" s="1">
        <v>4</v>
      </c>
    </row>
    <row r="209" spans="1:5" hidden="1" x14ac:dyDescent="0.25">
      <c r="A209" s="7">
        <v>43617</v>
      </c>
      <c r="B209" t="s">
        <v>3669</v>
      </c>
      <c r="C209" s="1" t="s">
        <v>1835</v>
      </c>
      <c r="D209" s="1" t="s">
        <v>1834</v>
      </c>
      <c r="E209" s="1">
        <v>27</v>
      </c>
    </row>
    <row r="210" spans="1:5" hidden="1" x14ac:dyDescent="0.25">
      <c r="A210" s="7">
        <v>43617</v>
      </c>
      <c r="B210" t="s">
        <v>3669</v>
      </c>
      <c r="C210" s="1" t="s">
        <v>1837</v>
      </c>
      <c r="D210" s="1" t="s">
        <v>1836</v>
      </c>
      <c r="E210" s="1">
        <v>14</v>
      </c>
    </row>
    <row r="211" spans="1:5" hidden="1" x14ac:dyDescent="0.25">
      <c r="A211" s="7">
        <v>43617</v>
      </c>
      <c r="B211" t="s">
        <v>3669</v>
      </c>
      <c r="C211" s="1" t="s">
        <v>2284</v>
      </c>
      <c r="D211" s="1" t="s">
        <v>2283</v>
      </c>
      <c r="E211" s="1">
        <v>1727</v>
      </c>
    </row>
    <row r="212" spans="1:5" hidden="1" x14ac:dyDescent="0.25">
      <c r="A212" s="7">
        <v>43617</v>
      </c>
      <c r="B212" t="s">
        <v>3669</v>
      </c>
      <c r="C212" s="1" t="s">
        <v>2288</v>
      </c>
      <c r="D212" s="1" t="s">
        <v>2287</v>
      </c>
      <c r="E212" s="1">
        <v>175</v>
      </c>
    </row>
    <row r="213" spans="1:5" hidden="1" x14ac:dyDescent="0.25">
      <c r="A213" s="7">
        <v>43617</v>
      </c>
      <c r="B213" t="s">
        <v>3669</v>
      </c>
      <c r="C213" s="1" t="s">
        <v>2290</v>
      </c>
      <c r="D213" s="1" t="s">
        <v>2289</v>
      </c>
      <c r="E213" s="1">
        <v>18</v>
      </c>
    </row>
    <row r="214" spans="1:5" hidden="1" x14ac:dyDescent="0.25">
      <c r="A214" s="7">
        <v>43617</v>
      </c>
      <c r="B214" t="s">
        <v>3669</v>
      </c>
      <c r="C214" s="1" t="s">
        <v>2350</v>
      </c>
      <c r="D214" s="1" t="s">
        <v>2349</v>
      </c>
      <c r="E214" s="1">
        <v>1</v>
      </c>
    </row>
    <row r="215" spans="1:5" hidden="1" x14ac:dyDescent="0.25">
      <c r="A215" s="7">
        <v>43617</v>
      </c>
      <c r="B215" t="s">
        <v>3669</v>
      </c>
      <c r="C215" s="1" t="s">
        <v>2352</v>
      </c>
      <c r="D215" s="1" t="s">
        <v>2351</v>
      </c>
      <c r="E215" s="1">
        <v>5</v>
      </c>
    </row>
    <row r="216" spans="1:5" hidden="1" x14ac:dyDescent="0.25">
      <c r="A216" s="7">
        <v>43617</v>
      </c>
      <c r="B216" t="s">
        <v>3669</v>
      </c>
      <c r="C216" s="1" t="s">
        <v>2520</v>
      </c>
      <c r="D216" s="1" t="s">
        <v>2519</v>
      </c>
      <c r="E216" s="1">
        <v>9</v>
      </c>
    </row>
    <row r="217" spans="1:5" hidden="1" x14ac:dyDescent="0.25">
      <c r="A217" s="7">
        <v>43617</v>
      </c>
      <c r="B217" t="s">
        <v>3669</v>
      </c>
      <c r="C217" s="1" t="s">
        <v>2522</v>
      </c>
      <c r="D217" s="1" t="s">
        <v>2521</v>
      </c>
      <c r="E217" s="1">
        <v>176</v>
      </c>
    </row>
    <row r="218" spans="1:5" hidden="1" x14ac:dyDescent="0.25">
      <c r="A218" s="7">
        <v>43617</v>
      </c>
      <c r="B218" t="s">
        <v>3669</v>
      </c>
      <c r="C218" s="1" t="s">
        <v>2524</v>
      </c>
      <c r="D218" s="1" t="s">
        <v>2523</v>
      </c>
      <c r="E218" s="1">
        <v>533</v>
      </c>
    </row>
    <row r="219" spans="1:5" hidden="1" x14ac:dyDescent="0.25">
      <c r="A219" s="7">
        <v>43617</v>
      </c>
      <c r="B219" t="s">
        <v>3669</v>
      </c>
      <c r="C219" s="1" t="s">
        <v>2526</v>
      </c>
      <c r="D219" s="1" t="s">
        <v>2525</v>
      </c>
      <c r="E219" s="1">
        <v>1621</v>
      </c>
    </row>
    <row r="220" spans="1:5" hidden="1" x14ac:dyDescent="0.25">
      <c r="A220" s="7">
        <v>43617</v>
      </c>
      <c r="B220" t="s">
        <v>3669</v>
      </c>
      <c r="C220" s="1" t="s">
        <v>2528</v>
      </c>
      <c r="D220" s="1" t="s">
        <v>2527</v>
      </c>
      <c r="E220" s="1">
        <v>368</v>
      </c>
    </row>
    <row r="221" spans="1:5" hidden="1" x14ac:dyDescent="0.25">
      <c r="A221" s="7">
        <v>43617</v>
      </c>
      <c r="B221" t="s">
        <v>3669</v>
      </c>
      <c r="C221" s="1" t="s">
        <v>2530</v>
      </c>
      <c r="D221" s="1" t="s">
        <v>2529</v>
      </c>
      <c r="E221" s="1">
        <v>12</v>
      </c>
    </row>
    <row r="222" spans="1:5" hidden="1" x14ac:dyDescent="0.25">
      <c r="A222" s="7">
        <v>43617</v>
      </c>
      <c r="B222" t="s">
        <v>3669</v>
      </c>
      <c r="C222" s="1" t="s">
        <v>2536</v>
      </c>
      <c r="D222" s="1" t="s">
        <v>2535</v>
      </c>
      <c r="E222" s="1">
        <v>524</v>
      </c>
    </row>
    <row r="223" spans="1:5" hidden="1" x14ac:dyDescent="0.25">
      <c r="A223" s="7">
        <v>43617</v>
      </c>
      <c r="B223" t="s">
        <v>3669</v>
      </c>
      <c r="C223" s="1" t="s">
        <v>2538</v>
      </c>
      <c r="D223" s="1" t="s">
        <v>2537</v>
      </c>
      <c r="E223" s="1">
        <v>181</v>
      </c>
    </row>
    <row r="224" spans="1:5" hidden="1" x14ac:dyDescent="0.25">
      <c r="A224" s="7">
        <v>43617</v>
      </c>
      <c r="B224" t="s">
        <v>3669</v>
      </c>
      <c r="C224" s="1" t="s">
        <v>2904</v>
      </c>
      <c r="D224" s="1" t="s">
        <v>2903</v>
      </c>
      <c r="E224" s="1">
        <v>1608</v>
      </c>
    </row>
    <row r="225" spans="1:5" hidden="1" x14ac:dyDescent="0.25">
      <c r="A225" s="7">
        <v>43617</v>
      </c>
      <c r="B225" t="s">
        <v>3669</v>
      </c>
      <c r="C225" s="1" t="s">
        <v>2906</v>
      </c>
      <c r="D225" s="1" t="s">
        <v>2905</v>
      </c>
      <c r="E225" s="1">
        <v>271</v>
      </c>
    </row>
    <row r="226" spans="1:5" hidden="1" x14ac:dyDescent="0.25">
      <c r="A226" s="7">
        <v>43617</v>
      </c>
      <c r="B226" t="s">
        <v>3669</v>
      </c>
      <c r="C226" s="1" t="s">
        <v>3446</v>
      </c>
      <c r="D226" s="1" t="s">
        <v>3445</v>
      </c>
      <c r="E226" s="1">
        <v>62</v>
      </c>
    </row>
    <row r="227" spans="1:5" hidden="1" x14ac:dyDescent="0.25">
      <c r="A227" s="7">
        <v>43617</v>
      </c>
      <c r="B227" t="s">
        <v>3669</v>
      </c>
      <c r="C227" s="1" t="s">
        <v>3448</v>
      </c>
      <c r="D227" s="1" t="s">
        <v>3447</v>
      </c>
      <c r="E227" s="1">
        <v>26</v>
      </c>
    </row>
    <row r="228" spans="1:5" hidden="1" x14ac:dyDescent="0.25">
      <c r="A228" s="7">
        <v>43617</v>
      </c>
      <c r="B228" t="s">
        <v>3669</v>
      </c>
      <c r="C228" s="1" t="s">
        <v>3450</v>
      </c>
      <c r="D228" s="1" t="s">
        <v>3726</v>
      </c>
      <c r="E228" s="1">
        <v>347</v>
      </c>
    </row>
    <row r="229" spans="1:5" hidden="1" x14ac:dyDescent="0.25">
      <c r="A229" s="7">
        <v>43617</v>
      </c>
      <c r="B229" t="s">
        <v>3669</v>
      </c>
      <c r="C229" s="1" t="s">
        <v>3456</v>
      </c>
      <c r="D229" s="1" t="s">
        <v>3455</v>
      </c>
      <c r="E229" s="1">
        <v>31</v>
      </c>
    </row>
    <row r="230" spans="1:5" hidden="1" x14ac:dyDescent="0.25">
      <c r="A230" s="7">
        <v>43647</v>
      </c>
      <c r="B230" t="s">
        <v>3669</v>
      </c>
      <c r="C230" s="1" t="s">
        <v>3454</v>
      </c>
      <c r="D230" s="1" t="s">
        <v>3753</v>
      </c>
      <c r="E230" s="1">
        <v>44</v>
      </c>
    </row>
    <row r="231" spans="1:5" hidden="1" x14ac:dyDescent="0.25">
      <c r="A231" s="7">
        <v>43647</v>
      </c>
      <c r="B231" t="s">
        <v>3669</v>
      </c>
      <c r="C231" s="1" t="s">
        <v>3452</v>
      </c>
      <c r="D231" s="1" t="s">
        <v>3451</v>
      </c>
      <c r="E231" s="1">
        <v>497</v>
      </c>
    </row>
    <row r="232" spans="1:5" hidden="1" x14ac:dyDescent="0.25">
      <c r="A232" s="7">
        <v>43647</v>
      </c>
      <c r="B232" t="s">
        <v>3669</v>
      </c>
      <c r="C232" s="1" t="s">
        <v>169</v>
      </c>
      <c r="D232" s="1" t="s">
        <v>168</v>
      </c>
      <c r="E232" s="1">
        <v>2</v>
      </c>
    </row>
    <row r="233" spans="1:5" hidden="1" x14ac:dyDescent="0.25">
      <c r="A233" s="7">
        <v>43647</v>
      </c>
      <c r="B233" t="s">
        <v>3669</v>
      </c>
      <c r="C233" s="1" t="s">
        <v>2520</v>
      </c>
      <c r="D233" s="1" t="s">
        <v>2519</v>
      </c>
      <c r="E233" s="1">
        <v>1</v>
      </c>
    </row>
    <row r="234" spans="1:5" hidden="1" x14ac:dyDescent="0.25">
      <c r="A234" s="7">
        <v>43647</v>
      </c>
      <c r="B234" t="s">
        <v>3669</v>
      </c>
      <c r="C234" s="1" t="s">
        <v>2534</v>
      </c>
      <c r="D234" s="1" t="s">
        <v>2533</v>
      </c>
      <c r="E234" s="1">
        <v>1</v>
      </c>
    </row>
    <row r="235" spans="1:5" hidden="1" x14ac:dyDescent="0.25">
      <c r="A235" s="7">
        <v>43647</v>
      </c>
      <c r="B235" t="s">
        <v>3669</v>
      </c>
      <c r="C235" s="1" t="s">
        <v>2350</v>
      </c>
      <c r="D235" s="1" t="s">
        <v>2349</v>
      </c>
      <c r="E235" s="1">
        <v>2</v>
      </c>
    </row>
    <row r="236" spans="1:5" hidden="1" x14ac:dyDescent="0.25">
      <c r="A236" s="7">
        <v>43647</v>
      </c>
      <c r="B236" t="s">
        <v>3669</v>
      </c>
      <c r="C236" s="1" t="s">
        <v>2352</v>
      </c>
      <c r="D236" s="1" t="s">
        <v>2351</v>
      </c>
      <c r="E236" s="1">
        <v>6</v>
      </c>
    </row>
    <row r="237" spans="1:5" hidden="1" x14ac:dyDescent="0.25">
      <c r="A237" s="7">
        <v>43647</v>
      </c>
      <c r="B237" t="s">
        <v>3669</v>
      </c>
      <c r="C237" s="1" t="s">
        <v>2290</v>
      </c>
      <c r="D237" s="1" t="s">
        <v>2289</v>
      </c>
      <c r="E237" s="1">
        <v>14</v>
      </c>
    </row>
    <row r="238" spans="1:5" hidden="1" x14ac:dyDescent="0.25">
      <c r="A238" s="7">
        <v>43647</v>
      </c>
      <c r="B238" t="s">
        <v>3669</v>
      </c>
      <c r="C238" s="1" t="s">
        <v>1835</v>
      </c>
      <c r="D238" s="1" t="s">
        <v>1834</v>
      </c>
      <c r="E238" s="1">
        <v>25</v>
      </c>
    </row>
    <row r="239" spans="1:5" hidden="1" x14ac:dyDescent="0.25">
      <c r="A239" s="7">
        <v>43647</v>
      </c>
      <c r="B239" t="s">
        <v>3669</v>
      </c>
      <c r="C239" s="1" t="s">
        <v>3456</v>
      </c>
      <c r="D239" s="1" t="s">
        <v>3455</v>
      </c>
      <c r="E239" s="1">
        <v>42</v>
      </c>
    </row>
    <row r="240" spans="1:5" hidden="1" x14ac:dyDescent="0.25">
      <c r="A240" s="7">
        <v>43647</v>
      </c>
      <c r="B240" t="s">
        <v>3669</v>
      </c>
      <c r="C240" s="1" t="s">
        <v>3446</v>
      </c>
      <c r="D240" s="1" t="s">
        <v>3445</v>
      </c>
      <c r="E240" s="1">
        <v>47</v>
      </c>
    </row>
    <row r="241" spans="1:5" hidden="1" x14ac:dyDescent="0.25">
      <c r="A241" s="7">
        <v>43647</v>
      </c>
      <c r="B241" t="s">
        <v>3669</v>
      </c>
      <c r="C241" s="1" t="s">
        <v>1837</v>
      </c>
      <c r="D241" s="1" t="s">
        <v>1836</v>
      </c>
      <c r="E241" s="1">
        <v>47</v>
      </c>
    </row>
    <row r="242" spans="1:5" hidden="1" x14ac:dyDescent="0.25">
      <c r="A242" s="7">
        <v>43647</v>
      </c>
      <c r="B242" t="s">
        <v>3669</v>
      </c>
      <c r="C242" s="1" t="s">
        <v>3448</v>
      </c>
      <c r="D242" s="1" t="s">
        <v>3447</v>
      </c>
      <c r="E242" s="1">
        <v>60</v>
      </c>
    </row>
    <row r="243" spans="1:5" hidden="1" x14ac:dyDescent="0.25">
      <c r="A243" s="7">
        <v>43647</v>
      </c>
      <c r="B243" t="s">
        <v>3669</v>
      </c>
      <c r="C243" s="1" t="s">
        <v>1825</v>
      </c>
      <c r="D243" s="1" t="s">
        <v>1824</v>
      </c>
      <c r="E243" s="1">
        <v>84</v>
      </c>
    </row>
    <row r="244" spans="1:5" hidden="1" x14ac:dyDescent="0.25">
      <c r="A244" s="7">
        <v>43647</v>
      </c>
      <c r="B244" t="s">
        <v>3669</v>
      </c>
      <c r="C244" s="1" t="s">
        <v>2530</v>
      </c>
      <c r="D244" s="1" t="s">
        <v>2529</v>
      </c>
      <c r="E244" s="1">
        <v>108</v>
      </c>
    </row>
    <row r="245" spans="1:5" hidden="1" x14ac:dyDescent="0.25">
      <c r="A245" s="7">
        <v>43647</v>
      </c>
      <c r="B245" t="s">
        <v>3669</v>
      </c>
      <c r="C245" s="1" t="s">
        <v>1823</v>
      </c>
      <c r="D245" s="1" t="s">
        <v>1822</v>
      </c>
      <c r="E245" s="1">
        <v>175</v>
      </c>
    </row>
    <row r="246" spans="1:5" hidden="1" x14ac:dyDescent="0.25">
      <c r="A246" s="7">
        <v>43647</v>
      </c>
      <c r="B246" t="s">
        <v>3669</v>
      </c>
      <c r="C246" s="1" t="s">
        <v>1821</v>
      </c>
      <c r="D246" s="1" t="s">
        <v>1820</v>
      </c>
      <c r="E246" s="1">
        <v>182</v>
      </c>
    </row>
    <row r="247" spans="1:5" hidden="1" x14ac:dyDescent="0.25">
      <c r="A247" s="7">
        <v>43647</v>
      </c>
      <c r="B247" t="s">
        <v>3669</v>
      </c>
      <c r="C247" s="1" t="s">
        <v>2538</v>
      </c>
      <c r="D247" s="1" t="s">
        <v>2537</v>
      </c>
      <c r="E247" s="1">
        <v>230</v>
      </c>
    </row>
    <row r="248" spans="1:5" hidden="1" x14ac:dyDescent="0.25">
      <c r="A248" s="7">
        <v>43647</v>
      </c>
      <c r="B248" t="s">
        <v>3669</v>
      </c>
      <c r="C248" s="1" t="s">
        <v>2288</v>
      </c>
      <c r="D248" s="1" t="s">
        <v>2287</v>
      </c>
      <c r="E248" s="1">
        <v>255</v>
      </c>
    </row>
    <row r="249" spans="1:5" hidden="1" x14ac:dyDescent="0.25">
      <c r="A249" s="7">
        <v>43647</v>
      </c>
      <c r="B249" t="s">
        <v>3669</v>
      </c>
      <c r="C249" s="1" t="s">
        <v>1816</v>
      </c>
      <c r="D249" s="1" t="s">
        <v>1815</v>
      </c>
      <c r="E249" s="1">
        <v>276</v>
      </c>
    </row>
    <row r="250" spans="1:5" hidden="1" x14ac:dyDescent="0.25">
      <c r="A250" s="7">
        <v>43647</v>
      </c>
      <c r="B250" t="s">
        <v>3669</v>
      </c>
      <c r="C250" s="1" t="s">
        <v>2522</v>
      </c>
      <c r="D250" s="1" t="s">
        <v>2521</v>
      </c>
      <c r="E250" s="1">
        <v>305</v>
      </c>
    </row>
    <row r="251" spans="1:5" hidden="1" x14ac:dyDescent="0.25">
      <c r="A251" s="7">
        <v>43647</v>
      </c>
      <c r="B251" t="s">
        <v>3669</v>
      </c>
      <c r="C251" s="1" t="s">
        <v>1802</v>
      </c>
      <c r="D251" s="1" t="s">
        <v>1801</v>
      </c>
      <c r="E251" s="1">
        <v>316</v>
      </c>
    </row>
    <row r="252" spans="1:5" hidden="1" x14ac:dyDescent="0.25">
      <c r="A252" s="7">
        <v>43647</v>
      </c>
      <c r="B252" t="s">
        <v>3669</v>
      </c>
      <c r="C252" s="1" t="s">
        <v>1812</v>
      </c>
      <c r="D252" s="1" t="s">
        <v>1811</v>
      </c>
      <c r="E252" s="1">
        <v>331</v>
      </c>
    </row>
    <row r="253" spans="1:5" hidden="1" x14ac:dyDescent="0.25">
      <c r="A253" s="7">
        <v>43647</v>
      </c>
      <c r="B253" t="s">
        <v>3669</v>
      </c>
      <c r="C253" s="1" t="s">
        <v>1810</v>
      </c>
      <c r="D253" s="1" t="s">
        <v>1809</v>
      </c>
      <c r="E253" s="1">
        <v>384</v>
      </c>
    </row>
    <row r="254" spans="1:5" hidden="1" x14ac:dyDescent="0.25">
      <c r="A254" s="7">
        <v>43647</v>
      </c>
      <c r="B254" t="s">
        <v>3669</v>
      </c>
      <c r="C254" s="1" t="s">
        <v>2906</v>
      </c>
      <c r="D254" s="1" t="s">
        <v>2905</v>
      </c>
      <c r="E254" s="1">
        <v>388</v>
      </c>
    </row>
    <row r="255" spans="1:5" hidden="1" x14ac:dyDescent="0.25">
      <c r="A255" s="7">
        <v>43647</v>
      </c>
      <c r="B255" t="s">
        <v>3669</v>
      </c>
      <c r="C255" s="1" t="s">
        <v>1800</v>
      </c>
      <c r="D255" s="1" t="s">
        <v>1799</v>
      </c>
      <c r="E255" s="1">
        <v>411</v>
      </c>
    </row>
    <row r="256" spans="1:5" hidden="1" x14ac:dyDescent="0.25">
      <c r="A256" s="7">
        <v>43647</v>
      </c>
      <c r="B256" t="s">
        <v>3669</v>
      </c>
      <c r="C256" s="1" t="s">
        <v>2536</v>
      </c>
      <c r="D256" s="1" t="s">
        <v>2535</v>
      </c>
      <c r="E256" s="1">
        <v>412</v>
      </c>
    </row>
    <row r="257" spans="1:5" hidden="1" x14ac:dyDescent="0.25">
      <c r="A257" s="7">
        <v>43647</v>
      </c>
      <c r="B257" t="s">
        <v>3669</v>
      </c>
      <c r="C257" s="1" t="s">
        <v>3450</v>
      </c>
      <c r="D257" s="1" t="s">
        <v>3726</v>
      </c>
      <c r="E257" s="1">
        <v>551</v>
      </c>
    </row>
    <row r="258" spans="1:5" hidden="1" x14ac:dyDescent="0.25">
      <c r="A258" s="7">
        <v>43647</v>
      </c>
      <c r="B258" t="s">
        <v>3669</v>
      </c>
      <c r="C258" s="1" t="s">
        <v>1798</v>
      </c>
      <c r="D258" s="1" t="s">
        <v>1797</v>
      </c>
      <c r="E258" s="1">
        <v>615</v>
      </c>
    </row>
    <row r="259" spans="1:5" hidden="1" x14ac:dyDescent="0.25">
      <c r="A259" s="7">
        <v>43647</v>
      </c>
      <c r="B259" t="s">
        <v>3669</v>
      </c>
      <c r="C259" s="1" t="s">
        <v>2528</v>
      </c>
      <c r="D259" s="1" t="s">
        <v>2527</v>
      </c>
      <c r="E259" s="1">
        <v>710</v>
      </c>
    </row>
    <row r="260" spans="1:5" hidden="1" x14ac:dyDescent="0.25">
      <c r="A260" s="7">
        <v>43647</v>
      </c>
      <c r="B260" t="s">
        <v>3669</v>
      </c>
      <c r="C260" s="1" t="s">
        <v>1808</v>
      </c>
      <c r="D260" s="1" t="s">
        <v>1807</v>
      </c>
      <c r="E260" s="1">
        <v>809</v>
      </c>
    </row>
    <row r="261" spans="1:5" hidden="1" x14ac:dyDescent="0.25">
      <c r="A261" s="7">
        <v>43647</v>
      </c>
      <c r="B261" t="s">
        <v>3669</v>
      </c>
      <c r="C261" s="1" t="s">
        <v>2524</v>
      </c>
      <c r="D261" s="1" t="s">
        <v>2523</v>
      </c>
      <c r="E261" s="1">
        <v>988</v>
      </c>
    </row>
    <row r="262" spans="1:5" hidden="1" x14ac:dyDescent="0.25">
      <c r="A262" s="7">
        <v>43647</v>
      </c>
      <c r="B262" t="s">
        <v>3669</v>
      </c>
      <c r="C262" s="1" t="s">
        <v>2904</v>
      </c>
      <c r="D262" s="1" t="s">
        <v>2903</v>
      </c>
      <c r="E262" s="1">
        <v>1507</v>
      </c>
    </row>
    <row r="263" spans="1:5" hidden="1" x14ac:dyDescent="0.25">
      <c r="A263" s="7">
        <v>43647</v>
      </c>
      <c r="B263" t="s">
        <v>3669</v>
      </c>
      <c r="C263" s="1" t="s">
        <v>1796</v>
      </c>
      <c r="D263" s="1" t="s">
        <v>1795</v>
      </c>
      <c r="E263" s="1">
        <v>1822</v>
      </c>
    </row>
    <row r="264" spans="1:5" hidden="1" x14ac:dyDescent="0.25">
      <c r="A264" s="7">
        <v>43647</v>
      </c>
      <c r="B264" t="s">
        <v>3669</v>
      </c>
      <c r="C264" s="1" t="s">
        <v>2526</v>
      </c>
      <c r="D264" s="1" t="s">
        <v>2525</v>
      </c>
      <c r="E264" s="1">
        <v>2005</v>
      </c>
    </row>
    <row r="265" spans="1:5" hidden="1" x14ac:dyDescent="0.25">
      <c r="A265" s="7">
        <v>43647</v>
      </c>
      <c r="B265" t="s">
        <v>3669</v>
      </c>
      <c r="C265" s="1" t="s">
        <v>2284</v>
      </c>
      <c r="D265" s="1" t="s">
        <v>2283</v>
      </c>
      <c r="E265" s="1">
        <v>2423</v>
      </c>
    </row>
    <row r="266" spans="1:5" hidden="1" x14ac:dyDescent="0.25">
      <c r="A266" s="7">
        <v>43647</v>
      </c>
      <c r="B266" t="s">
        <v>3669</v>
      </c>
      <c r="C266" s="1" t="s">
        <v>1806</v>
      </c>
      <c r="D266" s="1" t="s">
        <v>1805</v>
      </c>
      <c r="E266" s="1">
        <v>2594</v>
      </c>
    </row>
    <row r="267" spans="1:5" hidden="1" x14ac:dyDescent="0.25">
      <c r="A267" s="7">
        <v>43678</v>
      </c>
      <c r="B267" t="s">
        <v>3669</v>
      </c>
      <c r="C267" s="1" t="s">
        <v>3454</v>
      </c>
      <c r="D267" s="1" t="s">
        <v>3753</v>
      </c>
      <c r="E267" s="1">
        <v>113</v>
      </c>
    </row>
    <row r="268" spans="1:5" hidden="1" x14ac:dyDescent="0.25">
      <c r="A268" s="7">
        <v>43678</v>
      </c>
      <c r="B268" t="s">
        <v>3669</v>
      </c>
      <c r="C268" s="1" t="s">
        <v>3452</v>
      </c>
      <c r="D268" s="1" t="s">
        <v>3451</v>
      </c>
      <c r="E268" s="1">
        <v>494</v>
      </c>
    </row>
    <row r="269" spans="1:5" hidden="1" x14ac:dyDescent="0.25">
      <c r="A269" s="7">
        <v>43678</v>
      </c>
      <c r="B269" t="s">
        <v>3669</v>
      </c>
      <c r="C269" s="1" t="s">
        <v>169</v>
      </c>
      <c r="D269" s="1" t="s">
        <v>168</v>
      </c>
      <c r="E269" s="1">
        <v>6</v>
      </c>
    </row>
    <row r="270" spans="1:5" hidden="1" x14ac:dyDescent="0.25">
      <c r="A270" s="7">
        <v>43678</v>
      </c>
      <c r="B270" t="s">
        <v>3669</v>
      </c>
      <c r="C270" s="1" t="s">
        <v>1584</v>
      </c>
      <c r="D270" s="1" t="s">
        <v>1583</v>
      </c>
      <c r="E270" s="1">
        <v>107</v>
      </c>
    </row>
    <row r="271" spans="1:5" hidden="1" x14ac:dyDescent="0.25">
      <c r="A271" s="7">
        <v>43678</v>
      </c>
      <c r="B271" t="s">
        <v>3669</v>
      </c>
      <c r="C271" s="1" t="s">
        <v>1586</v>
      </c>
      <c r="D271" s="1" t="s">
        <v>1585</v>
      </c>
      <c r="E271" s="1">
        <v>44</v>
      </c>
    </row>
    <row r="272" spans="1:5" hidden="1" x14ac:dyDescent="0.25">
      <c r="A272" s="7">
        <v>43678</v>
      </c>
      <c r="B272" t="s">
        <v>3669</v>
      </c>
      <c r="C272" s="1" t="s">
        <v>1794</v>
      </c>
      <c r="D272" s="1" t="s">
        <v>1793</v>
      </c>
      <c r="E272" s="1">
        <v>2</v>
      </c>
    </row>
    <row r="273" spans="1:5" hidden="1" x14ac:dyDescent="0.25">
      <c r="A273" s="7">
        <v>43678</v>
      </c>
      <c r="B273" t="s">
        <v>3669</v>
      </c>
      <c r="C273" s="1" t="s">
        <v>1796</v>
      </c>
      <c r="D273" s="1" t="s">
        <v>1795</v>
      </c>
      <c r="E273" s="1">
        <v>1072</v>
      </c>
    </row>
    <row r="274" spans="1:5" hidden="1" x14ac:dyDescent="0.25">
      <c r="A274" s="7">
        <v>43678</v>
      </c>
      <c r="B274" t="s">
        <v>3669</v>
      </c>
      <c r="C274" s="1" t="s">
        <v>1798</v>
      </c>
      <c r="D274" s="1" t="s">
        <v>1797</v>
      </c>
      <c r="E274" s="1">
        <v>778</v>
      </c>
    </row>
    <row r="275" spans="1:5" hidden="1" x14ac:dyDescent="0.25">
      <c r="A275" s="7">
        <v>43678</v>
      </c>
      <c r="B275" t="s">
        <v>3669</v>
      </c>
      <c r="C275" s="1" t="s">
        <v>1800</v>
      </c>
      <c r="D275" s="1" t="s">
        <v>1799</v>
      </c>
      <c r="E275" s="1">
        <v>270</v>
      </c>
    </row>
    <row r="276" spans="1:5" hidden="1" x14ac:dyDescent="0.25">
      <c r="A276" s="7">
        <v>43678</v>
      </c>
      <c r="B276" t="s">
        <v>3669</v>
      </c>
      <c r="C276" s="1" t="s">
        <v>1802</v>
      </c>
      <c r="D276" s="1" t="s">
        <v>1801</v>
      </c>
      <c r="E276" s="1">
        <v>168</v>
      </c>
    </row>
    <row r="277" spans="1:5" hidden="1" x14ac:dyDescent="0.25">
      <c r="A277" s="7">
        <v>43678</v>
      </c>
      <c r="B277" t="s">
        <v>3669</v>
      </c>
      <c r="C277" s="1" t="s">
        <v>1806</v>
      </c>
      <c r="D277" s="1" t="s">
        <v>1805</v>
      </c>
      <c r="E277" s="1">
        <v>2403</v>
      </c>
    </row>
    <row r="278" spans="1:5" hidden="1" x14ac:dyDescent="0.25">
      <c r="A278" s="7">
        <v>43678</v>
      </c>
      <c r="B278" t="s">
        <v>3669</v>
      </c>
      <c r="C278" s="1" t="s">
        <v>1808</v>
      </c>
      <c r="D278" s="1" t="s">
        <v>1807</v>
      </c>
      <c r="E278" s="1">
        <v>990</v>
      </c>
    </row>
    <row r="279" spans="1:5" hidden="1" x14ac:dyDescent="0.25">
      <c r="A279" s="7">
        <v>43678</v>
      </c>
      <c r="B279" t="s">
        <v>3669</v>
      </c>
      <c r="C279" s="1" t="s">
        <v>1810</v>
      </c>
      <c r="D279" s="1" t="s">
        <v>1809</v>
      </c>
      <c r="E279" s="1">
        <v>388</v>
      </c>
    </row>
    <row r="280" spans="1:5" hidden="1" x14ac:dyDescent="0.25">
      <c r="A280" s="7">
        <v>43678</v>
      </c>
      <c r="B280" t="s">
        <v>3669</v>
      </c>
      <c r="C280" s="1" t="s">
        <v>1812</v>
      </c>
      <c r="D280" s="1" t="s">
        <v>1811</v>
      </c>
      <c r="E280" s="1">
        <v>347</v>
      </c>
    </row>
    <row r="281" spans="1:5" hidden="1" x14ac:dyDescent="0.25">
      <c r="A281" s="7">
        <v>43678</v>
      </c>
      <c r="B281" t="s">
        <v>3669</v>
      </c>
      <c r="C281" s="1" t="s">
        <v>1816</v>
      </c>
      <c r="D281" s="1" t="s">
        <v>1815</v>
      </c>
      <c r="E281" s="1">
        <v>168</v>
      </c>
    </row>
    <row r="282" spans="1:5" hidden="1" x14ac:dyDescent="0.25">
      <c r="A282" s="7">
        <v>43678</v>
      </c>
      <c r="B282" t="s">
        <v>3669</v>
      </c>
      <c r="C282" s="1" t="s">
        <v>1819</v>
      </c>
      <c r="D282" s="1" t="s">
        <v>1818</v>
      </c>
      <c r="E282" s="1">
        <v>30</v>
      </c>
    </row>
    <row r="283" spans="1:5" hidden="1" x14ac:dyDescent="0.25">
      <c r="A283" s="7">
        <v>43678</v>
      </c>
      <c r="B283" t="s">
        <v>3669</v>
      </c>
      <c r="C283" s="1" t="s">
        <v>1821</v>
      </c>
      <c r="D283" s="1" t="s">
        <v>1820</v>
      </c>
      <c r="E283" s="1">
        <v>198</v>
      </c>
    </row>
    <row r="284" spans="1:5" hidden="1" x14ac:dyDescent="0.25">
      <c r="A284" s="7">
        <v>43678</v>
      </c>
      <c r="B284" t="s">
        <v>3669</v>
      </c>
      <c r="C284" s="1" t="s">
        <v>1823</v>
      </c>
      <c r="D284" s="1" t="s">
        <v>1822</v>
      </c>
      <c r="E284" s="1">
        <v>184</v>
      </c>
    </row>
    <row r="285" spans="1:5" hidden="1" x14ac:dyDescent="0.25">
      <c r="A285" s="7">
        <v>43678</v>
      </c>
      <c r="B285" t="s">
        <v>3669</v>
      </c>
      <c r="C285" s="1" t="s">
        <v>1825</v>
      </c>
      <c r="D285" s="1" t="s">
        <v>1824</v>
      </c>
      <c r="E285" s="1">
        <v>36</v>
      </c>
    </row>
    <row r="286" spans="1:5" hidden="1" x14ac:dyDescent="0.25">
      <c r="A286" s="7">
        <v>43678</v>
      </c>
      <c r="B286" t="s">
        <v>3669</v>
      </c>
      <c r="C286" s="1" t="s">
        <v>1827</v>
      </c>
      <c r="D286" s="1" t="s">
        <v>1826</v>
      </c>
      <c r="E286" s="1">
        <v>17</v>
      </c>
    </row>
    <row r="287" spans="1:5" hidden="1" x14ac:dyDescent="0.25">
      <c r="A287" s="7">
        <v>43678</v>
      </c>
      <c r="B287" t="s">
        <v>3669</v>
      </c>
      <c r="C287" s="1" t="s">
        <v>1835</v>
      </c>
      <c r="D287" s="1" t="s">
        <v>1834</v>
      </c>
      <c r="E287" s="1">
        <v>2</v>
      </c>
    </row>
    <row r="288" spans="1:5" hidden="1" x14ac:dyDescent="0.25">
      <c r="A288" s="7">
        <v>43678</v>
      </c>
      <c r="B288" t="s">
        <v>3669</v>
      </c>
      <c r="C288" s="1" t="s">
        <v>2284</v>
      </c>
      <c r="D288" s="1" t="s">
        <v>2283</v>
      </c>
      <c r="E288" s="1">
        <v>2187</v>
      </c>
    </row>
    <row r="289" spans="1:5" hidden="1" x14ac:dyDescent="0.25">
      <c r="A289" s="7">
        <v>43678</v>
      </c>
      <c r="B289" t="s">
        <v>3669</v>
      </c>
      <c r="C289" s="1" t="s">
        <v>2288</v>
      </c>
      <c r="D289" s="1" t="s">
        <v>2287</v>
      </c>
      <c r="E289" s="1">
        <v>228</v>
      </c>
    </row>
    <row r="290" spans="1:5" hidden="1" x14ac:dyDescent="0.25">
      <c r="A290" s="7">
        <v>43678</v>
      </c>
      <c r="B290" t="s">
        <v>3669</v>
      </c>
      <c r="C290" s="1" t="s">
        <v>2290</v>
      </c>
      <c r="D290" s="1" t="s">
        <v>2289</v>
      </c>
      <c r="E290" s="1">
        <v>53</v>
      </c>
    </row>
    <row r="291" spans="1:5" hidden="1" x14ac:dyDescent="0.25">
      <c r="A291" s="7">
        <v>43678</v>
      </c>
      <c r="B291" t="s">
        <v>3669</v>
      </c>
      <c r="C291" s="1" t="s">
        <v>2520</v>
      </c>
      <c r="D291" s="1" t="s">
        <v>2519</v>
      </c>
      <c r="E291" s="1">
        <v>3</v>
      </c>
    </row>
    <row r="292" spans="1:5" hidden="1" x14ac:dyDescent="0.25">
      <c r="A292" s="7">
        <v>43678</v>
      </c>
      <c r="B292" t="s">
        <v>3669</v>
      </c>
      <c r="C292" s="1" t="s">
        <v>2522</v>
      </c>
      <c r="D292" s="1" t="s">
        <v>2521</v>
      </c>
      <c r="E292" s="1">
        <v>265</v>
      </c>
    </row>
    <row r="293" spans="1:5" hidden="1" x14ac:dyDescent="0.25">
      <c r="A293" s="7">
        <v>43678</v>
      </c>
      <c r="B293" t="s">
        <v>3669</v>
      </c>
      <c r="C293" s="1" t="s">
        <v>2524</v>
      </c>
      <c r="D293" s="1" t="s">
        <v>2523</v>
      </c>
      <c r="E293" s="1">
        <v>786</v>
      </c>
    </row>
    <row r="294" spans="1:5" hidden="1" x14ac:dyDescent="0.25">
      <c r="A294" s="7">
        <v>43678</v>
      </c>
      <c r="B294" t="s">
        <v>3669</v>
      </c>
      <c r="C294" s="1" t="s">
        <v>2526</v>
      </c>
      <c r="D294" s="1" t="s">
        <v>2525</v>
      </c>
      <c r="E294" s="1">
        <v>1882</v>
      </c>
    </row>
    <row r="295" spans="1:5" hidden="1" x14ac:dyDescent="0.25">
      <c r="A295" s="7">
        <v>43678</v>
      </c>
      <c r="B295" t="s">
        <v>3669</v>
      </c>
      <c r="C295" s="1" t="s">
        <v>2528</v>
      </c>
      <c r="D295" s="1" t="s">
        <v>2527</v>
      </c>
      <c r="E295" s="1">
        <v>510</v>
      </c>
    </row>
    <row r="296" spans="1:5" hidden="1" x14ac:dyDescent="0.25">
      <c r="A296" s="7">
        <v>43678</v>
      </c>
      <c r="B296" t="s">
        <v>3669</v>
      </c>
      <c r="C296" s="1" t="s">
        <v>2530</v>
      </c>
      <c r="D296" s="1" t="s">
        <v>2529</v>
      </c>
      <c r="E296" s="1">
        <v>144</v>
      </c>
    </row>
    <row r="297" spans="1:5" hidden="1" x14ac:dyDescent="0.25">
      <c r="A297" s="7">
        <v>43678</v>
      </c>
      <c r="B297" t="s">
        <v>3669</v>
      </c>
      <c r="C297" s="1" t="s">
        <v>2536</v>
      </c>
      <c r="D297" s="1" t="s">
        <v>2535</v>
      </c>
      <c r="E297" s="1">
        <v>478</v>
      </c>
    </row>
    <row r="298" spans="1:5" hidden="1" x14ac:dyDescent="0.25">
      <c r="A298" s="7">
        <v>43678</v>
      </c>
      <c r="B298" t="s">
        <v>3669</v>
      </c>
      <c r="C298" s="1" t="s">
        <v>2538</v>
      </c>
      <c r="D298" s="1" t="s">
        <v>2537</v>
      </c>
      <c r="E298" s="1">
        <v>218</v>
      </c>
    </row>
    <row r="299" spans="1:5" hidden="1" x14ac:dyDescent="0.25">
      <c r="A299" s="7">
        <v>43678</v>
      </c>
      <c r="B299" t="s">
        <v>3669</v>
      </c>
      <c r="C299" s="1" t="s">
        <v>2904</v>
      </c>
      <c r="D299" s="1" t="s">
        <v>2903</v>
      </c>
      <c r="E299" s="1">
        <v>1565</v>
      </c>
    </row>
    <row r="300" spans="1:5" hidden="1" x14ac:dyDescent="0.25">
      <c r="A300" s="7">
        <v>43678</v>
      </c>
      <c r="B300" t="s">
        <v>3669</v>
      </c>
      <c r="C300" s="1" t="s">
        <v>2906</v>
      </c>
      <c r="D300" s="1" t="s">
        <v>2905</v>
      </c>
      <c r="E300" s="1">
        <v>379</v>
      </c>
    </row>
    <row r="301" spans="1:5" hidden="1" x14ac:dyDescent="0.25">
      <c r="A301" s="7">
        <v>43678</v>
      </c>
      <c r="B301" t="s">
        <v>3669</v>
      </c>
      <c r="C301" s="1" t="s">
        <v>3446</v>
      </c>
      <c r="D301" s="1" t="s">
        <v>3445</v>
      </c>
      <c r="E301" s="1">
        <v>30</v>
      </c>
    </row>
    <row r="302" spans="1:5" hidden="1" x14ac:dyDescent="0.25">
      <c r="A302" s="7">
        <v>43678</v>
      </c>
      <c r="B302" t="s">
        <v>3669</v>
      </c>
      <c r="C302" s="1" t="s">
        <v>3448</v>
      </c>
      <c r="D302" s="1" t="s">
        <v>3447</v>
      </c>
      <c r="E302" s="1">
        <v>47</v>
      </c>
    </row>
    <row r="303" spans="1:5" hidden="1" x14ac:dyDescent="0.25">
      <c r="A303" s="7">
        <v>43678</v>
      </c>
      <c r="B303" t="s">
        <v>3669</v>
      </c>
      <c r="C303" s="1" t="s">
        <v>3450</v>
      </c>
      <c r="D303" s="1" t="s">
        <v>3726</v>
      </c>
      <c r="E303" s="1">
        <v>551</v>
      </c>
    </row>
    <row r="304" spans="1:5" hidden="1" x14ac:dyDescent="0.25">
      <c r="A304" s="7">
        <v>43678</v>
      </c>
      <c r="B304" t="s">
        <v>3669</v>
      </c>
      <c r="C304" s="1" t="s">
        <v>3456</v>
      </c>
      <c r="D304" s="1" t="s">
        <v>3455</v>
      </c>
      <c r="E304" s="1">
        <v>39</v>
      </c>
    </row>
    <row r="305" spans="1:5" hidden="1" x14ac:dyDescent="0.25">
      <c r="A305" s="7">
        <v>43709</v>
      </c>
      <c r="B305" t="s">
        <v>3669</v>
      </c>
      <c r="C305" s="1" t="s">
        <v>2532</v>
      </c>
      <c r="D305" s="1" t="s">
        <v>2531</v>
      </c>
      <c r="E305" s="1">
        <v>6</v>
      </c>
    </row>
    <row r="306" spans="1:5" hidden="1" x14ac:dyDescent="0.25">
      <c r="A306" s="7">
        <v>43709</v>
      </c>
      <c r="B306" t="s">
        <v>3669</v>
      </c>
      <c r="C306" s="1" t="s">
        <v>3454</v>
      </c>
      <c r="D306" s="1" t="s">
        <v>3453</v>
      </c>
      <c r="E306" s="1">
        <v>115</v>
      </c>
    </row>
    <row r="307" spans="1:5" hidden="1" x14ac:dyDescent="0.25">
      <c r="A307" s="7">
        <v>43709</v>
      </c>
      <c r="B307" t="s">
        <v>3669</v>
      </c>
      <c r="C307" s="1" t="s">
        <v>3452</v>
      </c>
      <c r="D307" s="1" t="s">
        <v>3451</v>
      </c>
      <c r="E307" s="1">
        <v>564</v>
      </c>
    </row>
    <row r="308" spans="1:5" hidden="1" x14ac:dyDescent="0.25">
      <c r="A308" s="7">
        <v>43709</v>
      </c>
      <c r="B308" t="s">
        <v>3669</v>
      </c>
      <c r="C308" s="1" t="s">
        <v>1584</v>
      </c>
      <c r="D308" s="1" t="s">
        <v>1583</v>
      </c>
      <c r="E308" s="1">
        <v>192</v>
      </c>
    </row>
    <row r="309" spans="1:5" hidden="1" x14ac:dyDescent="0.25">
      <c r="A309" s="7">
        <v>43709</v>
      </c>
      <c r="B309" t="s">
        <v>3669</v>
      </c>
      <c r="C309" s="1" t="s">
        <v>1586</v>
      </c>
      <c r="D309" s="1" t="s">
        <v>1585</v>
      </c>
      <c r="E309" s="1">
        <v>134</v>
      </c>
    </row>
    <row r="310" spans="1:5" hidden="1" x14ac:dyDescent="0.25">
      <c r="A310" s="7">
        <v>43709</v>
      </c>
      <c r="B310" t="s">
        <v>3669</v>
      </c>
      <c r="C310" s="1" t="s">
        <v>1796</v>
      </c>
      <c r="D310" s="1" t="s">
        <v>1795</v>
      </c>
      <c r="E310" s="1">
        <v>1661</v>
      </c>
    </row>
    <row r="311" spans="1:5" hidden="1" x14ac:dyDescent="0.25">
      <c r="A311" s="7">
        <v>43709</v>
      </c>
      <c r="B311" t="s">
        <v>3669</v>
      </c>
      <c r="C311" s="1" t="s">
        <v>1798</v>
      </c>
      <c r="D311" s="1" t="s">
        <v>1797</v>
      </c>
      <c r="E311" s="1">
        <v>642</v>
      </c>
    </row>
    <row r="312" spans="1:5" hidden="1" x14ac:dyDescent="0.25">
      <c r="A312" s="7">
        <v>43709</v>
      </c>
      <c r="B312" t="s">
        <v>3669</v>
      </c>
      <c r="C312" s="1" t="s">
        <v>1800</v>
      </c>
      <c r="D312" s="1" t="s">
        <v>1799</v>
      </c>
      <c r="E312" s="1">
        <v>227</v>
      </c>
    </row>
    <row r="313" spans="1:5" hidden="1" x14ac:dyDescent="0.25">
      <c r="A313" s="7">
        <v>43709</v>
      </c>
      <c r="B313" t="s">
        <v>3669</v>
      </c>
      <c r="C313" s="1" t="s">
        <v>1802</v>
      </c>
      <c r="D313" s="1" t="s">
        <v>1801</v>
      </c>
      <c r="E313" s="1">
        <v>235</v>
      </c>
    </row>
    <row r="314" spans="1:5" hidden="1" x14ac:dyDescent="0.25">
      <c r="A314" s="7">
        <v>43709</v>
      </c>
      <c r="B314" t="s">
        <v>3669</v>
      </c>
      <c r="C314" s="1" t="s">
        <v>1806</v>
      </c>
      <c r="D314" s="1" t="s">
        <v>1805</v>
      </c>
      <c r="E314" s="1">
        <v>2748</v>
      </c>
    </row>
    <row r="315" spans="1:5" hidden="1" x14ac:dyDescent="0.25">
      <c r="A315" s="7">
        <v>43709</v>
      </c>
      <c r="B315" t="s">
        <v>3669</v>
      </c>
      <c r="C315" s="1" t="s">
        <v>1808</v>
      </c>
      <c r="D315" s="1" t="s">
        <v>1807</v>
      </c>
      <c r="E315" s="1">
        <v>866</v>
      </c>
    </row>
    <row r="316" spans="1:5" hidden="1" x14ac:dyDescent="0.25">
      <c r="A316" s="7">
        <v>43709</v>
      </c>
      <c r="B316" t="s">
        <v>3669</v>
      </c>
      <c r="C316" s="1" t="s">
        <v>1810</v>
      </c>
      <c r="D316" s="1" t="s">
        <v>1809</v>
      </c>
      <c r="E316" s="1">
        <v>395</v>
      </c>
    </row>
    <row r="317" spans="1:5" hidden="1" x14ac:dyDescent="0.25">
      <c r="A317" s="7">
        <v>43709</v>
      </c>
      <c r="B317" t="s">
        <v>3669</v>
      </c>
      <c r="C317" s="1" t="s">
        <v>1812</v>
      </c>
      <c r="D317" s="1" t="s">
        <v>1811</v>
      </c>
      <c r="E317" s="1">
        <v>266</v>
      </c>
    </row>
    <row r="318" spans="1:5" hidden="1" x14ac:dyDescent="0.25">
      <c r="A318" s="7">
        <v>43709</v>
      </c>
      <c r="B318" t="s">
        <v>3669</v>
      </c>
      <c r="C318" s="1" t="s">
        <v>1816</v>
      </c>
      <c r="D318" s="1" t="s">
        <v>1815</v>
      </c>
      <c r="E318" s="1">
        <v>168</v>
      </c>
    </row>
    <row r="319" spans="1:5" hidden="1" x14ac:dyDescent="0.25">
      <c r="A319" s="7">
        <v>43709</v>
      </c>
      <c r="B319" t="s">
        <v>3669</v>
      </c>
      <c r="C319" s="1" t="s">
        <v>1819</v>
      </c>
      <c r="D319" s="1" t="s">
        <v>1818</v>
      </c>
      <c r="E319" s="1">
        <v>40</v>
      </c>
    </row>
    <row r="320" spans="1:5" hidden="1" x14ac:dyDescent="0.25">
      <c r="A320" s="7">
        <v>43709</v>
      </c>
      <c r="B320" t="s">
        <v>3669</v>
      </c>
      <c r="C320" s="1" t="s">
        <v>1821</v>
      </c>
      <c r="D320" s="1" t="s">
        <v>1820</v>
      </c>
      <c r="E320" s="1">
        <v>122</v>
      </c>
    </row>
    <row r="321" spans="1:5" hidden="1" x14ac:dyDescent="0.25">
      <c r="A321" s="7">
        <v>43709</v>
      </c>
      <c r="B321" t="s">
        <v>3669</v>
      </c>
      <c r="C321" s="1" t="s">
        <v>1823</v>
      </c>
      <c r="D321" s="1" t="s">
        <v>1822</v>
      </c>
      <c r="E321" s="1">
        <v>125</v>
      </c>
    </row>
    <row r="322" spans="1:5" hidden="1" x14ac:dyDescent="0.25">
      <c r="A322" s="7">
        <v>43709</v>
      </c>
      <c r="B322" t="s">
        <v>3669</v>
      </c>
      <c r="C322" s="1" t="s">
        <v>1825</v>
      </c>
      <c r="D322" s="1" t="s">
        <v>1824</v>
      </c>
      <c r="E322" s="1">
        <v>84</v>
      </c>
    </row>
    <row r="323" spans="1:5" hidden="1" x14ac:dyDescent="0.25">
      <c r="A323" s="7">
        <v>43709</v>
      </c>
      <c r="B323" t="s">
        <v>3669</v>
      </c>
      <c r="C323" s="1" t="s">
        <v>1827</v>
      </c>
      <c r="D323" s="1" t="s">
        <v>1826</v>
      </c>
      <c r="E323" s="1">
        <v>6</v>
      </c>
    </row>
    <row r="324" spans="1:5" hidden="1" x14ac:dyDescent="0.25">
      <c r="A324" s="7">
        <v>43709</v>
      </c>
      <c r="B324" t="s">
        <v>3669</v>
      </c>
      <c r="C324" s="1" t="s">
        <v>2286</v>
      </c>
      <c r="D324" s="1" t="s">
        <v>2285</v>
      </c>
      <c r="E324" s="1">
        <v>12</v>
      </c>
    </row>
    <row r="325" spans="1:5" hidden="1" x14ac:dyDescent="0.25">
      <c r="A325" s="7">
        <v>43709</v>
      </c>
      <c r="B325" t="s">
        <v>3669</v>
      </c>
      <c r="C325" s="1" t="s">
        <v>2284</v>
      </c>
      <c r="D325" s="1" t="s">
        <v>2283</v>
      </c>
      <c r="E325" s="1">
        <v>2221</v>
      </c>
    </row>
    <row r="326" spans="1:5" hidden="1" x14ac:dyDescent="0.25">
      <c r="A326" s="7">
        <v>43709</v>
      </c>
      <c r="B326" t="s">
        <v>3669</v>
      </c>
      <c r="C326" s="1" t="s">
        <v>2288</v>
      </c>
      <c r="D326" s="1" t="s">
        <v>2287</v>
      </c>
      <c r="E326" s="1">
        <v>200</v>
      </c>
    </row>
    <row r="327" spans="1:5" hidden="1" x14ac:dyDescent="0.25">
      <c r="A327" s="7">
        <v>43709</v>
      </c>
      <c r="B327" t="s">
        <v>3669</v>
      </c>
      <c r="C327" s="1" t="s">
        <v>2290</v>
      </c>
      <c r="D327" s="1" t="s">
        <v>2289</v>
      </c>
      <c r="E327" s="1">
        <v>38</v>
      </c>
    </row>
    <row r="328" spans="1:5" hidden="1" x14ac:dyDescent="0.25">
      <c r="A328" s="7">
        <v>43709</v>
      </c>
      <c r="B328" t="s">
        <v>3669</v>
      </c>
      <c r="C328" s="1" t="s">
        <v>2350</v>
      </c>
      <c r="D328" s="1" t="s">
        <v>2349</v>
      </c>
      <c r="E328" s="1">
        <v>4</v>
      </c>
    </row>
    <row r="329" spans="1:5" hidden="1" x14ac:dyDescent="0.25">
      <c r="A329" s="7">
        <v>43709</v>
      </c>
      <c r="B329" t="s">
        <v>3669</v>
      </c>
      <c r="C329" s="1" t="s">
        <v>2352</v>
      </c>
      <c r="D329" s="1" t="s">
        <v>2351</v>
      </c>
      <c r="E329" s="1">
        <v>5</v>
      </c>
    </row>
    <row r="330" spans="1:5" hidden="1" x14ac:dyDescent="0.25">
      <c r="A330" s="7">
        <v>43709</v>
      </c>
      <c r="B330" t="s">
        <v>3669</v>
      </c>
      <c r="C330" s="1" t="s">
        <v>2520</v>
      </c>
      <c r="D330" s="1" t="s">
        <v>2519</v>
      </c>
      <c r="E330" s="1">
        <v>5</v>
      </c>
    </row>
    <row r="331" spans="1:5" hidden="1" x14ac:dyDescent="0.25">
      <c r="A331" s="7">
        <v>43709</v>
      </c>
      <c r="B331" t="s">
        <v>3669</v>
      </c>
      <c r="C331" s="1" t="s">
        <v>2522</v>
      </c>
      <c r="D331" s="1" t="s">
        <v>2521</v>
      </c>
      <c r="E331" s="1">
        <v>412</v>
      </c>
    </row>
    <row r="332" spans="1:5" hidden="1" x14ac:dyDescent="0.25">
      <c r="A332" s="7">
        <v>43709</v>
      </c>
      <c r="B332" t="s">
        <v>3669</v>
      </c>
      <c r="C332" s="1" t="s">
        <v>2524</v>
      </c>
      <c r="D332" s="1" t="s">
        <v>2523</v>
      </c>
      <c r="E332" s="1">
        <v>808</v>
      </c>
    </row>
    <row r="333" spans="1:5" hidden="1" x14ac:dyDescent="0.25">
      <c r="A333" s="7">
        <v>43709</v>
      </c>
      <c r="B333" t="s">
        <v>3669</v>
      </c>
      <c r="C333" s="1" t="s">
        <v>2526</v>
      </c>
      <c r="D333" s="1" t="s">
        <v>2525</v>
      </c>
      <c r="E333" s="1">
        <v>1882</v>
      </c>
    </row>
    <row r="334" spans="1:5" hidden="1" x14ac:dyDescent="0.25">
      <c r="A334" s="7">
        <v>43709</v>
      </c>
      <c r="B334" t="s">
        <v>3669</v>
      </c>
      <c r="C334" s="1" t="s">
        <v>2528</v>
      </c>
      <c r="D334" s="1" t="s">
        <v>2527</v>
      </c>
      <c r="E334" s="1">
        <v>373</v>
      </c>
    </row>
    <row r="335" spans="1:5" hidden="1" x14ac:dyDescent="0.25">
      <c r="A335" s="7">
        <v>43709</v>
      </c>
      <c r="B335" t="s">
        <v>3669</v>
      </c>
      <c r="C335" s="1" t="s">
        <v>2530</v>
      </c>
      <c r="D335" s="1" t="s">
        <v>2529</v>
      </c>
      <c r="E335" s="1">
        <v>144</v>
      </c>
    </row>
    <row r="336" spans="1:5" hidden="1" x14ac:dyDescent="0.25">
      <c r="A336" s="7">
        <v>43709</v>
      </c>
      <c r="B336" t="s">
        <v>3669</v>
      </c>
      <c r="C336" s="1" t="s">
        <v>2536</v>
      </c>
      <c r="D336" s="1" t="s">
        <v>2535</v>
      </c>
      <c r="E336" s="1">
        <v>1481</v>
      </c>
    </row>
    <row r="337" spans="1:5" hidden="1" x14ac:dyDescent="0.25">
      <c r="A337" s="7">
        <v>43709</v>
      </c>
      <c r="B337" t="s">
        <v>3669</v>
      </c>
      <c r="C337" s="1" t="s">
        <v>2538</v>
      </c>
      <c r="D337" s="1" t="s">
        <v>2537</v>
      </c>
      <c r="E337" s="1">
        <v>175</v>
      </c>
    </row>
    <row r="338" spans="1:5" hidden="1" x14ac:dyDescent="0.25">
      <c r="A338" s="7">
        <v>43709</v>
      </c>
      <c r="B338" t="s">
        <v>3669</v>
      </c>
      <c r="C338" s="1" t="s">
        <v>2904</v>
      </c>
      <c r="D338" s="1" t="s">
        <v>2903</v>
      </c>
      <c r="E338" s="1">
        <v>1999</v>
      </c>
    </row>
    <row r="339" spans="1:5" hidden="1" x14ac:dyDescent="0.25">
      <c r="A339" s="7">
        <v>43709</v>
      </c>
      <c r="B339" t="s">
        <v>3669</v>
      </c>
      <c r="C339" s="1" t="s">
        <v>2906</v>
      </c>
      <c r="D339" s="1" t="s">
        <v>2905</v>
      </c>
      <c r="E339" s="1">
        <v>443</v>
      </c>
    </row>
    <row r="340" spans="1:5" hidden="1" x14ac:dyDescent="0.25">
      <c r="A340" s="7">
        <v>43709</v>
      </c>
      <c r="B340" t="s">
        <v>3669</v>
      </c>
      <c r="C340" s="1" t="s">
        <v>3446</v>
      </c>
      <c r="D340" s="1" t="s">
        <v>3445</v>
      </c>
      <c r="E340" s="1">
        <v>73</v>
      </c>
    </row>
    <row r="341" spans="1:5" hidden="1" x14ac:dyDescent="0.25">
      <c r="A341" s="7">
        <v>43709</v>
      </c>
      <c r="B341" t="s">
        <v>3669</v>
      </c>
      <c r="C341" s="1" t="s">
        <v>3448</v>
      </c>
      <c r="D341" s="1" t="s">
        <v>3447</v>
      </c>
      <c r="E341" s="1">
        <v>55</v>
      </c>
    </row>
    <row r="342" spans="1:5" hidden="1" x14ac:dyDescent="0.25">
      <c r="A342" s="7">
        <v>43709</v>
      </c>
      <c r="B342" t="s">
        <v>3669</v>
      </c>
      <c r="C342" s="1" t="s">
        <v>3450</v>
      </c>
      <c r="D342" s="1" t="s">
        <v>3449</v>
      </c>
      <c r="E342" s="1">
        <v>467</v>
      </c>
    </row>
    <row r="343" spans="1:5" hidden="1" x14ac:dyDescent="0.25">
      <c r="A343" s="7">
        <v>43709</v>
      </c>
      <c r="B343" t="s">
        <v>3669</v>
      </c>
      <c r="C343" s="1" t="s">
        <v>3456</v>
      </c>
      <c r="D343" s="1" t="s">
        <v>3455</v>
      </c>
      <c r="E343" s="1">
        <v>45</v>
      </c>
    </row>
    <row r="344" spans="1:5" hidden="1" x14ac:dyDescent="0.25">
      <c r="A344" s="7">
        <v>43466</v>
      </c>
      <c r="B344" s="1" t="s">
        <v>3767</v>
      </c>
      <c r="C344" s="1" t="s">
        <v>3334</v>
      </c>
      <c r="D344" s="1" t="s">
        <v>3333</v>
      </c>
      <c r="E344" s="1">
        <v>27</v>
      </c>
    </row>
    <row r="345" spans="1:5" hidden="1" x14ac:dyDescent="0.25">
      <c r="A345" s="7">
        <v>43466</v>
      </c>
      <c r="B345" s="1" t="s">
        <v>3767</v>
      </c>
      <c r="C345" s="1" t="s">
        <v>1903</v>
      </c>
      <c r="D345" s="1" t="s">
        <v>1902</v>
      </c>
      <c r="E345" s="1">
        <v>114</v>
      </c>
    </row>
    <row r="346" spans="1:5" hidden="1" x14ac:dyDescent="0.25">
      <c r="A346" s="7">
        <v>43466</v>
      </c>
      <c r="B346" s="1" t="s">
        <v>3767</v>
      </c>
      <c r="C346" s="1" t="s">
        <v>2896</v>
      </c>
      <c r="D346" s="1" t="s">
        <v>2895</v>
      </c>
      <c r="E346" s="1">
        <v>40</v>
      </c>
    </row>
    <row r="347" spans="1:5" hidden="1" x14ac:dyDescent="0.25">
      <c r="A347" s="7">
        <v>43466</v>
      </c>
      <c r="B347" s="1" t="s">
        <v>3767</v>
      </c>
      <c r="C347" s="1" t="s">
        <v>2898</v>
      </c>
      <c r="D347" s="1" t="s">
        <v>2897</v>
      </c>
      <c r="E347" s="1">
        <v>83</v>
      </c>
    </row>
    <row r="348" spans="1:5" hidden="1" x14ac:dyDescent="0.25">
      <c r="A348" s="7">
        <v>43466</v>
      </c>
      <c r="B348" s="1" t="s">
        <v>3767</v>
      </c>
      <c r="C348" s="1" t="s">
        <v>2862</v>
      </c>
      <c r="D348" s="1" t="s">
        <v>2861</v>
      </c>
      <c r="E348" s="1">
        <v>11</v>
      </c>
    </row>
    <row r="349" spans="1:5" hidden="1" x14ac:dyDescent="0.25">
      <c r="A349" s="7">
        <v>43466</v>
      </c>
      <c r="B349" s="1" t="s">
        <v>3767</v>
      </c>
      <c r="C349" s="1" t="s">
        <v>95</v>
      </c>
      <c r="D349" s="1" t="s">
        <v>94</v>
      </c>
      <c r="E349" s="1">
        <v>168</v>
      </c>
    </row>
    <row r="350" spans="1:5" hidden="1" x14ac:dyDescent="0.25">
      <c r="A350" s="7">
        <v>43466</v>
      </c>
      <c r="B350" s="1" t="s">
        <v>3767</v>
      </c>
      <c r="C350" s="1" t="s">
        <v>206</v>
      </c>
      <c r="D350" s="1" t="s">
        <v>205</v>
      </c>
      <c r="E350" s="1">
        <v>130</v>
      </c>
    </row>
    <row r="351" spans="1:5" hidden="1" x14ac:dyDescent="0.25">
      <c r="A351" s="7">
        <v>43466</v>
      </c>
      <c r="B351" s="1" t="s">
        <v>3767</v>
      </c>
      <c r="C351" s="1" t="s">
        <v>1109</v>
      </c>
      <c r="D351" s="1" t="s">
        <v>1108</v>
      </c>
      <c r="E351" s="1">
        <v>24</v>
      </c>
    </row>
    <row r="352" spans="1:5" hidden="1" x14ac:dyDescent="0.25">
      <c r="A352" s="7">
        <v>43466</v>
      </c>
      <c r="B352" s="1" t="s">
        <v>3767</v>
      </c>
      <c r="C352" s="1" t="s">
        <v>1899</v>
      </c>
      <c r="D352" s="1" t="s">
        <v>1898</v>
      </c>
      <c r="E352" s="1">
        <v>170</v>
      </c>
    </row>
    <row r="353" spans="1:5" hidden="1" x14ac:dyDescent="0.25">
      <c r="A353" s="7">
        <v>43466</v>
      </c>
      <c r="B353" s="1" t="s">
        <v>3767</v>
      </c>
      <c r="C353" s="1" t="s">
        <v>1097</v>
      </c>
      <c r="D353" s="1" t="s">
        <v>1096</v>
      </c>
      <c r="E353" s="1">
        <v>152</v>
      </c>
    </row>
    <row r="354" spans="1:5" hidden="1" x14ac:dyDescent="0.25">
      <c r="A354" s="7">
        <v>43466</v>
      </c>
      <c r="B354" s="1" t="s">
        <v>3767</v>
      </c>
      <c r="C354" s="1" t="s">
        <v>1101</v>
      </c>
      <c r="D354" s="1" t="s">
        <v>1100</v>
      </c>
      <c r="E354" s="1">
        <v>75</v>
      </c>
    </row>
    <row r="355" spans="1:5" hidden="1" x14ac:dyDescent="0.25">
      <c r="A355" s="7">
        <v>43466</v>
      </c>
      <c r="B355" s="1" t="s">
        <v>3767</v>
      </c>
      <c r="C355" s="1" t="s">
        <v>1103</v>
      </c>
      <c r="D355" s="1" t="s">
        <v>1102</v>
      </c>
      <c r="E355" s="1">
        <v>153</v>
      </c>
    </row>
    <row r="356" spans="1:5" hidden="1" x14ac:dyDescent="0.25">
      <c r="A356" s="7">
        <v>43466</v>
      </c>
      <c r="B356" s="1" t="s">
        <v>3767</v>
      </c>
      <c r="C356" s="1" t="s">
        <v>963</v>
      </c>
      <c r="D356" s="1" t="s">
        <v>962</v>
      </c>
      <c r="E356" s="1">
        <v>35</v>
      </c>
    </row>
    <row r="357" spans="1:5" hidden="1" x14ac:dyDescent="0.25">
      <c r="A357" s="7">
        <v>43466</v>
      </c>
      <c r="B357" s="1" t="s">
        <v>3767</v>
      </c>
      <c r="C357" s="1" t="s">
        <v>840</v>
      </c>
      <c r="D357" s="1" t="s">
        <v>839</v>
      </c>
      <c r="E357" s="1">
        <v>259</v>
      </c>
    </row>
    <row r="358" spans="1:5" hidden="1" x14ac:dyDescent="0.25">
      <c r="A358" s="7">
        <v>43466</v>
      </c>
      <c r="B358" s="1" t="s">
        <v>3767</v>
      </c>
      <c r="C358" s="1" t="s">
        <v>1111</v>
      </c>
      <c r="D358" s="1" t="s">
        <v>1110</v>
      </c>
      <c r="E358" s="1">
        <v>4</v>
      </c>
    </row>
    <row r="359" spans="1:5" hidden="1" x14ac:dyDescent="0.25">
      <c r="A359" s="7">
        <v>43466</v>
      </c>
      <c r="B359" s="1" t="s">
        <v>3767</v>
      </c>
      <c r="C359" s="1" t="s">
        <v>639</v>
      </c>
      <c r="D359" s="1" t="s">
        <v>638</v>
      </c>
      <c r="E359" s="1">
        <v>57</v>
      </c>
    </row>
    <row r="360" spans="1:5" hidden="1" x14ac:dyDescent="0.25">
      <c r="A360" s="7">
        <v>43466</v>
      </c>
      <c r="B360" s="1" t="s">
        <v>3767</v>
      </c>
      <c r="C360" s="1" t="s">
        <v>1291</v>
      </c>
      <c r="D360" s="1" t="s">
        <v>1290</v>
      </c>
      <c r="E360" s="1">
        <v>77</v>
      </c>
    </row>
    <row r="361" spans="1:5" hidden="1" x14ac:dyDescent="0.25">
      <c r="A361" s="7">
        <v>43466</v>
      </c>
      <c r="B361" s="1" t="s">
        <v>3767</v>
      </c>
      <c r="C361" s="1" t="s">
        <v>1105</v>
      </c>
      <c r="D361" s="1" t="s">
        <v>1104</v>
      </c>
      <c r="E361" s="1">
        <v>55</v>
      </c>
    </row>
    <row r="362" spans="1:5" hidden="1" x14ac:dyDescent="0.25">
      <c r="A362" s="7">
        <v>43466</v>
      </c>
      <c r="B362" s="1" t="s">
        <v>3767</v>
      </c>
      <c r="C362" s="1" t="s">
        <v>1107</v>
      </c>
      <c r="D362" s="1" t="s">
        <v>1106</v>
      </c>
      <c r="E362" s="1">
        <v>13</v>
      </c>
    </row>
    <row r="363" spans="1:5" hidden="1" x14ac:dyDescent="0.25">
      <c r="A363" s="7">
        <v>43466</v>
      </c>
      <c r="B363" s="1" t="s">
        <v>3767</v>
      </c>
      <c r="C363" s="1" t="s">
        <v>1706</v>
      </c>
      <c r="D363" s="1" t="s">
        <v>1705</v>
      </c>
      <c r="E363" s="1">
        <v>44</v>
      </c>
    </row>
    <row r="364" spans="1:5" hidden="1" x14ac:dyDescent="0.25">
      <c r="A364" s="7">
        <v>43466</v>
      </c>
      <c r="B364" s="1" t="s">
        <v>3767</v>
      </c>
      <c r="C364" s="1" t="s">
        <v>1710</v>
      </c>
      <c r="D364" s="1" t="s">
        <v>1709</v>
      </c>
      <c r="E364" s="1">
        <v>3</v>
      </c>
    </row>
    <row r="365" spans="1:5" hidden="1" x14ac:dyDescent="0.25">
      <c r="A365" s="7">
        <v>43466</v>
      </c>
      <c r="B365" s="1" t="s">
        <v>3767</v>
      </c>
      <c r="C365" s="1" t="s">
        <v>1883</v>
      </c>
      <c r="D365" s="1" t="s">
        <v>1882</v>
      </c>
      <c r="E365" s="1">
        <v>69</v>
      </c>
    </row>
    <row r="366" spans="1:5" hidden="1" x14ac:dyDescent="0.25">
      <c r="A366" s="7">
        <v>43466</v>
      </c>
      <c r="B366" s="1" t="s">
        <v>3767</v>
      </c>
      <c r="C366" s="1" t="s">
        <v>1901</v>
      </c>
      <c r="D366" s="1" t="s">
        <v>1900</v>
      </c>
      <c r="E366" s="1">
        <v>20</v>
      </c>
    </row>
    <row r="367" spans="1:5" hidden="1" x14ac:dyDescent="0.25">
      <c r="A367" s="7">
        <v>43466</v>
      </c>
      <c r="B367" s="1" t="s">
        <v>3767</v>
      </c>
      <c r="C367" s="1" t="s">
        <v>2104</v>
      </c>
      <c r="D367" s="1" t="s">
        <v>2103</v>
      </c>
      <c r="E367" s="1">
        <v>330</v>
      </c>
    </row>
    <row r="368" spans="1:5" hidden="1" x14ac:dyDescent="0.25">
      <c r="A368" s="7">
        <v>43466</v>
      </c>
      <c r="B368" s="1" t="s">
        <v>3767</v>
      </c>
      <c r="C368" s="1" t="s">
        <v>2102</v>
      </c>
      <c r="D368" s="1" t="s">
        <v>2101</v>
      </c>
      <c r="E368" s="1">
        <v>36</v>
      </c>
    </row>
    <row r="369" spans="1:5" hidden="1" x14ac:dyDescent="0.25">
      <c r="A369" s="7">
        <v>43466</v>
      </c>
      <c r="B369" s="1" t="s">
        <v>3767</v>
      </c>
      <c r="C369" s="1" t="s">
        <v>2480</v>
      </c>
      <c r="D369" s="1" t="s">
        <v>2479</v>
      </c>
      <c r="E369" s="1">
        <v>8</v>
      </c>
    </row>
    <row r="370" spans="1:5" hidden="1" x14ac:dyDescent="0.25">
      <c r="A370" s="7">
        <v>43466</v>
      </c>
      <c r="B370" s="1" t="s">
        <v>3767</v>
      </c>
      <c r="C370" s="1" t="s">
        <v>2696</v>
      </c>
      <c r="D370" s="1" t="s">
        <v>2695</v>
      </c>
      <c r="E370" s="1">
        <v>514</v>
      </c>
    </row>
    <row r="371" spans="1:5" hidden="1" x14ac:dyDescent="0.25">
      <c r="A371" s="7">
        <v>43466</v>
      </c>
      <c r="B371" s="1" t="s">
        <v>3767</v>
      </c>
      <c r="C371" s="1" t="s">
        <v>2706</v>
      </c>
      <c r="D371" s="1" t="s">
        <v>2705</v>
      </c>
      <c r="E371" s="1">
        <v>49</v>
      </c>
    </row>
    <row r="372" spans="1:5" hidden="1" x14ac:dyDescent="0.25">
      <c r="A372" s="7">
        <v>43466</v>
      </c>
      <c r="B372" s="1" t="s">
        <v>3767</v>
      </c>
      <c r="C372" s="1" t="s">
        <v>2611</v>
      </c>
      <c r="D372" s="1" t="s">
        <v>2610</v>
      </c>
      <c r="E372" s="1">
        <v>1099</v>
      </c>
    </row>
    <row r="373" spans="1:5" hidden="1" x14ac:dyDescent="0.25">
      <c r="A373" s="7">
        <v>43466</v>
      </c>
      <c r="B373" s="1" t="s">
        <v>3767</v>
      </c>
      <c r="C373" s="1" t="s">
        <v>2607</v>
      </c>
      <c r="D373" s="1" t="s">
        <v>2606</v>
      </c>
      <c r="E373" s="1">
        <v>331</v>
      </c>
    </row>
    <row r="374" spans="1:5" hidden="1" x14ac:dyDescent="0.25">
      <c r="A374" s="7">
        <v>43466</v>
      </c>
      <c r="B374" s="1" t="s">
        <v>3767</v>
      </c>
      <c r="C374" s="1" t="s">
        <v>2619</v>
      </c>
      <c r="D374" s="1" t="s">
        <v>2618</v>
      </c>
      <c r="E374" s="1">
        <v>63</v>
      </c>
    </row>
    <row r="375" spans="1:5" hidden="1" x14ac:dyDescent="0.25">
      <c r="A375" s="7">
        <v>43466</v>
      </c>
      <c r="B375" s="1" t="s">
        <v>3767</v>
      </c>
      <c r="C375" s="1" t="s">
        <v>1099</v>
      </c>
      <c r="D375" s="1" t="s">
        <v>1098</v>
      </c>
      <c r="E375" s="1">
        <v>19</v>
      </c>
    </row>
    <row r="376" spans="1:5" hidden="1" x14ac:dyDescent="0.25">
      <c r="A376" s="7">
        <v>43466</v>
      </c>
      <c r="B376" s="1" t="s">
        <v>3767</v>
      </c>
      <c r="C376" s="1" t="s">
        <v>2629</v>
      </c>
      <c r="D376" s="1" t="s">
        <v>2628</v>
      </c>
      <c r="E376" s="1">
        <v>53</v>
      </c>
    </row>
    <row r="377" spans="1:5" hidden="1" x14ac:dyDescent="0.25">
      <c r="A377" s="7">
        <v>43466</v>
      </c>
      <c r="B377" s="1" t="s">
        <v>3767</v>
      </c>
      <c r="C377" s="1" t="s">
        <v>1700</v>
      </c>
      <c r="D377" s="1" t="s">
        <v>1699</v>
      </c>
      <c r="E377" s="1">
        <v>29</v>
      </c>
    </row>
    <row r="378" spans="1:5" hidden="1" x14ac:dyDescent="0.25">
      <c r="A378" s="7">
        <v>43466</v>
      </c>
      <c r="B378" s="1" t="s">
        <v>3767</v>
      </c>
      <c r="C378" s="1" t="s">
        <v>2762</v>
      </c>
      <c r="D378" s="1" t="s">
        <v>2761</v>
      </c>
      <c r="E378" s="1">
        <v>1</v>
      </c>
    </row>
    <row r="379" spans="1:5" hidden="1" x14ac:dyDescent="0.25">
      <c r="A379" s="7">
        <v>43466</v>
      </c>
      <c r="B379" s="1" t="s">
        <v>3767</v>
      </c>
      <c r="C379" s="1" t="s">
        <v>2615</v>
      </c>
      <c r="D379" s="1" t="s">
        <v>2614</v>
      </c>
      <c r="E379" s="1">
        <v>506</v>
      </c>
    </row>
    <row r="380" spans="1:5" hidden="1" x14ac:dyDescent="0.25">
      <c r="A380" s="7">
        <v>43466</v>
      </c>
      <c r="B380" s="1" t="s">
        <v>3767</v>
      </c>
      <c r="C380" s="1" t="s">
        <v>2575</v>
      </c>
      <c r="D380" s="1" t="s">
        <v>2574</v>
      </c>
      <c r="E380" s="1">
        <v>86</v>
      </c>
    </row>
    <row r="381" spans="1:5" hidden="1" x14ac:dyDescent="0.25">
      <c r="A381" s="7">
        <v>43466</v>
      </c>
      <c r="B381" s="1" t="s">
        <v>3767</v>
      </c>
      <c r="C381" s="1" t="s">
        <v>2900</v>
      </c>
      <c r="D381" s="1" t="s">
        <v>2899</v>
      </c>
      <c r="E381" s="1">
        <v>58</v>
      </c>
    </row>
    <row r="382" spans="1:5" x14ac:dyDescent="0.25">
      <c r="A382" s="7">
        <v>43466</v>
      </c>
      <c r="B382" s="1" t="s">
        <v>3767</v>
      </c>
      <c r="C382" s="1" t="s">
        <v>3270</v>
      </c>
      <c r="D382" s="1" t="s">
        <v>3269</v>
      </c>
      <c r="E382" s="1">
        <v>1625</v>
      </c>
    </row>
    <row r="383" spans="1:5" hidden="1" x14ac:dyDescent="0.25">
      <c r="A383" s="7">
        <v>43466</v>
      </c>
      <c r="B383" s="1" t="s">
        <v>3767</v>
      </c>
      <c r="C383" s="1" t="s">
        <v>1907</v>
      </c>
      <c r="D383" s="1" t="s">
        <v>1906</v>
      </c>
      <c r="E383" s="1">
        <v>44</v>
      </c>
    </row>
    <row r="384" spans="1:5" hidden="1" x14ac:dyDescent="0.25">
      <c r="A384" s="7">
        <v>43466</v>
      </c>
      <c r="B384" s="1" t="s">
        <v>3767</v>
      </c>
      <c r="C384" s="1" t="s">
        <v>1905</v>
      </c>
      <c r="D384" s="1" t="s">
        <v>1904</v>
      </c>
      <c r="E384" s="1">
        <v>149</v>
      </c>
    </row>
    <row r="385" spans="1:5" hidden="1" x14ac:dyDescent="0.25">
      <c r="A385" s="7">
        <v>43466</v>
      </c>
      <c r="B385" s="1" t="s">
        <v>3767</v>
      </c>
      <c r="C385" s="1" t="s">
        <v>1909</v>
      </c>
      <c r="D385" s="1" t="s">
        <v>1908</v>
      </c>
      <c r="E385" s="1">
        <v>59</v>
      </c>
    </row>
    <row r="386" spans="1:5" hidden="1" x14ac:dyDescent="0.25">
      <c r="A386" s="7">
        <v>43466</v>
      </c>
      <c r="B386" s="1" t="s">
        <v>3767</v>
      </c>
      <c r="C386" s="1" t="s">
        <v>2577</v>
      </c>
      <c r="D386" s="1" t="s">
        <v>2576</v>
      </c>
      <c r="E386" s="1">
        <v>59</v>
      </c>
    </row>
    <row r="387" spans="1:5" hidden="1" x14ac:dyDescent="0.25">
      <c r="A387" s="7">
        <v>43466</v>
      </c>
      <c r="B387" s="1" t="s">
        <v>3767</v>
      </c>
      <c r="C387" s="1" t="s">
        <v>3578</v>
      </c>
      <c r="D387" s="1" t="s">
        <v>3577</v>
      </c>
      <c r="E387" s="1">
        <v>46</v>
      </c>
    </row>
    <row r="388" spans="1:5" hidden="1" x14ac:dyDescent="0.25">
      <c r="A388" s="7">
        <v>43466</v>
      </c>
      <c r="B388" s="1" t="s">
        <v>3767</v>
      </c>
      <c r="C388" s="1" t="s">
        <v>2605</v>
      </c>
      <c r="D388" s="1" t="s">
        <v>2604</v>
      </c>
      <c r="E388" s="1">
        <v>301</v>
      </c>
    </row>
    <row r="389" spans="1:5" hidden="1" x14ac:dyDescent="0.25">
      <c r="A389" s="7">
        <v>43466</v>
      </c>
      <c r="B389" s="1" t="s">
        <v>3767</v>
      </c>
      <c r="C389" s="1" t="s">
        <v>2603</v>
      </c>
      <c r="D389" s="1" t="s">
        <v>2602</v>
      </c>
      <c r="E389" s="1">
        <v>1600</v>
      </c>
    </row>
    <row r="390" spans="1:5" hidden="1" x14ac:dyDescent="0.25">
      <c r="A390" s="7">
        <v>43466</v>
      </c>
      <c r="B390" s="1" t="s">
        <v>3767</v>
      </c>
      <c r="C390" s="1" t="s">
        <v>1897</v>
      </c>
      <c r="D390" s="1" t="s">
        <v>1896</v>
      </c>
      <c r="E390" s="1">
        <v>37</v>
      </c>
    </row>
    <row r="391" spans="1:5" hidden="1" x14ac:dyDescent="0.25">
      <c r="A391" s="7">
        <v>43466</v>
      </c>
      <c r="B391" s="1" t="s">
        <v>3767</v>
      </c>
      <c r="C391" s="1" t="s">
        <v>1895</v>
      </c>
      <c r="D391" s="1" t="s">
        <v>3671</v>
      </c>
      <c r="E391" s="1">
        <v>52</v>
      </c>
    </row>
    <row r="392" spans="1:5" hidden="1" x14ac:dyDescent="0.25">
      <c r="A392" s="7">
        <v>43466</v>
      </c>
      <c r="B392" s="1" t="s">
        <v>3767</v>
      </c>
      <c r="C392" s="1" t="s">
        <v>2864</v>
      </c>
      <c r="D392" s="1" t="s">
        <v>2863</v>
      </c>
      <c r="E392" s="1">
        <v>10</v>
      </c>
    </row>
    <row r="393" spans="1:5" hidden="1" x14ac:dyDescent="0.25">
      <c r="A393" s="7">
        <v>43466</v>
      </c>
      <c r="B393" s="1" t="s">
        <v>3767</v>
      </c>
      <c r="C393" s="1" t="s">
        <v>2332</v>
      </c>
      <c r="D393" s="1" t="s">
        <v>2331</v>
      </c>
      <c r="E393" s="1">
        <v>15</v>
      </c>
    </row>
    <row r="394" spans="1:5" hidden="1" x14ac:dyDescent="0.25">
      <c r="A394" s="7">
        <v>43497</v>
      </c>
      <c r="B394" s="1" t="s">
        <v>3767</v>
      </c>
      <c r="C394" s="1" t="s">
        <v>3334</v>
      </c>
      <c r="D394" s="1" t="s">
        <v>3333</v>
      </c>
      <c r="E394" s="1">
        <v>7</v>
      </c>
    </row>
    <row r="395" spans="1:5" hidden="1" x14ac:dyDescent="0.25">
      <c r="A395" s="7">
        <v>43497</v>
      </c>
      <c r="B395" s="1" t="s">
        <v>3767</v>
      </c>
      <c r="C395" s="1" t="s">
        <v>1903</v>
      </c>
      <c r="D395" s="1" t="s">
        <v>1902</v>
      </c>
      <c r="E395" s="1">
        <v>10</v>
      </c>
    </row>
    <row r="396" spans="1:5" hidden="1" x14ac:dyDescent="0.25">
      <c r="A396" s="7">
        <v>43497</v>
      </c>
      <c r="B396" s="1" t="s">
        <v>3767</v>
      </c>
      <c r="C396" s="1" t="s">
        <v>2896</v>
      </c>
      <c r="D396" s="1" t="s">
        <v>2895</v>
      </c>
      <c r="E396" s="1">
        <v>27</v>
      </c>
    </row>
    <row r="397" spans="1:5" hidden="1" x14ac:dyDescent="0.25">
      <c r="A397" s="7">
        <v>43497</v>
      </c>
      <c r="B397" s="1" t="s">
        <v>3767</v>
      </c>
      <c r="C397" s="1" t="s">
        <v>2898</v>
      </c>
      <c r="D397" s="1" t="s">
        <v>2897</v>
      </c>
      <c r="E397" s="1">
        <v>25</v>
      </c>
    </row>
    <row r="398" spans="1:5" hidden="1" x14ac:dyDescent="0.25">
      <c r="A398" s="7">
        <v>43497</v>
      </c>
      <c r="B398" s="1" t="s">
        <v>3767</v>
      </c>
      <c r="C398" s="1" t="s">
        <v>95</v>
      </c>
      <c r="D398" s="1" t="s">
        <v>94</v>
      </c>
      <c r="E398" s="1">
        <v>42</v>
      </c>
    </row>
    <row r="399" spans="1:5" hidden="1" x14ac:dyDescent="0.25">
      <c r="A399" s="7">
        <v>43497</v>
      </c>
      <c r="B399" s="1" t="s">
        <v>3767</v>
      </c>
      <c r="C399" s="1" t="s">
        <v>2631</v>
      </c>
      <c r="D399" s="1" t="s">
        <v>2630</v>
      </c>
      <c r="E399" s="1">
        <v>93</v>
      </c>
    </row>
    <row r="400" spans="1:5" hidden="1" x14ac:dyDescent="0.25">
      <c r="A400" s="7">
        <v>43497</v>
      </c>
      <c r="B400" s="1" t="s">
        <v>3767</v>
      </c>
      <c r="C400" s="1" t="s">
        <v>206</v>
      </c>
      <c r="D400" s="1" t="s">
        <v>205</v>
      </c>
      <c r="E400" s="1">
        <v>102</v>
      </c>
    </row>
    <row r="401" spans="1:5" hidden="1" x14ac:dyDescent="0.25">
      <c r="A401" s="7">
        <v>43497</v>
      </c>
      <c r="B401" s="1" t="s">
        <v>3767</v>
      </c>
      <c r="C401" s="1" t="s">
        <v>1109</v>
      </c>
      <c r="D401" s="1" t="s">
        <v>1108</v>
      </c>
      <c r="E401" s="1">
        <v>12</v>
      </c>
    </row>
    <row r="402" spans="1:5" hidden="1" x14ac:dyDescent="0.25">
      <c r="A402" s="7">
        <v>43497</v>
      </c>
      <c r="B402" s="1" t="s">
        <v>3767</v>
      </c>
      <c r="C402" s="1" t="s">
        <v>1899</v>
      </c>
      <c r="D402" s="1" t="s">
        <v>1898</v>
      </c>
      <c r="E402" s="1">
        <v>67</v>
      </c>
    </row>
    <row r="403" spans="1:5" hidden="1" x14ac:dyDescent="0.25">
      <c r="A403" s="7">
        <v>43497</v>
      </c>
      <c r="B403" s="1" t="s">
        <v>3767</v>
      </c>
      <c r="C403" s="1" t="s">
        <v>1097</v>
      </c>
      <c r="D403" s="1" t="s">
        <v>1096</v>
      </c>
      <c r="E403" s="1">
        <v>163</v>
      </c>
    </row>
    <row r="404" spans="1:5" hidden="1" x14ac:dyDescent="0.25">
      <c r="A404" s="7">
        <v>43497</v>
      </c>
      <c r="B404" s="1" t="s">
        <v>3767</v>
      </c>
      <c r="C404" s="1" t="s">
        <v>1101</v>
      </c>
      <c r="D404" s="1" t="s">
        <v>1100</v>
      </c>
      <c r="E404" s="1">
        <v>121</v>
      </c>
    </row>
    <row r="405" spans="1:5" hidden="1" x14ac:dyDescent="0.25">
      <c r="A405" s="7">
        <v>43497</v>
      </c>
      <c r="B405" s="1" t="s">
        <v>3767</v>
      </c>
      <c r="C405" s="1" t="s">
        <v>1103</v>
      </c>
      <c r="D405" s="1" t="s">
        <v>1102</v>
      </c>
      <c r="E405" s="1">
        <v>135</v>
      </c>
    </row>
    <row r="406" spans="1:5" hidden="1" x14ac:dyDescent="0.25">
      <c r="A406" s="7">
        <v>43497</v>
      </c>
      <c r="B406" s="1" t="s">
        <v>3767</v>
      </c>
      <c r="C406" s="1" t="s">
        <v>963</v>
      </c>
      <c r="D406" s="1" t="s">
        <v>962</v>
      </c>
      <c r="E406" s="1">
        <v>21</v>
      </c>
    </row>
    <row r="407" spans="1:5" hidden="1" x14ac:dyDescent="0.25">
      <c r="A407" s="7">
        <v>43497</v>
      </c>
      <c r="B407" s="1" t="s">
        <v>3767</v>
      </c>
      <c r="C407" s="1" t="s">
        <v>840</v>
      </c>
      <c r="D407" s="1" t="s">
        <v>839</v>
      </c>
      <c r="E407" s="1">
        <v>254</v>
      </c>
    </row>
    <row r="408" spans="1:5" hidden="1" x14ac:dyDescent="0.25">
      <c r="A408" s="7">
        <v>43497</v>
      </c>
      <c r="B408" s="1" t="s">
        <v>3767</v>
      </c>
      <c r="C408" s="1" t="s">
        <v>1111</v>
      </c>
      <c r="D408" s="1" t="s">
        <v>1110</v>
      </c>
      <c r="E408" s="1">
        <v>11</v>
      </c>
    </row>
    <row r="409" spans="1:5" hidden="1" x14ac:dyDescent="0.25">
      <c r="A409" s="7">
        <v>43497</v>
      </c>
      <c r="B409" s="1" t="s">
        <v>3767</v>
      </c>
      <c r="C409" s="1" t="s">
        <v>639</v>
      </c>
      <c r="D409" s="1" t="s">
        <v>638</v>
      </c>
      <c r="E409" s="1">
        <v>76</v>
      </c>
    </row>
    <row r="410" spans="1:5" hidden="1" x14ac:dyDescent="0.25">
      <c r="A410" s="7">
        <v>43497</v>
      </c>
      <c r="B410" s="1" t="s">
        <v>3767</v>
      </c>
      <c r="C410" s="1" t="s">
        <v>1291</v>
      </c>
      <c r="D410" s="1" t="s">
        <v>1290</v>
      </c>
      <c r="E410" s="1">
        <v>95</v>
      </c>
    </row>
    <row r="411" spans="1:5" hidden="1" x14ac:dyDescent="0.25">
      <c r="A411" s="7">
        <v>43497</v>
      </c>
      <c r="B411" s="1" t="s">
        <v>3767</v>
      </c>
      <c r="C411" s="1" t="s">
        <v>1105</v>
      </c>
      <c r="D411" s="1" t="s">
        <v>1104</v>
      </c>
      <c r="E411" s="1">
        <v>56</v>
      </c>
    </row>
    <row r="412" spans="1:5" hidden="1" x14ac:dyDescent="0.25">
      <c r="A412" s="7">
        <v>43497</v>
      </c>
      <c r="B412" s="1" t="s">
        <v>3767</v>
      </c>
      <c r="C412" s="1" t="s">
        <v>1107</v>
      </c>
      <c r="D412" s="1" t="s">
        <v>1106</v>
      </c>
      <c r="E412" s="1">
        <v>18</v>
      </c>
    </row>
    <row r="413" spans="1:5" hidden="1" x14ac:dyDescent="0.25">
      <c r="A413" s="7">
        <v>43497</v>
      </c>
      <c r="B413" s="1" t="s">
        <v>3767</v>
      </c>
      <c r="C413" s="1" t="s">
        <v>1706</v>
      </c>
      <c r="D413" s="1" t="s">
        <v>1705</v>
      </c>
      <c r="E413" s="1">
        <v>6</v>
      </c>
    </row>
    <row r="414" spans="1:5" hidden="1" x14ac:dyDescent="0.25">
      <c r="A414" s="7">
        <v>43497</v>
      </c>
      <c r="B414" s="1" t="s">
        <v>3767</v>
      </c>
      <c r="C414" s="1" t="s">
        <v>1710</v>
      </c>
      <c r="D414" s="1" t="s">
        <v>1709</v>
      </c>
      <c r="E414" s="1">
        <v>3</v>
      </c>
    </row>
    <row r="415" spans="1:5" hidden="1" x14ac:dyDescent="0.25">
      <c r="A415" s="7">
        <v>43497</v>
      </c>
      <c r="B415" s="1" t="s">
        <v>3767</v>
      </c>
      <c r="C415" s="1" t="s">
        <v>1883</v>
      </c>
      <c r="D415" s="1" t="s">
        <v>1882</v>
      </c>
      <c r="E415" s="1">
        <v>66</v>
      </c>
    </row>
    <row r="416" spans="1:5" hidden="1" x14ac:dyDescent="0.25">
      <c r="A416" s="7">
        <v>43497</v>
      </c>
      <c r="B416" s="1" t="s">
        <v>3767</v>
      </c>
      <c r="C416" s="1" t="s">
        <v>2104</v>
      </c>
      <c r="D416" s="1" t="s">
        <v>2103</v>
      </c>
      <c r="E416" s="1">
        <v>152</v>
      </c>
    </row>
    <row r="417" spans="1:5" hidden="1" x14ac:dyDescent="0.25">
      <c r="A417" s="7">
        <v>43497</v>
      </c>
      <c r="B417" s="1" t="s">
        <v>3767</v>
      </c>
      <c r="C417" s="1" t="s">
        <v>2102</v>
      </c>
      <c r="D417" s="1" t="s">
        <v>2101</v>
      </c>
      <c r="E417" s="1">
        <v>5</v>
      </c>
    </row>
    <row r="418" spans="1:5" hidden="1" x14ac:dyDescent="0.25">
      <c r="A418" s="7">
        <v>43497</v>
      </c>
      <c r="B418" s="1" t="s">
        <v>3767</v>
      </c>
      <c r="C418" s="1" t="s">
        <v>2480</v>
      </c>
      <c r="D418" s="1" t="s">
        <v>2479</v>
      </c>
      <c r="E418" s="1">
        <v>1</v>
      </c>
    </row>
    <row r="419" spans="1:5" hidden="1" x14ac:dyDescent="0.25">
      <c r="A419" s="7">
        <v>43497</v>
      </c>
      <c r="B419" s="1" t="s">
        <v>3767</v>
      </c>
      <c r="C419" s="1" t="s">
        <v>2696</v>
      </c>
      <c r="D419" s="1" t="s">
        <v>2695</v>
      </c>
      <c r="E419" s="1">
        <v>693</v>
      </c>
    </row>
    <row r="420" spans="1:5" hidden="1" x14ac:dyDescent="0.25">
      <c r="A420" s="7">
        <v>43497</v>
      </c>
      <c r="B420" s="1" t="s">
        <v>3767</v>
      </c>
      <c r="C420" s="1" t="s">
        <v>2706</v>
      </c>
      <c r="D420" s="1" t="s">
        <v>2705</v>
      </c>
      <c r="E420" s="1">
        <v>36</v>
      </c>
    </row>
    <row r="421" spans="1:5" hidden="1" x14ac:dyDescent="0.25">
      <c r="A421" s="7">
        <v>43497</v>
      </c>
      <c r="B421" s="1" t="s">
        <v>3767</v>
      </c>
      <c r="C421" s="1" t="s">
        <v>2611</v>
      </c>
      <c r="D421" s="1" t="s">
        <v>2610</v>
      </c>
      <c r="E421" s="1">
        <v>808</v>
      </c>
    </row>
    <row r="422" spans="1:5" hidden="1" x14ac:dyDescent="0.25">
      <c r="A422" s="7">
        <v>43497</v>
      </c>
      <c r="B422" s="1" t="s">
        <v>3767</v>
      </c>
      <c r="C422" s="1" t="s">
        <v>2607</v>
      </c>
      <c r="D422" s="1" t="s">
        <v>2606</v>
      </c>
      <c r="E422" s="1">
        <v>213</v>
      </c>
    </row>
    <row r="423" spans="1:5" hidden="1" x14ac:dyDescent="0.25">
      <c r="A423" s="7">
        <v>43497</v>
      </c>
      <c r="B423" s="1" t="s">
        <v>3767</v>
      </c>
      <c r="C423" s="1" t="s">
        <v>2619</v>
      </c>
      <c r="D423" s="1" t="s">
        <v>2618</v>
      </c>
      <c r="E423" s="1">
        <v>51</v>
      </c>
    </row>
    <row r="424" spans="1:5" hidden="1" x14ac:dyDescent="0.25">
      <c r="A424" s="7">
        <v>43497</v>
      </c>
      <c r="B424" s="1" t="s">
        <v>3767</v>
      </c>
      <c r="C424" s="1" t="s">
        <v>1099</v>
      </c>
      <c r="D424" s="1" t="s">
        <v>1098</v>
      </c>
      <c r="E424" s="1">
        <v>33</v>
      </c>
    </row>
    <row r="425" spans="1:5" hidden="1" x14ac:dyDescent="0.25">
      <c r="A425" s="7">
        <v>43497</v>
      </c>
      <c r="B425" s="1" t="s">
        <v>3767</v>
      </c>
      <c r="C425" s="1" t="s">
        <v>2629</v>
      </c>
      <c r="D425" s="1" t="s">
        <v>2628</v>
      </c>
      <c r="E425" s="1">
        <v>43</v>
      </c>
    </row>
    <row r="426" spans="1:5" hidden="1" x14ac:dyDescent="0.25">
      <c r="A426" s="7">
        <v>43497</v>
      </c>
      <c r="B426" s="1" t="s">
        <v>3767</v>
      </c>
      <c r="C426" s="1" t="s">
        <v>1700</v>
      </c>
      <c r="D426" s="1" t="s">
        <v>1699</v>
      </c>
      <c r="E426" s="1">
        <v>17</v>
      </c>
    </row>
    <row r="427" spans="1:5" hidden="1" x14ac:dyDescent="0.25">
      <c r="A427" s="7">
        <v>43497</v>
      </c>
      <c r="B427" s="1" t="s">
        <v>3767</v>
      </c>
      <c r="C427" s="1" t="s">
        <v>2762</v>
      </c>
      <c r="D427" s="1" t="s">
        <v>2761</v>
      </c>
      <c r="E427" s="1">
        <v>1</v>
      </c>
    </row>
    <row r="428" spans="1:5" hidden="1" x14ac:dyDescent="0.25">
      <c r="A428" s="7">
        <v>43497</v>
      </c>
      <c r="B428" s="1" t="s">
        <v>3767</v>
      </c>
      <c r="C428" s="1" t="s">
        <v>2615</v>
      </c>
      <c r="D428" s="1" t="s">
        <v>2614</v>
      </c>
      <c r="E428" s="1">
        <v>397</v>
      </c>
    </row>
    <row r="429" spans="1:5" hidden="1" x14ac:dyDescent="0.25">
      <c r="A429" s="7">
        <v>43497</v>
      </c>
      <c r="B429" s="1" t="s">
        <v>3767</v>
      </c>
      <c r="C429" s="1" t="s">
        <v>2575</v>
      </c>
      <c r="D429" s="1" t="s">
        <v>2574</v>
      </c>
      <c r="E429" s="1">
        <v>55</v>
      </c>
    </row>
    <row r="430" spans="1:5" hidden="1" x14ac:dyDescent="0.25">
      <c r="A430" s="7">
        <v>43497</v>
      </c>
      <c r="B430" s="1" t="s">
        <v>3767</v>
      </c>
      <c r="C430" s="1" t="s">
        <v>2900</v>
      </c>
      <c r="D430" s="1" t="s">
        <v>2899</v>
      </c>
      <c r="E430" s="1">
        <v>8</v>
      </c>
    </row>
    <row r="431" spans="1:5" x14ac:dyDescent="0.25">
      <c r="A431" s="7">
        <v>43497</v>
      </c>
      <c r="B431" s="1" t="s">
        <v>3767</v>
      </c>
      <c r="C431" s="1" t="s">
        <v>3270</v>
      </c>
      <c r="D431" s="1" t="s">
        <v>3269</v>
      </c>
      <c r="E431" s="1">
        <v>1175</v>
      </c>
    </row>
    <row r="432" spans="1:5" hidden="1" x14ac:dyDescent="0.25">
      <c r="A432" s="7">
        <v>43497</v>
      </c>
      <c r="B432" s="1" t="s">
        <v>3767</v>
      </c>
      <c r="C432" s="1" t="s">
        <v>1907</v>
      </c>
      <c r="D432" s="1" t="s">
        <v>1906</v>
      </c>
      <c r="E432" s="1">
        <v>50</v>
      </c>
    </row>
    <row r="433" spans="1:5" hidden="1" x14ac:dyDescent="0.25">
      <c r="A433" s="7">
        <v>43497</v>
      </c>
      <c r="B433" s="1" t="s">
        <v>3767</v>
      </c>
      <c r="C433" s="1" t="s">
        <v>1905</v>
      </c>
      <c r="D433" s="1" t="s">
        <v>1904</v>
      </c>
      <c r="E433" s="1">
        <v>112</v>
      </c>
    </row>
    <row r="434" spans="1:5" hidden="1" x14ac:dyDescent="0.25">
      <c r="A434" s="7">
        <v>43497</v>
      </c>
      <c r="B434" s="1" t="s">
        <v>3767</v>
      </c>
      <c r="C434" s="1" t="s">
        <v>1909</v>
      </c>
      <c r="D434" s="1" t="s">
        <v>1908</v>
      </c>
      <c r="E434" s="1">
        <v>37</v>
      </c>
    </row>
    <row r="435" spans="1:5" hidden="1" x14ac:dyDescent="0.25">
      <c r="A435" s="7">
        <v>43497</v>
      </c>
      <c r="B435" s="1" t="s">
        <v>3767</v>
      </c>
      <c r="C435" s="1" t="s">
        <v>2577</v>
      </c>
      <c r="D435" s="1" t="s">
        <v>2576</v>
      </c>
      <c r="E435" s="1">
        <v>40</v>
      </c>
    </row>
    <row r="436" spans="1:5" hidden="1" x14ac:dyDescent="0.25">
      <c r="A436" s="7">
        <v>43497</v>
      </c>
      <c r="B436" s="1" t="s">
        <v>3767</v>
      </c>
      <c r="C436" s="1" t="s">
        <v>3578</v>
      </c>
      <c r="D436" s="1" t="s">
        <v>3577</v>
      </c>
      <c r="E436" s="1">
        <v>78</v>
      </c>
    </row>
    <row r="437" spans="1:5" hidden="1" x14ac:dyDescent="0.25">
      <c r="A437" s="7">
        <v>43497</v>
      </c>
      <c r="B437" s="1" t="s">
        <v>3767</v>
      </c>
      <c r="C437" s="1" t="s">
        <v>2605</v>
      </c>
      <c r="D437" s="1" t="s">
        <v>2604</v>
      </c>
      <c r="E437" s="1">
        <v>7</v>
      </c>
    </row>
    <row r="438" spans="1:5" hidden="1" x14ac:dyDescent="0.25">
      <c r="A438" s="7">
        <v>43497</v>
      </c>
      <c r="B438" s="1" t="s">
        <v>3767</v>
      </c>
      <c r="C438" s="1" t="s">
        <v>2603</v>
      </c>
      <c r="D438" s="1" t="s">
        <v>2602</v>
      </c>
      <c r="E438" s="1">
        <v>1567</v>
      </c>
    </row>
    <row r="439" spans="1:5" hidden="1" x14ac:dyDescent="0.25">
      <c r="A439" s="7">
        <v>43497</v>
      </c>
      <c r="B439" s="1" t="s">
        <v>3767</v>
      </c>
      <c r="C439" s="1" t="s">
        <v>1897</v>
      </c>
      <c r="D439" s="1" t="s">
        <v>1896</v>
      </c>
      <c r="E439" s="1">
        <v>19</v>
      </c>
    </row>
    <row r="440" spans="1:5" hidden="1" x14ac:dyDescent="0.25">
      <c r="A440" s="7">
        <v>43497</v>
      </c>
      <c r="B440" s="1" t="s">
        <v>3767</v>
      </c>
      <c r="C440" s="1" t="s">
        <v>1895</v>
      </c>
      <c r="D440" s="1" t="s">
        <v>3671</v>
      </c>
      <c r="E440" s="1">
        <v>50</v>
      </c>
    </row>
    <row r="441" spans="1:5" hidden="1" x14ac:dyDescent="0.25">
      <c r="A441" s="7">
        <v>43497</v>
      </c>
      <c r="B441" s="1" t="s">
        <v>3767</v>
      </c>
      <c r="C441" s="1" t="s">
        <v>2864</v>
      </c>
      <c r="D441" s="1" t="s">
        <v>2863</v>
      </c>
      <c r="E441" s="1">
        <v>12</v>
      </c>
    </row>
    <row r="442" spans="1:5" hidden="1" x14ac:dyDescent="0.25">
      <c r="A442" s="7">
        <v>43497</v>
      </c>
      <c r="B442" s="1" t="s">
        <v>3767</v>
      </c>
      <c r="C442" s="1" t="s">
        <v>2332</v>
      </c>
      <c r="D442" s="1" t="s">
        <v>2331</v>
      </c>
      <c r="E442" s="1">
        <v>70</v>
      </c>
    </row>
    <row r="443" spans="1:5" hidden="1" x14ac:dyDescent="0.25">
      <c r="A443" s="7">
        <v>43525</v>
      </c>
      <c r="B443" t="s">
        <v>3767</v>
      </c>
      <c r="C443" s="1" t="s">
        <v>1885</v>
      </c>
      <c r="D443" s="1" t="s">
        <v>1884</v>
      </c>
      <c r="E443" s="1">
        <v>11</v>
      </c>
    </row>
    <row r="444" spans="1:5" hidden="1" x14ac:dyDescent="0.25">
      <c r="A444" s="7">
        <v>43525</v>
      </c>
      <c r="B444" t="s">
        <v>3767</v>
      </c>
      <c r="C444" s="1" t="s">
        <v>2595</v>
      </c>
      <c r="D444" s="1" t="s">
        <v>2594</v>
      </c>
      <c r="E444" s="1">
        <v>51</v>
      </c>
    </row>
    <row r="445" spans="1:5" hidden="1" x14ac:dyDescent="0.25">
      <c r="A445" s="7">
        <v>43525</v>
      </c>
      <c r="B445" t="s">
        <v>3767</v>
      </c>
      <c r="C445" s="1" t="s">
        <v>3103</v>
      </c>
      <c r="D445" s="1" t="s">
        <v>3102</v>
      </c>
      <c r="E445" s="1">
        <v>48</v>
      </c>
    </row>
    <row r="446" spans="1:5" hidden="1" x14ac:dyDescent="0.25">
      <c r="A446" s="7">
        <v>43525</v>
      </c>
      <c r="B446" t="s">
        <v>3767</v>
      </c>
      <c r="C446" s="1" t="s">
        <v>95</v>
      </c>
      <c r="D446" s="1" t="s">
        <v>94</v>
      </c>
      <c r="E446" s="1">
        <v>77</v>
      </c>
    </row>
    <row r="447" spans="1:5" hidden="1" x14ac:dyDescent="0.25">
      <c r="A447" s="7">
        <v>43525</v>
      </c>
      <c r="B447" t="s">
        <v>3767</v>
      </c>
      <c r="C447" s="1" t="s">
        <v>206</v>
      </c>
      <c r="D447" s="1" t="s">
        <v>205</v>
      </c>
      <c r="E447" s="1">
        <v>522</v>
      </c>
    </row>
    <row r="448" spans="1:5" hidden="1" x14ac:dyDescent="0.25">
      <c r="A448" s="7">
        <v>43525</v>
      </c>
      <c r="B448" t="s">
        <v>3767</v>
      </c>
      <c r="C448" s="1" t="s">
        <v>639</v>
      </c>
      <c r="D448" s="1" t="s">
        <v>638</v>
      </c>
      <c r="E448" s="1">
        <v>34</v>
      </c>
    </row>
    <row r="449" spans="1:5" hidden="1" x14ac:dyDescent="0.25">
      <c r="A449" s="7">
        <v>43525</v>
      </c>
      <c r="B449" t="s">
        <v>3767</v>
      </c>
      <c r="C449" s="1" t="s">
        <v>840</v>
      </c>
      <c r="D449" s="1" t="s">
        <v>839</v>
      </c>
      <c r="E449" s="1">
        <v>193</v>
      </c>
    </row>
    <row r="450" spans="1:5" hidden="1" x14ac:dyDescent="0.25">
      <c r="A450" s="7">
        <v>43525</v>
      </c>
      <c r="B450" t="s">
        <v>3767</v>
      </c>
      <c r="C450" s="1" t="s">
        <v>963</v>
      </c>
      <c r="D450" s="1" t="s">
        <v>962</v>
      </c>
      <c r="E450" s="1">
        <v>20</v>
      </c>
    </row>
    <row r="451" spans="1:5" hidden="1" x14ac:dyDescent="0.25">
      <c r="A451" s="7">
        <v>43525</v>
      </c>
      <c r="B451" t="s">
        <v>3767</v>
      </c>
      <c r="C451" s="1" t="s">
        <v>1097</v>
      </c>
      <c r="D451" s="1" t="s">
        <v>1096</v>
      </c>
      <c r="E451" s="1">
        <v>149</v>
      </c>
    </row>
    <row r="452" spans="1:5" hidden="1" x14ac:dyDescent="0.25">
      <c r="A452" s="7">
        <v>43525</v>
      </c>
      <c r="B452" t="s">
        <v>3767</v>
      </c>
      <c r="C452" s="1" t="s">
        <v>1099</v>
      </c>
      <c r="D452" s="1" t="s">
        <v>1098</v>
      </c>
      <c r="E452" s="1">
        <v>29</v>
      </c>
    </row>
    <row r="453" spans="1:5" hidden="1" x14ac:dyDescent="0.25">
      <c r="A453" s="7">
        <v>43525</v>
      </c>
      <c r="B453" t="s">
        <v>3767</v>
      </c>
      <c r="C453" s="1" t="s">
        <v>1101</v>
      </c>
      <c r="D453" s="1" t="s">
        <v>1100</v>
      </c>
      <c r="E453" s="1">
        <v>87</v>
      </c>
    </row>
    <row r="454" spans="1:5" hidden="1" x14ac:dyDescent="0.25">
      <c r="A454" s="7">
        <v>43525</v>
      </c>
      <c r="B454" t="s">
        <v>3767</v>
      </c>
      <c r="C454" s="1" t="s">
        <v>1103</v>
      </c>
      <c r="D454" s="1" t="s">
        <v>1102</v>
      </c>
      <c r="E454" s="1">
        <v>232</v>
      </c>
    </row>
    <row r="455" spans="1:5" hidden="1" x14ac:dyDescent="0.25">
      <c r="A455" s="7">
        <v>43525</v>
      </c>
      <c r="B455" t="s">
        <v>3767</v>
      </c>
      <c r="C455" s="1" t="s">
        <v>1107</v>
      </c>
      <c r="D455" s="1" t="s">
        <v>1106</v>
      </c>
      <c r="E455" s="1">
        <v>8</v>
      </c>
    </row>
    <row r="456" spans="1:5" hidden="1" x14ac:dyDescent="0.25">
      <c r="A456" s="7">
        <v>43525</v>
      </c>
      <c r="B456" t="s">
        <v>3767</v>
      </c>
      <c r="C456" s="1" t="s">
        <v>1105</v>
      </c>
      <c r="D456" s="1" t="s">
        <v>1104</v>
      </c>
      <c r="E456" s="1">
        <v>74</v>
      </c>
    </row>
    <row r="457" spans="1:5" hidden="1" x14ac:dyDescent="0.25">
      <c r="A457" s="7">
        <v>43525</v>
      </c>
      <c r="B457" t="s">
        <v>3767</v>
      </c>
      <c r="C457" s="1" t="s">
        <v>1109</v>
      </c>
      <c r="D457" s="1" t="s">
        <v>1108</v>
      </c>
      <c r="E457" s="1">
        <v>15</v>
      </c>
    </row>
    <row r="458" spans="1:5" hidden="1" x14ac:dyDescent="0.25">
      <c r="A458" s="7">
        <v>43525</v>
      </c>
      <c r="B458" t="s">
        <v>3767</v>
      </c>
      <c r="C458" s="1" t="s">
        <v>1111</v>
      </c>
      <c r="D458" s="1" t="s">
        <v>1110</v>
      </c>
      <c r="E458" s="1">
        <v>4</v>
      </c>
    </row>
    <row r="459" spans="1:5" hidden="1" x14ac:dyDescent="0.25">
      <c r="A459" s="7">
        <v>43525</v>
      </c>
      <c r="B459" t="s">
        <v>3767</v>
      </c>
      <c r="C459" s="1" t="s">
        <v>1291</v>
      </c>
      <c r="D459" s="1" t="s">
        <v>1290</v>
      </c>
      <c r="E459" s="1">
        <v>194</v>
      </c>
    </row>
    <row r="460" spans="1:5" hidden="1" x14ac:dyDescent="0.25">
      <c r="A460" s="7">
        <v>43525</v>
      </c>
      <c r="B460" t="s">
        <v>3767</v>
      </c>
      <c r="C460" s="1" t="s">
        <v>1706</v>
      </c>
      <c r="D460" s="1" t="s">
        <v>1705</v>
      </c>
      <c r="E460" s="1">
        <v>27</v>
      </c>
    </row>
    <row r="461" spans="1:5" hidden="1" x14ac:dyDescent="0.25">
      <c r="A461" s="7">
        <v>43525</v>
      </c>
      <c r="B461" t="s">
        <v>3767</v>
      </c>
      <c r="C461" s="1" t="s">
        <v>1710</v>
      </c>
      <c r="D461" s="1" t="s">
        <v>1709</v>
      </c>
      <c r="E461" s="1">
        <v>3</v>
      </c>
    </row>
    <row r="462" spans="1:5" hidden="1" x14ac:dyDescent="0.25">
      <c r="A462" s="7">
        <v>43525</v>
      </c>
      <c r="B462" t="s">
        <v>3767</v>
      </c>
      <c r="C462" s="1" t="s">
        <v>1883</v>
      </c>
      <c r="D462" s="1" t="s">
        <v>1882</v>
      </c>
      <c r="E462" s="1">
        <v>92</v>
      </c>
    </row>
    <row r="463" spans="1:5" hidden="1" x14ac:dyDescent="0.25">
      <c r="A463" s="7">
        <v>43525</v>
      </c>
      <c r="B463" t="s">
        <v>3767</v>
      </c>
      <c r="C463" s="1" t="s">
        <v>1895</v>
      </c>
      <c r="D463" s="1" t="s">
        <v>3671</v>
      </c>
      <c r="E463" s="1">
        <v>55</v>
      </c>
    </row>
    <row r="464" spans="1:5" hidden="1" x14ac:dyDescent="0.25">
      <c r="A464" s="7">
        <v>43525</v>
      </c>
      <c r="B464" t="s">
        <v>3767</v>
      </c>
      <c r="C464" s="1" t="s">
        <v>1897</v>
      </c>
      <c r="D464" s="1" t="s">
        <v>1896</v>
      </c>
      <c r="E464" s="1">
        <v>22</v>
      </c>
    </row>
    <row r="465" spans="1:5" hidden="1" x14ac:dyDescent="0.25">
      <c r="A465" s="7">
        <v>43525</v>
      </c>
      <c r="B465" t="s">
        <v>3767</v>
      </c>
      <c r="C465" s="1" t="s">
        <v>1899</v>
      </c>
      <c r="D465" s="1" t="s">
        <v>1898</v>
      </c>
      <c r="E465" s="1">
        <v>105</v>
      </c>
    </row>
    <row r="466" spans="1:5" hidden="1" x14ac:dyDescent="0.25">
      <c r="A466" s="7">
        <v>43525</v>
      </c>
      <c r="B466" t="s">
        <v>3767</v>
      </c>
      <c r="C466" s="1" t="s">
        <v>1901</v>
      </c>
      <c r="D466" s="1" t="s">
        <v>1900</v>
      </c>
      <c r="E466" s="1">
        <v>14</v>
      </c>
    </row>
    <row r="467" spans="1:5" hidden="1" x14ac:dyDescent="0.25">
      <c r="A467" s="7">
        <v>43525</v>
      </c>
      <c r="B467" t="s">
        <v>3767</v>
      </c>
      <c r="C467" s="1" t="s">
        <v>1903</v>
      </c>
      <c r="D467" s="1" t="s">
        <v>1902</v>
      </c>
      <c r="E467" s="1">
        <v>31</v>
      </c>
    </row>
    <row r="468" spans="1:5" hidden="1" x14ac:dyDescent="0.25">
      <c r="A468" s="7">
        <v>43525</v>
      </c>
      <c r="B468" t="s">
        <v>3767</v>
      </c>
      <c r="C468" s="1" t="s">
        <v>1905</v>
      </c>
      <c r="D468" s="1" t="s">
        <v>1904</v>
      </c>
      <c r="E468" s="1">
        <v>58</v>
      </c>
    </row>
    <row r="469" spans="1:5" hidden="1" x14ac:dyDescent="0.25">
      <c r="A469" s="7">
        <v>43525</v>
      </c>
      <c r="B469" t="s">
        <v>3767</v>
      </c>
      <c r="C469" s="1" t="s">
        <v>1907</v>
      </c>
      <c r="D469" s="1" t="s">
        <v>1906</v>
      </c>
      <c r="E469" s="1">
        <v>33</v>
      </c>
    </row>
    <row r="470" spans="1:5" hidden="1" x14ac:dyDescent="0.25">
      <c r="A470" s="7">
        <v>43525</v>
      </c>
      <c r="B470" t="s">
        <v>3767</v>
      </c>
      <c r="C470" s="1" t="s">
        <v>1909</v>
      </c>
      <c r="D470" s="1" t="s">
        <v>1908</v>
      </c>
      <c r="E470" s="1">
        <v>32</v>
      </c>
    </row>
    <row r="471" spans="1:5" hidden="1" x14ac:dyDescent="0.25">
      <c r="A471" s="7">
        <v>43525</v>
      </c>
      <c r="B471" t="s">
        <v>3767</v>
      </c>
      <c r="C471" s="1" t="s">
        <v>2102</v>
      </c>
      <c r="D471" s="1" t="s">
        <v>2101</v>
      </c>
      <c r="E471" s="1">
        <v>71</v>
      </c>
    </row>
    <row r="472" spans="1:5" hidden="1" x14ac:dyDescent="0.25">
      <c r="A472" s="7">
        <v>43525</v>
      </c>
      <c r="B472" t="s">
        <v>3767</v>
      </c>
      <c r="C472" s="1" t="s">
        <v>2104</v>
      </c>
      <c r="D472" s="1" t="s">
        <v>2103</v>
      </c>
      <c r="E472" s="1">
        <v>221</v>
      </c>
    </row>
    <row r="473" spans="1:5" hidden="1" x14ac:dyDescent="0.25">
      <c r="A473" s="7">
        <v>43525</v>
      </c>
      <c r="B473" t="s">
        <v>3767</v>
      </c>
      <c r="C473" s="1" t="s">
        <v>2332</v>
      </c>
      <c r="D473" s="1" t="s">
        <v>2331</v>
      </c>
      <c r="E473" s="1">
        <v>107</v>
      </c>
    </row>
    <row r="474" spans="1:5" hidden="1" x14ac:dyDescent="0.25">
      <c r="A474" s="7">
        <v>43525</v>
      </c>
      <c r="B474" t="s">
        <v>3767</v>
      </c>
      <c r="C474" s="1" t="s">
        <v>2480</v>
      </c>
      <c r="D474" s="1" t="s">
        <v>2479</v>
      </c>
      <c r="E474" s="1">
        <v>6</v>
      </c>
    </row>
    <row r="475" spans="1:5" hidden="1" x14ac:dyDescent="0.25">
      <c r="A475" s="7">
        <v>43525</v>
      </c>
      <c r="B475" t="s">
        <v>3767</v>
      </c>
      <c r="C475" s="1" t="s">
        <v>2575</v>
      </c>
      <c r="D475" s="1" t="s">
        <v>2574</v>
      </c>
      <c r="E475" s="1">
        <v>26</v>
      </c>
    </row>
    <row r="476" spans="1:5" hidden="1" x14ac:dyDescent="0.25">
      <c r="A476" s="7">
        <v>43525</v>
      </c>
      <c r="B476" t="s">
        <v>3767</v>
      </c>
      <c r="C476" s="1" t="s">
        <v>2603</v>
      </c>
      <c r="D476" s="1" t="s">
        <v>2602</v>
      </c>
      <c r="E476" s="1">
        <v>2062</v>
      </c>
    </row>
    <row r="477" spans="1:5" hidden="1" x14ac:dyDescent="0.25">
      <c r="A477" s="7">
        <v>43525</v>
      </c>
      <c r="B477" t="s">
        <v>3767</v>
      </c>
      <c r="C477" s="1" t="s">
        <v>2605</v>
      </c>
      <c r="D477" s="1" t="s">
        <v>2604</v>
      </c>
      <c r="E477" s="1">
        <v>43</v>
      </c>
    </row>
    <row r="478" spans="1:5" hidden="1" x14ac:dyDescent="0.25">
      <c r="A478" s="7">
        <v>43525</v>
      </c>
      <c r="B478" t="s">
        <v>3767</v>
      </c>
      <c r="C478" s="1" t="s">
        <v>2607</v>
      </c>
      <c r="D478" s="1" t="s">
        <v>2606</v>
      </c>
      <c r="E478" s="1">
        <v>241</v>
      </c>
    </row>
    <row r="479" spans="1:5" hidden="1" x14ac:dyDescent="0.25">
      <c r="A479" s="7">
        <v>43525</v>
      </c>
      <c r="B479" t="s">
        <v>3767</v>
      </c>
      <c r="C479" s="1" t="s">
        <v>2611</v>
      </c>
      <c r="D479" s="1" t="s">
        <v>2610</v>
      </c>
      <c r="E479" s="1">
        <v>1130</v>
      </c>
    </row>
    <row r="480" spans="1:5" hidden="1" x14ac:dyDescent="0.25">
      <c r="A480" s="7">
        <v>43525</v>
      </c>
      <c r="B480" t="s">
        <v>3767</v>
      </c>
      <c r="C480" s="1" t="s">
        <v>2615</v>
      </c>
      <c r="D480" s="1" t="s">
        <v>2614</v>
      </c>
      <c r="E480" s="1">
        <v>666</v>
      </c>
    </row>
    <row r="481" spans="1:5" hidden="1" x14ac:dyDescent="0.25">
      <c r="A481" s="7">
        <v>43525</v>
      </c>
      <c r="B481" t="s">
        <v>3767</v>
      </c>
      <c r="C481" s="1" t="s">
        <v>2619</v>
      </c>
      <c r="D481" s="1" t="s">
        <v>2618</v>
      </c>
      <c r="E481" s="1">
        <v>67</v>
      </c>
    </row>
    <row r="482" spans="1:5" hidden="1" x14ac:dyDescent="0.25">
      <c r="A482" s="7">
        <v>43525</v>
      </c>
      <c r="B482" t="s">
        <v>3767</v>
      </c>
      <c r="C482" s="1" t="s">
        <v>2629</v>
      </c>
      <c r="D482" s="1" t="s">
        <v>2628</v>
      </c>
      <c r="E482" s="1">
        <v>21</v>
      </c>
    </row>
    <row r="483" spans="1:5" hidden="1" x14ac:dyDescent="0.25">
      <c r="A483" s="7">
        <v>43525</v>
      </c>
      <c r="B483" t="s">
        <v>3767</v>
      </c>
      <c r="C483" s="1" t="s">
        <v>2631</v>
      </c>
      <c r="D483" s="1" t="s">
        <v>2630</v>
      </c>
      <c r="E483" s="1">
        <v>344</v>
      </c>
    </row>
    <row r="484" spans="1:5" hidden="1" x14ac:dyDescent="0.25">
      <c r="A484" s="7">
        <v>43525</v>
      </c>
      <c r="B484" t="s">
        <v>3767</v>
      </c>
      <c r="C484" s="1" t="s">
        <v>2696</v>
      </c>
      <c r="D484" s="1" t="s">
        <v>2695</v>
      </c>
      <c r="E484" s="1">
        <v>464</v>
      </c>
    </row>
    <row r="485" spans="1:5" hidden="1" x14ac:dyDescent="0.25">
      <c r="A485" s="7">
        <v>43525</v>
      </c>
      <c r="B485" t="s">
        <v>3767</v>
      </c>
      <c r="C485" s="1" t="s">
        <v>2706</v>
      </c>
      <c r="D485" s="1" t="s">
        <v>2705</v>
      </c>
      <c r="E485" s="1">
        <v>38</v>
      </c>
    </row>
    <row r="486" spans="1:5" hidden="1" x14ac:dyDescent="0.25">
      <c r="A486" s="7">
        <v>43525</v>
      </c>
      <c r="B486" t="s">
        <v>3767</v>
      </c>
      <c r="C486" s="1" t="s">
        <v>2762</v>
      </c>
      <c r="D486" s="1" t="s">
        <v>2761</v>
      </c>
      <c r="E486" s="1">
        <v>2</v>
      </c>
    </row>
    <row r="487" spans="1:5" hidden="1" x14ac:dyDescent="0.25">
      <c r="A487" s="7">
        <v>43525</v>
      </c>
      <c r="B487" t="s">
        <v>3767</v>
      </c>
      <c r="C487" s="1" t="s">
        <v>2864</v>
      </c>
      <c r="D487" s="1" t="s">
        <v>2863</v>
      </c>
      <c r="E487" s="1">
        <v>11</v>
      </c>
    </row>
    <row r="488" spans="1:5" hidden="1" x14ac:dyDescent="0.25">
      <c r="A488" s="7">
        <v>43525</v>
      </c>
      <c r="B488" t="s">
        <v>3767</v>
      </c>
      <c r="C488" s="1" t="s">
        <v>2896</v>
      </c>
      <c r="D488" s="1" t="s">
        <v>2895</v>
      </c>
      <c r="E488" s="1">
        <v>28</v>
      </c>
    </row>
    <row r="489" spans="1:5" hidden="1" x14ac:dyDescent="0.25">
      <c r="A489" s="7">
        <v>43525</v>
      </c>
      <c r="B489" t="s">
        <v>3767</v>
      </c>
      <c r="C489" s="1" t="s">
        <v>2898</v>
      </c>
      <c r="D489" s="1" t="s">
        <v>2897</v>
      </c>
      <c r="E489" s="1">
        <v>11</v>
      </c>
    </row>
    <row r="490" spans="1:5" hidden="1" x14ac:dyDescent="0.25">
      <c r="A490" s="7">
        <v>43525</v>
      </c>
      <c r="B490" t="s">
        <v>3767</v>
      </c>
      <c r="C490" s="1" t="s">
        <v>2900</v>
      </c>
      <c r="D490" s="1" t="s">
        <v>2899</v>
      </c>
      <c r="E490" s="1">
        <v>27</v>
      </c>
    </row>
    <row r="491" spans="1:5" x14ac:dyDescent="0.25">
      <c r="A491" s="7">
        <v>43525</v>
      </c>
      <c r="B491" t="s">
        <v>3767</v>
      </c>
      <c r="C491" s="1" t="s">
        <v>3270</v>
      </c>
      <c r="D491" s="1" t="s">
        <v>3269</v>
      </c>
      <c r="E491" s="1">
        <v>2876</v>
      </c>
    </row>
    <row r="492" spans="1:5" hidden="1" x14ac:dyDescent="0.25">
      <c r="A492" s="7">
        <v>43525</v>
      </c>
      <c r="B492" t="s">
        <v>3767</v>
      </c>
      <c r="C492" s="1" t="s">
        <v>3334</v>
      </c>
      <c r="D492" s="1" t="s">
        <v>3333</v>
      </c>
      <c r="E492" s="1">
        <v>24</v>
      </c>
    </row>
    <row r="493" spans="1:5" hidden="1" x14ac:dyDescent="0.25">
      <c r="A493" s="7">
        <v>43525</v>
      </c>
      <c r="B493" t="s">
        <v>3767</v>
      </c>
      <c r="C493" s="1" t="s">
        <v>3578</v>
      </c>
      <c r="D493" s="1" t="s">
        <v>3577</v>
      </c>
      <c r="E493" s="1">
        <v>21</v>
      </c>
    </row>
    <row r="494" spans="1:5" hidden="1" x14ac:dyDescent="0.25">
      <c r="A494" s="7">
        <v>43556</v>
      </c>
      <c r="B494" s="1" t="s">
        <v>3767</v>
      </c>
      <c r="C494" s="1" t="e">
        <v>#N/A</v>
      </c>
      <c r="D494" s="1" t="s">
        <v>1892</v>
      </c>
      <c r="E494" s="1">
        <v>1</v>
      </c>
    </row>
    <row r="495" spans="1:5" hidden="1" x14ac:dyDescent="0.25">
      <c r="A495" s="7">
        <v>43556</v>
      </c>
      <c r="B495" s="1" t="s">
        <v>3767</v>
      </c>
      <c r="C495" s="1" t="s">
        <v>2332</v>
      </c>
      <c r="D495" s="1" t="s">
        <v>2331</v>
      </c>
      <c r="E495" s="1">
        <v>160</v>
      </c>
    </row>
    <row r="496" spans="1:5" hidden="1" x14ac:dyDescent="0.25">
      <c r="A496" s="7">
        <v>43556</v>
      </c>
      <c r="B496" s="1" t="s">
        <v>3767</v>
      </c>
      <c r="C496" s="1" t="s">
        <v>2864</v>
      </c>
      <c r="D496" s="1" t="s">
        <v>2863</v>
      </c>
      <c r="E496" s="1">
        <v>10</v>
      </c>
    </row>
    <row r="497" spans="1:5" hidden="1" x14ac:dyDescent="0.25">
      <c r="A497" s="7">
        <v>43556</v>
      </c>
      <c r="B497" s="1" t="s">
        <v>3767</v>
      </c>
      <c r="C497" s="1" t="s">
        <v>1895</v>
      </c>
      <c r="D497" s="1" t="s">
        <v>3671</v>
      </c>
      <c r="E497" s="1">
        <v>74</v>
      </c>
    </row>
    <row r="498" spans="1:5" hidden="1" x14ac:dyDescent="0.25">
      <c r="A498" s="7">
        <v>43556</v>
      </c>
      <c r="B498" s="1" t="s">
        <v>3767</v>
      </c>
      <c r="C498" s="1" t="s">
        <v>1897</v>
      </c>
      <c r="D498" s="1" t="s">
        <v>1896</v>
      </c>
      <c r="E498" s="1">
        <v>21</v>
      </c>
    </row>
    <row r="499" spans="1:5" hidden="1" x14ac:dyDescent="0.25">
      <c r="A499" s="7">
        <v>43556</v>
      </c>
      <c r="B499" s="1" t="s">
        <v>3767</v>
      </c>
      <c r="C499" s="1" t="s">
        <v>2603</v>
      </c>
      <c r="D499" s="1" t="s">
        <v>2602</v>
      </c>
      <c r="E499" s="1">
        <v>1167</v>
      </c>
    </row>
    <row r="500" spans="1:5" hidden="1" x14ac:dyDescent="0.25">
      <c r="A500" s="7">
        <v>43556</v>
      </c>
      <c r="B500" s="1" t="s">
        <v>3767</v>
      </c>
      <c r="C500" s="1" t="s">
        <v>2605</v>
      </c>
      <c r="D500" s="1" t="s">
        <v>2604</v>
      </c>
      <c r="E500" s="1">
        <v>203</v>
      </c>
    </row>
    <row r="501" spans="1:5" hidden="1" x14ac:dyDescent="0.25">
      <c r="A501" s="7">
        <v>43556</v>
      </c>
      <c r="B501" s="1" t="s">
        <v>3767</v>
      </c>
      <c r="C501" s="1" t="s">
        <v>3578</v>
      </c>
      <c r="D501" s="1" t="s">
        <v>3577</v>
      </c>
      <c r="E501" s="1">
        <v>30</v>
      </c>
    </row>
    <row r="502" spans="1:5" hidden="1" x14ac:dyDescent="0.25">
      <c r="A502" s="7">
        <v>43556</v>
      </c>
      <c r="B502" s="1" t="s">
        <v>3767</v>
      </c>
      <c r="C502" s="1" t="s">
        <v>1909</v>
      </c>
      <c r="D502" s="1" t="s">
        <v>1908</v>
      </c>
      <c r="E502" s="1">
        <v>36</v>
      </c>
    </row>
    <row r="503" spans="1:5" hidden="1" x14ac:dyDescent="0.25">
      <c r="A503" s="7">
        <v>43556</v>
      </c>
      <c r="B503" s="1" t="s">
        <v>3767</v>
      </c>
      <c r="C503" s="1" t="s">
        <v>1905</v>
      </c>
      <c r="D503" s="1" t="s">
        <v>1904</v>
      </c>
      <c r="E503" s="1">
        <v>97</v>
      </c>
    </row>
    <row r="504" spans="1:5" hidden="1" x14ac:dyDescent="0.25">
      <c r="A504" s="7">
        <v>43556</v>
      </c>
      <c r="B504" s="1" t="s">
        <v>3767</v>
      </c>
      <c r="C504" s="1" t="s">
        <v>1907</v>
      </c>
      <c r="D504" s="1" t="s">
        <v>1906</v>
      </c>
      <c r="E504" s="1">
        <v>90</v>
      </c>
    </row>
    <row r="505" spans="1:5" x14ac:dyDescent="0.25">
      <c r="A505" s="7">
        <v>43556</v>
      </c>
      <c r="B505" s="1" t="s">
        <v>3767</v>
      </c>
      <c r="C505" s="1" t="s">
        <v>3270</v>
      </c>
      <c r="D505" s="1" t="s">
        <v>3269</v>
      </c>
      <c r="E505" s="1">
        <v>1500</v>
      </c>
    </row>
    <row r="506" spans="1:5" hidden="1" x14ac:dyDescent="0.25">
      <c r="A506" s="7">
        <v>43556</v>
      </c>
      <c r="B506" s="1" t="s">
        <v>3767</v>
      </c>
      <c r="C506" s="1" t="s">
        <v>3103</v>
      </c>
      <c r="D506" s="1" t="s">
        <v>3102</v>
      </c>
      <c r="E506" s="1">
        <v>30</v>
      </c>
    </row>
    <row r="507" spans="1:5" hidden="1" x14ac:dyDescent="0.25">
      <c r="A507" s="7">
        <v>43556</v>
      </c>
      <c r="B507" s="1" t="s">
        <v>3767</v>
      </c>
      <c r="C507" s="1" t="s">
        <v>2900</v>
      </c>
      <c r="D507" s="1" t="s">
        <v>2899</v>
      </c>
      <c r="E507" s="1">
        <v>33</v>
      </c>
    </row>
    <row r="508" spans="1:5" hidden="1" x14ac:dyDescent="0.25">
      <c r="A508" s="7">
        <v>43556</v>
      </c>
      <c r="B508" s="1" t="s">
        <v>3767</v>
      </c>
      <c r="C508" s="1" t="s">
        <v>2575</v>
      </c>
      <c r="D508" s="1" t="s">
        <v>2574</v>
      </c>
      <c r="E508" s="1">
        <v>100</v>
      </c>
    </row>
    <row r="509" spans="1:5" hidden="1" x14ac:dyDescent="0.25">
      <c r="A509" s="7">
        <v>43556</v>
      </c>
      <c r="B509" s="1" t="s">
        <v>3767</v>
      </c>
      <c r="C509" s="1" t="s">
        <v>2615</v>
      </c>
      <c r="D509" s="1" t="s">
        <v>2614</v>
      </c>
      <c r="E509" s="1">
        <v>776</v>
      </c>
    </row>
    <row r="510" spans="1:5" hidden="1" x14ac:dyDescent="0.25">
      <c r="A510" s="7">
        <v>43556</v>
      </c>
      <c r="B510" s="1" t="s">
        <v>3767</v>
      </c>
      <c r="C510" s="1" t="s">
        <v>2762</v>
      </c>
      <c r="D510" s="1" t="s">
        <v>2761</v>
      </c>
      <c r="E510" s="1">
        <v>10</v>
      </c>
    </row>
    <row r="511" spans="1:5" hidden="1" x14ac:dyDescent="0.25">
      <c r="A511" s="7">
        <v>43556</v>
      </c>
      <c r="B511" s="1" t="s">
        <v>3767</v>
      </c>
      <c r="C511" s="1" t="s">
        <v>1700</v>
      </c>
      <c r="D511" s="1" t="s">
        <v>1699</v>
      </c>
      <c r="E511" s="1">
        <v>27</v>
      </c>
    </row>
    <row r="512" spans="1:5" hidden="1" x14ac:dyDescent="0.25">
      <c r="A512" s="7">
        <v>43556</v>
      </c>
      <c r="B512" s="1" t="s">
        <v>3767</v>
      </c>
      <c r="C512" s="1" t="s">
        <v>2629</v>
      </c>
      <c r="D512" s="1" t="s">
        <v>2628</v>
      </c>
      <c r="E512" s="1">
        <v>17</v>
      </c>
    </row>
    <row r="513" spans="1:5" hidden="1" x14ac:dyDescent="0.25">
      <c r="A513" s="7">
        <v>43556</v>
      </c>
      <c r="B513" s="1" t="s">
        <v>3767</v>
      </c>
      <c r="C513" s="1" t="s">
        <v>1099</v>
      </c>
      <c r="D513" s="1" t="s">
        <v>1098</v>
      </c>
      <c r="E513" s="1">
        <v>28</v>
      </c>
    </row>
    <row r="514" spans="1:5" hidden="1" x14ac:dyDescent="0.25">
      <c r="A514" s="7">
        <v>43556</v>
      </c>
      <c r="B514" s="1" t="s">
        <v>3767</v>
      </c>
      <c r="C514" s="1" t="s">
        <v>2595</v>
      </c>
      <c r="D514" s="1" t="s">
        <v>2594</v>
      </c>
      <c r="E514" s="1">
        <v>33</v>
      </c>
    </row>
    <row r="515" spans="1:5" hidden="1" x14ac:dyDescent="0.25">
      <c r="A515" s="7">
        <v>43556</v>
      </c>
      <c r="B515" s="1" t="s">
        <v>3767</v>
      </c>
      <c r="C515" s="1" t="s">
        <v>2619</v>
      </c>
      <c r="D515" s="1" t="s">
        <v>2618</v>
      </c>
      <c r="E515" s="1">
        <v>43</v>
      </c>
    </row>
    <row r="516" spans="1:5" hidden="1" x14ac:dyDescent="0.25">
      <c r="A516" s="7">
        <v>43556</v>
      </c>
      <c r="B516" s="1" t="s">
        <v>3767</v>
      </c>
      <c r="C516" s="1" t="s">
        <v>2607</v>
      </c>
      <c r="D516" s="1" t="s">
        <v>2606</v>
      </c>
      <c r="E516" s="1">
        <v>185</v>
      </c>
    </row>
    <row r="517" spans="1:5" hidden="1" x14ac:dyDescent="0.25">
      <c r="A517" s="7">
        <v>43556</v>
      </c>
      <c r="B517" s="1" t="s">
        <v>3767</v>
      </c>
      <c r="C517" s="1" t="s">
        <v>2611</v>
      </c>
      <c r="D517" s="1" t="s">
        <v>2610</v>
      </c>
      <c r="E517" s="1">
        <v>1058</v>
      </c>
    </row>
    <row r="518" spans="1:5" hidden="1" x14ac:dyDescent="0.25">
      <c r="A518" s="7">
        <v>43556</v>
      </c>
      <c r="B518" s="1" t="s">
        <v>3767</v>
      </c>
      <c r="C518" s="1" t="s">
        <v>2706</v>
      </c>
      <c r="D518" s="1" t="s">
        <v>2705</v>
      </c>
      <c r="E518" s="1">
        <v>75</v>
      </c>
    </row>
    <row r="519" spans="1:5" hidden="1" x14ac:dyDescent="0.25">
      <c r="A519" s="7">
        <v>43556</v>
      </c>
      <c r="B519" s="1" t="s">
        <v>3767</v>
      </c>
      <c r="C519" s="1" t="s">
        <v>2696</v>
      </c>
      <c r="D519" s="1" t="s">
        <v>2695</v>
      </c>
      <c r="E519" s="1">
        <v>501</v>
      </c>
    </row>
    <row r="520" spans="1:5" hidden="1" x14ac:dyDescent="0.25">
      <c r="A520" s="7">
        <v>43556</v>
      </c>
      <c r="B520" s="1" t="s">
        <v>3767</v>
      </c>
      <c r="C520" s="1" t="s">
        <v>2480</v>
      </c>
      <c r="D520" s="1" t="s">
        <v>2479</v>
      </c>
      <c r="E520" s="1">
        <v>26</v>
      </c>
    </row>
    <row r="521" spans="1:5" hidden="1" x14ac:dyDescent="0.25">
      <c r="A521" s="7">
        <v>43556</v>
      </c>
      <c r="B521" s="1" t="s">
        <v>3767</v>
      </c>
      <c r="C521" s="1" t="s">
        <v>2102</v>
      </c>
      <c r="D521" s="1" t="s">
        <v>2101</v>
      </c>
      <c r="E521" s="1">
        <v>56</v>
      </c>
    </row>
    <row r="522" spans="1:5" hidden="1" x14ac:dyDescent="0.25">
      <c r="A522" s="7">
        <v>43556</v>
      </c>
      <c r="B522" s="1" t="s">
        <v>3767</v>
      </c>
      <c r="C522" s="1" t="s">
        <v>2104</v>
      </c>
      <c r="D522" s="1" t="s">
        <v>2103</v>
      </c>
      <c r="E522" s="1">
        <v>209</v>
      </c>
    </row>
    <row r="523" spans="1:5" hidden="1" x14ac:dyDescent="0.25">
      <c r="A523" s="7">
        <v>43556</v>
      </c>
      <c r="B523" s="1" t="s">
        <v>3767</v>
      </c>
      <c r="C523" s="1" t="s">
        <v>1901</v>
      </c>
      <c r="D523" s="1" t="s">
        <v>1900</v>
      </c>
      <c r="E523" s="1">
        <v>16</v>
      </c>
    </row>
    <row r="524" spans="1:5" hidden="1" x14ac:dyDescent="0.25">
      <c r="A524" s="7">
        <v>43556</v>
      </c>
      <c r="B524" s="1" t="s">
        <v>3767</v>
      </c>
      <c r="C524" s="1" t="s">
        <v>1883</v>
      </c>
      <c r="D524" s="1" t="s">
        <v>1882</v>
      </c>
      <c r="E524" s="1">
        <v>132</v>
      </c>
    </row>
    <row r="525" spans="1:5" hidden="1" x14ac:dyDescent="0.25">
      <c r="A525" s="7">
        <v>43556</v>
      </c>
      <c r="B525" s="1" t="s">
        <v>3767</v>
      </c>
      <c r="C525" s="1" t="s">
        <v>1710</v>
      </c>
      <c r="D525" s="1" t="s">
        <v>1709</v>
      </c>
      <c r="E525" s="1">
        <v>4</v>
      </c>
    </row>
    <row r="526" spans="1:5" hidden="1" x14ac:dyDescent="0.25">
      <c r="A526" s="7">
        <v>43556</v>
      </c>
      <c r="B526" s="1" t="s">
        <v>3767</v>
      </c>
      <c r="C526" s="1" t="s">
        <v>1706</v>
      </c>
      <c r="D526" s="1" t="s">
        <v>1705</v>
      </c>
      <c r="E526" s="1">
        <v>24</v>
      </c>
    </row>
    <row r="527" spans="1:5" hidden="1" x14ac:dyDescent="0.25">
      <c r="A527" s="7">
        <v>43556</v>
      </c>
      <c r="B527" s="1" t="s">
        <v>3767</v>
      </c>
      <c r="C527" s="1" t="s">
        <v>1107</v>
      </c>
      <c r="D527" s="1" t="s">
        <v>1106</v>
      </c>
      <c r="E527" s="1">
        <v>23</v>
      </c>
    </row>
    <row r="528" spans="1:5" hidden="1" x14ac:dyDescent="0.25">
      <c r="A528" s="7">
        <v>43556</v>
      </c>
      <c r="B528" s="1" t="s">
        <v>3767</v>
      </c>
      <c r="C528" s="1" t="s">
        <v>1105</v>
      </c>
      <c r="D528" s="1" t="s">
        <v>1104</v>
      </c>
      <c r="E528" s="1">
        <v>98</v>
      </c>
    </row>
    <row r="529" spans="1:5" hidden="1" x14ac:dyDescent="0.25">
      <c r="A529" s="7">
        <v>43556</v>
      </c>
      <c r="B529" s="1" t="s">
        <v>3767</v>
      </c>
      <c r="C529" s="1" t="s">
        <v>1291</v>
      </c>
      <c r="D529" s="1" t="s">
        <v>1290</v>
      </c>
      <c r="E529" s="1">
        <v>192</v>
      </c>
    </row>
    <row r="530" spans="1:5" hidden="1" x14ac:dyDescent="0.25">
      <c r="A530" s="7">
        <v>43556</v>
      </c>
      <c r="B530" s="1" t="s">
        <v>3767</v>
      </c>
      <c r="C530" s="1" t="s">
        <v>639</v>
      </c>
      <c r="D530" s="1" t="s">
        <v>638</v>
      </c>
      <c r="E530" s="1">
        <v>11</v>
      </c>
    </row>
    <row r="531" spans="1:5" hidden="1" x14ac:dyDescent="0.25">
      <c r="A531" s="7">
        <v>43556</v>
      </c>
      <c r="B531" s="1" t="s">
        <v>3767</v>
      </c>
      <c r="C531" s="1" t="s">
        <v>1111</v>
      </c>
      <c r="D531" s="1" t="s">
        <v>1110</v>
      </c>
      <c r="E531" s="1">
        <v>10</v>
      </c>
    </row>
    <row r="532" spans="1:5" hidden="1" x14ac:dyDescent="0.25">
      <c r="A532" s="7">
        <v>43556</v>
      </c>
      <c r="B532" s="1" t="s">
        <v>3767</v>
      </c>
      <c r="C532" s="1" t="s">
        <v>840</v>
      </c>
      <c r="D532" s="1" t="s">
        <v>839</v>
      </c>
      <c r="E532" s="1">
        <v>168</v>
      </c>
    </row>
    <row r="533" spans="1:5" hidden="1" x14ac:dyDescent="0.25">
      <c r="A533" s="7">
        <v>43556</v>
      </c>
      <c r="B533" s="1" t="s">
        <v>3767</v>
      </c>
      <c r="C533" s="1" t="s">
        <v>963</v>
      </c>
      <c r="D533" s="1" t="s">
        <v>962</v>
      </c>
      <c r="E533" s="1">
        <v>34</v>
      </c>
    </row>
    <row r="534" spans="1:5" hidden="1" x14ac:dyDescent="0.25">
      <c r="A534" s="7">
        <v>43556</v>
      </c>
      <c r="B534" s="1" t="s">
        <v>3767</v>
      </c>
      <c r="C534" s="1" t="s">
        <v>1103</v>
      </c>
      <c r="D534" s="1" t="s">
        <v>1102</v>
      </c>
      <c r="E534" s="1">
        <v>203</v>
      </c>
    </row>
    <row r="535" spans="1:5" hidden="1" x14ac:dyDescent="0.25">
      <c r="A535" s="7">
        <v>43556</v>
      </c>
      <c r="B535" s="1" t="s">
        <v>3767</v>
      </c>
      <c r="C535" s="1" t="s">
        <v>1101</v>
      </c>
      <c r="D535" s="1" t="s">
        <v>1100</v>
      </c>
      <c r="E535" s="1">
        <v>110</v>
      </c>
    </row>
    <row r="536" spans="1:5" hidden="1" x14ac:dyDescent="0.25">
      <c r="A536" s="7">
        <v>43556</v>
      </c>
      <c r="B536" s="1" t="s">
        <v>3767</v>
      </c>
      <c r="C536" s="1" t="s">
        <v>1097</v>
      </c>
      <c r="D536" s="1" t="s">
        <v>1096</v>
      </c>
      <c r="E536" s="1">
        <v>175</v>
      </c>
    </row>
    <row r="537" spans="1:5" hidden="1" x14ac:dyDescent="0.25">
      <c r="A537" s="7">
        <v>43556</v>
      </c>
      <c r="B537" s="1" t="s">
        <v>3767</v>
      </c>
      <c r="C537" s="1" t="s">
        <v>1899</v>
      </c>
      <c r="D537" s="1" t="s">
        <v>1898</v>
      </c>
      <c r="E537" s="1">
        <v>135</v>
      </c>
    </row>
    <row r="538" spans="1:5" hidden="1" x14ac:dyDescent="0.25">
      <c r="A538" s="7">
        <v>43556</v>
      </c>
      <c r="B538" s="1" t="s">
        <v>3767</v>
      </c>
      <c r="C538" s="1" t="s">
        <v>1109</v>
      </c>
      <c r="D538" s="1" t="s">
        <v>1108</v>
      </c>
      <c r="E538" s="1">
        <v>23</v>
      </c>
    </row>
    <row r="539" spans="1:5" hidden="1" x14ac:dyDescent="0.25">
      <c r="A539" s="7">
        <v>43556</v>
      </c>
      <c r="B539" s="1" t="s">
        <v>3767</v>
      </c>
      <c r="C539" s="1" t="s">
        <v>206</v>
      </c>
      <c r="D539" s="1" t="s">
        <v>205</v>
      </c>
      <c r="E539" s="1">
        <v>859</v>
      </c>
    </row>
    <row r="540" spans="1:5" hidden="1" x14ac:dyDescent="0.25">
      <c r="A540" s="7">
        <v>43556</v>
      </c>
      <c r="B540" s="1" t="s">
        <v>3767</v>
      </c>
      <c r="C540" s="1" t="s">
        <v>2631</v>
      </c>
      <c r="D540" s="1" t="s">
        <v>2630</v>
      </c>
      <c r="E540" s="1">
        <v>96</v>
      </c>
    </row>
    <row r="541" spans="1:5" hidden="1" x14ac:dyDescent="0.25">
      <c r="A541" s="7">
        <v>43556</v>
      </c>
      <c r="B541" s="1" t="s">
        <v>3767</v>
      </c>
      <c r="C541" s="1" t="s">
        <v>95</v>
      </c>
      <c r="D541" s="1" t="s">
        <v>94</v>
      </c>
      <c r="E541" s="1">
        <v>135</v>
      </c>
    </row>
    <row r="542" spans="1:5" hidden="1" x14ac:dyDescent="0.25">
      <c r="A542" s="7">
        <v>43556</v>
      </c>
      <c r="B542" s="1" t="s">
        <v>3767</v>
      </c>
      <c r="C542" s="1" t="s">
        <v>2862</v>
      </c>
      <c r="D542" s="1" t="s">
        <v>2861</v>
      </c>
      <c r="E542" s="1">
        <v>5</v>
      </c>
    </row>
    <row r="543" spans="1:5" hidden="1" x14ac:dyDescent="0.25">
      <c r="A543" s="7">
        <v>43556</v>
      </c>
      <c r="B543" s="1" t="s">
        <v>3767</v>
      </c>
      <c r="C543" s="1" t="s">
        <v>2898</v>
      </c>
      <c r="D543" s="1" t="s">
        <v>2897</v>
      </c>
      <c r="E543" s="1">
        <v>24</v>
      </c>
    </row>
    <row r="544" spans="1:5" hidden="1" x14ac:dyDescent="0.25">
      <c r="A544" s="7">
        <v>43556</v>
      </c>
      <c r="B544" s="1" t="s">
        <v>3767</v>
      </c>
      <c r="C544" s="1" t="s">
        <v>2896</v>
      </c>
      <c r="D544" s="1" t="s">
        <v>2895</v>
      </c>
      <c r="E544" s="1">
        <v>42</v>
      </c>
    </row>
    <row r="545" spans="1:5" hidden="1" x14ac:dyDescent="0.25">
      <c r="A545" s="7">
        <v>43556</v>
      </c>
      <c r="B545" s="1" t="s">
        <v>3767</v>
      </c>
      <c r="C545" s="1" t="s">
        <v>1903</v>
      </c>
      <c r="D545" s="1" t="s">
        <v>1902</v>
      </c>
      <c r="E545" s="1">
        <v>10</v>
      </c>
    </row>
    <row r="546" spans="1:5" hidden="1" x14ac:dyDescent="0.25">
      <c r="A546" s="7">
        <v>43556</v>
      </c>
      <c r="B546" s="1" t="s">
        <v>3767</v>
      </c>
      <c r="C546" s="1" t="s">
        <v>3334</v>
      </c>
      <c r="D546" s="1" t="s">
        <v>3333</v>
      </c>
      <c r="E546" s="1">
        <v>11</v>
      </c>
    </row>
    <row r="547" spans="1:5" hidden="1" x14ac:dyDescent="0.25">
      <c r="A547" s="7">
        <v>43586</v>
      </c>
      <c r="B547" s="1" t="s">
        <v>3767</v>
      </c>
      <c r="C547" s="1" t="s">
        <v>2332</v>
      </c>
      <c r="D547" s="1" t="s">
        <v>2331</v>
      </c>
      <c r="E547" s="1">
        <v>175</v>
      </c>
    </row>
    <row r="548" spans="1:5" hidden="1" x14ac:dyDescent="0.25">
      <c r="A548" s="7">
        <v>43586</v>
      </c>
      <c r="B548" s="1" t="s">
        <v>3767</v>
      </c>
      <c r="C548" s="1" t="s">
        <v>2864</v>
      </c>
      <c r="D548" s="1" t="s">
        <v>2863</v>
      </c>
      <c r="E548" s="1">
        <v>33</v>
      </c>
    </row>
    <row r="549" spans="1:5" hidden="1" x14ac:dyDescent="0.25">
      <c r="A549" s="7">
        <v>43586</v>
      </c>
      <c r="B549" s="1" t="s">
        <v>3767</v>
      </c>
      <c r="C549" s="1" t="s">
        <v>1895</v>
      </c>
      <c r="D549" s="1" t="s">
        <v>3671</v>
      </c>
      <c r="E549" s="1">
        <v>82</v>
      </c>
    </row>
    <row r="550" spans="1:5" hidden="1" x14ac:dyDescent="0.25">
      <c r="A550" s="7">
        <v>43586</v>
      </c>
      <c r="B550" s="1" t="s">
        <v>3767</v>
      </c>
      <c r="C550" s="1" t="s">
        <v>1897</v>
      </c>
      <c r="D550" s="1" t="s">
        <v>1896</v>
      </c>
      <c r="E550" s="1">
        <v>27</v>
      </c>
    </row>
    <row r="551" spans="1:5" hidden="1" x14ac:dyDescent="0.25">
      <c r="A551" s="7">
        <v>43586</v>
      </c>
      <c r="B551" s="1" t="s">
        <v>3767</v>
      </c>
      <c r="C551" s="1" t="s">
        <v>2603</v>
      </c>
      <c r="D551" s="1" t="s">
        <v>2602</v>
      </c>
      <c r="E551" s="1">
        <v>1597</v>
      </c>
    </row>
    <row r="552" spans="1:5" hidden="1" x14ac:dyDescent="0.25">
      <c r="A552" s="7">
        <v>43586</v>
      </c>
      <c r="B552" s="1" t="s">
        <v>3767</v>
      </c>
      <c r="C552" s="1" t="s">
        <v>2605</v>
      </c>
      <c r="D552" s="1" t="s">
        <v>2604</v>
      </c>
      <c r="E552" s="1">
        <v>223</v>
      </c>
    </row>
    <row r="553" spans="1:5" hidden="1" x14ac:dyDescent="0.25">
      <c r="A553" s="7">
        <v>43586</v>
      </c>
      <c r="B553" s="1" t="s">
        <v>3767</v>
      </c>
      <c r="C553" s="1" t="s">
        <v>3578</v>
      </c>
      <c r="D553" s="1" t="s">
        <v>3577</v>
      </c>
      <c r="E553" s="1">
        <v>76</v>
      </c>
    </row>
    <row r="554" spans="1:5" hidden="1" x14ac:dyDescent="0.25">
      <c r="A554" s="7">
        <v>43586</v>
      </c>
      <c r="B554" s="1" t="s">
        <v>3767</v>
      </c>
      <c r="C554" s="1" t="s">
        <v>1909</v>
      </c>
      <c r="D554" s="1" t="s">
        <v>1908</v>
      </c>
      <c r="E554" s="1">
        <v>68</v>
      </c>
    </row>
    <row r="555" spans="1:5" hidden="1" x14ac:dyDescent="0.25">
      <c r="A555" s="7">
        <v>43586</v>
      </c>
      <c r="B555" s="1" t="s">
        <v>3767</v>
      </c>
      <c r="C555" s="1" t="s">
        <v>1905</v>
      </c>
      <c r="D555" s="1" t="s">
        <v>1904</v>
      </c>
      <c r="E555" s="1">
        <v>83</v>
      </c>
    </row>
    <row r="556" spans="1:5" hidden="1" x14ac:dyDescent="0.25">
      <c r="A556" s="7">
        <v>43586</v>
      </c>
      <c r="B556" s="1" t="s">
        <v>3767</v>
      </c>
      <c r="C556" s="1" t="s">
        <v>1907</v>
      </c>
      <c r="D556" s="1" t="s">
        <v>1906</v>
      </c>
      <c r="E556" s="1">
        <v>4</v>
      </c>
    </row>
    <row r="557" spans="1:5" x14ac:dyDescent="0.25">
      <c r="A557" s="7">
        <v>43586</v>
      </c>
      <c r="B557" s="1" t="s">
        <v>3767</v>
      </c>
      <c r="C557" s="1" t="s">
        <v>3270</v>
      </c>
      <c r="D557" s="1" t="s">
        <v>3269</v>
      </c>
      <c r="E557" s="1">
        <v>1899</v>
      </c>
    </row>
    <row r="558" spans="1:5" hidden="1" x14ac:dyDescent="0.25">
      <c r="A558" s="7">
        <v>43586</v>
      </c>
      <c r="B558" s="1" t="s">
        <v>3767</v>
      </c>
      <c r="C558" s="1" t="s">
        <v>3103</v>
      </c>
      <c r="D558" s="1" t="s">
        <v>3102</v>
      </c>
      <c r="E558" s="1">
        <v>49</v>
      </c>
    </row>
    <row r="559" spans="1:5" hidden="1" x14ac:dyDescent="0.25">
      <c r="A559" s="7">
        <v>43586</v>
      </c>
      <c r="B559" s="1" t="s">
        <v>3767</v>
      </c>
      <c r="C559" s="1" t="s">
        <v>2900</v>
      </c>
      <c r="D559" s="1" t="s">
        <v>2899</v>
      </c>
      <c r="E559" s="1">
        <v>57</v>
      </c>
    </row>
    <row r="560" spans="1:5" hidden="1" x14ac:dyDescent="0.25">
      <c r="A560" s="7">
        <v>43586</v>
      </c>
      <c r="B560" s="1" t="s">
        <v>3767</v>
      </c>
      <c r="C560" s="1" t="s">
        <v>2575</v>
      </c>
      <c r="D560" s="1" t="s">
        <v>2574</v>
      </c>
      <c r="E560" s="1">
        <v>120</v>
      </c>
    </row>
    <row r="561" spans="1:5" hidden="1" x14ac:dyDescent="0.25">
      <c r="A561" s="7">
        <v>43586</v>
      </c>
      <c r="B561" s="1" t="s">
        <v>3767</v>
      </c>
      <c r="C561" s="1" t="s">
        <v>2615</v>
      </c>
      <c r="D561" s="1" t="s">
        <v>2614</v>
      </c>
      <c r="E561" s="1">
        <v>460</v>
      </c>
    </row>
    <row r="562" spans="1:5" hidden="1" x14ac:dyDescent="0.25">
      <c r="A562" s="7">
        <v>43586</v>
      </c>
      <c r="B562" s="1" t="s">
        <v>3767</v>
      </c>
      <c r="C562" s="1" t="s">
        <v>2762</v>
      </c>
      <c r="D562" s="1" t="s">
        <v>2761</v>
      </c>
      <c r="E562" s="1">
        <v>9</v>
      </c>
    </row>
    <row r="563" spans="1:5" hidden="1" x14ac:dyDescent="0.25">
      <c r="A563" s="7">
        <v>43586</v>
      </c>
      <c r="B563" s="1" t="s">
        <v>3767</v>
      </c>
      <c r="C563" s="1" t="s">
        <v>1700</v>
      </c>
      <c r="D563" s="1" t="s">
        <v>1699</v>
      </c>
      <c r="E563" s="1">
        <v>26</v>
      </c>
    </row>
    <row r="564" spans="1:5" hidden="1" x14ac:dyDescent="0.25">
      <c r="A564" s="7">
        <v>43586</v>
      </c>
      <c r="B564" s="1" t="s">
        <v>3767</v>
      </c>
      <c r="C564" s="1" t="s">
        <v>2629</v>
      </c>
      <c r="D564" s="1" t="s">
        <v>2628</v>
      </c>
      <c r="E564" s="1">
        <v>30</v>
      </c>
    </row>
    <row r="565" spans="1:5" hidden="1" x14ac:dyDescent="0.25">
      <c r="A565" s="7">
        <v>43586</v>
      </c>
      <c r="B565" s="1" t="s">
        <v>3767</v>
      </c>
      <c r="C565" s="1" t="s">
        <v>1099</v>
      </c>
      <c r="D565" s="1" t="s">
        <v>1098</v>
      </c>
      <c r="E565" s="1">
        <v>29</v>
      </c>
    </row>
    <row r="566" spans="1:5" hidden="1" x14ac:dyDescent="0.25">
      <c r="A566" s="7">
        <v>43586</v>
      </c>
      <c r="B566" s="1" t="s">
        <v>3767</v>
      </c>
      <c r="C566" s="1" t="s">
        <v>2595</v>
      </c>
      <c r="D566" s="1" t="s">
        <v>2594</v>
      </c>
      <c r="E566" s="1">
        <v>47</v>
      </c>
    </row>
    <row r="567" spans="1:5" hidden="1" x14ac:dyDescent="0.25">
      <c r="A567" s="7">
        <v>43586</v>
      </c>
      <c r="B567" s="1" t="s">
        <v>3767</v>
      </c>
      <c r="C567" s="1" t="s">
        <v>2635</v>
      </c>
      <c r="D567" s="1" t="s">
        <v>2634</v>
      </c>
      <c r="E567" s="1">
        <v>58</v>
      </c>
    </row>
    <row r="568" spans="1:5" hidden="1" x14ac:dyDescent="0.25">
      <c r="A568" s="7">
        <v>43586</v>
      </c>
      <c r="B568" s="1" t="s">
        <v>3767</v>
      </c>
      <c r="C568" s="1" t="s">
        <v>2619</v>
      </c>
      <c r="D568" s="1" t="s">
        <v>2618</v>
      </c>
      <c r="E568" s="1">
        <v>43</v>
      </c>
    </row>
    <row r="569" spans="1:5" hidden="1" x14ac:dyDescent="0.25">
      <c r="A569" s="7">
        <v>43586</v>
      </c>
      <c r="B569" s="1" t="s">
        <v>3767</v>
      </c>
      <c r="C569" s="1" t="s">
        <v>2607</v>
      </c>
      <c r="D569" s="1" t="s">
        <v>2606</v>
      </c>
      <c r="E569" s="1">
        <v>226</v>
      </c>
    </row>
    <row r="570" spans="1:5" hidden="1" x14ac:dyDescent="0.25">
      <c r="A570" s="7">
        <v>43586</v>
      </c>
      <c r="B570" s="1" t="s">
        <v>3767</v>
      </c>
      <c r="C570" s="1" t="s">
        <v>2611</v>
      </c>
      <c r="D570" s="1" t="s">
        <v>2610</v>
      </c>
      <c r="E570" s="1">
        <v>1241</v>
      </c>
    </row>
    <row r="571" spans="1:5" hidden="1" x14ac:dyDescent="0.25">
      <c r="A571" s="7">
        <v>43586</v>
      </c>
      <c r="B571" s="1" t="s">
        <v>3767</v>
      </c>
      <c r="C571" s="1" t="s">
        <v>2706</v>
      </c>
      <c r="D571" s="1" t="s">
        <v>2705</v>
      </c>
      <c r="E571" s="1">
        <v>69</v>
      </c>
    </row>
    <row r="572" spans="1:5" hidden="1" x14ac:dyDescent="0.25">
      <c r="A572" s="7">
        <v>43586</v>
      </c>
      <c r="B572" s="1" t="s">
        <v>3767</v>
      </c>
      <c r="C572" s="1" t="s">
        <v>2696</v>
      </c>
      <c r="D572" s="1" t="s">
        <v>2695</v>
      </c>
      <c r="E572" s="1">
        <v>846</v>
      </c>
    </row>
    <row r="573" spans="1:5" hidden="1" x14ac:dyDescent="0.25">
      <c r="A573" s="7">
        <v>43586</v>
      </c>
      <c r="B573" s="1" t="s">
        <v>3767</v>
      </c>
      <c r="C573" s="1" t="s">
        <v>2480</v>
      </c>
      <c r="D573" s="1" t="s">
        <v>2479</v>
      </c>
      <c r="E573" s="1">
        <v>35</v>
      </c>
    </row>
    <row r="574" spans="1:5" hidden="1" x14ac:dyDescent="0.25">
      <c r="A574" s="7">
        <v>43586</v>
      </c>
      <c r="B574" s="1" t="s">
        <v>3767</v>
      </c>
      <c r="C574" s="1" t="s">
        <v>2102</v>
      </c>
      <c r="D574" s="1" t="s">
        <v>2101</v>
      </c>
      <c r="E574" s="1">
        <v>135</v>
      </c>
    </row>
    <row r="575" spans="1:5" hidden="1" x14ac:dyDescent="0.25">
      <c r="A575" s="7">
        <v>43586</v>
      </c>
      <c r="B575" s="1" t="s">
        <v>3767</v>
      </c>
      <c r="C575" s="1" t="s">
        <v>2104</v>
      </c>
      <c r="D575" s="1" t="s">
        <v>2103</v>
      </c>
      <c r="E575" s="1">
        <v>200</v>
      </c>
    </row>
    <row r="576" spans="1:5" hidden="1" x14ac:dyDescent="0.25">
      <c r="A576" s="7">
        <v>43586</v>
      </c>
      <c r="B576" s="1" t="s">
        <v>3767</v>
      </c>
      <c r="C576" s="1" t="s">
        <v>1901</v>
      </c>
      <c r="D576" s="1" t="s">
        <v>1900</v>
      </c>
      <c r="E576" s="1">
        <v>1</v>
      </c>
    </row>
    <row r="577" spans="1:5" hidden="1" x14ac:dyDescent="0.25">
      <c r="A577" s="7">
        <v>43586</v>
      </c>
      <c r="B577" s="1" t="s">
        <v>3767</v>
      </c>
      <c r="C577" s="1" t="s">
        <v>1883</v>
      </c>
      <c r="D577" s="1" t="s">
        <v>1882</v>
      </c>
      <c r="E577" s="1">
        <v>71</v>
      </c>
    </row>
    <row r="578" spans="1:5" hidden="1" x14ac:dyDescent="0.25">
      <c r="A578" s="7">
        <v>43586</v>
      </c>
      <c r="B578" s="1" t="s">
        <v>3767</v>
      </c>
      <c r="C578" s="1" t="s">
        <v>1710</v>
      </c>
      <c r="D578" s="1" t="s">
        <v>1709</v>
      </c>
      <c r="E578" s="1">
        <v>6</v>
      </c>
    </row>
    <row r="579" spans="1:5" hidden="1" x14ac:dyDescent="0.25">
      <c r="A579" s="7">
        <v>43586</v>
      </c>
      <c r="B579" s="1" t="s">
        <v>3767</v>
      </c>
      <c r="C579" s="1" t="s">
        <v>1706</v>
      </c>
      <c r="D579" s="1" t="s">
        <v>1705</v>
      </c>
      <c r="E579" s="1">
        <v>27</v>
      </c>
    </row>
    <row r="580" spans="1:5" hidden="1" x14ac:dyDescent="0.25">
      <c r="A580" s="7">
        <v>43586</v>
      </c>
      <c r="B580" s="1" t="s">
        <v>3767</v>
      </c>
      <c r="C580" s="1" t="s">
        <v>1107</v>
      </c>
      <c r="D580" s="1" t="s">
        <v>1106</v>
      </c>
      <c r="E580" s="1">
        <v>18</v>
      </c>
    </row>
    <row r="581" spans="1:5" hidden="1" x14ac:dyDescent="0.25">
      <c r="A581" s="7">
        <v>43586</v>
      </c>
      <c r="B581" s="1" t="s">
        <v>3767</v>
      </c>
      <c r="C581" s="1" t="s">
        <v>1105</v>
      </c>
      <c r="D581" s="1" t="s">
        <v>1104</v>
      </c>
      <c r="E581" s="1">
        <v>124</v>
      </c>
    </row>
    <row r="582" spans="1:5" hidden="1" x14ac:dyDescent="0.25">
      <c r="A582" s="7">
        <v>43586</v>
      </c>
      <c r="B582" s="1" t="s">
        <v>3767</v>
      </c>
      <c r="C582" s="1" t="s">
        <v>1291</v>
      </c>
      <c r="D582" s="1" t="s">
        <v>1290</v>
      </c>
      <c r="E582" s="1">
        <v>389</v>
      </c>
    </row>
    <row r="583" spans="1:5" hidden="1" x14ac:dyDescent="0.25">
      <c r="A583" s="7">
        <v>43586</v>
      </c>
      <c r="B583" s="1" t="s">
        <v>3767</v>
      </c>
      <c r="C583" s="1" t="s">
        <v>639</v>
      </c>
      <c r="D583" s="1" t="s">
        <v>638</v>
      </c>
      <c r="E583" s="1">
        <v>11</v>
      </c>
    </row>
    <row r="584" spans="1:5" hidden="1" x14ac:dyDescent="0.25">
      <c r="A584" s="7">
        <v>43586</v>
      </c>
      <c r="B584" s="1" t="s">
        <v>3767</v>
      </c>
      <c r="C584" s="1" t="s">
        <v>1111</v>
      </c>
      <c r="D584" s="1" t="s">
        <v>1110</v>
      </c>
      <c r="E584" s="1">
        <v>13</v>
      </c>
    </row>
    <row r="585" spans="1:5" hidden="1" x14ac:dyDescent="0.25">
      <c r="A585" s="7">
        <v>43586</v>
      </c>
      <c r="B585" s="1" t="s">
        <v>3767</v>
      </c>
      <c r="C585" s="1" t="s">
        <v>840</v>
      </c>
      <c r="D585" s="1" t="s">
        <v>839</v>
      </c>
      <c r="E585" s="1">
        <v>279</v>
      </c>
    </row>
    <row r="586" spans="1:5" hidden="1" x14ac:dyDescent="0.25">
      <c r="A586" s="7">
        <v>43586</v>
      </c>
      <c r="B586" s="1" t="s">
        <v>3767</v>
      </c>
      <c r="C586" s="1" t="s">
        <v>963</v>
      </c>
      <c r="D586" s="1" t="s">
        <v>962</v>
      </c>
      <c r="E586" s="1">
        <v>23</v>
      </c>
    </row>
    <row r="587" spans="1:5" hidden="1" x14ac:dyDescent="0.25">
      <c r="A587" s="7">
        <v>43586</v>
      </c>
      <c r="B587" s="1" t="s">
        <v>3767</v>
      </c>
      <c r="C587" s="1" t="s">
        <v>1103</v>
      </c>
      <c r="D587" s="1" t="s">
        <v>1102</v>
      </c>
      <c r="E587" s="1">
        <v>253</v>
      </c>
    </row>
    <row r="588" spans="1:5" hidden="1" x14ac:dyDescent="0.25">
      <c r="A588" s="7">
        <v>43586</v>
      </c>
      <c r="B588" s="1" t="s">
        <v>3767</v>
      </c>
      <c r="C588" s="1" t="s">
        <v>1101</v>
      </c>
      <c r="D588" s="1" t="s">
        <v>1100</v>
      </c>
      <c r="E588" s="1">
        <v>90</v>
      </c>
    </row>
    <row r="589" spans="1:5" hidden="1" x14ac:dyDescent="0.25">
      <c r="A589" s="7">
        <v>43586</v>
      </c>
      <c r="B589" s="1" t="s">
        <v>3767</v>
      </c>
      <c r="C589" s="1" t="s">
        <v>1097</v>
      </c>
      <c r="D589" s="1" t="s">
        <v>1096</v>
      </c>
      <c r="E589" s="1">
        <v>209</v>
      </c>
    </row>
    <row r="590" spans="1:5" hidden="1" x14ac:dyDescent="0.25">
      <c r="A590" s="7">
        <v>43586</v>
      </c>
      <c r="B590" s="1" t="s">
        <v>3767</v>
      </c>
      <c r="C590" s="1" t="s">
        <v>1899</v>
      </c>
      <c r="D590" s="1" t="s">
        <v>1898</v>
      </c>
      <c r="E590" s="1">
        <v>109</v>
      </c>
    </row>
    <row r="591" spans="1:5" hidden="1" x14ac:dyDescent="0.25">
      <c r="A591" s="7">
        <v>43586</v>
      </c>
      <c r="B591" s="1" t="s">
        <v>3767</v>
      </c>
      <c r="C591" s="1" t="s">
        <v>1109</v>
      </c>
      <c r="D591" s="1" t="s">
        <v>1108</v>
      </c>
      <c r="E591" s="1">
        <v>21</v>
      </c>
    </row>
    <row r="592" spans="1:5" hidden="1" x14ac:dyDescent="0.25">
      <c r="A592" s="7">
        <v>43586</v>
      </c>
      <c r="B592" s="1" t="s">
        <v>3767</v>
      </c>
      <c r="C592" s="1" t="s">
        <v>1885</v>
      </c>
      <c r="D592" s="1" t="s">
        <v>1884</v>
      </c>
      <c r="E592" s="1">
        <v>40</v>
      </c>
    </row>
    <row r="593" spans="1:5" hidden="1" x14ac:dyDescent="0.25">
      <c r="A593" s="7">
        <v>43586</v>
      </c>
      <c r="B593" s="1" t="s">
        <v>3767</v>
      </c>
      <c r="C593" s="1" t="s">
        <v>206</v>
      </c>
      <c r="D593" s="1" t="s">
        <v>205</v>
      </c>
      <c r="E593" s="1">
        <v>901</v>
      </c>
    </row>
    <row r="594" spans="1:5" hidden="1" x14ac:dyDescent="0.25">
      <c r="A594" s="7">
        <v>43586</v>
      </c>
      <c r="B594" s="1" t="s">
        <v>3767</v>
      </c>
      <c r="C594" s="1" t="s">
        <v>2631</v>
      </c>
      <c r="D594" s="1" t="s">
        <v>2630</v>
      </c>
      <c r="E594" s="1">
        <v>205</v>
      </c>
    </row>
    <row r="595" spans="1:5" hidden="1" x14ac:dyDescent="0.25">
      <c r="A595" s="7">
        <v>43586</v>
      </c>
      <c r="B595" s="1" t="s">
        <v>3767</v>
      </c>
      <c r="C595" s="1" t="s">
        <v>95</v>
      </c>
      <c r="D595" s="1" t="s">
        <v>94</v>
      </c>
      <c r="E595" s="1">
        <v>97</v>
      </c>
    </row>
    <row r="596" spans="1:5" hidden="1" x14ac:dyDescent="0.25">
      <c r="A596" s="7">
        <v>43586</v>
      </c>
      <c r="B596" s="1" t="s">
        <v>3767</v>
      </c>
      <c r="C596" s="1" t="s">
        <v>2862</v>
      </c>
      <c r="D596" s="1" t="s">
        <v>2861</v>
      </c>
      <c r="E596" s="1">
        <v>14</v>
      </c>
    </row>
    <row r="597" spans="1:5" hidden="1" x14ac:dyDescent="0.25">
      <c r="A597" s="7">
        <v>43586</v>
      </c>
      <c r="B597" s="1" t="s">
        <v>3767</v>
      </c>
      <c r="C597" s="1" t="s">
        <v>2898</v>
      </c>
      <c r="D597" s="1" t="s">
        <v>2897</v>
      </c>
      <c r="E597" s="1">
        <v>14</v>
      </c>
    </row>
    <row r="598" spans="1:5" hidden="1" x14ac:dyDescent="0.25">
      <c r="A598" s="7">
        <v>43586</v>
      </c>
      <c r="B598" s="1" t="s">
        <v>3767</v>
      </c>
      <c r="C598" s="1" t="s">
        <v>2896</v>
      </c>
      <c r="D598" s="1" t="s">
        <v>2895</v>
      </c>
      <c r="E598" s="1">
        <v>25</v>
      </c>
    </row>
    <row r="599" spans="1:5" hidden="1" x14ac:dyDescent="0.25">
      <c r="A599" s="7">
        <v>43586</v>
      </c>
      <c r="B599" s="1" t="s">
        <v>3767</v>
      </c>
      <c r="C599" s="1" t="s">
        <v>1903</v>
      </c>
      <c r="D599" s="1" t="s">
        <v>1902</v>
      </c>
      <c r="E599" s="1">
        <v>14</v>
      </c>
    </row>
    <row r="600" spans="1:5" hidden="1" x14ac:dyDescent="0.25">
      <c r="A600" s="7">
        <v>43586</v>
      </c>
      <c r="B600" s="1" t="s">
        <v>3767</v>
      </c>
      <c r="C600" s="1" t="s">
        <v>3334</v>
      </c>
      <c r="D600" s="1" t="s">
        <v>3333</v>
      </c>
      <c r="E600" s="1">
        <v>10</v>
      </c>
    </row>
    <row r="601" spans="1:5" hidden="1" x14ac:dyDescent="0.25">
      <c r="A601" s="7">
        <v>43617</v>
      </c>
      <c r="B601" t="s">
        <v>3767</v>
      </c>
      <c r="C601" s="1" t="s">
        <v>202</v>
      </c>
      <c r="D601" s="1" t="s">
        <v>201</v>
      </c>
      <c r="E601" s="1">
        <v>992</v>
      </c>
    </row>
    <row r="602" spans="1:5" hidden="1" x14ac:dyDescent="0.25">
      <c r="A602" s="7">
        <v>43617</v>
      </c>
      <c r="B602" t="s">
        <v>3767</v>
      </c>
      <c r="C602" s="1" t="s">
        <v>204</v>
      </c>
      <c r="D602" s="1" t="s">
        <v>203</v>
      </c>
      <c r="E602" s="1">
        <v>10621</v>
      </c>
    </row>
    <row r="603" spans="1:5" hidden="1" x14ac:dyDescent="0.25">
      <c r="A603" s="7">
        <v>43617</v>
      </c>
      <c r="B603" t="s">
        <v>3767</v>
      </c>
      <c r="C603" s="1" t="s">
        <v>2635</v>
      </c>
      <c r="D603" s="1" t="s">
        <v>2634</v>
      </c>
      <c r="E603" s="1">
        <v>60</v>
      </c>
    </row>
    <row r="604" spans="1:5" hidden="1" x14ac:dyDescent="0.25">
      <c r="A604" s="7">
        <v>43617</v>
      </c>
      <c r="B604" t="s">
        <v>3767</v>
      </c>
      <c r="C604" s="1" t="s">
        <v>2595</v>
      </c>
      <c r="D604" s="1" t="s">
        <v>2594</v>
      </c>
      <c r="E604" s="1">
        <v>32</v>
      </c>
    </row>
    <row r="605" spans="1:5" hidden="1" x14ac:dyDescent="0.25">
      <c r="A605" s="7">
        <v>43617</v>
      </c>
      <c r="B605" t="s">
        <v>3767</v>
      </c>
      <c r="C605" s="1" t="s">
        <v>3103</v>
      </c>
      <c r="D605" s="1" t="s">
        <v>3102</v>
      </c>
      <c r="E605" s="1">
        <v>47</v>
      </c>
    </row>
    <row r="606" spans="1:5" hidden="1" x14ac:dyDescent="0.25">
      <c r="A606" s="7">
        <v>43617</v>
      </c>
      <c r="B606" t="s">
        <v>3767</v>
      </c>
      <c r="C606" s="1" t="s">
        <v>95</v>
      </c>
      <c r="D606" s="1" t="s">
        <v>94</v>
      </c>
      <c r="E606" s="1">
        <v>130</v>
      </c>
    </row>
    <row r="607" spans="1:5" hidden="1" x14ac:dyDescent="0.25">
      <c r="A607" s="7">
        <v>43617</v>
      </c>
      <c r="B607" t="s">
        <v>3767</v>
      </c>
      <c r="C607" s="1" t="s">
        <v>206</v>
      </c>
      <c r="D607" s="1" t="s">
        <v>205</v>
      </c>
      <c r="E607" s="1">
        <v>4505</v>
      </c>
    </row>
    <row r="608" spans="1:5" hidden="1" x14ac:dyDescent="0.25">
      <c r="A608" s="7">
        <v>43617</v>
      </c>
      <c r="B608" t="s">
        <v>3767</v>
      </c>
      <c r="C608" s="1" t="s">
        <v>639</v>
      </c>
      <c r="D608" s="1" t="s">
        <v>638</v>
      </c>
      <c r="E608" s="1">
        <v>88</v>
      </c>
    </row>
    <row r="609" spans="1:5" hidden="1" x14ac:dyDescent="0.25">
      <c r="A609" s="7">
        <v>43617</v>
      </c>
      <c r="B609" t="s">
        <v>3767</v>
      </c>
      <c r="C609" s="1" t="s">
        <v>840</v>
      </c>
      <c r="D609" s="1" t="s">
        <v>839</v>
      </c>
      <c r="E609" s="1">
        <v>213</v>
      </c>
    </row>
    <row r="610" spans="1:5" hidden="1" x14ac:dyDescent="0.25">
      <c r="A610" s="7">
        <v>43617</v>
      </c>
      <c r="B610" t="s">
        <v>3767</v>
      </c>
      <c r="C610" s="1" t="s">
        <v>963</v>
      </c>
      <c r="D610" s="1" t="s">
        <v>962</v>
      </c>
      <c r="E610" s="1">
        <v>8</v>
      </c>
    </row>
    <row r="611" spans="1:5" hidden="1" x14ac:dyDescent="0.25">
      <c r="A611" s="7">
        <v>43617</v>
      </c>
      <c r="B611" t="s">
        <v>3767</v>
      </c>
      <c r="C611" s="1" t="s">
        <v>1097</v>
      </c>
      <c r="D611" s="1" t="s">
        <v>1096</v>
      </c>
      <c r="E611" s="1">
        <v>198</v>
      </c>
    </row>
    <row r="612" spans="1:5" hidden="1" x14ac:dyDescent="0.25">
      <c r="A612" s="7">
        <v>43617</v>
      </c>
      <c r="B612" t="s">
        <v>3767</v>
      </c>
      <c r="C612" s="1" t="s">
        <v>1099</v>
      </c>
      <c r="D612" s="1" t="s">
        <v>1098</v>
      </c>
      <c r="E612" s="1">
        <v>14</v>
      </c>
    </row>
    <row r="613" spans="1:5" hidden="1" x14ac:dyDescent="0.25">
      <c r="A613" s="7">
        <v>43617</v>
      </c>
      <c r="B613" t="s">
        <v>3767</v>
      </c>
      <c r="C613" s="1" t="s">
        <v>1101</v>
      </c>
      <c r="D613" s="1" t="s">
        <v>1100</v>
      </c>
      <c r="E613" s="1">
        <v>177</v>
      </c>
    </row>
    <row r="614" spans="1:5" hidden="1" x14ac:dyDescent="0.25">
      <c r="A614" s="7">
        <v>43617</v>
      </c>
      <c r="B614" t="s">
        <v>3767</v>
      </c>
      <c r="C614" s="1" t="s">
        <v>1103</v>
      </c>
      <c r="D614" s="1" t="s">
        <v>1102</v>
      </c>
      <c r="E614" s="1">
        <v>312</v>
      </c>
    </row>
    <row r="615" spans="1:5" hidden="1" x14ac:dyDescent="0.25">
      <c r="A615" s="7">
        <v>43617</v>
      </c>
      <c r="B615" t="s">
        <v>3767</v>
      </c>
      <c r="C615" s="1" t="s">
        <v>1107</v>
      </c>
      <c r="D615" s="1" t="s">
        <v>1106</v>
      </c>
      <c r="E615" s="1">
        <v>15</v>
      </c>
    </row>
    <row r="616" spans="1:5" hidden="1" x14ac:dyDescent="0.25">
      <c r="A616" s="7">
        <v>43617</v>
      </c>
      <c r="B616" t="s">
        <v>3767</v>
      </c>
      <c r="C616" s="1" t="s">
        <v>1105</v>
      </c>
      <c r="D616" s="1" t="s">
        <v>1104</v>
      </c>
      <c r="E616" s="1">
        <v>152</v>
      </c>
    </row>
    <row r="617" spans="1:5" hidden="1" x14ac:dyDescent="0.25">
      <c r="A617" s="7">
        <v>43617</v>
      </c>
      <c r="B617" t="s">
        <v>3767</v>
      </c>
      <c r="C617" s="1" t="s">
        <v>1109</v>
      </c>
      <c r="D617" s="1" t="s">
        <v>1108</v>
      </c>
      <c r="E617" s="1">
        <v>47</v>
      </c>
    </row>
    <row r="618" spans="1:5" hidden="1" x14ac:dyDescent="0.25">
      <c r="A618" s="7">
        <v>43617</v>
      </c>
      <c r="B618" t="s">
        <v>3767</v>
      </c>
      <c r="C618" s="1" t="s">
        <v>1291</v>
      </c>
      <c r="D618" s="1" t="s">
        <v>1290</v>
      </c>
      <c r="E618" s="1">
        <v>2972</v>
      </c>
    </row>
    <row r="619" spans="1:5" hidden="1" x14ac:dyDescent="0.25">
      <c r="A619" s="7">
        <v>43617</v>
      </c>
      <c r="B619" t="s">
        <v>3767</v>
      </c>
      <c r="C619" s="1" t="s">
        <v>1700</v>
      </c>
      <c r="D619" s="1" t="s">
        <v>1699</v>
      </c>
      <c r="E619" s="1">
        <v>31</v>
      </c>
    </row>
    <row r="620" spans="1:5" hidden="1" x14ac:dyDescent="0.25">
      <c r="A620" s="7">
        <v>43617</v>
      </c>
      <c r="B620" t="s">
        <v>3767</v>
      </c>
      <c r="C620" s="1" t="s">
        <v>1706</v>
      </c>
      <c r="D620" s="1" t="s">
        <v>1705</v>
      </c>
      <c r="E620" s="1">
        <v>45</v>
      </c>
    </row>
    <row r="621" spans="1:5" hidden="1" x14ac:dyDescent="0.25">
      <c r="A621" s="7">
        <v>43617</v>
      </c>
      <c r="B621" t="s">
        <v>3767</v>
      </c>
      <c r="C621" s="1" t="s">
        <v>1710</v>
      </c>
      <c r="D621" s="1" t="s">
        <v>1709</v>
      </c>
      <c r="E621" s="1">
        <v>6</v>
      </c>
    </row>
    <row r="622" spans="1:5" hidden="1" x14ac:dyDescent="0.25">
      <c r="A622" s="7">
        <v>43617</v>
      </c>
      <c r="B622" t="s">
        <v>3767</v>
      </c>
      <c r="C622" s="1" t="s">
        <v>1883</v>
      </c>
      <c r="D622" s="1" t="s">
        <v>1882</v>
      </c>
      <c r="E622" s="1">
        <v>76</v>
      </c>
    </row>
    <row r="623" spans="1:5" hidden="1" x14ac:dyDescent="0.25">
      <c r="A623" s="7">
        <v>43617</v>
      </c>
      <c r="B623" t="s">
        <v>3767</v>
      </c>
      <c r="C623" s="1" t="s">
        <v>1895</v>
      </c>
      <c r="D623" s="1" t="s">
        <v>3671</v>
      </c>
      <c r="E623" s="1">
        <v>87</v>
      </c>
    </row>
    <row r="624" spans="1:5" hidden="1" x14ac:dyDescent="0.25">
      <c r="A624" s="7">
        <v>43617</v>
      </c>
      <c r="B624" t="s">
        <v>3767</v>
      </c>
      <c r="C624" s="1" t="s">
        <v>1897</v>
      </c>
      <c r="D624" s="1" t="s">
        <v>1896</v>
      </c>
      <c r="E624" s="1">
        <v>21</v>
      </c>
    </row>
    <row r="625" spans="1:5" hidden="1" x14ac:dyDescent="0.25">
      <c r="A625" s="7">
        <v>43617</v>
      </c>
      <c r="B625" t="s">
        <v>3767</v>
      </c>
      <c r="C625" s="1" t="s">
        <v>1899</v>
      </c>
      <c r="D625" s="1" t="s">
        <v>1898</v>
      </c>
      <c r="E625" s="1">
        <v>97</v>
      </c>
    </row>
    <row r="626" spans="1:5" hidden="1" x14ac:dyDescent="0.25">
      <c r="A626" s="7">
        <v>43617</v>
      </c>
      <c r="B626" t="s">
        <v>3767</v>
      </c>
      <c r="C626" s="1" t="s">
        <v>1903</v>
      </c>
      <c r="D626" s="1" t="s">
        <v>1902</v>
      </c>
      <c r="E626" s="1">
        <v>3</v>
      </c>
    </row>
    <row r="627" spans="1:5" hidden="1" x14ac:dyDescent="0.25">
      <c r="A627" s="7">
        <v>43617</v>
      </c>
      <c r="B627" t="s">
        <v>3767</v>
      </c>
      <c r="C627" s="1" t="s">
        <v>1905</v>
      </c>
      <c r="D627" s="1" t="s">
        <v>1904</v>
      </c>
      <c r="E627" s="1">
        <v>107</v>
      </c>
    </row>
    <row r="628" spans="1:5" hidden="1" x14ac:dyDescent="0.25">
      <c r="A628" s="7">
        <v>43617</v>
      </c>
      <c r="B628" t="s">
        <v>3767</v>
      </c>
      <c r="C628" s="1" t="s">
        <v>1907</v>
      </c>
      <c r="D628" s="1" t="s">
        <v>1906</v>
      </c>
      <c r="E628" s="1">
        <v>86</v>
      </c>
    </row>
    <row r="629" spans="1:5" hidden="1" x14ac:dyDescent="0.25">
      <c r="A629" s="7">
        <v>43617</v>
      </c>
      <c r="B629" t="s">
        <v>3767</v>
      </c>
      <c r="C629" s="1" t="s">
        <v>1909</v>
      </c>
      <c r="D629" s="1" t="s">
        <v>1908</v>
      </c>
      <c r="E629" s="1">
        <v>52</v>
      </c>
    </row>
    <row r="630" spans="1:5" hidden="1" x14ac:dyDescent="0.25">
      <c r="A630" s="7">
        <v>43617</v>
      </c>
      <c r="B630" t="s">
        <v>3767</v>
      </c>
      <c r="C630" s="1" t="s">
        <v>2102</v>
      </c>
      <c r="D630" s="1" t="s">
        <v>2101</v>
      </c>
      <c r="E630" s="1">
        <v>94</v>
      </c>
    </row>
    <row r="631" spans="1:5" hidden="1" x14ac:dyDescent="0.25">
      <c r="A631" s="7">
        <v>43617</v>
      </c>
      <c r="B631" t="s">
        <v>3767</v>
      </c>
      <c r="C631" s="1" t="s">
        <v>2104</v>
      </c>
      <c r="D631" s="1" t="s">
        <v>2103</v>
      </c>
      <c r="E631" s="1">
        <v>180</v>
      </c>
    </row>
    <row r="632" spans="1:5" hidden="1" x14ac:dyDescent="0.25">
      <c r="A632" s="7">
        <v>43617</v>
      </c>
      <c r="B632" t="s">
        <v>3767</v>
      </c>
      <c r="C632" s="1" t="s">
        <v>2332</v>
      </c>
      <c r="D632" s="1" t="s">
        <v>2331</v>
      </c>
      <c r="E632" s="1">
        <v>1283</v>
      </c>
    </row>
    <row r="633" spans="1:5" hidden="1" x14ac:dyDescent="0.25">
      <c r="A633" s="7">
        <v>43617</v>
      </c>
      <c r="B633" t="s">
        <v>3767</v>
      </c>
      <c r="C633" s="1" t="s">
        <v>2480</v>
      </c>
      <c r="D633" s="1" t="s">
        <v>2479</v>
      </c>
      <c r="E633" s="1">
        <v>254</v>
      </c>
    </row>
    <row r="634" spans="1:5" hidden="1" x14ac:dyDescent="0.25">
      <c r="A634" s="7">
        <v>43617</v>
      </c>
      <c r="B634" t="s">
        <v>3767</v>
      </c>
      <c r="C634" s="1" t="s">
        <v>2575</v>
      </c>
      <c r="D634" s="1" t="s">
        <v>2574</v>
      </c>
      <c r="E634" s="1">
        <v>199</v>
      </c>
    </row>
    <row r="635" spans="1:5" hidden="1" x14ac:dyDescent="0.25">
      <c r="A635" s="7">
        <v>43617</v>
      </c>
      <c r="B635" t="s">
        <v>3767</v>
      </c>
      <c r="C635" s="1" t="s">
        <v>2603</v>
      </c>
      <c r="D635" s="1" t="s">
        <v>2602</v>
      </c>
      <c r="E635" s="1">
        <v>665</v>
      </c>
    </row>
    <row r="636" spans="1:5" hidden="1" x14ac:dyDescent="0.25">
      <c r="A636" s="7">
        <v>43617</v>
      </c>
      <c r="B636" t="s">
        <v>3767</v>
      </c>
      <c r="C636" s="1" t="s">
        <v>2605</v>
      </c>
      <c r="D636" s="1" t="s">
        <v>2604</v>
      </c>
      <c r="E636" s="1">
        <v>523</v>
      </c>
    </row>
    <row r="637" spans="1:5" hidden="1" x14ac:dyDescent="0.25">
      <c r="A637" s="7">
        <v>43617</v>
      </c>
      <c r="B637" t="s">
        <v>3767</v>
      </c>
      <c r="C637" s="1" t="s">
        <v>2607</v>
      </c>
      <c r="D637" s="1" t="s">
        <v>2606</v>
      </c>
      <c r="E637" s="1">
        <v>164</v>
      </c>
    </row>
    <row r="638" spans="1:5" hidden="1" x14ac:dyDescent="0.25">
      <c r="A638" s="7">
        <v>43617</v>
      </c>
      <c r="B638" t="s">
        <v>3767</v>
      </c>
      <c r="C638" s="1" t="s">
        <v>2611</v>
      </c>
      <c r="D638" s="1" t="s">
        <v>2610</v>
      </c>
      <c r="E638" s="1">
        <v>1139</v>
      </c>
    </row>
    <row r="639" spans="1:5" hidden="1" x14ac:dyDescent="0.25">
      <c r="A639" s="7">
        <v>43617</v>
      </c>
      <c r="B639" t="s">
        <v>3767</v>
      </c>
      <c r="C639" s="1" t="s">
        <v>2615</v>
      </c>
      <c r="D639" s="1" t="s">
        <v>2614</v>
      </c>
      <c r="E639" s="1">
        <v>487</v>
      </c>
    </row>
    <row r="640" spans="1:5" hidden="1" x14ac:dyDescent="0.25">
      <c r="A640" s="7">
        <v>43617</v>
      </c>
      <c r="B640" t="s">
        <v>3767</v>
      </c>
      <c r="C640" s="1" t="s">
        <v>2619</v>
      </c>
      <c r="D640" s="1" t="s">
        <v>2618</v>
      </c>
      <c r="E640" s="1">
        <v>33</v>
      </c>
    </row>
    <row r="641" spans="1:5" hidden="1" x14ac:dyDescent="0.25">
      <c r="A641" s="7">
        <v>43617</v>
      </c>
      <c r="B641" t="s">
        <v>3767</v>
      </c>
      <c r="C641" s="1" t="s">
        <v>2629</v>
      </c>
      <c r="D641" s="1" t="s">
        <v>2628</v>
      </c>
      <c r="E641" s="1">
        <v>28</v>
      </c>
    </row>
    <row r="642" spans="1:5" hidden="1" x14ac:dyDescent="0.25">
      <c r="A642" s="7">
        <v>43617</v>
      </c>
      <c r="B642" t="s">
        <v>3767</v>
      </c>
      <c r="C642" s="1" t="s">
        <v>2631</v>
      </c>
      <c r="D642" s="1" t="s">
        <v>2630</v>
      </c>
      <c r="E642" s="1">
        <v>145</v>
      </c>
    </row>
    <row r="643" spans="1:5" hidden="1" x14ac:dyDescent="0.25">
      <c r="A643" s="7">
        <v>43617</v>
      </c>
      <c r="B643" t="s">
        <v>3767</v>
      </c>
      <c r="C643" s="1" t="s">
        <v>2696</v>
      </c>
      <c r="D643" s="1" t="s">
        <v>2695</v>
      </c>
      <c r="E643" s="1">
        <v>392</v>
      </c>
    </row>
    <row r="644" spans="1:5" hidden="1" x14ac:dyDescent="0.25">
      <c r="A644" s="7">
        <v>43617</v>
      </c>
      <c r="B644" t="s">
        <v>3767</v>
      </c>
      <c r="C644" s="1" t="s">
        <v>2706</v>
      </c>
      <c r="D644" s="1" t="s">
        <v>2705</v>
      </c>
      <c r="E644" s="1">
        <v>69</v>
      </c>
    </row>
    <row r="645" spans="1:5" hidden="1" x14ac:dyDescent="0.25">
      <c r="A645" s="7">
        <v>43617</v>
      </c>
      <c r="B645" t="s">
        <v>3767</v>
      </c>
      <c r="C645" s="1" t="s">
        <v>2762</v>
      </c>
      <c r="D645" s="1" t="s">
        <v>2761</v>
      </c>
      <c r="E645" s="1">
        <v>285</v>
      </c>
    </row>
    <row r="646" spans="1:5" hidden="1" x14ac:dyDescent="0.25">
      <c r="A646" s="7">
        <v>43617</v>
      </c>
      <c r="B646" t="s">
        <v>3767</v>
      </c>
      <c r="C646" s="1" t="s">
        <v>2862</v>
      </c>
      <c r="D646" s="1" t="s">
        <v>2861</v>
      </c>
      <c r="E646" s="1">
        <v>26</v>
      </c>
    </row>
    <row r="647" spans="1:5" hidden="1" x14ac:dyDescent="0.25">
      <c r="A647" s="7">
        <v>43617</v>
      </c>
      <c r="B647" t="s">
        <v>3767</v>
      </c>
      <c r="C647" s="1" t="s">
        <v>2864</v>
      </c>
      <c r="D647" s="1" t="s">
        <v>2863</v>
      </c>
      <c r="E647" s="1">
        <v>32</v>
      </c>
    </row>
    <row r="648" spans="1:5" hidden="1" x14ac:dyDescent="0.25">
      <c r="A648" s="7">
        <v>43617</v>
      </c>
      <c r="B648" t="s">
        <v>3767</v>
      </c>
      <c r="C648" s="1" t="s">
        <v>2896</v>
      </c>
      <c r="D648" s="1" t="s">
        <v>2895</v>
      </c>
      <c r="E648" s="1">
        <v>45</v>
      </c>
    </row>
    <row r="649" spans="1:5" hidden="1" x14ac:dyDescent="0.25">
      <c r="A649" s="7">
        <v>43617</v>
      </c>
      <c r="B649" t="s">
        <v>3767</v>
      </c>
      <c r="C649" s="1" t="s">
        <v>2898</v>
      </c>
      <c r="D649" s="1" t="s">
        <v>2897</v>
      </c>
      <c r="E649" s="1">
        <v>6</v>
      </c>
    </row>
    <row r="650" spans="1:5" hidden="1" x14ac:dyDescent="0.25">
      <c r="A650" s="7">
        <v>43617</v>
      </c>
      <c r="B650" t="s">
        <v>3767</v>
      </c>
      <c r="C650" s="1" t="s">
        <v>2900</v>
      </c>
      <c r="D650" s="1" t="s">
        <v>2899</v>
      </c>
      <c r="E650" s="1">
        <v>38</v>
      </c>
    </row>
    <row r="651" spans="1:5" x14ac:dyDescent="0.25">
      <c r="A651" s="7">
        <v>43617</v>
      </c>
      <c r="B651" t="s">
        <v>3767</v>
      </c>
      <c r="C651" s="1" t="s">
        <v>3270</v>
      </c>
      <c r="D651" s="1" t="s">
        <v>3269</v>
      </c>
      <c r="E651" s="1">
        <v>1769</v>
      </c>
    </row>
    <row r="652" spans="1:5" hidden="1" x14ac:dyDescent="0.25">
      <c r="A652" s="7">
        <v>43617</v>
      </c>
      <c r="B652" t="s">
        <v>3767</v>
      </c>
      <c r="C652" s="1" t="s">
        <v>3334</v>
      </c>
      <c r="D652" s="1" t="s">
        <v>3333</v>
      </c>
      <c r="E652" s="1">
        <v>8</v>
      </c>
    </row>
    <row r="653" spans="1:5" hidden="1" x14ac:dyDescent="0.25">
      <c r="A653" s="7">
        <v>43617</v>
      </c>
      <c r="B653" t="s">
        <v>3767</v>
      </c>
      <c r="C653" s="1" t="s">
        <v>3578</v>
      </c>
      <c r="D653" s="1" t="s">
        <v>3577</v>
      </c>
      <c r="E653" s="1">
        <v>27</v>
      </c>
    </row>
    <row r="654" spans="1:5" hidden="1" x14ac:dyDescent="0.25">
      <c r="A654" s="7">
        <v>43647</v>
      </c>
      <c r="B654" t="s">
        <v>3767</v>
      </c>
      <c r="C654" s="1" t="s">
        <v>2362</v>
      </c>
      <c r="D654" s="1" t="s">
        <v>2361</v>
      </c>
      <c r="E654" s="1">
        <v>10</v>
      </c>
    </row>
    <row r="655" spans="1:5" hidden="1" x14ac:dyDescent="0.25">
      <c r="A655" s="7">
        <v>43647</v>
      </c>
      <c r="B655" t="s">
        <v>3767</v>
      </c>
      <c r="C655" s="1" t="s">
        <v>2635</v>
      </c>
      <c r="D655" s="1" t="s">
        <v>2634</v>
      </c>
      <c r="E655" s="1">
        <v>67</v>
      </c>
    </row>
    <row r="656" spans="1:5" hidden="1" x14ac:dyDescent="0.25">
      <c r="A656" s="7">
        <v>43647</v>
      </c>
      <c r="B656" t="s">
        <v>3767</v>
      </c>
      <c r="C656" s="1" t="s">
        <v>202</v>
      </c>
      <c r="D656" s="1" t="s">
        <v>201</v>
      </c>
      <c r="E656" s="1">
        <v>482</v>
      </c>
    </row>
    <row r="657" spans="1:5" hidden="1" x14ac:dyDescent="0.25">
      <c r="A657" s="7">
        <v>43647</v>
      </c>
      <c r="B657" t="s">
        <v>3767</v>
      </c>
      <c r="C657" s="1" t="s">
        <v>204</v>
      </c>
      <c r="D657" s="1" t="s">
        <v>203</v>
      </c>
      <c r="E657" s="1">
        <v>6753</v>
      </c>
    </row>
    <row r="658" spans="1:5" hidden="1" x14ac:dyDescent="0.25">
      <c r="A658" s="7">
        <v>43647</v>
      </c>
      <c r="B658" t="s">
        <v>3767</v>
      </c>
      <c r="C658" s="1" t="s">
        <v>2595</v>
      </c>
      <c r="D658" s="1" t="s">
        <v>2594</v>
      </c>
      <c r="E658" s="1">
        <v>58</v>
      </c>
    </row>
    <row r="659" spans="1:5" hidden="1" x14ac:dyDescent="0.25">
      <c r="A659" s="7">
        <v>43647</v>
      </c>
      <c r="B659" t="s">
        <v>3767</v>
      </c>
      <c r="C659" s="1" t="s">
        <v>3103</v>
      </c>
      <c r="D659" s="1" t="s">
        <v>3102</v>
      </c>
      <c r="E659" s="1">
        <v>60</v>
      </c>
    </row>
    <row r="660" spans="1:5" hidden="1" x14ac:dyDescent="0.25">
      <c r="A660" s="7">
        <v>43647</v>
      </c>
      <c r="B660" t="s">
        <v>3767</v>
      </c>
      <c r="C660" s="1" t="s">
        <v>1710</v>
      </c>
      <c r="D660" s="1" t="s">
        <v>1709</v>
      </c>
      <c r="E660" s="1">
        <v>1</v>
      </c>
    </row>
    <row r="661" spans="1:5" hidden="1" x14ac:dyDescent="0.25">
      <c r="A661" s="7">
        <v>43647</v>
      </c>
      <c r="B661" t="s">
        <v>3767</v>
      </c>
      <c r="C661" s="1" t="s">
        <v>2862</v>
      </c>
      <c r="D661" s="1" t="s">
        <v>2861</v>
      </c>
      <c r="E661" s="1">
        <v>4</v>
      </c>
    </row>
    <row r="662" spans="1:5" hidden="1" x14ac:dyDescent="0.25">
      <c r="A662" s="7">
        <v>43647</v>
      </c>
      <c r="B662" t="s">
        <v>3767</v>
      </c>
      <c r="C662" s="1" t="s">
        <v>1107</v>
      </c>
      <c r="D662" s="1" t="s">
        <v>1106</v>
      </c>
      <c r="E662" s="1">
        <v>6</v>
      </c>
    </row>
    <row r="663" spans="1:5" hidden="1" x14ac:dyDescent="0.25">
      <c r="A663" s="7">
        <v>43647</v>
      </c>
      <c r="B663" t="s">
        <v>3767</v>
      </c>
      <c r="C663" s="1" t="s">
        <v>1903</v>
      </c>
      <c r="D663" s="1" t="s">
        <v>1902</v>
      </c>
      <c r="E663" s="1">
        <v>8</v>
      </c>
    </row>
    <row r="664" spans="1:5" hidden="1" x14ac:dyDescent="0.25">
      <c r="A664" s="7">
        <v>43647</v>
      </c>
      <c r="B664" t="s">
        <v>3767</v>
      </c>
      <c r="C664" s="1" t="s">
        <v>1700</v>
      </c>
      <c r="D664" s="1" t="s">
        <v>1699</v>
      </c>
      <c r="E664" s="1">
        <v>10</v>
      </c>
    </row>
    <row r="665" spans="1:5" hidden="1" x14ac:dyDescent="0.25">
      <c r="A665" s="7">
        <v>43647</v>
      </c>
      <c r="B665" t="s">
        <v>3767</v>
      </c>
      <c r="C665" s="1" t="s">
        <v>1111</v>
      </c>
      <c r="D665" s="1" t="s">
        <v>1110</v>
      </c>
      <c r="E665" s="1">
        <v>11</v>
      </c>
    </row>
    <row r="666" spans="1:5" hidden="1" x14ac:dyDescent="0.25">
      <c r="A666" s="7">
        <v>43647</v>
      </c>
      <c r="B666" t="s">
        <v>3767</v>
      </c>
      <c r="C666" s="1" t="s">
        <v>3334</v>
      </c>
      <c r="D666" s="1" t="s">
        <v>3333</v>
      </c>
      <c r="E666" s="1">
        <v>13</v>
      </c>
    </row>
    <row r="667" spans="1:5" hidden="1" x14ac:dyDescent="0.25">
      <c r="A667" s="7">
        <v>43647</v>
      </c>
      <c r="B667" t="s">
        <v>3767</v>
      </c>
      <c r="C667" s="1" t="s">
        <v>1897</v>
      </c>
      <c r="D667" s="1" t="s">
        <v>1896</v>
      </c>
      <c r="E667" s="1">
        <v>22</v>
      </c>
    </row>
    <row r="668" spans="1:5" hidden="1" x14ac:dyDescent="0.25">
      <c r="A668" s="7">
        <v>43647</v>
      </c>
      <c r="B668" t="s">
        <v>3767</v>
      </c>
      <c r="C668" s="1" t="s">
        <v>2864</v>
      </c>
      <c r="D668" s="1" t="s">
        <v>2863</v>
      </c>
      <c r="E668" s="1">
        <v>25</v>
      </c>
    </row>
    <row r="669" spans="1:5" hidden="1" x14ac:dyDescent="0.25">
      <c r="A669" s="7">
        <v>43647</v>
      </c>
      <c r="B669" t="s">
        <v>3767</v>
      </c>
      <c r="C669" s="1" t="s">
        <v>2898</v>
      </c>
      <c r="D669" s="1" t="s">
        <v>2897</v>
      </c>
      <c r="E669" s="1">
        <v>26</v>
      </c>
    </row>
    <row r="670" spans="1:5" hidden="1" x14ac:dyDescent="0.25">
      <c r="A670" s="7">
        <v>43647</v>
      </c>
      <c r="B670" t="s">
        <v>3767</v>
      </c>
      <c r="C670" s="1" t="s">
        <v>2629</v>
      </c>
      <c r="D670" s="1" t="s">
        <v>2628</v>
      </c>
      <c r="E670" s="1">
        <v>28</v>
      </c>
    </row>
    <row r="671" spans="1:5" hidden="1" x14ac:dyDescent="0.25">
      <c r="A671" s="7">
        <v>43647</v>
      </c>
      <c r="B671" t="s">
        <v>3767</v>
      </c>
      <c r="C671" s="1" t="s">
        <v>2900</v>
      </c>
      <c r="D671" s="1" t="s">
        <v>2899</v>
      </c>
      <c r="E671" s="1">
        <v>29</v>
      </c>
    </row>
    <row r="672" spans="1:5" hidden="1" x14ac:dyDescent="0.25">
      <c r="A672" s="7">
        <v>43647</v>
      </c>
      <c r="B672" t="s">
        <v>3767</v>
      </c>
      <c r="C672" s="1" t="s">
        <v>639</v>
      </c>
      <c r="D672" s="1" t="s">
        <v>638</v>
      </c>
      <c r="E672" s="1">
        <v>30</v>
      </c>
    </row>
    <row r="673" spans="1:5" hidden="1" x14ac:dyDescent="0.25">
      <c r="A673" s="7">
        <v>43647</v>
      </c>
      <c r="B673" t="s">
        <v>3767</v>
      </c>
      <c r="C673" s="1" t="s">
        <v>963</v>
      </c>
      <c r="D673" s="1" t="s">
        <v>962</v>
      </c>
      <c r="E673" s="1">
        <v>37</v>
      </c>
    </row>
    <row r="674" spans="1:5" hidden="1" x14ac:dyDescent="0.25">
      <c r="A674" s="7">
        <v>43647</v>
      </c>
      <c r="B674" t="s">
        <v>3767</v>
      </c>
      <c r="C674" s="1" t="s">
        <v>1706</v>
      </c>
      <c r="D674" s="1" t="s">
        <v>1705</v>
      </c>
      <c r="E674" s="1">
        <v>40</v>
      </c>
    </row>
    <row r="675" spans="1:5" hidden="1" x14ac:dyDescent="0.25">
      <c r="A675" s="7">
        <v>43647</v>
      </c>
      <c r="B675" t="s">
        <v>3767</v>
      </c>
      <c r="C675" s="1" t="s">
        <v>3578</v>
      </c>
      <c r="D675" s="1" t="s">
        <v>3577</v>
      </c>
      <c r="E675" s="1">
        <v>41</v>
      </c>
    </row>
    <row r="676" spans="1:5" hidden="1" x14ac:dyDescent="0.25">
      <c r="A676" s="7">
        <v>43647</v>
      </c>
      <c r="B676" t="s">
        <v>3767</v>
      </c>
      <c r="C676" s="1" t="s">
        <v>1909</v>
      </c>
      <c r="D676" s="1" t="s">
        <v>1908</v>
      </c>
      <c r="E676" s="1">
        <v>45</v>
      </c>
    </row>
    <row r="677" spans="1:5" hidden="1" x14ac:dyDescent="0.25">
      <c r="A677" s="7">
        <v>43647</v>
      </c>
      <c r="B677" t="s">
        <v>3767</v>
      </c>
      <c r="C677" s="1" t="s">
        <v>2619</v>
      </c>
      <c r="D677" s="1" t="s">
        <v>2618</v>
      </c>
      <c r="E677" s="1">
        <v>48</v>
      </c>
    </row>
    <row r="678" spans="1:5" hidden="1" x14ac:dyDescent="0.25">
      <c r="A678" s="7">
        <v>43647</v>
      </c>
      <c r="B678" t="s">
        <v>3767</v>
      </c>
      <c r="C678" s="1" t="s">
        <v>1109</v>
      </c>
      <c r="D678" s="1" t="s">
        <v>1108</v>
      </c>
      <c r="E678" s="1">
        <v>56</v>
      </c>
    </row>
    <row r="679" spans="1:5" hidden="1" x14ac:dyDescent="0.25">
      <c r="A679" s="7">
        <v>43647</v>
      </c>
      <c r="B679" t="s">
        <v>3767</v>
      </c>
      <c r="C679" s="1" t="s">
        <v>2706</v>
      </c>
      <c r="D679" s="1" t="s">
        <v>2705</v>
      </c>
      <c r="E679" s="1">
        <v>73</v>
      </c>
    </row>
    <row r="680" spans="1:5" hidden="1" x14ac:dyDescent="0.25">
      <c r="A680" s="7">
        <v>43647</v>
      </c>
      <c r="B680" t="s">
        <v>3767</v>
      </c>
      <c r="C680" s="1" t="s">
        <v>2102</v>
      </c>
      <c r="D680" s="1" t="s">
        <v>2101</v>
      </c>
      <c r="E680" s="1">
        <v>79</v>
      </c>
    </row>
    <row r="681" spans="1:5" hidden="1" x14ac:dyDescent="0.25">
      <c r="A681" s="7">
        <v>43647</v>
      </c>
      <c r="B681" t="s">
        <v>3767</v>
      </c>
      <c r="C681" s="1" t="s">
        <v>2575</v>
      </c>
      <c r="D681" s="1" t="s">
        <v>2574</v>
      </c>
      <c r="E681" s="1">
        <v>80</v>
      </c>
    </row>
    <row r="682" spans="1:5" hidden="1" x14ac:dyDescent="0.25">
      <c r="A682" s="7">
        <v>43647</v>
      </c>
      <c r="B682" t="s">
        <v>3767</v>
      </c>
      <c r="C682" s="1" t="s">
        <v>1907</v>
      </c>
      <c r="D682" s="1" t="s">
        <v>1906</v>
      </c>
      <c r="E682" s="1">
        <v>85</v>
      </c>
    </row>
    <row r="683" spans="1:5" hidden="1" x14ac:dyDescent="0.25">
      <c r="A683" s="7">
        <v>43647</v>
      </c>
      <c r="B683" t="s">
        <v>3767</v>
      </c>
      <c r="C683" s="1" t="s">
        <v>1895</v>
      </c>
      <c r="D683" s="1" t="s">
        <v>3671</v>
      </c>
      <c r="E683" s="1">
        <v>87</v>
      </c>
    </row>
    <row r="684" spans="1:5" hidden="1" x14ac:dyDescent="0.25">
      <c r="A684" s="7">
        <v>43647</v>
      </c>
      <c r="B684" t="s">
        <v>3767</v>
      </c>
      <c r="C684" s="1" t="s">
        <v>1883</v>
      </c>
      <c r="D684" s="1" t="s">
        <v>1882</v>
      </c>
      <c r="E684" s="1">
        <v>88</v>
      </c>
    </row>
    <row r="685" spans="1:5" hidden="1" x14ac:dyDescent="0.25">
      <c r="A685" s="7">
        <v>43647</v>
      </c>
      <c r="B685" t="s">
        <v>3767</v>
      </c>
      <c r="C685" s="1" t="s">
        <v>95</v>
      </c>
      <c r="D685" s="1" t="s">
        <v>94</v>
      </c>
      <c r="E685" s="1">
        <v>89</v>
      </c>
    </row>
    <row r="686" spans="1:5" hidden="1" x14ac:dyDescent="0.25">
      <c r="A686" s="7">
        <v>43647</v>
      </c>
      <c r="B686" t="s">
        <v>3767</v>
      </c>
      <c r="C686" s="1" t="s">
        <v>2896</v>
      </c>
      <c r="D686" s="1" t="s">
        <v>2895</v>
      </c>
      <c r="E686" s="1">
        <v>99</v>
      </c>
    </row>
    <row r="687" spans="1:5" hidden="1" x14ac:dyDescent="0.25">
      <c r="A687" s="7">
        <v>43647</v>
      </c>
      <c r="B687" t="s">
        <v>3767</v>
      </c>
      <c r="C687" s="1" t="s">
        <v>1101</v>
      </c>
      <c r="D687" s="1" t="s">
        <v>1100</v>
      </c>
      <c r="E687" s="1">
        <v>135</v>
      </c>
    </row>
    <row r="688" spans="1:5" hidden="1" x14ac:dyDescent="0.25">
      <c r="A688" s="7">
        <v>43647</v>
      </c>
      <c r="B688" t="s">
        <v>3767</v>
      </c>
      <c r="C688" s="1" t="s">
        <v>1899</v>
      </c>
      <c r="D688" s="1" t="s">
        <v>1898</v>
      </c>
      <c r="E688" s="1">
        <v>138</v>
      </c>
    </row>
    <row r="689" spans="1:5" hidden="1" x14ac:dyDescent="0.25">
      <c r="A689" s="7">
        <v>43647</v>
      </c>
      <c r="B689" t="s">
        <v>3767</v>
      </c>
      <c r="C689" s="1" t="s">
        <v>2605</v>
      </c>
      <c r="D689" s="1" t="s">
        <v>2604</v>
      </c>
      <c r="E689" s="1">
        <v>152</v>
      </c>
    </row>
    <row r="690" spans="1:5" hidden="1" x14ac:dyDescent="0.25">
      <c r="A690" s="7">
        <v>43647</v>
      </c>
      <c r="B690" t="s">
        <v>3767</v>
      </c>
      <c r="C690" s="1" t="s">
        <v>1905</v>
      </c>
      <c r="D690" s="1" t="s">
        <v>1904</v>
      </c>
      <c r="E690" s="1">
        <v>154</v>
      </c>
    </row>
    <row r="691" spans="1:5" hidden="1" x14ac:dyDescent="0.25">
      <c r="A691" s="7">
        <v>43647</v>
      </c>
      <c r="B691" t="s">
        <v>3767</v>
      </c>
      <c r="C691" s="1" t="s">
        <v>1105</v>
      </c>
      <c r="D691" s="1" t="s">
        <v>1104</v>
      </c>
      <c r="E691" s="1">
        <v>158</v>
      </c>
    </row>
    <row r="692" spans="1:5" hidden="1" x14ac:dyDescent="0.25">
      <c r="A692" s="7">
        <v>43647</v>
      </c>
      <c r="B692" t="s">
        <v>3767</v>
      </c>
      <c r="C692" s="1" t="s">
        <v>2104</v>
      </c>
      <c r="D692" s="1" t="s">
        <v>2103</v>
      </c>
      <c r="E692" s="1">
        <v>175</v>
      </c>
    </row>
    <row r="693" spans="1:5" hidden="1" x14ac:dyDescent="0.25">
      <c r="A693" s="7">
        <v>43647</v>
      </c>
      <c r="B693" t="s">
        <v>3767</v>
      </c>
      <c r="C693" s="1" t="s">
        <v>2607</v>
      </c>
      <c r="D693" s="1" t="s">
        <v>2606</v>
      </c>
      <c r="E693" s="1">
        <v>218</v>
      </c>
    </row>
    <row r="694" spans="1:5" hidden="1" x14ac:dyDescent="0.25">
      <c r="A694" s="7">
        <v>43647</v>
      </c>
      <c r="B694" t="s">
        <v>3767</v>
      </c>
      <c r="C694" s="1" t="s">
        <v>1097</v>
      </c>
      <c r="D694" s="1" t="s">
        <v>1096</v>
      </c>
      <c r="E694" s="1">
        <v>238</v>
      </c>
    </row>
    <row r="695" spans="1:5" hidden="1" x14ac:dyDescent="0.25">
      <c r="A695" s="7">
        <v>43647</v>
      </c>
      <c r="B695" t="s">
        <v>3767</v>
      </c>
      <c r="C695" s="1" t="s">
        <v>2762</v>
      </c>
      <c r="D695" s="1" t="s">
        <v>2761</v>
      </c>
      <c r="E695" s="1">
        <v>238</v>
      </c>
    </row>
    <row r="696" spans="1:5" hidden="1" x14ac:dyDescent="0.25">
      <c r="A696" s="7">
        <v>43647</v>
      </c>
      <c r="B696" t="s">
        <v>3767</v>
      </c>
      <c r="C696" s="1" t="s">
        <v>840</v>
      </c>
      <c r="D696" s="1" t="s">
        <v>839</v>
      </c>
      <c r="E696" s="1">
        <v>260</v>
      </c>
    </row>
    <row r="697" spans="1:5" hidden="1" x14ac:dyDescent="0.25">
      <c r="A697" s="7">
        <v>43647</v>
      </c>
      <c r="B697" t="s">
        <v>3767</v>
      </c>
      <c r="C697" s="1" t="s">
        <v>2480</v>
      </c>
      <c r="D697" s="1" t="s">
        <v>2479</v>
      </c>
      <c r="E697" s="1">
        <v>277</v>
      </c>
    </row>
    <row r="698" spans="1:5" hidden="1" x14ac:dyDescent="0.25">
      <c r="A698" s="7">
        <v>43647</v>
      </c>
      <c r="B698" t="s">
        <v>3767</v>
      </c>
      <c r="C698" s="1" t="s">
        <v>2631</v>
      </c>
      <c r="D698" s="1" t="s">
        <v>2630</v>
      </c>
      <c r="E698" s="1">
        <v>284</v>
      </c>
    </row>
    <row r="699" spans="1:5" hidden="1" x14ac:dyDescent="0.25">
      <c r="A699" s="7">
        <v>43647</v>
      </c>
      <c r="B699" t="s">
        <v>3767</v>
      </c>
      <c r="C699" s="1" t="s">
        <v>1103</v>
      </c>
      <c r="D699" s="1" t="s">
        <v>1102</v>
      </c>
      <c r="E699" s="1">
        <v>383</v>
      </c>
    </row>
    <row r="700" spans="1:5" hidden="1" x14ac:dyDescent="0.25">
      <c r="A700" s="7">
        <v>43647</v>
      </c>
      <c r="B700" t="s">
        <v>3767</v>
      </c>
      <c r="C700" s="1" t="s">
        <v>2696</v>
      </c>
      <c r="D700" s="1" t="s">
        <v>2695</v>
      </c>
      <c r="E700" s="1">
        <v>576</v>
      </c>
    </row>
    <row r="701" spans="1:5" hidden="1" x14ac:dyDescent="0.25">
      <c r="A701" s="7">
        <v>43647</v>
      </c>
      <c r="B701" t="s">
        <v>3767</v>
      </c>
      <c r="C701" s="1" t="s">
        <v>2615</v>
      </c>
      <c r="D701" s="1" t="s">
        <v>2614</v>
      </c>
      <c r="E701" s="1">
        <v>604</v>
      </c>
    </row>
    <row r="702" spans="1:5" hidden="1" x14ac:dyDescent="0.25">
      <c r="A702" s="7">
        <v>43647</v>
      </c>
      <c r="B702" t="s">
        <v>3767</v>
      </c>
      <c r="C702" s="1" t="s">
        <v>2332</v>
      </c>
      <c r="D702" s="1" t="s">
        <v>2331</v>
      </c>
      <c r="E702" s="1">
        <v>880</v>
      </c>
    </row>
    <row r="703" spans="1:5" hidden="1" x14ac:dyDescent="0.25">
      <c r="A703" s="7">
        <v>43647</v>
      </c>
      <c r="B703" t="s">
        <v>3767</v>
      </c>
      <c r="C703" s="1" t="s">
        <v>2611</v>
      </c>
      <c r="D703" s="1" t="s">
        <v>2610</v>
      </c>
      <c r="E703" s="1">
        <v>1505</v>
      </c>
    </row>
    <row r="704" spans="1:5" hidden="1" x14ac:dyDescent="0.25">
      <c r="A704" s="7">
        <v>43647</v>
      </c>
      <c r="B704" t="s">
        <v>3767</v>
      </c>
      <c r="C704" s="1" t="s">
        <v>1291</v>
      </c>
      <c r="D704" s="1" t="s">
        <v>1290</v>
      </c>
      <c r="E704" s="1">
        <v>1722</v>
      </c>
    </row>
    <row r="705" spans="1:5" x14ac:dyDescent="0.25">
      <c r="A705" s="7">
        <v>43647</v>
      </c>
      <c r="B705" t="s">
        <v>3767</v>
      </c>
      <c r="C705" s="1" t="s">
        <v>3270</v>
      </c>
      <c r="D705" s="1" t="s">
        <v>3269</v>
      </c>
      <c r="E705" s="1">
        <v>1920</v>
      </c>
    </row>
    <row r="706" spans="1:5" hidden="1" x14ac:dyDescent="0.25">
      <c r="A706" s="7">
        <v>43647</v>
      </c>
      <c r="B706" t="s">
        <v>3767</v>
      </c>
      <c r="C706" s="1" t="s">
        <v>2603</v>
      </c>
      <c r="D706" s="1" t="s">
        <v>2602</v>
      </c>
      <c r="E706" s="1">
        <v>2110</v>
      </c>
    </row>
    <row r="707" spans="1:5" hidden="1" x14ac:dyDescent="0.25">
      <c r="A707" s="7">
        <v>43678</v>
      </c>
      <c r="B707" t="s">
        <v>3767</v>
      </c>
      <c r="C707" s="1" t="s">
        <v>2621</v>
      </c>
      <c r="D707" s="1" t="s">
        <v>2620</v>
      </c>
      <c r="E707" s="1">
        <v>6</v>
      </c>
    </row>
    <row r="708" spans="1:5" hidden="1" x14ac:dyDescent="0.25">
      <c r="A708" s="7">
        <v>43678</v>
      </c>
      <c r="B708" t="s">
        <v>3767</v>
      </c>
      <c r="C708" s="1" t="s">
        <v>2625</v>
      </c>
      <c r="D708" s="1" t="s">
        <v>2624</v>
      </c>
      <c r="E708" s="1">
        <v>32</v>
      </c>
    </row>
    <row r="709" spans="1:5" hidden="1" x14ac:dyDescent="0.25">
      <c r="A709" s="7">
        <v>43678</v>
      </c>
      <c r="B709" t="s">
        <v>3767</v>
      </c>
      <c r="C709" s="1" t="s">
        <v>2362</v>
      </c>
      <c r="D709" s="1" t="s">
        <v>2361</v>
      </c>
      <c r="E709" s="1">
        <v>19</v>
      </c>
    </row>
    <row r="710" spans="1:5" hidden="1" x14ac:dyDescent="0.25">
      <c r="A710" s="7">
        <v>43678</v>
      </c>
      <c r="B710" t="s">
        <v>3767</v>
      </c>
      <c r="C710" s="1" t="s">
        <v>202</v>
      </c>
      <c r="D710" s="1" t="s">
        <v>201</v>
      </c>
      <c r="E710" s="1">
        <v>121</v>
      </c>
    </row>
    <row r="711" spans="1:5" hidden="1" x14ac:dyDescent="0.25">
      <c r="A711" s="7">
        <v>43678</v>
      </c>
      <c r="B711" t="s">
        <v>3767</v>
      </c>
      <c r="C711" s="1" t="s">
        <v>204</v>
      </c>
      <c r="D711" s="1" t="s">
        <v>203</v>
      </c>
      <c r="E711" s="1">
        <v>1176</v>
      </c>
    </row>
    <row r="712" spans="1:5" hidden="1" x14ac:dyDescent="0.25">
      <c r="A712" s="7">
        <v>43678</v>
      </c>
      <c r="B712" t="s">
        <v>3767</v>
      </c>
      <c r="C712" s="1" t="s">
        <v>2635</v>
      </c>
      <c r="D712" s="1" t="s">
        <v>2634</v>
      </c>
      <c r="E712" s="1">
        <v>41</v>
      </c>
    </row>
    <row r="713" spans="1:5" hidden="1" x14ac:dyDescent="0.25">
      <c r="A713" s="7">
        <v>43678</v>
      </c>
      <c r="B713" t="s">
        <v>3767</v>
      </c>
      <c r="C713" s="1" t="s">
        <v>2595</v>
      </c>
      <c r="D713" s="1" t="s">
        <v>2594</v>
      </c>
      <c r="E713" s="1">
        <v>68</v>
      </c>
    </row>
    <row r="714" spans="1:5" hidden="1" x14ac:dyDescent="0.25">
      <c r="A714" s="7">
        <v>43678</v>
      </c>
      <c r="B714" t="s">
        <v>3767</v>
      </c>
      <c r="C714" s="1" t="s">
        <v>3103</v>
      </c>
      <c r="D714" s="1" t="s">
        <v>3102</v>
      </c>
      <c r="E714" s="1">
        <v>70</v>
      </c>
    </row>
    <row r="715" spans="1:5" hidden="1" x14ac:dyDescent="0.25">
      <c r="A715" s="7">
        <v>43678</v>
      </c>
      <c r="B715" t="s">
        <v>3767</v>
      </c>
      <c r="C715" s="1" t="s">
        <v>95</v>
      </c>
      <c r="D715" s="1" t="s">
        <v>94</v>
      </c>
      <c r="E715" s="1">
        <v>118</v>
      </c>
    </row>
    <row r="716" spans="1:5" hidden="1" x14ac:dyDescent="0.25">
      <c r="A716" s="7">
        <v>43678</v>
      </c>
      <c r="B716" t="s">
        <v>3767</v>
      </c>
      <c r="C716" s="1" t="s">
        <v>639</v>
      </c>
      <c r="D716" s="1" t="s">
        <v>638</v>
      </c>
      <c r="E716" s="1">
        <v>24</v>
      </c>
    </row>
    <row r="717" spans="1:5" hidden="1" x14ac:dyDescent="0.25">
      <c r="A717" s="7">
        <v>43678</v>
      </c>
      <c r="B717" t="s">
        <v>3767</v>
      </c>
      <c r="C717" s="1" t="s">
        <v>840</v>
      </c>
      <c r="D717" s="1" t="s">
        <v>839</v>
      </c>
      <c r="E717" s="1">
        <v>413</v>
      </c>
    </row>
    <row r="718" spans="1:5" hidden="1" x14ac:dyDescent="0.25">
      <c r="A718" s="7">
        <v>43678</v>
      </c>
      <c r="B718" t="s">
        <v>3767</v>
      </c>
      <c r="C718" s="1" t="s">
        <v>963</v>
      </c>
      <c r="D718" s="1" t="s">
        <v>962</v>
      </c>
      <c r="E718" s="1">
        <v>23</v>
      </c>
    </row>
    <row r="719" spans="1:5" hidden="1" x14ac:dyDescent="0.25">
      <c r="A719" s="7">
        <v>43678</v>
      </c>
      <c r="B719" t="s">
        <v>3767</v>
      </c>
      <c r="C719" s="1" t="s">
        <v>1097</v>
      </c>
      <c r="D719" s="1" t="s">
        <v>1096</v>
      </c>
      <c r="E719" s="1">
        <v>186</v>
      </c>
    </row>
    <row r="720" spans="1:5" hidden="1" x14ac:dyDescent="0.25">
      <c r="A720" s="7">
        <v>43678</v>
      </c>
      <c r="B720" t="s">
        <v>3767</v>
      </c>
      <c r="C720" s="1" t="s">
        <v>1099</v>
      </c>
      <c r="D720" s="1" t="s">
        <v>1098</v>
      </c>
      <c r="E720" s="1">
        <v>13</v>
      </c>
    </row>
    <row r="721" spans="1:5" hidden="1" x14ac:dyDescent="0.25">
      <c r="A721" s="7">
        <v>43678</v>
      </c>
      <c r="B721" t="s">
        <v>3767</v>
      </c>
      <c r="C721" s="1" t="s">
        <v>1101</v>
      </c>
      <c r="D721" s="1" t="s">
        <v>1100</v>
      </c>
      <c r="E721" s="1">
        <v>138</v>
      </c>
    </row>
    <row r="722" spans="1:5" hidden="1" x14ac:dyDescent="0.25">
      <c r="A722" s="7">
        <v>43678</v>
      </c>
      <c r="B722" t="s">
        <v>3767</v>
      </c>
      <c r="C722" s="1" t="s">
        <v>1103</v>
      </c>
      <c r="D722" s="1" t="s">
        <v>1102</v>
      </c>
      <c r="E722" s="1">
        <v>328</v>
      </c>
    </row>
    <row r="723" spans="1:5" hidden="1" x14ac:dyDescent="0.25">
      <c r="A723" s="7">
        <v>43678</v>
      </c>
      <c r="B723" t="s">
        <v>3767</v>
      </c>
      <c r="C723" s="1" t="s">
        <v>1107</v>
      </c>
      <c r="D723" s="1" t="s">
        <v>1106</v>
      </c>
      <c r="E723" s="1">
        <v>13</v>
      </c>
    </row>
    <row r="724" spans="1:5" hidden="1" x14ac:dyDescent="0.25">
      <c r="A724" s="7">
        <v>43678</v>
      </c>
      <c r="B724" t="s">
        <v>3767</v>
      </c>
      <c r="C724" s="1" t="s">
        <v>1105</v>
      </c>
      <c r="D724" s="1" t="s">
        <v>1104</v>
      </c>
      <c r="E724" s="1">
        <v>156</v>
      </c>
    </row>
    <row r="725" spans="1:5" hidden="1" x14ac:dyDescent="0.25">
      <c r="A725" s="7">
        <v>43678</v>
      </c>
      <c r="B725" t="s">
        <v>3767</v>
      </c>
      <c r="C725" s="1" t="s">
        <v>1109</v>
      </c>
      <c r="D725" s="1" t="s">
        <v>1108</v>
      </c>
      <c r="E725" s="1">
        <v>21</v>
      </c>
    </row>
    <row r="726" spans="1:5" hidden="1" x14ac:dyDescent="0.25">
      <c r="A726" s="7">
        <v>43678</v>
      </c>
      <c r="B726" t="s">
        <v>3767</v>
      </c>
      <c r="C726" s="1" t="s">
        <v>1111</v>
      </c>
      <c r="D726" s="1" t="s">
        <v>1110</v>
      </c>
      <c r="E726" s="1">
        <v>8</v>
      </c>
    </row>
    <row r="727" spans="1:5" hidden="1" x14ac:dyDescent="0.25">
      <c r="A727" s="7">
        <v>43678</v>
      </c>
      <c r="B727" t="s">
        <v>3767</v>
      </c>
      <c r="C727" s="1" t="s">
        <v>1291</v>
      </c>
      <c r="D727" s="1" t="s">
        <v>1290</v>
      </c>
      <c r="E727" s="1">
        <v>451</v>
      </c>
    </row>
    <row r="728" spans="1:5" hidden="1" x14ac:dyDescent="0.25">
      <c r="A728" s="7">
        <v>43678</v>
      </c>
      <c r="B728" t="s">
        <v>3767</v>
      </c>
      <c r="C728" s="1" t="s">
        <v>1700</v>
      </c>
      <c r="D728" s="1" t="s">
        <v>1699</v>
      </c>
      <c r="E728" s="1">
        <v>10</v>
      </c>
    </row>
    <row r="729" spans="1:5" hidden="1" x14ac:dyDescent="0.25">
      <c r="A729" s="7">
        <v>43678</v>
      </c>
      <c r="B729" t="s">
        <v>3767</v>
      </c>
      <c r="C729" s="1" t="s">
        <v>1706</v>
      </c>
      <c r="D729" s="1" t="s">
        <v>1705</v>
      </c>
      <c r="E729" s="1">
        <v>41</v>
      </c>
    </row>
    <row r="730" spans="1:5" hidden="1" x14ac:dyDescent="0.25">
      <c r="A730" s="7">
        <v>43678</v>
      </c>
      <c r="B730" t="s">
        <v>3767</v>
      </c>
      <c r="C730" s="1" t="s">
        <v>1710</v>
      </c>
      <c r="D730" s="1" t="s">
        <v>1709</v>
      </c>
      <c r="E730" s="1">
        <v>1</v>
      </c>
    </row>
    <row r="731" spans="1:5" hidden="1" x14ac:dyDescent="0.25">
      <c r="A731" s="7">
        <v>43678</v>
      </c>
      <c r="B731" t="s">
        <v>3767</v>
      </c>
      <c r="C731" s="1" t="s">
        <v>1883</v>
      </c>
      <c r="D731" s="1" t="s">
        <v>1882</v>
      </c>
      <c r="E731" s="1">
        <v>39</v>
      </c>
    </row>
    <row r="732" spans="1:5" hidden="1" x14ac:dyDescent="0.25">
      <c r="A732" s="7">
        <v>43678</v>
      </c>
      <c r="B732" t="s">
        <v>3767</v>
      </c>
      <c r="C732" s="1" t="s">
        <v>1895</v>
      </c>
      <c r="D732" s="1" t="s">
        <v>1894</v>
      </c>
      <c r="E732" s="1">
        <v>114</v>
      </c>
    </row>
    <row r="733" spans="1:5" hidden="1" x14ac:dyDescent="0.25">
      <c r="A733" s="7">
        <v>43678</v>
      </c>
      <c r="B733" t="s">
        <v>3767</v>
      </c>
      <c r="C733" s="1" t="s">
        <v>1897</v>
      </c>
      <c r="D733" s="1" t="s">
        <v>1896</v>
      </c>
      <c r="E733" s="1">
        <v>28</v>
      </c>
    </row>
    <row r="734" spans="1:5" hidden="1" x14ac:dyDescent="0.25">
      <c r="A734" s="7">
        <v>43678</v>
      </c>
      <c r="B734" t="s">
        <v>3767</v>
      </c>
      <c r="C734" s="1" t="s">
        <v>1899</v>
      </c>
      <c r="D734" s="1" t="s">
        <v>1898</v>
      </c>
      <c r="E734" s="1">
        <v>156</v>
      </c>
    </row>
    <row r="735" spans="1:5" hidden="1" x14ac:dyDescent="0.25">
      <c r="A735" s="7">
        <v>43678</v>
      </c>
      <c r="B735" t="s">
        <v>3767</v>
      </c>
      <c r="C735" s="1" t="s">
        <v>1903</v>
      </c>
      <c r="D735" s="1" t="s">
        <v>1902</v>
      </c>
      <c r="E735" s="1">
        <v>5</v>
      </c>
    </row>
    <row r="736" spans="1:5" hidden="1" x14ac:dyDescent="0.25">
      <c r="A736" s="7">
        <v>43678</v>
      </c>
      <c r="B736" t="s">
        <v>3767</v>
      </c>
      <c r="C736" s="1" t="s">
        <v>1905</v>
      </c>
      <c r="D736" s="1" t="s">
        <v>1904</v>
      </c>
      <c r="E736" s="1">
        <v>146</v>
      </c>
    </row>
    <row r="737" spans="1:5" hidden="1" x14ac:dyDescent="0.25">
      <c r="A737" s="7">
        <v>43678</v>
      </c>
      <c r="B737" t="s">
        <v>3767</v>
      </c>
      <c r="C737" s="1" t="s">
        <v>1907</v>
      </c>
      <c r="D737" s="1" t="s">
        <v>1906</v>
      </c>
      <c r="E737" s="1">
        <v>126</v>
      </c>
    </row>
    <row r="738" spans="1:5" hidden="1" x14ac:dyDescent="0.25">
      <c r="A738" s="7">
        <v>43678</v>
      </c>
      <c r="B738" t="s">
        <v>3767</v>
      </c>
      <c r="C738" s="1" t="s">
        <v>1909</v>
      </c>
      <c r="D738" s="1" t="s">
        <v>1908</v>
      </c>
      <c r="E738" s="1">
        <v>66</v>
      </c>
    </row>
    <row r="739" spans="1:5" hidden="1" x14ac:dyDescent="0.25">
      <c r="A739" s="7">
        <v>43678</v>
      </c>
      <c r="B739" t="s">
        <v>3767</v>
      </c>
      <c r="C739" s="1" t="s">
        <v>2102</v>
      </c>
      <c r="D739" s="1" t="s">
        <v>2101</v>
      </c>
      <c r="E739" s="1">
        <v>161</v>
      </c>
    </row>
    <row r="740" spans="1:5" hidden="1" x14ac:dyDescent="0.25">
      <c r="A740" s="7">
        <v>43678</v>
      </c>
      <c r="B740" t="s">
        <v>3767</v>
      </c>
      <c r="C740" s="1" t="s">
        <v>2104</v>
      </c>
      <c r="D740" s="1" t="s">
        <v>2103</v>
      </c>
      <c r="E740" s="1">
        <v>252</v>
      </c>
    </row>
    <row r="741" spans="1:5" hidden="1" x14ac:dyDescent="0.25">
      <c r="A741" s="7">
        <v>43678</v>
      </c>
      <c r="B741" t="s">
        <v>3767</v>
      </c>
      <c r="C741" s="1" t="s">
        <v>2332</v>
      </c>
      <c r="D741" s="1" t="s">
        <v>2331</v>
      </c>
      <c r="E741" s="1">
        <v>63</v>
      </c>
    </row>
    <row r="742" spans="1:5" hidden="1" x14ac:dyDescent="0.25">
      <c r="A742" s="7">
        <v>43678</v>
      </c>
      <c r="B742" t="s">
        <v>3767</v>
      </c>
      <c r="C742" s="1" t="s">
        <v>2480</v>
      </c>
      <c r="D742" s="1" t="s">
        <v>2479</v>
      </c>
      <c r="E742" s="1">
        <v>40</v>
      </c>
    </row>
    <row r="743" spans="1:5" hidden="1" x14ac:dyDescent="0.25">
      <c r="A743" s="7">
        <v>43678</v>
      </c>
      <c r="B743" t="s">
        <v>3767</v>
      </c>
      <c r="C743" s="1" t="s">
        <v>2575</v>
      </c>
      <c r="D743" s="1" t="s">
        <v>2574</v>
      </c>
      <c r="E743" s="1">
        <v>268</v>
      </c>
    </row>
    <row r="744" spans="1:5" hidden="1" x14ac:dyDescent="0.25">
      <c r="A744" s="7">
        <v>43678</v>
      </c>
      <c r="B744" t="s">
        <v>3767</v>
      </c>
      <c r="C744" s="1" t="s">
        <v>2603</v>
      </c>
      <c r="D744" s="1" t="s">
        <v>2602</v>
      </c>
      <c r="E744" s="1">
        <v>1846</v>
      </c>
    </row>
    <row r="745" spans="1:5" hidden="1" x14ac:dyDescent="0.25">
      <c r="A745" s="7">
        <v>43678</v>
      </c>
      <c r="B745" t="s">
        <v>3767</v>
      </c>
      <c r="C745" s="1" t="s">
        <v>2605</v>
      </c>
      <c r="D745" s="1" t="s">
        <v>2604</v>
      </c>
      <c r="E745" s="1">
        <v>492</v>
      </c>
    </row>
    <row r="746" spans="1:5" hidden="1" x14ac:dyDescent="0.25">
      <c r="A746" s="7">
        <v>43678</v>
      </c>
      <c r="B746" t="s">
        <v>3767</v>
      </c>
      <c r="C746" s="1" t="s">
        <v>2607</v>
      </c>
      <c r="D746" s="1" t="s">
        <v>2606</v>
      </c>
      <c r="E746" s="1">
        <v>275</v>
      </c>
    </row>
    <row r="747" spans="1:5" hidden="1" x14ac:dyDescent="0.25">
      <c r="A747" s="7">
        <v>43678</v>
      </c>
      <c r="B747" t="s">
        <v>3767</v>
      </c>
      <c r="C747" s="1" t="s">
        <v>2611</v>
      </c>
      <c r="D747" s="1" t="s">
        <v>2610</v>
      </c>
      <c r="E747" s="1">
        <v>1114</v>
      </c>
    </row>
    <row r="748" spans="1:5" hidden="1" x14ac:dyDescent="0.25">
      <c r="A748" s="7">
        <v>43678</v>
      </c>
      <c r="B748" t="s">
        <v>3767</v>
      </c>
      <c r="C748" s="1" t="s">
        <v>2615</v>
      </c>
      <c r="D748" s="1" t="s">
        <v>2614</v>
      </c>
      <c r="E748" s="1">
        <v>779</v>
      </c>
    </row>
    <row r="749" spans="1:5" hidden="1" x14ac:dyDescent="0.25">
      <c r="A749" s="7">
        <v>43678</v>
      </c>
      <c r="B749" t="s">
        <v>3767</v>
      </c>
      <c r="C749" s="1" t="s">
        <v>2619</v>
      </c>
      <c r="D749" s="1" t="s">
        <v>2618</v>
      </c>
      <c r="E749" s="1">
        <v>43</v>
      </c>
    </row>
    <row r="750" spans="1:5" hidden="1" x14ac:dyDescent="0.25">
      <c r="A750" s="7">
        <v>43678</v>
      </c>
      <c r="B750" t="s">
        <v>3767</v>
      </c>
      <c r="C750" s="1" t="s">
        <v>2629</v>
      </c>
      <c r="D750" s="1" t="s">
        <v>2628</v>
      </c>
      <c r="E750" s="1">
        <v>28</v>
      </c>
    </row>
    <row r="751" spans="1:5" hidden="1" x14ac:dyDescent="0.25">
      <c r="A751" s="7">
        <v>43678</v>
      </c>
      <c r="B751" t="s">
        <v>3767</v>
      </c>
      <c r="C751" s="1" t="s">
        <v>2631</v>
      </c>
      <c r="D751" s="1" t="s">
        <v>2630</v>
      </c>
      <c r="E751" s="1">
        <v>263</v>
      </c>
    </row>
    <row r="752" spans="1:5" hidden="1" x14ac:dyDescent="0.25">
      <c r="A752" s="7">
        <v>43678</v>
      </c>
      <c r="B752" t="s">
        <v>3767</v>
      </c>
      <c r="C752" s="1" t="s">
        <v>2696</v>
      </c>
      <c r="D752" s="1" t="s">
        <v>2695</v>
      </c>
      <c r="E752" s="1">
        <v>558</v>
      </c>
    </row>
    <row r="753" spans="1:5" hidden="1" x14ac:dyDescent="0.25">
      <c r="A753" s="7">
        <v>43678</v>
      </c>
      <c r="B753" t="s">
        <v>3767</v>
      </c>
      <c r="C753" s="1" t="s">
        <v>2706</v>
      </c>
      <c r="D753" s="1" t="s">
        <v>2705</v>
      </c>
      <c r="E753" s="1">
        <v>66</v>
      </c>
    </row>
    <row r="754" spans="1:5" hidden="1" x14ac:dyDescent="0.25">
      <c r="A754" s="7">
        <v>43678</v>
      </c>
      <c r="B754" t="s">
        <v>3767</v>
      </c>
      <c r="C754" s="1" t="s">
        <v>2762</v>
      </c>
      <c r="D754" s="1" t="s">
        <v>2761</v>
      </c>
      <c r="E754" s="1">
        <v>17</v>
      </c>
    </row>
    <row r="755" spans="1:5" hidden="1" x14ac:dyDescent="0.25">
      <c r="A755" s="7">
        <v>43678</v>
      </c>
      <c r="B755" t="s">
        <v>3767</v>
      </c>
      <c r="C755" s="1" t="s">
        <v>2862</v>
      </c>
      <c r="D755" s="1" t="s">
        <v>2861</v>
      </c>
      <c r="E755" s="1">
        <v>25</v>
      </c>
    </row>
    <row r="756" spans="1:5" hidden="1" x14ac:dyDescent="0.25">
      <c r="A756" s="7">
        <v>43678</v>
      </c>
      <c r="B756" t="s">
        <v>3767</v>
      </c>
      <c r="C756" s="1" t="s">
        <v>2864</v>
      </c>
      <c r="D756" s="1" t="s">
        <v>2863</v>
      </c>
      <c r="E756" s="1">
        <v>27</v>
      </c>
    </row>
    <row r="757" spans="1:5" hidden="1" x14ac:dyDescent="0.25">
      <c r="A757" s="7">
        <v>43678</v>
      </c>
      <c r="B757" t="s">
        <v>3767</v>
      </c>
      <c r="C757" s="1" t="s">
        <v>2896</v>
      </c>
      <c r="D757" s="1" t="s">
        <v>2895</v>
      </c>
      <c r="E757" s="1">
        <v>70</v>
      </c>
    </row>
    <row r="758" spans="1:5" hidden="1" x14ac:dyDescent="0.25">
      <c r="A758" s="7">
        <v>43678</v>
      </c>
      <c r="B758" t="s">
        <v>3767</v>
      </c>
      <c r="C758" s="1" t="s">
        <v>2898</v>
      </c>
      <c r="D758" s="1" t="s">
        <v>2897</v>
      </c>
      <c r="E758" s="1">
        <v>18</v>
      </c>
    </row>
    <row r="759" spans="1:5" hidden="1" x14ac:dyDescent="0.25">
      <c r="A759" s="7">
        <v>43678</v>
      </c>
      <c r="B759" t="s">
        <v>3767</v>
      </c>
      <c r="C759" s="1" t="s">
        <v>2900</v>
      </c>
      <c r="D759" s="1" t="s">
        <v>2899</v>
      </c>
      <c r="E759" s="1">
        <v>44</v>
      </c>
    </row>
    <row r="760" spans="1:5" x14ac:dyDescent="0.25">
      <c r="A760" s="7">
        <v>43678</v>
      </c>
      <c r="B760" t="s">
        <v>3767</v>
      </c>
      <c r="C760" s="1" t="s">
        <v>3270</v>
      </c>
      <c r="D760" s="1" t="s">
        <v>3269</v>
      </c>
      <c r="E760" s="1">
        <v>1607</v>
      </c>
    </row>
    <row r="761" spans="1:5" hidden="1" x14ac:dyDescent="0.25">
      <c r="A761" s="7">
        <v>43678</v>
      </c>
      <c r="B761" t="s">
        <v>3767</v>
      </c>
      <c r="C761" s="1" t="s">
        <v>3334</v>
      </c>
      <c r="D761" s="1" t="s">
        <v>3333</v>
      </c>
      <c r="E761" s="1">
        <v>17</v>
      </c>
    </row>
    <row r="762" spans="1:5" hidden="1" x14ac:dyDescent="0.25">
      <c r="A762" s="7">
        <v>43678</v>
      </c>
      <c r="B762" t="s">
        <v>3767</v>
      </c>
      <c r="C762" s="1" t="s">
        <v>3578</v>
      </c>
      <c r="D762" s="1" t="s">
        <v>3577</v>
      </c>
      <c r="E762" s="1">
        <v>51</v>
      </c>
    </row>
    <row r="763" spans="1:5" hidden="1" x14ac:dyDescent="0.25">
      <c r="A763" s="7">
        <v>43709</v>
      </c>
      <c r="B763" t="s">
        <v>3767</v>
      </c>
      <c r="C763" s="1" t="s">
        <v>2623</v>
      </c>
      <c r="D763" s="1" t="s">
        <v>2622</v>
      </c>
      <c r="E763" s="1">
        <v>32</v>
      </c>
    </row>
    <row r="764" spans="1:5" hidden="1" x14ac:dyDescent="0.25">
      <c r="A764" s="7">
        <v>43709</v>
      </c>
      <c r="B764" t="s">
        <v>3767</v>
      </c>
      <c r="C764" s="1" t="s">
        <v>2627</v>
      </c>
      <c r="D764" s="1" t="s">
        <v>2626</v>
      </c>
      <c r="E764" s="1">
        <v>5</v>
      </c>
    </row>
    <row r="765" spans="1:5" hidden="1" x14ac:dyDescent="0.25">
      <c r="A765" s="7">
        <v>43709</v>
      </c>
      <c r="B765" t="s">
        <v>3767</v>
      </c>
      <c r="C765" s="1" t="s">
        <v>2621</v>
      </c>
      <c r="D765" s="1" t="s">
        <v>2620</v>
      </c>
      <c r="E765" s="1">
        <v>64</v>
      </c>
    </row>
    <row r="766" spans="1:5" hidden="1" x14ac:dyDescent="0.25">
      <c r="A766" s="7">
        <v>43709</v>
      </c>
      <c r="B766" t="s">
        <v>3767</v>
      </c>
      <c r="C766" s="1" t="s">
        <v>2625</v>
      </c>
      <c r="D766" s="1" t="s">
        <v>2624</v>
      </c>
      <c r="E766" s="1">
        <v>28</v>
      </c>
    </row>
    <row r="767" spans="1:5" hidden="1" x14ac:dyDescent="0.25">
      <c r="A767" s="7">
        <v>43709</v>
      </c>
      <c r="B767" t="s">
        <v>3767</v>
      </c>
      <c r="C767" s="1" t="s">
        <v>2362</v>
      </c>
      <c r="D767" s="1" t="s">
        <v>2361</v>
      </c>
      <c r="E767" s="1">
        <v>12</v>
      </c>
    </row>
    <row r="768" spans="1:5" hidden="1" x14ac:dyDescent="0.25">
      <c r="A768" s="7">
        <v>43709</v>
      </c>
      <c r="B768" t="s">
        <v>3767</v>
      </c>
      <c r="C768" s="1" t="s">
        <v>204</v>
      </c>
      <c r="D768" s="1" t="s">
        <v>203</v>
      </c>
      <c r="E768" s="1">
        <v>221</v>
      </c>
    </row>
    <row r="769" spans="1:5" hidden="1" x14ac:dyDescent="0.25">
      <c r="A769" s="7">
        <v>43709</v>
      </c>
      <c r="B769" t="s">
        <v>3767</v>
      </c>
      <c r="C769" s="1" t="s">
        <v>2635</v>
      </c>
      <c r="D769" s="1" t="s">
        <v>2634</v>
      </c>
      <c r="E769" s="1">
        <v>15</v>
      </c>
    </row>
    <row r="770" spans="1:5" hidden="1" x14ac:dyDescent="0.25">
      <c r="A770" s="7">
        <v>43709</v>
      </c>
      <c r="B770" t="s">
        <v>3767</v>
      </c>
      <c r="C770" s="1" t="s">
        <v>2595</v>
      </c>
      <c r="D770" s="1" t="s">
        <v>2594</v>
      </c>
      <c r="E770" s="1">
        <v>36</v>
      </c>
    </row>
    <row r="771" spans="1:5" hidden="1" x14ac:dyDescent="0.25">
      <c r="A771" s="7">
        <v>43709</v>
      </c>
      <c r="B771" t="s">
        <v>3767</v>
      </c>
      <c r="C771" s="1" t="s">
        <v>3103</v>
      </c>
      <c r="D771" s="1" t="s">
        <v>3102</v>
      </c>
      <c r="E771" s="1">
        <v>49</v>
      </c>
    </row>
    <row r="772" spans="1:5" hidden="1" x14ac:dyDescent="0.25">
      <c r="A772" s="7">
        <v>43709</v>
      </c>
      <c r="B772" t="s">
        <v>3767</v>
      </c>
      <c r="C772" s="1" t="s">
        <v>95</v>
      </c>
      <c r="D772" s="1" t="s">
        <v>94</v>
      </c>
      <c r="E772" s="1">
        <v>103</v>
      </c>
    </row>
    <row r="773" spans="1:5" hidden="1" x14ac:dyDescent="0.25">
      <c r="A773" s="7">
        <v>43709</v>
      </c>
      <c r="B773" t="s">
        <v>3767</v>
      </c>
      <c r="C773" s="1" t="s">
        <v>840</v>
      </c>
      <c r="D773" s="1" t="s">
        <v>839</v>
      </c>
      <c r="E773" s="1">
        <v>296</v>
      </c>
    </row>
    <row r="774" spans="1:5" hidden="1" x14ac:dyDescent="0.25">
      <c r="A774" s="7">
        <v>43709</v>
      </c>
      <c r="B774" t="s">
        <v>3767</v>
      </c>
      <c r="C774" s="1" t="s">
        <v>963</v>
      </c>
      <c r="D774" s="1" t="s">
        <v>962</v>
      </c>
      <c r="E774" s="1">
        <v>25</v>
      </c>
    </row>
    <row r="775" spans="1:5" hidden="1" x14ac:dyDescent="0.25">
      <c r="A775" s="7">
        <v>43709</v>
      </c>
      <c r="B775" t="s">
        <v>3767</v>
      </c>
      <c r="C775" s="1" t="s">
        <v>1097</v>
      </c>
      <c r="D775" s="1" t="s">
        <v>1096</v>
      </c>
      <c r="E775" s="1">
        <v>236</v>
      </c>
    </row>
    <row r="776" spans="1:5" hidden="1" x14ac:dyDescent="0.25">
      <c r="A776" s="7">
        <v>43709</v>
      </c>
      <c r="B776" t="s">
        <v>3767</v>
      </c>
      <c r="C776" s="1" t="s">
        <v>1099</v>
      </c>
      <c r="D776" s="1" t="s">
        <v>1098</v>
      </c>
      <c r="E776" s="1">
        <v>56</v>
      </c>
    </row>
    <row r="777" spans="1:5" hidden="1" x14ac:dyDescent="0.25">
      <c r="A777" s="7">
        <v>43709</v>
      </c>
      <c r="B777" t="s">
        <v>3767</v>
      </c>
      <c r="C777" s="1" t="s">
        <v>1101</v>
      </c>
      <c r="D777" s="1" t="s">
        <v>1100</v>
      </c>
      <c r="E777" s="1">
        <v>234</v>
      </c>
    </row>
    <row r="778" spans="1:5" hidden="1" x14ac:dyDescent="0.25">
      <c r="A778" s="7">
        <v>43709</v>
      </c>
      <c r="B778" t="s">
        <v>3767</v>
      </c>
      <c r="C778" s="1" t="s">
        <v>1103</v>
      </c>
      <c r="D778" s="1" t="s">
        <v>1102</v>
      </c>
      <c r="E778" s="1">
        <v>390</v>
      </c>
    </row>
    <row r="779" spans="1:5" hidden="1" x14ac:dyDescent="0.25">
      <c r="A779" s="7">
        <v>43709</v>
      </c>
      <c r="B779" t="s">
        <v>3767</v>
      </c>
      <c r="C779" s="1" t="s">
        <v>1107</v>
      </c>
      <c r="D779" s="1" t="s">
        <v>1106</v>
      </c>
      <c r="E779" s="1">
        <v>7</v>
      </c>
    </row>
    <row r="780" spans="1:5" hidden="1" x14ac:dyDescent="0.25">
      <c r="A780" s="7">
        <v>43709</v>
      </c>
      <c r="B780" t="s">
        <v>3767</v>
      </c>
      <c r="C780" s="1" t="s">
        <v>1105</v>
      </c>
      <c r="D780" s="1" t="s">
        <v>1104</v>
      </c>
      <c r="E780" s="1">
        <v>140</v>
      </c>
    </row>
    <row r="781" spans="1:5" hidden="1" x14ac:dyDescent="0.25">
      <c r="A781" s="7">
        <v>43709</v>
      </c>
      <c r="B781" t="s">
        <v>3767</v>
      </c>
      <c r="C781" s="1" t="s">
        <v>1109</v>
      </c>
      <c r="D781" s="1" t="s">
        <v>1108</v>
      </c>
      <c r="E781" s="1">
        <v>51</v>
      </c>
    </row>
    <row r="782" spans="1:5" hidden="1" x14ac:dyDescent="0.25">
      <c r="A782" s="7">
        <v>43709</v>
      </c>
      <c r="B782" t="s">
        <v>3767</v>
      </c>
      <c r="C782" s="1" t="s">
        <v>1111</v>
      </c>
      <c r="D782" s="1" t="s">
        <v>1110</v>
      </c>
      <c r="E782" s="1">
        <v>13</v>
      </c>
    </row>
    <row r="783" spans="1:5" hidden="1" x14ac:dyDescent="0.25">
      <c r="A783" s="7">
        <v>43709</v>
      </c>
      <c r="B783" t="s">
        <v>3767</v>
      </c>
      <c r="C783" s="1" t="s">
        <v>1291</v>
      </c>
      <c r="D783" s="1" t="s">
        <v>1290</v>
      </c>
      <c r="E783" s="1">
        <v>164</v>
      </c>
    </row>
    <row r="784" spans="1:5" hidden="1" x14ac:dyDescent="0.25">
      <c r="A784" s="7">
        <v>43709</v>
      </c>
      <c r="B784" t="s">
        <v>3767</v>
      </c>
      <c r="C784" s="1" t="s">
        <v>1700</v>
      </c>
      <c r="D784" s="1" t="s">
        <v>1699</v>
      </c>
      <c r="E784" s="1">
        <v>36</v>
      </c>
    </row>
    <row r="785" spans="1:5" hidden="1" x14ac:dyDescent="0.25">
      <c r="A785" s="7">
        <v>43709</v>
      </c>
      <c r="B785" t="s">
        <v>3767</v>
      </c>
      <c r="C785" s="1" t="s">
        <v>1706</v>
      </c>
      <c r="D785" s="1" t="s">
        <v>1705</v>
      </c>
      <c r="E785" s="1">
        <v>40</v>
      </c>
    </row>
    <row r="786" spans="1:5" hidden="1" x14ac:dyDescent="0.25">
      <c r="A786" s="7">
        <v>43709</v>
      </c>
      <c r="B786" t="s">
        <v>3767</v>
      </c>
      <c r="C786" s="1" t="s">
        <v>1710</v>
      </c>
      <c r="D786" s="1" t="s">
        <v>1709</v>
      </c>
      <c r="E786" s="1">
        <v>1</v>
      </c>
    </row>
    <row r="787" spans="1:5" hidden="1" x14ac:dyDescent="0.25">
      <c r="A787" s="7">
        <v>43709</v>
      </c>
      <c r="B787" t="s">
        <v>3767</v>
      </c>
      <c r="C787" s="1" t="s">
        <v>1883</v>
      </c>
      <c r="D787" s="1" t="s">
        <v>1882</v>
      </c>
      <c r="E787" s="1">
        <v>59</v>
      </c>
    </row>
    <row r="788" spans="1:5" hidden="1" x14ac:dyDescent="0.25">
      <c r="A788" s="7">
        <v>43709</v>
      </c>
      <c r="B788" t="s">
        <v>3767</v>
      </c>
      <c r="C788" s="1" t="s">
        <v>1895</v>
      </c>
      <c r="D788" s="1" t="s">
        <v>1894</v>
      </c>
      <c r="E788" s="1">
        <v>106</v>
      </c>
    </row>
    <row r="789" spans="1:5" hidden="1" x14ac:dyDescent="0.25">
      <c r="A789" s="7">
        <v>43709</v>
      </c>
      <c r="B789" t="s">
        <v>3767</v>
      </c>
      <c r="C789" s="1" t="s">
        <v>1897</v>
      </c>
      <c r="D789" s="1" t="s">
        <v>1896</v>
      </c>
      <c r="E789" s="1">
        <v>22</v>
      </c>
    </row>
    <row r="790" spans="1:5" hidden="1" x14ac:dyDescent="0.25">
      <c r="A790" s="7">
        <v>43709</v>
      </c>
      <c r="B790" t="s">
        <v>3767</v>
      </c>
      <c r="C790" s="1" t="s">
        <v>1899</v>
      </c>
      <c r="D790" s="1" t="s">
        <v>1898</v>
      </c>
      <c r="E790" s="1">
        <v>131</v>
      </c>
    </row>
    <row r="791" spans="1:5" hidden="1" x14ac:dyDescent="0.25">
      <c r="A791" s="7">
        <v>43709</v>
      </c>
      <c r="B791" t="s">
        <v>3767</v>
      </c>
      <c r="C791" s="1" t="s">
        <v>1905</v>
      </c>
      <c r="D791" s="1" t="s">
        <v>1904</v>
      </c>
      <c r="E791" s="1">
        <v>159</v>
      </c>
    </row>
    <row r="792" spans="1:5" hidden="1" x14ac:dyDescent="0.25">
      <c r="A792" s="7">
        <v>43709</v>
      </c>
      <c r="B792" t="s">
        <v>3767</v>
      </c>
      <c r="C792" s="1" t="s">
        <v>1907</v>
      </c>
      <c r="D792" s="1" t="s">
        <v>1906</v>
      </c>
      <c r="E792" s="1">
        <v>83</v>
      </c>
    </row>
    <row r="793" spans="1:5" hidden="1" x14ac:dyDescent="0.25">
      <c r="A793" s="7">
        <v>43709</v>
      </c>
      <c r="B793" t="s">
        <v>3767</v>
      </c>
      <c r="C793" s="1" t="s">
        <v>1909</v>
      </c>
      <c r="D793" s="1" t="s">
        <v>1908</v>
      </c>
      <c r="E793" s="1">
        <v>56</v>
      </c>
    </row>
    <row r="794" spans="1:5" hidden="1" x14ac:dyDescent="0.25">
      <c r="A794" s="7">
        <v>43709</v>
      </c>
      <c r="B794" t="s">
        <v>3767</v>
      </c>
      <c r="C794" s="1" t="s">
        <v>2104</v>
      </c>
      <c r="D794" s="1" t="s">
        <v>2103</v>
      </c>
      <c r="E794" s="1">
        <v>192</v>
      </c>
    </row>
    <row r="795" spans="1:5" hidden="1" x14ac:dyDescent="0.25">
      <c r="A795" s="7">
        <v>43709</v>
      </c>
      <c r="B795" t="s">
        <v>3767</v>
      </c>
      <c r="C795" s="1" t="s">
        <v>2332</v>
      </c>
      <c r="D795" s="1" t="s">
        <v>2331</v>
      </c>
      <c r="E795" s="1">
        <v>42</v>
      </c>
    </row>
    <row r="796" spans="1:5" hidden="1" x14ac:dyDescent="0.25">
      <c r="A796" s="7">
        <v>43709</v>
      </c>
      <c r="B796" t="s">
        <v>3767</v>
      </c>
      <c r="C796" s="1" t="s">
        <v>2480</v>
      </c>
      <c r="D796" s="1" t="s">
        <v>2479</v>
      </c>
      <c r="E796" s="1">
        <v>6</v>
      </c>
    </row>
    <row r="797" spans="1:5" hidden="1" x14ac:dyDescent="0.25">
      <c r="A797" s="7">
        <v>43709</v>
      </c>
      <c r="B797" t="s">
        <v>3767</v>
      </c>
      <c r="C797" s="1" t="s">
        <v>2575</v>
      </c>
      <c r="D797" s="1" t="s">
        <v>2574</v>
      </c>
      <c r="E797" s="1">
        <v>226</v>
      </c>
    </row>
    <row r="798" spans="1:5" hidden="1" x14ac:dyDescent="0.25">
      <c r="A798" s="7">
        <v>43709</v>
      </c>
      <c r="B798" t="s">
        <v>3767</v>
      </c>
      <c r="C798" s="1" t="s">
        <v>2603</v>
      </c>
      <c r="D798" s="1" t="s">
        <v>2602</v>
      </c>
      <c r="E798" s="1">
        <v>1992</v>
      </c>
    </row>
    <row r="799" spans="1:5" hidden="1" x14ac:dyDescent="0.25">
      <c r="A799" s="7">
        <v>43709</v>
      </c>
      <c r="B799" t="s">
        <v>3767</v>
      </c>
      <c r="C799" s="1" t="s">
        <v>2605</v>
      </c>
      <c r="D799" s="1" t="s">
        <v>2604</v>
      </c>
      <c r="E799" s="1">
        <v>18</v>
      </c>
    </row>
    <row r="800" spans="1:5" hidden="1" x14ac:dyDescent="0.25">
      <c r="A800" s="7">
        <v>43709</v>
      </c>
      <c r="B800" t="s">
        <v>3767</v>
      </c>
      <c r="C800" s="1" t="s">
        <v>2607</v>
      </c>
      <c r="D800" s="1" t="s">
        <v>2606</v>
      </c>
      <c r="E800" s="1">
        <v>244</v>
      </c>
    </row>
    <row r="801" spans="1:5" hidden="1" x14ac:dyDescent="0.25">
      <c r="A801" s="7">
        <v>43709</v>
      </c>
      <c r="B801" t="s">
        <v>3767</v>
      </c>
      <c r="C801" s="1" t="s">
        <v>2611</v>
      </c>
      <c r="D801" s="1" t="s">
        <v>2610</v>
      </c>
      <c r="E801" s="1">
        <v>1333</v>
      </c>
    </row>
    <row r="802" spans="1:5" hidden="1" x14ac:dyDescent="0.25">
      <c r="A802" s="7">
        <v>43709</v>
      </c>
      <c r="B802" t="s">
        <v>3767</v>
      </c>
      <c r="C802" s="1" t="s">
        <v>2615</v>
      </c>
      <c r="D802" s="1" t="s">
        <v>2614</v>
      </c>
      <c r="E802" s="1">
        <v>556</v>
      </c>
    </row>
    <row r="803" spans="1:5" hidden="1" x14ac:dyDescent="0.25">
      <c r="A803" s="7">
        <v>43709</v>
      </c>
      <c r="B803" t="s">
        <v>3767</v>
      </c>
      <c r="C803" s="1" t="s">
        <v>2619</v>
      </c>
      <c r="D803" s="1" t="s">
        <v>2618</v>
      </c>
      <c r="E803" s="1">
        <v>34</v>
      </c>
    </row>
    <row r="804" spans="1:5" hidden="1" x14ac:dyDescent="0.25">
      <c r="A804" s="7">
        <v>43709</v>
      </c>
      <c r="B804" t="s">
        <v>3767</v>
      </c>
      <c r="C804" s="1" t="s">
        <v>2629</v>
      </c>
      <c r="D804" s="1" t="s">
        <v>2628</v>
      </c>
      <c r="E804" s="1">
        <v>13</v>
      </c>
    </row>
    <row r="805" spans="1:5" hidden="1" x14ac:dyDescent="0.25">
      <c r="A805" s="7">
        <v>43709</v>
      </c>
      <c r="B805" t="s">
        <v>3767</v>
      </c>
      <c r="C805" s="1" t="s">
        <v>2631</v>
      </c>
      <c r="D805" s="1" t="s">
        <v>2630</v>
      </c>
      <c r="E805" s="1">
        <v>186</v>
      </c>
    </row>
    <row r="806" spans="1:5" hidden="1" x14ac:dyDescent="0.25">
      <c r="A806" s="7">
        <v>43709</v>
      </c>
      <c r="B806" t="s">
        <v>3767</v>
      </c>
      <c r="C806" s="1" t="s">
        <v>2696</v>
      </c>
      <c r="D806" s="1" t="s">
        <v>2695</v>
      </c>
      <c r="E806" s="1">
        <v>442</v>
      </c>
    </row>
    <row r="807" spans="1:5" hidden="1" x14ac:dyDescent="0.25">
      <c r="A807" s="7">
        <v>43709</v>
      </c>
      <c r="B807" t="s">
        <v>3767</v>
      </c>
      <c r="C807" s="1" t="s">
        <v>2706</v>
      </c>
      <c r="D807" s="1" t="s">
        <v>2705</v>
      </c>
      <c r="E807" s="1">
        <v>73</v>
      </c>
    </row>
    <row r="808" spans="1:5" hidden="1" x14ac:dyDescent="0.25">
      <c r="A808" s="7">
        <v>43709</v>
      </c>
      <c r="B808" t="s">
        <v>3767</v>
      </c>
      <c r="C808" s="1" t="s">
        <v>2762</v>
      </c>
      <c r="D808" s="1" t="s">
        <v>2761</v>
      </c>
      <c r="E808" s="1">
        <v>1</v>
      </c>
    </row>
    <row r="809" spans="1:5" hidden="1" x14ac:dyDescent="0.25">
      <c r="A809" s="7">
        <v>43709</v>
      </c>
      <c r="B809" t="s">
        <v>3767</v>
      </c>
      <c r="C809" s="1" t="s">
        <v>2862</v>
      </c>
      <c r="D809" s="1" t="s">
        <v>2861</v>
      </c>
      <c r="E809" s="1">
        <v>20</v>
      </c>
    </row>
    <row r="810" spans="1:5" hidden="1" x14ac:dyDescent="0.25">
      <c r="A810" s="7">
        <v>43709</v>
      </c>
      <c r="B810" t="s">
        <v>3767</v>
      </c>
      <c r="C810" s="1" t="s">
        <v>2864</v>
      </c>
      <c r="D810" s="1" t="s">
        <v>2863</v>
      </c>
      <c r="E810" s="1">
        <v>35</v>
      </c>
    </row>
    <row r="811" spans="1:5" hidden="1" x14ac:dyDescent="0.25">
      <c r="A811" s="7">
        <v>43709</v>
      </c>
      <c r="B811" t="s">
        <v>3767</v>
      </c>
      <c r="C811" s="1" t="s">
        <v>2896</v>
      </c>
      <c r="D811" s="1" t="s">
        <v>2895</v>
      </c>
      <c r="E811" s="1">
        <v>35</v>
      </c>
    </row>
    <row r="812" spans="1:5" hidden="1" x14ac:dyDescent="0.25">
      <c r="A812" s="7">
        <v>43709</v>
      </c>
      <c r="B812" t="s">
        <v>3767</v>
      </c>
      <c r="C812" s="1" t="s">
        <v>2898</v>
      </c>
      <c r="D812" s="1" t="s">
        <v>2897</v>
      </c>
      <c r="E812" s="1">
        <v>16</v>
      </c>
    </row>
    <row r="813" spans="1:5" hidden="1" x14ac:dyDescent="0.25">
      <c r="A813" s="7">
        <v>43709</v>
      </c>
      <c r="B813" t="s">
        <v>3767</v>
      </c>
      <c r="C813" s="1" t="s">
        <v>2900</v>
      </c>
      <c r="D813" s="1" t="s">
        <v>2899</v>
      </c>
      <c r="E813" s="1">
        <v>25</v>
      </c>
    </row>
    <row r="814" spans="1:5" x14ac:dyDescent="0.25">
      <c r="A814" s="7">
        <v>43709</v>
      </c>
      <c r="B814" t="s">
        <v>3767</v>
      </c>
      <c r="C814" s="1" t="s">
        <v>3270</v>
      </c>
      <c r="D814" s="1" t="s">
        <v>3269</v>
      </c>
      <c r="E814" s="1">
        <v>1410</v>
      </c>
    </row>
    <row r="815" spans="1:5" hidden="1" x14ac:dyDescent="0.25">
      <c r="A815" s="7">
        <v>43709</v>
      </c>
      <c r="B815" t="s">
        <v>3767</v>
      </c>
      <c r="C815" s="1" t="s">
        <v>3334</v>
      </c>
      <c r="D815" s="1" t="s">
        <v>3333</v>
      </c>
      <c r="E815" s="1">
        <v>9</v>
      </c>
    </row>
    <row r="816" spans="1:5" hidden="1" x14ac:dyDescent="0.25">
      <c r="A816" s="7">
        <v>43709</v>
      </c>
      <c r="B816" t="s">
        <v>3767</v>
      </c>
      <c r="C816" s="1" t="s">
        <v>3578</v>
      </c>
      <c r="D816" s="1" t="s">
        <v>3577</v>
      </c>
      <c r="E816" s="1">
        <v>27</v>
      </c>
    </row>
    <row r="817" spans="1:5" hidden="1" x14ac:dyDescent="0.25">
      <c r="A817" s="7">
        <v>43466</v>
      </c>
      <c r="B817" s="1" t="s">
        <v>3667</v>
      </c>
      <c r="C817" s="1" t="s">
        <v>1285</v>
      </c>
      <c r="D817" s="1" t="s">
        <v>1284</v>
      </c>
      <c r="E817" s="1">
        <v>78</v>
      </c>
    </row>
    <row r="818" spans="1:5" hidden="1" x14ac:dyDescent="0.25">
      <c r="A818" s="7">
        <v>43466</v>
      </c>
      <c r="B818" s="1" t="s">
        <v>3667</v>
      </c>
      <c r="C818" s="1" t="s">
        <v>1287</v>
      </c>
      <c r="D818" s="1" t="s">
        <v>1286</v>
      </c>
      <c r="E818" s="1">
        <v>8</v>
      </c>
    </row>
    <row r="819" spans="1:5" hidden="1" x14ac:dyDescent="0.25">
      <c r="A819" s="7">
        <v>43466</v>
      </c>
      <c r="B819" s="1" t="s">
        <v>3667</v>
      </c>
      <c r="C819" s="1" t="s">
        <v>214</v>
      </c>
      <c r="D819" s="1" t="s">
        <v>213</v>
      </c>
      <c r="E819" s="1">
        <v>4</v>
      </c>
    </row>
    <row r="820" spans="1:5" hidden="1" x14ac:dyDescent="0.25">
      <c r="A820" s="7">
        <v>43466</v>
      </c>
      <c r="B820" s="1" t="s">
        <v>3667</v>
      </c>
      <c r="C820" s="1" t="s">
        <v>212</v>
      </c>
      <c r="D820" s="1" t="s">
        <v>211</v>
      </c>
      <c r="E820" s="1">
        <v>5</v>
      </c>
    </row>
    <row r="821" spans="1:5" hidden="1" x14ac:dyDescent="0.25">
      <c r="A821" s="7">
        <v>43466</v>
      </c>
      <c r="B821" s="1" t="s">
        <v>3667</v>
      </c>
      <c r="C821" s="1" t="s">
        <v>2997</v>
      </c>
      <c r="D821" s="1" t="s">
        <v>2996</v>
      </c>
      <c r="E821" s="1">
        <v>13</v>
      </c>
    </row>
    <row r="822" spans="1:5" hidden="1" x14ac:dyDescent="0.25">
      <c r="A822" s="7">
        <v>43466</v>
      </c>
      <c r="B822" s="1" t="s">
        <v>3667</v>
      </c>
      <c r="C822" s="1" t="s">
        <v>437</v>
      </c>
      <c r="D822" s="1" t="s">
        <v>436</v>
      </c>
      <c r="E822" s="1">
        <v>1</v>
      </c>
    </row>
    <row r="823" spans="1:5" hidden="1" x14ac:dyDescent="0.25">
      <c r="A823" s="7">
        <v>43466</v>
      </c>
      <c r="B823" s="1" t="s">
        <v>3667</v>
      </c>
      <c r="C823" s="1" t="s">
        <v>216</v>
      </c>
      <c r="D823" s="1" t="s">
        <v>215</v>
      </c>
      <c r="E823" s="1">
        <v>13</v>
      </c>
    </row>
    <row r="824" spans="1:5" hidden="1" x14ac:dyDescent="0.25">
      <c r="A824" s="7">
        <v>43466</v>
      </c>
      <c r="B824" s="1" t="s">
        <v>3667</v>
      </c>
      <c r="C824" s="1" t="s">
        <v>439</v>
      </c>
      <c r="D824" s="1" t="s">
        <v>438</v>
      </c>
      <c r="E824" s="1">
        <v>2</v>
      </c>
    </row>
    <row r="825" spans="1:5" hidden="1" x14ac:dyDescent="0.25">
      <c r="A825" s="7">
        <v>43466</v>
      </c>
      <c r="B825" s="1" t="s">
        <v>3667</v>
      </c>
      <c r="C825" s="1" t="s">
        <v>777</v>
      </c>
      <c r="D825" s="1" t="s">
        <v>776</v>
      </c>
      <c r="E825" s="1">
        <v>49</v>
      </c>
    </row>
    <row r="826" spans="1:5" hidden="1" x14ac:dyDescent="0.25">
      <c r="A826" s="7">
        <v>43466</v>
      </c>
      <c r="B826" s="1" t="s">
        <v>3667</v>
      </c>
      <c r="C826" s="1" t="s">
        <v>447</v>
      </c>
      <c r="D826" s="1" t="s">
        <v>446</v>
      </c>
      <c r="E826" s="1">
        <v>33</v>
      </c>
    </row>
    <row r="827" spans="1:5" hidden="1" x14ac:dyDescent="0.25">
      <c r="A827" s="7">
        <v>43466</v>
      </c>
      <c r="B827" s="1" t="s">
        <v>3667</v>
      </c>
      <c r="C827" s="1" t="s">
        <v>449</v>
      </c>
      <c r="D827" s="1" t="s">
        <v>448</v>
      </c>
      <c r="E827" s="1">
        <v>20</v>
      </c>
    </row>
    <row r="828" spans="1:5" hidden="1" x14ac:dyDescent="0.25">
      <c r="A828" s="7">
        <v>43466</v>
      </c>
      <c r="B828" s="1" t="s">
        <v>3667</v>
      </c>
      <c r="C828" s="1" t="s">
        <v>451</v>
      </c>
      <c r="D828" s="1" t="s">
        <v>450</v>
      </c>
      <c r="E828" s="1">
        <v>37</v>
      </c>
    </row>
    <row r="829" spans="1:5" hidden="1" x14ac:dyDescent="0.25">
      <c r="A829" s="7">
        <v>43466</v>
      </c>
      <c r="B829" s="1" t="s">
        <v>3667</v>
      </c>
      <c r="C829" s="1" t="s">
        <v>455</v>
      </c>
      <c r="D829" s="1" t="s">
        <v>454</v>
      </c>
      <c r="E829" s="1">
        <v>35</v>
      </c>
    </row>
    <row r="830" spans="1:5" hidden="1" x14ac:dyDescent="0.25">
      <c r="A830" s="7">
        <v>43466</v>
      </c>
      <c r="B830" s="1" t="s">
        <v>3667</v>
      </c>
      <c r="C830" s="1" t="s">
        <v>457</v>
      </c>
      <c r="D830" s="1" t="s">
        <v>456</v>
      </c>
      <c r="E830" s="1">
        <v>33</v>
      </c>
    </row>
    <row r="831" spans="1:5" hidden="1" x14ac:dyDescent="0.25">
      <c r="A831" s="7">
        <v>43466</v>
      </c>
      <c r="B831" s="1" t="s">
        <v>3667</v>
      </c>
      <c r="C831" s="1" t="s">
        <v>445</v>
      </c>
      <c r="D831" s="1" t="s">
        <v>444</v>
      </c>
      <c r="E831" s="1">
        <v>34</v>
      </c>
    </row>
    <row r="832" spans="1:5" hidden="1" x14ac:dyDescent="0.25">
      <c r="A832" s="7">
        <v>43466</v>
      </c>
      <c r="B832" s="1" t="s">
        <v>3667</v>
      </c>
      <c r="C832" s="1" t="s">
        <v>463</v>
      </c>
      <c r="D832" s="1" t="s">
        <v>462</v>
      </c>
      <c r="E832" s="1">
        <v>17</v>
      </c>
    </row>
    <row r="833" spans="1:5" hidden="1" x14ac:dyDescent="0.25">
      <c r="A833" s="7">
        <v>43466</v>
      </c>
      <c r="B833" s="1" t="s">
        <v>3667</v>
      </c>
      <c r="C833" s="1" t="s">
        <v>2838</v>
      </c>
      <c r="D833" s="1" t="s">
        <v>2837</v>
      </c>
      <c r="E833" s="1">
        <v>14</v>
      </c>
    </row>
    <row r="834" spans="1:5" hidden="1" x14ac:dyDescent="0.25">
      <c r="A834" s="7">
        <v>43466</v>
      </c>
      <c r="B834" s="1" t="s">
        <v>3667</v>
      </c>
      <c r="C834" s="1" t="s">
        <v>459</v>
      </c>
      <c r="D834" s="1" t="s">
        <v>458</v>
      </c>
      <c r="E834" s="1">
        <v>14</v>
      </c>
    </row>
    <row r="835" spans="1:5" hidden="1" x14ac:dyDescent="0.25">
      <c r="A835" s="7">
        <v>43466</v>
      </c>
      <c r="B835" s="1" t="s">
        <v>3667</v>
      </c>
      <c r="C835" s="1" t="s">
        <v>461</v>
      </c>
      <c r="D835" s="1" t="s">
        <v>460</v>
      </c>
      <c r="E835" s="1">
        <v>71</v>
      </c>
    </row>
    <row r="836" spans="1:5" hidden="1" x14ac:dyDescent="0.25">
      <c r="A836" s="7">
        <v>43466</v>
      </c>
      <c r="B836" s="1" t="s">
        <v>3667</v>
      </c>
      <c r="C836" s="1" t="s">
        <v>771</v>
      </c>
      <c r="D836" s="1" t="s">
        <v>770</v>
      </c>
      <c r="E836" s="1">
        <v>13</v>
      </c>
    </row>
    <row r="837" spans="1:5" hidden="1" x14ac:dyDescent="0.25">
      <c r="A837" s="7">
        <v>43466</v>
      </c>
      <c r="B837" s="1" t="s">
        <v>3667</v>
      </c>
      <c r="C837" s="1" t="s">
        <v>493</v>
      </c>
      <c r="D837" s="1" t="s">
        <v>492</v>
      </c>
      <c r="E837" s="1">
        <v>57</v>
      </c>
    </row>
    <row r="838" spans="1:5" hidden="1" x14ac:dyDescent="0.25">
      <c r="A838" s="7">
        <v>43466</v>
      </c>
      <c r="B838" s="1" t="s">
        <v>3667</v>
      </c>
      <c r="C838" s="1" t="s">
        <v>985</v>
      </c>
      <c r="D838" s="1" t="s">
        <v>984</v>
      </c>
      <c r="E838" s="1">
        <v>1</v>
      </c>
    </row>
    <row r="839" spans="1:5" hidden="1" x14ac:dyDescent="0.25">
      <c r="A839" s="7">
        <v>43466</v>
      </c>
      <c r="B839" s="1" t="s">
        <v>3667</v>
      </c>
      <c r="C839" s="1" t="s">
        <v>745</v>
      </c>
      <c r="D839" s="1" t="s">
        <v>744</v>
      </c>
      <c r="E839" s="1">
        <v>29</v>
      </c>
    </row>
    <row r="840" spans="1:5" hidden="1" x14ac:dyDescent="0.25">
      <c r="A840" s="7">
        <v>43466</v>
      </c>
      <c r="B840" s="1" t="s">
        <v>3667</v>
      </c>
      <c r="C840" s="1" t="s">
        <v>749</v>
      </c>
      <c r="D840" s="1" t="s">
        <v>748</v>
      </c>
      <c r="E840" s="1">
        <v>23</v>
      </c>
    </row>
    <row r="841" spans="1:5" hidden="1" x14ac:dyDescent="0.25">
      <c r="A841" s="7">
        <v>43466</v>
      </c>
      <c r="B841" s="1" t="s">
        <v>3667</v>
      </c>
      <c r="C841" s="1" t="s">
        <v>2593</v>
      </c>
      <c r="D841" s="1" t="s">
        <v>3672</v>
      </c>
      <c r="E841" s="1">
        <v>55</v>
      </c>
    </row>
    <row r="842" spans="1:5" hidden="1" x14ac:dyDescent="0.25">
      <c r="A842" s="7">
        <v>43466</v>
      </c>
      <c r="B842" s="1" t="s">
        <v>3667</v>
      </c>
      <c r="C842" s="1" t="s">
        <v>751</v>
      </c>
      <c r="D842" s="1" t="s">
        <v>750</v>
      </c>
      <c r="E842" s="1">
        <v>93</v>
      </c>
    </row>
    <row r="843" spans="1:5" hidden="1" x14ac:dyDescent="0.25">
      <c r="A843" s="7">
        <v>43466</v>
      </c>
      <c r="B843" s="1" t="s">
        <v>3667</v>
      </c>
      <c r="C843" s="1" t="s">
        <v>753</v>
      </c>
      <c r="D843" s="1" t="s">
        <v>752</v>
      </c>
      <c r="E843" s="1">
        <v>189</v>
      </c>
    </row>
    <row r="844" spans="1:5" hidden="1" x14ac:dyDescent="0.25">
      <c r="A844" s="7">
        <v>43466</v>
      </c>
      <c r="B844" s="1" t="s">
        <v>3667</v>
      </c>
      <c r="C844" s="1" t="s">
        <v>465</v>
      </c>
      <c r="D844" s="1" t="s">
        <v>464</v>
      </c>
      <c r="E844" s="1">
        <v>29</v>
      </c>
    </row>
    <row r="845" spans="1:5" hidden="1" x14ac:dyDescent="0.25">
      <c r="A845" s="7">
        <v>43466</v>
      </c>
      <c r="B845" s="1" t="s">
        <v>3667</v>
      </c>
      <c r="C845" s="1" t="s">
        <v>755</v>
      </c>
      <c r="D845" s="1" t="s">
        <v>754</v>
      </c>
      <c r="E845" s="1">
        <v>12</v>
      </c>
    </row>
    <row r="846" spans="1:5" hidden="1" x14ac:dyDescent="0.25">
      <c r="A846" s="7">
        <v>43466</v>
      </c>
      <c r="B846" s="1" t="s">
        <v>3667</v>
      </c>
      <c r="C846" s="1" t="s">
        <v>467</v>
      </c>
      <c r="D846" s="1" t="s">
        <v>466</v>
      </c>
      <c r="E846" s="1">
        <v>29</v>
      </c>
    </row>
    <row r="847" spans="1:5" hidden="1" x14ac:dyDescent="0.25">
      <c r="A847" s="7">
        <v>43466</v>
      </c>
      <c r="B847" s="1" t="s">
        <v>3667</v>
      </c>
      <c r="C847" s="1" t="s">
        <v>765</v>
      </c>
      <c r="D847" s="1" t="s">
        <v>764</v>
      </c>
      <c r="E847" s="1">
        <v>70</v>
      </c>
    </row>
    <row r="848" spans="1:5" hidden="1" x14ac:dyDescent="0.25">
      <c r="A848" s="7">
        <v>43466</v>
      </c>
      <c r="B848" s="1" t="s">
        <v>3667</v>
      </c>
      <c r="C848" s="1" t="s">
        <v>741</v>
      </c>
      <c r="D848" s="1" t="s">
        <v>3673</v>
      </c>
      <c r="E848" s="1">
        <v>20</v>
      </c>
    </row>
    <row r="849" spans="1:5" hidden="1" x14ac:dyDescent="0.25">
      <c r="A849" s="7">
        <v>43466</v>
      </c>
      <c r="B849" s="1" t="s">
        <v>3667</v>
      </c>
      <c r="C849" s="1" t="s">
        <v>747</v>
      </c>
      <c r="D849" s="1" t="s">
        <v>746</v>
      </c>
      <c r="E849" s="1">
        <v>18</v>
      </c>
    </row>
    <row r="850" spans="1:5" hidden="1" x14ac:dyDescent="0.25">
      <c r="A850" s="7">
        <v>43466</v>
      </c>
      <c r="B850" s="1" t="s">
        <v>3667</v>
      </c>
      <c r="C850" s="1" t="s">
        <v>763</v>
      </c>
      <c r="D850" s="1" t="s">
        <v>762</v>
      </c>
      <c r="E850" s="1">
        <v>70</v>
      </c>
    </row>
    <row r="851" spans="1:5" hidden="1" x14ac:dyDescent="0.25">
      <c r="A851" s="7">
        <v>43466</v>
      </c>
      <c r="B851" s="1" t="s">
        <v>3667</v>
      </c>
      <c r="C851" s="1" t="s">
        <v>767</v>
      </c>
      <c r="D851" s="1" t="s">
        <v>766</v>
      </c>
      <c r="E851" s="1">
        <v>183</v>
      </c>
    </row>
    <row r="852" spans="1:5" hidden="1" x14ac:dyDescent="0.25">
      <c r="A852" s="7">
        <v>43466</v>
      </c>
      <c r="B852" s="1" t="s">
        <v>3667</v>
      </c>
      <c r="C852" s="1" t="s">
        <v>779</v>
      </c>
      <c r="D852" s="1" t="s">
        <v>778</v>
      </c>
      <c r="E852" s="1">
        <v>19</v>
      </c>
    </row>
    <row r="853" spans="1:5" hidden="1" x14ac:dyDescent="0.25">
      <c r="A853" s="7">
        <v>43466</v>
      </c>
      <c r="B853" s="1" t="s">
        <v>3667</v>
      </c>
      <c r="C853" s="1" t="s">
        <v>769</v>
      </c>
      <c r="D853" s="1" t="s">
        <v>3674</v>
      </c>
      <c r="E853" s="1">
        <v>24</v>
      </c>
    </row>
    <row r="854" spans="1:5" hidden="1" x14ac:dyDescent="0.25">
      <c r="A854" s="7">
        <v>43466</v>
      </c>
      <c r="B854" s="1" t="s">
        <v>3667</v>
      </c>
      <c r="C854" s="1" t="s">
        <v>471</v>
      </c>
      <c r="D854" s="1" t="s">
        <v>470</v>
      </c>
      <c r="E854" s="1">
        <v>11</v>
      </c>
    </row>
    <row r="855" spans="1:5" hidden="1" x14ac:dyDescent="0.25">
      <c r="A855" s="7">
        <v>43466</v>
      </c>
      <c r="B855" s="1" t="s">
        <v>3667</v>
      </c>
      <c r="C855" s="1" t="s">
        <v>479</v>
      </c>
      <c r="D855" s="1" t="s">
        <v>478</v>
      </c>
      <c r="E855" s="1">
        <v>203</v>
      </c>
    </row>
    <row r="856" spans="1:5" hidden="1" x14ac:dyDescent="0.25">
      <c r="A856" s="7">
        <v>43466</v>
      </c>
      <c r="B856" s="1" t="s">
        <v>3667</v>
      </c>
      <c r="C856" s="1" t="s">
        <v>477</v>
      </c>
      <c r="D856" s="1" t="s">
        <v>476</v>
      </c>
      <c r="E856" s="1">
        <v>74</v>
      </c>
    </row>
    <row r="857" spans="1:5" hidden="1" x14ac:dyDescent="0.25">
      <c r="A857" s="7">
        <v>43466</v>
      </c>
      <c r="B857" s="1" t="s">
        <v>3667</v>
      </c>
      <c r="C857" s="1" t="s">
        <v>481</v>
      </c>
      <c r="D857" s="1" t="s">
        <v>480</v>
      </c>
      <c r="E857" s="1">
        <v>30</v>
      </c>
    </row>
    <row r="858" spans="1:5" hidden="1" x14ac:dyDescent="0.25">
      <c r="A858" s="7">
        <v>43466</v>
      </c>
      <c r="B858" s="1" t="s">
        <v>3667</v>
      </c>
      <c r="C858" s="1" t="s">
        <v>483</v>
      </c>
      <c r="D858" s="1" t="s">
        <v>482</v>
      </c>
      <c r="E858" s="1">
        <v>17</v>
      </c>
    </row>
    <row r="859" spans="1:5" hidden="1" x14ac:dyDescent="0.25">
      <c r="A859" s="7">
        <v>43466</v>
      </c>
      <c r="B859" s="1" t="s">
        <v>3667</v>
      </c>
      <c r="C859" s="1" t="s">
        <v>487</v>
      </c>
      <c r="D859" s="1" t="s">
        <v>486</v>
      </c>
      <c r="E859" s="1">
        <v>1</v>
      </c>
    </row>
    <row r="860" spans="1:5" hidden="1" x14ac:dyDescent="0.25">
      <c r="A860" s="7">
        <v>43466</v>
      </c>
      <c r="B860" s="1" t="s">
        <v>3667</v>
      </c>
      <c r="C860" s="1" t="s">
        <v>485</v>
      </c>
      <c r="D860" s="1" t="s">
        <v>484</v>
      </c>
      <c r="E860" s="1">
        <v>51</v>
      </c>
    </row>
    <row r="861" spans="1:5" hidden="1" x14ac:dyDescent="0.25">
      <c r="A861" s="7">
        <v>43466</v>
      </c>
      <c r="B861" s="1" t="s">
        <v>3667</v>
      </c>
      <c r="C861" s="1" t="s">
        <v>491</v>
      </c>
      <c r="D861" s="1" t="s">
        <v>490</v>
      </c>
      <c r="E861" s="1">
        <v>124</v>
      </c>
    </row>
    <row r="862" spans="1:5" hidden="1" x14ac:dyDescent="0.25">
      <c r="A862" s="7">
        <v>43466</v>
      </c>
      <c r="B862" s="1" t="s">
        <v>3667</v>
      </c>
      <c r="C862" s="1" t="s">
        <v>489</v>
      </c>
      <c r="D862" s="1" t="s">
        <v>488</v>
      </c>
      <c r="E862" s="1">
        <v>75</v>
      </c>
    </row>
    <row r="863" spans="1:5" hidden="1" x14ac:dyDescent="0.25">
      <c r="A863" s="7">
        <v>43466</v>
      </c>
      <c r="B863" s="1" t="s">
        <v>3667</v>
      </c>
      <c r="C863" s="1" t="s">
        <v>2054</v>
      </c>
      <c r="D863" s="1" t="s">
        <v>2053</v>
      </c>
      <c r="E863" s="1">
        <v>1</v>
      </c>
    </row>
    <row r="864" spans="1:5" hidden="1" x14ac:dyDescent="0.25">
      <c r="A864" s="7">
        <v>43466</v>
      </c>
      <c r="B864" s="1" t="s">
        <v>3667</v>
      </c>
      <c r="C864" s="1" t="s">
        <v>2052</v>
      </c>
      <c r="D864" s="1" t="s">
        <v>2051</v>
      </c>
      <c r="E864" s="1">
        <v>6</v>
      </c>
    </row>
    <row r="865" spans="1:5" hidden="1" x14ac:dyDescent="0.25">
      <c r="A865" s="7">
        <v>43466</v>
      </c>
      <c r="B865" s="1" t="s">
        <v>3667</v>
      </c>
      <c r="C865" s="1" t="s">
        <v>2056</v>
      </c>
      <c r="D865" s="1" t="s">
        <v>2055</v>
      </c>
      <c r="E865" s="1">
        <v>1</v>
      </c>
    </row>
    <row r="866" spans="1:5" hidden="1" x14ac:dyDescent="0.25">
      <c r="A866" s="7">
        <v>43466</v>
      </c>
      <c r="B866" s="1" t="s">
        <v>3667</v>
      </c>
      <c r="C866" s="1" t="s">
        <v>2836</v>
      </c>
      <c r="D866" s="1" t="s">
        <v>2835</v>
      </c>
      <c r="E866" s="1">
        <v>20</v>
      </c>
    </row>
    <row r="867" spans="1:5" hidden="1" x14ac:dyDescent="0.25">
      <c r="A867" s="7">
        <v>43466</v>
      </c>
      <c r="B867" s="1" t="s">
        <v>3667</v>
      </c>
      <c r="C867" s="1" t="s">
        <v>2583</v>
      </c>
      <c r="D867" s="1" t="s">
        <v>2582</v>
      </c>
      <c r="E867" s="1">
        <v>3</v>
      </c>
    </row>
    <row r="868" spans="1:5" hidden="1" x14ac:dyDescent="0.25">
      <c r="A868" s="7">
        <v>43466</v>
      </c>
      <c r="B868" s="1" t="s">
        <v>3667</v>
      </c>
      <c r="C868" s="1" t="s">
        <v>473</v>
      </c>
      <c r="D868" s="1" t="s">
        <v>472</v>
      </c>
      <c r="E868" s="1">
        <v>10</v>
      </c>
    </row>
    <row r="869" spans="1:5" hidden="1" x14ac:dyDescent="0.25">
      <c r="A869" s="7">
        <v>43466</v>
      </c>
      <c r="B869" s="1" t="s">
        <v>3667</v>
      </c>
      <c r="C869" s="1" t="s">
        <v>773</v>
      </c>
      <c r="D869" s="1" t="s">
        <v>772</v>
      </c>
      <c r="E869" s="1">
        <v>38</v>
      </c>
    </row>
    <row r="870" spans="1:5" hidden="1" x14ac:dyDescent="0.25">
      <c r="A870" s="7">
        <v>43466</v>
      </c>
      <c r="B870" s="1" t="s">
        <v>3667</v>
      </c>
      <c r="C870" s="1" t="s">
        <v>759</v>
      </c>
      <c r="D870" s="1" t="s">
        <v>758</v>
      </c>
      <c r="E870" s="1">
        <v>6</v>
      </c>
    </row>
    <row r="871" spans="1:5" hidden="1" x14ac:dyDescent="0.25">
      <c r="A871" s="7">
        <v>43466</v>
      </c>
      <c r="B871" s="1" t="s">
        <v>3667</v>
      </c>
      <c r="C871" s="1" t="s">
        <v>453</v>
      </c>
      <c r="D871" s="1" t="s">
        <v>452</v>
      </c>
      <c r="E871" s="1">
        <v>35</v>
      </c>
    </row>
    <row r="872" spans="1:5" hidden="1" x14ac:dyDescent="0.25">
      <c r="A872" s="7">
        <v>43466</v>
      </c>
      <c r="B872" s="1" t="s">
        <v>3667</v>
      </c>
      <c r="C872" s="1" t="s">
        <v>551</v>
      </c>
      <c r="D872" s="1" t="s">
        <v>550</v>
      </c>
      <c r="E872" s="1">
        <v>30</v>
      </c>
    </row>
    <row r="873" spans="1:5" hidden="1" x14ac:dyDescent="0.25">
      <c r="A873" s="7">
        <v>43466</v>
      </c>
      <c r="B873" s="1" t="s">
        <v>3667</v>
      </c>
      <c r="C873" s="1" t="s">
        <v>553</v>
      </c>
      <c r="D873" s="1" t="s">
        <v>552</v>
      </c>
      <c r="E873" s="1">
        <v>20</v>
      </c>
    </row>
    <row r="874" spans="1:5" hidden="1" x14ac:dyDescent="0.25">
      <c r="A874" s="7">
        <v>43466</v>
      </c>
      <c r="B874" s="1" t="s">
        <v>3667</v>
      </c>
      <c r="C874" s="1" t="s">
        <v>561</v>
      </c>
      <c r="D874" s="1" t="s">
        <v>560</v>
      </c>
      <c r="E874" s="1">
        <v>8</v>
      </c>
    </row>
    <row r="875" spans="1:5" hidden="1" x14ac:dyDescent="0.25">
      <c r="A875" s="7">
        <v>43466</v>
      </c>
      <c r="B875" s="1" t="s">
        <v>3667</v>
      </c>
      <c r="C875" s="1" t="s">
        <v>555</v>
      </c>
      <c r="D875" s="1" t="s">
        <v>3675</v>
      </c>
      <c r="E875" s="1">
        <v>2</v>
      </c>
    </row>
    <row r="876" spans="1:5" hidden="1" x14ac:dyDescent="0.25">
      <c r="A876" s="7">
        <v>43466</v>
      </c>
      <c r="B876" s="1" t="s">
        <v>3667</v>
      </c>
      <c r="C876" s="1" t="s">
        <v>557</v>
      </c>
      <c r="D876" s="1" t="s">
        <v>556</v>
      </c>
      <c r="E876" s="1">
        <v>44</v>
      </c>
    </row>
    <row r="877" spans="1:5" hidden="1" x14ac:dyDescent="0.25">
      <c r="A877" s="7">
        <v>43466</v>
      </c>
      <c r="B877" s="1" t="s">
        <v>3667</v>
      </c>
      <c r="C877" s="1" t="s">
        <v>567</v>
      </c>
      <c r="D877" s="1" t="s">
        <v>566</v>
      </c>
      <c r="E877" s="1">
        <v>41</v>
      </c>
    </row>
    <row r="878" spans="1:5" hidden="1" x14ac:dyDescent="0.25">
      <c r="A878" s="7">
        <v>43466</v>
      </c>
      <c r="B878" s="1" t="s">
        <v>3667</v>
      </c>
      <c r="C878" s="1" t="s">
        <v>577</v>
      </c>
      <c r="D878" s="1" t="s">
        <v>576</v>
      </c>
      <c r="E878" s="1">
        <v>26</v>
      </c>
    </row>
    <row r="879" spans="1:5" hidden="1" x14ac:dyDescent="0.25">
      <c r="A879" s="7">
        <v>43466</v>
      </c>
      <c r="B879" s="1" t="s">
        <v>3667</v>
      </c>
      <c r="C879" s="1" t="s">
        <v>563</v>
      </c>
      <c r="D879" s="1" t="s">
        <v>562</v>
      </c>
      <c r="E879" s="1">
        <v>32</v>
      </c>
    </row>
    <row r="880" spans="1:5" hidden="1" x14ac:dyDescent="0.25">
      <c r="A880" s="7">
        <v>43466</v>
      </c>
      <c r="B880" s="1" t="s">
        <v>3667</v>
      </c>
      <c r="C880" s="1" t="s">
        <v>579</v>
      </c>
      <c r="D880" s="1" t="s">
        <v>578</v>
      </c>
      <c r="E880" s="1">
        <v>47</v>
      </c>
    </row>
    <row r="881" spans="1:5" hidden="1" x14ac:dyDescent="0.25">
      <c r="A881" s="7">
        <v>43466</v>
      </c>
      <c r="B881" s="1" t="s">
        <v>3667</v>
      </c>
      <c r="C881" s="1" t="s">
        <v>581</v>
      </c>
      <c r="D881" s="1" t="s">
        <v>580</v>
      </c>
      <c r="E881" s="1">
        <v>21</v>
      </c>
    </row>
    <row r="882" spans="1:5" hidden="1" x14ac:dyDescent="0.25">
      <c r="A882" s="7">
        <v>43466</v>
      </c>
      <c r="B882" s="1" t="s">
        <v>3667</v>
      </c>
      <c r="C882" s="1" t="s">
        <v>583</v>
      </c>
      <c r="D882" s="1" t="s">
        <v>582</v>
      </c>
      <c r="E882" s="1">
        <v>24</v>
      </c>
    </row>
    <row r="883" spans="1:5" hidden="1" x14ac:dyDescent="0.25">
      <c r="A883" s="7">
        <v>43466</v>
      </c>
      <c r="B883" s="1" t="s">
        <v>3667</v>
      </c>
      <c r="C883" s="1" t="s">
        <v>585</v>
      </c>
      <c r="D883" s="1" t="s">
        <v>584</v>
      </c>
      <c r="E883" s="1">
        <v>11</v>
      </c>
    </row>
    <row r="884" spans="1:5" hidden="1" x14ac:dyDescent="0.25">
      <c r="A884" s="7">
        <v>43466</v>
      </c>
      <c r="B884" s="1" t="s">
        <v>3667</v>
      </c>
      <c r="C884" s="1" t="s">
        <v>591</v>
      </c>
      <c r="D884" s="1" t="s">
        <v>590</v>
      </c>
      <c r="E884" s="1">
        <v>388</v>
      </c>
    </row>
    <row r="885" spans="1:5" hidden="1" x14ac:dyDescent="0.25">
      <c r="A885" s="7">
        <v>43466</v>
      </c>
      <c r="B885" s="1" t="s">
        <v>3667</v>
      </c>
      <c r="C885" s="1" t="s">
        <v>573</v>
      </c>
      <c r="D885" s="1" t="s">
        <v>572</v>
      </c>
      <c r="E885" s="1">
        <v>15</v>
      </c>
    </row>
    <row r="886" spans="1:5" hidden="1" x14ac:dyDescent="0.25">
      <c r="A886" s="7">
        <v>43466</v>
      </c>
      <c r="B886" s="1" t="s">
        <v>3667</v>
      </c>
      <c r="C886" s="1" t="s">
        <v>2098</v>
      </c>
      <c r="D886" s="1" t="s">
        <v>3676</v>
      </c>
      <c r="E886" s="1">
        <v>16</v>
      </c>
    </row>
    <row r="887" spans="1:5" hidden="1" x14ac:dyDescent="0.25">
      <c r="A887" s="7">
        <v>43466</v>
      </c>
      <c r="B887" s="1" t="s">
        <v>3667</v>
      </c>
      <c r="C887" s="1" t="s">
        <v>1035</v>
      </c>
      <c r="D887" s="1" t="s">
        <v>1034</v>
      </c>
      <c r="E887" s="1">
        <v>231</v>
      </c>
    </row>
    <row r="888" spans="1:5" hidden="1" x14ac:dyDescent="0.25">
      <c r="A888" s="7">
        <v>43466</v>
      </c>
      <c r="B888" s="1" t="s">
        <v>3667</v>
      </c>
      <c r="C888" s="1" t="s">
        <v>1037</v>
      </c>
      <c r="D888" s="1" t="s">
        <v>1036</v>
      </c>
      <c r="E888" s="1">
        <v>192</v>
      </c>
    </row>
    <row r="889" spans="1:5" hidden="1" x14ac:dyDescent="0.25">
      <c r="A889" s="7">
        <v>43466</v>
      </c>
      <c r="B889" s="1" t="s">
        <v>3667</v>
      </c>
      <c r="C889" s="1" t="s">
        <v>1039</v>
      </c>
      <c r="D889" s="1" t="s">
        <v>1038</v>
      </c>
      <c r="E889" s="1">
        <v>386</v>
      </c>
    </row>
    <row r="890" spans="1:5" hidden="1" x14ac:dyDescent="0.25">
      <c r="A890" s="7">
        <v>43466</v>
      </c>
      <c r="B890" s="1" t="s">
        <v>3667</v>
      </c>
      <c r="C890" s="1" t="s">
        <v>1047</v>
      </c>
      <c r="D890" s="1" t="s">
        <v>1046</v>
      </c>
      <c r="E890" s="1">
        <v>161</v>
      </c>
    </row>
    <row r="891" spans="1:5" hidden="1" x14ac:dyDescent="0.25">
      <c r="A891" s="7">
        <v>43466</v>
      </c>
      <c r="B891" s="1" t="s">
        <v>3667</v>
      </c>
      <c r="C891" s="1" t="s">
        <v>1057</v>
      </c>
      <c r="D891" s="1" t="s">
        <v>1056</v>
      </c>
      <c r="E891" s="1">
        <v>165</v>
      </c>
    </row>
    <row r="892" spans="1:5" hidden="1" x14ac:dyDescent="0.25">
      <c r="A892" s="7">
        <v>43466</v>
      </c>
      <c r="B892" s="1" t="s">
        <v>3667</v>
      </c>
      <c r="C892" s="1" t="s">
        <v>1059</v>
      </c>
      <c r="D892" s="1" t="s">
        <v>1058</v>
      </c>
      <c r="E892" s="1">
        <v>421</v>
      </c>
    </row>
    <row r="893" spans="1:5" hidden="1" x14ac:dyDescent="0.25">
      <c r="A893" s="7">
        <v>43466</v>
      </c>
      <c r="B893" s="1" t="s">
        <v>3667</v>
      </c>
      <c r="C893" s="1" t="s">
        <v>1063</v>
      </c>
      <c r="D893" s="1" t="s">
        <v>1062</v>
      </c>
      <c r="E893" s="1">
        <v>73</v>
      </c>
    </row>
    <row r="894" spans="1:5" hidden="1" x14ac:dyDescent="0.25">
      <c r="A894" s="7">
        <v>43466</v>
      </c>
      <c r="B894" s="1" t="s">
        <v>3667</v>
      </c>
      <c r="C894" s="1" t="s">
        <v>1087</v>
      </c>
      <c r="D894" s="1" t="s">
        <v>1086</v>
      </c>
      <c r="E894" s="1">
        <v>72</v>
      </c>
    </row>
    <row r="895" spans="1:5" hidden="1" x14ac:dyDescent="0.25">
      <c r="A895" s="7">
        <v>43466</v>
      </c>
      <c r="B895" s="1" t="s">
        <v>3667</v>
      </c>
      <c r="C895" s="1" t="s">
        <v>1053</v>
      </c>
      <c r="D895" s="1" t="s">
        <v>1052</v>
      </c>
      <c r="E895" s="1">
        <v>74</v>
      </c>
    </row>
    <row r="896" spans="1:5" hidden="1" x14ac:dyDescent="0.25">
      <c r="A896" s="7">
        <v>43466</v>
      </c>
      <c r="B896" s="1" t="s">
        <v>3667</v>
      </c>
      <c r="C896" s="1" t="s">
        <v>1043</v>
      </c>
      <c r="D896" s="1" t="s">
        <v>3677</v>
      </c>
      <c r="E896" s="1">
        <v>15</v>
      </c>
    </row>
    <row r="897" spans="1:5" hidden="1" x14ac:dyDescent="0.25">
      <c r="A897" s="7">
        <v>43466</v>
      </c>
      <c r="B897" s="1" t="s">
        <v>3667</v>
      </c>
      <c r="C897" s="1" t="s">
        <v>1051</v>
      </c>
      <c r="D897" s="1" t="s">
        <v>1050</v>
      </c>
      <c r="E897" s="1">
        <v>63</v>
      </c>
    </row>
    <row r="898" spans="1:5" hidden="1" x14ac:dyDescent="0.25">
      <c r="A898" s="7">
        <v>43466</v>
      </c>
      <c r="B898" s="1" t="s">
        <v>3667</v>
      </c>
      <c r="C898" s="1" t="s">
        <v>1067</v>
      </c>
      <c r="D898" s="1" t="s">
        <v>1066</v>
      </c>
      <c r="E898" s="1">
        <v>258</v>
      </c>
    </row>
    <row r="899" spans="1:5" hidden="1" x14ac:dyDescent="0.25">
      <c r="A899" s="7">
        <v>43466</v>
      </c>
      <c r="B899" s="1" t="s">
        <v>3667</v>
      </c>
      <c r="C899" s="1" t="s">
        <v>1079</v>
      </c>
      <c r="D899" s="1" t="s">
        <v>1078</v>
      </c>
      <c r="E899" s="1">
        <v>70</v>
      </c>
    </row>
    <row r="900" spans="1:5" hidden="1" x14ac:dyDescent="0.25">
      <c r="A900" s="7">
        <v>43466</v>
      </c>
      <c r="B900" s="1" t="s">
        <v>3667</v>
      </c>
      <c r="C900" s="1" t="s">
        <v>1049</v>
      </c>
      <c r="D900" s="1" t="s">
        <v>1048</v>
      </c>
      <c r="E900" s="1">
        <v>32</v>
      </c>
    </row>
    <row r="901" spans="1:5" hidden="1" x14ac:dyDescent="0.25">
      <c r="A901" s="7">
        <v>43466</v>
      </c>
      <c r="B901" s="1" t="s">
        <v>3667</v>
      </c>
      <c r="C901" s="1" t="s">
        <v>1069</v>
      </c>
      <c r="D901" s="1" t="s">
        <v>1068</v>
      </c>
      <c r="E901" s="1">
        <v>466</v>
      </c>
    </row>
    <row r="902" spans="1:5" hidden="1" x14ac:dyDescent="0.25">
      <c r="A902" s="7">
        <v>43466</v>
      </c>
      <c r="B902" s="1" t="s">
        <v>3667</v>
      </c>
      <c r="C902" s="1" t="s">
        <v>1071</v>
      </c>
      <c r="D902" s="1" t="s">
        <v>1070</v>
      </c>
      <c r="E902" s="1">
        <v>93</v>
      </c>
    </row>
    <row r="903" spans="1:5" hidden="1" x14ac:dyDescent="0.25">
      <c r="A903" s="7">
        <v>43466</v>
      </c>
      <c r="B903" s="1" t="s">
        <v>3667</v>
      </c>
      <c r="C903" s="1" t="s">
        <v>1073</v>
      </c>
      <c r="D903" s="1" t="s">
        <v>1072</v>
      </c>
      <c r="E903" s="1">
        <v>25</v>
      </c>
    </row>
    <row r="904" spans="1:5" hidden="1" x14ac:dyDescent="0.25">
      <c r="A904" s="7">
        <v>43466</v>
      </c>
      <c r="B904" s="1" t="s">
        <v>3667</v>
      </c>
      <c r="C904" s="1" t="s">
        <v>1065</v>
      </c>
      <c r="D904" s="1" t="s">
        <v>1064</v>
      </c>
      <c r="E904" s="1">
        <v>60</v>
      </c>
    </row>
    <row r="905" spans="1:5" hidden="1" x14ac:dyDescent="0.25">
      <c r="A905" s="7">
        <v>43466</v>
      </c>
      <c r="B905" s="1" t="s">
        <v>3667</v>
      </c>
      <c r="C905" s="1" t="s">
        <v>1077</v>
      </c>
      <c r="D905" s="1" t="s">
        <v>1076</v>
      </c>
      <c r="E905" s="1">
        <v>59</v>
      </c>
    </row>
    <row r="906" spans="1:5" hidden="1" x14ac:dyDescent="0.25">
      <c r="A906" s="7">
        <v>43466</v>
      </c>
      <c r="B906" s="1" t="s">
        <v>3667</v>
      </c>
      <c r="C906" s="1" t="s">
        <v>2208</v>
      </c>
      <c r="D906" s="1" t="s">
        <v>2207</v>
      </c>
      <c r="E906" s="1">
        <v>20</v>
      </c>
    </row>
    <row r="907" spans="1:5" hidden="1" x14ac:dyDescent="0.25">
      <c r="A907" s="7">
        <v>43466</v>
      </c>
      <c r="B907" s="1" t="s">
        <v>3667</v>
      </c>
      <c r="C907" s="1" t="s">
        <v>1033</v>
      </c>
      <c r="D907" s="1" t="s">
        <v>1032</v>
      </c>
      <c r="E907" s="1">
        <v>45</v>
      </c>
    </row>
    <row r="908" spans="1:5" hidden="1" x14ac:dyDescent="0.25">
      <c r="A908" s="7">
        <v>43466</v>
      </c>
      <c r="B908" s="1" t="s">
        <v>3667</v>
      </c>
      <c r="C908" s="1" t="s">
        <v>2940</v>
      </c>
      <c r="D908" s="1" t="s">
        <v>2939</v>
      </c>
      <c r="E908" s="1">
        <v>1</v>
      </c>
    </row>
    <row r="909" spans="1:5" hidden="1" x14ac:dyDescent="0.25">
      <c r="A909" s="7">
        <v>43466</v>
      </c>
      <c r="B909" s="1" t="s">
        <v>3667</v>
      </c>
      <c r="C909" s="1" t="s">
        <v>895</v>
      </c>
      <c r="D909" s="1" t="s">
        <v>3678</v>
      </c>
      <c r="E909" s="1">
        <v>56</v>
      </c>
    </row>
    <row r="910" spans="1:5" hidden="1" x14ac:dyDescent="0.25">
      <c r="A910" s="7">
        <v>43466</v>
      </c>
      <c r="B910" s="1" t="s">
        <v>3667</v>
      </c>
      <c r="C910" s="1" t="s">
        <v>893</v>
      </c>
      <c r="D910" s="1" t="s">
        <v>892</v>
      </c>
      <c r="E910" s="1">
        <v>10</v>
      </c>
    </row>
    <row r="911" spans="1:5" hidden="1" x14ac:dyDescent="0.25">
      <c r="A911" s="7">
        <v>43466</v>
      </c>
      <c r="B911" s="1" t="s">
        <v>3667</v>
      </c>
      <c r="C911" s="1" t="s">
        <v>641</v>
      </c>
      <c r="D911" s="1" t="s">
        <v>640</v>
      </c>
      <c r="E911" s="1">
        <v>38</v>
      </c>
    </row>
    <row r="912" spans="1:5" hidden="1" x14ac:dyDescent="0.25">
      <c r="A912" s="7">
        <v>43466</v>
      </c>
      <c r="B912" s="1" t="s">
        <v>3667</v>
      </c>
      <c r="C912" s="1" t="s">
        <v>941</v>
      </c>
      <c r="D912" s="1" t="s">
        <v>940</v>
      </c>
      <c r="E912" s="1">
        <v>61</v>
      </c>
    </row>
    <row r="913" spans="1:5" hidden="1" x14ac:dyDescent="0.25">
      <c r="A913" s="7">
        <v>43466</v>
      </c>
      <c r="B913" s="1" t="s">
        <v>3667</v>
      </c>
      <c r="C913" s="1" t="s">
        <v>943</v>
      </c>
      <c r="D913" s="1" t="s">
        <v>942</v>
      </c>
      <c r="E913" s="1">
        <v>27</v>
      </c>
    </row>
    <row r="914" spans="1:5" hidden="1" x14ac:dyDescent="0.25">
      <c r="A914" s="7">
        <v>43466</v>
      </c>
      <c r="B914" s="1" t="s">
        <v>3667</v>
      </c>
      <c r="C914" s="1" t="s">
        <v>945</v>
      </c>
      <c r="D914" s="1" t="s">
        <v>944</v>
      </c>
      <c r="E914" s="1">
        <v>147</v>
      </c>
    </row>
    <row r="915" spans="1:5" hidden="1" x14ac:dyDescent="0.25">
      <c r="A915" s="7">
        <v>43466</v>
      </c>
      <c r="B915" s="1" t="s">
        <v>3667</v>
      </c>
      <c r="C915" s="1" t="s">
        <v>947</v>
      </c>
      <c r="D915" s="1" t="s">
        <v>946</v>
      </c>
      <c r="E915" s="1">
        <v>25</v>
      </c>
    </row>
    <row r="916" spans="1:5" hidden="1" x14ac:dyDescent="0.25">
      <c r="A916" s="7">
        <v>43466</v>
      </c>
      <c r="B916" s="1" t="s">
        <v>3667</v>
      </c>
      <c r="C916" s="1" t="s">
        <v>1171</v>
      </c>
      <c r="D916" s="1" t="s">
        <v>1170</v>
      </c>
      <c r="E916" s="1">
        <v>176</v>
      </c>
    </row>
    <row r="917" spans="1:5" hidden="1" x14ac:dyDescent="0.25">
      <c r="A917" s="7">
        <v>43466</v>
      </c>
      <c r="B917" s="1" t="s">
        <v>3667</v>
      </c>
      <c r="C917" s="1" t="s">
        <v>1987</v>
      </c>
      <c r="D917" s="1" t="s">
        <v>1986</v>
      </c>
      <c r="E917" s="1">
        <v>6</v>
      </c>
    </row>
    <row r="918" spans="1:5" hidden="1" x14ac:dyDescent="0.25">
      <c r="A918" s="7">
        <v>43466</v>
      </c>
      <c r="B918" s="1" t="s">
        <v>3667</v>
      </c>
      <c r="C918" s="1" t="s">
        <v>1187</v>
      </c>
      <c r="D918" s="1" t="s">
        <v>1186</v>
      </c>
      <c r="E918" s="1">
        <v>11</v>
      </c>
    </row>
    <row r="919" spans="1:5" hidden="1" x14ac:dyDescent="0.25">
      <c r="A919" s="7">
        <v>43466</v>
      </c>
      <c r="B919" s="1" t="s">
        <v>3667</v>
      </c>
      <c r="C919" s="1" t="s">
        <v>1179</v>
      </c>
      <c r="D919" s="1" t="s">
        <v>1178</v>
      </c>
      <c r="E919" s="1">
        <v>17</v>
      </c>
    </row>
    <row r="920" spans="1:5" hidden="1" x14ac:dyDescent="0.25">
      <c r="A920" s="7">
        <v>43466</v>
      </c>
      <c r="B920" s="1" t="s">
        <v>3667</v>
      </c>
      <c r="C920" s="1" t="s">
        <v>1181</v>
      </c>
      <c r="D920" s="1" t="s">
        <v>1180</v>
      </c>
      <c r="E920" s="1">
        <v>34</v>
      </c>
    </row>
    <row r="921" spans="1:5" hidden="1" x14ac:dyDescent="0.25">
      <c r="A921" s="7">
        <v>43466</v>
      </c>
      <c r="B921" s="1" t="s">
        <v>3667</v>
      </c>
      <c r="C921" s="1" t="s">
        <v>1183</v>
      </c>
      <c r="D921" s="1" t="s">
        <v>1182</v>
      </c>
      <c r="E921" s="1">
        <v>13</v>
      </c>
    </row>
    <row r="922" spans="1:5" hidden="1" x14ac:dyDescent="0.25">
      <c r="A922" s="7">
        <v>43466</v>
      </c>
      <c r="B922" s="1" t="s">
        <v>3667</v>
      </c>
      <c r="C922" s="1" t="s">
        <v>1189</v>
      </c>
      <c r="D922" s="1" t="s">
        <v>1188</v>
      </c>
      <c r="E922" s="1">
        <v>18</v>
      </c>
    </row>
    <row r="923" spans="1:5" hidden="1" x14ac:dyDescent="0.25">
      <c r="A923" s="7">
        <v>43466</v>
      </c>
      <c r="B923" s="1" t="s">
        <v>3667</v>
      </c>
      <c r="C923" s="1" t="s">
        <v>1185</v>
      </c>
      <c r="D923" s="1" t="s">
        <v>1184</v>
      </c>
      <c r="E923" s="1">
        <v>16</v>
      </c>
    </row>
    <row r="924" spans="1:5" hidden="1" x14ac:dyDescent="0.25">
      <c r="A924" s="7">
        <v>43466</v>
      </c>
      <c r="B924" s="1" t="s">
        <v>3667</v>
      </c>
      <c r="C924" s="1" t="s">
        <v>1295</v>
      </c>
      <c r="D924" s="1" t="s">
        <v>1294</v>
      </c>
      <c r="E924" s="1">
        <v>148</v>
      </c>
    </row>
    <row r="925" spans="1:5" hidden="1" x14ac:dyDescent="0.25">
      <c r="A925" s="7">
        <v>43466</v>
      </c>
      <c r="B925" s="1" t="s">
        <v>3667</v>
      </c>
      <c r="C925" s="1" t="s">
        <v>1299</v>
      </c>
      <c r="D925" s="1" t="s">
        <v>1298</v>
      </c>
      <c r="E925" s="1">
        <v>29</v>
      </c>
    </row>
    <row r="926" spans="1:5" hidden="1" x14ac:dyDescent="0.25">
      <c r="A926" s="7">
        <v>43466</v>
      </c>
      <c r="B926" s="1" t="s">
        <v>3667</v>
      </c>
      <c r="C926" s="1" t="s">
        <v>1293</v>
      </c>
      <c r="D926" s="1" t="s">
        <v>1292</v>
      </c>
      <c r="E926" s="1">
        <v>78</v>
      </c>
    </row>
    <row r="927" spans="1:5" hidden="1" x14ac:dyDescent="0.25">
      <c r="A927" s="7">
        <v>43466</v>
      </c>
      <c r="B927" s="1" t="s">
        <v>3667</v>
      </c>
      <c r="C927" s="1" t="s">
        <v>1297</v>
      </c>
      <c r="D927" s="1" t="s">
        <v>1296</v>
      </c>
      <c r="E927" s="1">
        <v>8</v>
      </c>
    </row>
    <row r="928" spans="1:5" hidden="1" x14ac:dyDescent="0.25">
      <c r="A928" s="7">
        <v>43466</v>
      </c>
      <c r="B928" s="1" t="s">
        <v>3667</v>
      </c>
      <c r="C928" s="1" t="s">
        <v>1301</v>
      </c>
      <c r="D928" s="1" t="s">
        <v>1300</v>
      </c>
      <c r="E928" s="1">
        <v>92</v>
      </c>
    </row>
    <row r="929" spans="1:5" hidden="1" x14ac:dyDescent="0.25">
      <c r="A929" s="7">
        <v>43466</v>
      </c>
      <c r="B929" s="1" t="s">
        <v>3667</v>
      </c>
      <c r="C929" s="1" t="s">
        <v>1303</v>
      </c>
      <c r="D929" s="1" t="s">
        <v>1302</v>
      </c>
      <c r="E929" s="1">
        <v>81</v>
      </c>
    </row>
    <row r="930" spans="1:5" hidden="1" x14ac:dyDescent="0.25">
      <c r="A930" s="7">
        <v>43466</v>
      </c>
      <c r="B930" s="1" t="s">
        <v>3667</v>
      </c>
      <c r="C930" s="1" t="s">
        <v>1305</v>
      </c>
      <c r="D930" s="1" t="s">
        <v>1304</v>
      </c>
      <c r="E930" s="1">
        <v>19</v>
      </c>
    </row>
    <row r="931" spans="1:5" hidden="1" x14ac:dyDescent="0.25">
      <c r="A931" s="7">
        <v>43466</v>
      </c>
      <c r="B931" s="1" t="s">
        <v>3667</v>
      </c>
      <c r="C931" s="1" t="s">
        <v>2468</v>
      </c>
      <c r="D931" s="1" t="s">
        <v>3679</v>
      </c>
      <c r="E931" s="1">
        <v>16</v>
      </c>
    </row>
    <row r="932" spans="1:5" hidden="1" x14ac:dyDescent="0.25">
      <c r="A932" s="7">
        <v>43466</v>
      </c>
      <c r="B932" s="1" t="s">
        <v>3667</v>
      </c>
      <c r="C932" s="1" t="s">
        <v>1881</v>
      </c>
      <c r="D932" s="1" t="s">
        <v>1880</v>
      </c>
      <c r="E932" s="1">
        <v>35</v>
      </c>
    </row>
    <row r="933" spans="1:5" hidden="1" x14ac:dyDescent="0.25">
      <c r="A933" s="7">
        <v>43466</v>
      </c>
      <c r="B933" s="1" t="s">
        <v>3667</v>
      </c>
      <c r="C933" s="1" t="s">
        <v>2182</v>
      </c>
      <c r="D933" s="1" t="s">
        <v>2181</v>
      </c>
      <c r="E933" s="1">
        <v>1</v>
      </c>
    </row>
    <row r="934" spans="1:5" hidden="1" x14ac:dyDescent="0.25">
      <c r="A934" s="7">
        <v>43466</v>
      </c>
      <c r="B934" s="1" t="s">
        <v>3667</v>
      </c>
      <c r="C934" s="1" t="s">
        <v>2188</v>
      </c>
      <c r="D934" s="1" t="s">
        <v>2187</v>
      </c>
      <c r="E934" s="1">
        <v>38</v>
      </c>
    </row>
    <row r="935" spans="1:5" hidden="1" x14ac:dyDescent="0.25">
      <c r="A935" s="7">
        <v>43466</v>
      </c>
      <c r="B935" s="1" t="s">
        <v>3667</v>
      </c>
      <c r="C935" s="1" t="s">
        <v>2190</v>
      </c>
      <c r="D935" s="1" t="s">
        <v>2189</v>
      </c>
      <c r="E935" s="1">
        <v>40</v>
      </c>
    </row>
    <row r="936" spans="1:5" hidden="1" x14ac:dyDescent="0.25">
      <c r="A936" s="7">
        <v>43466</v>
      </c>
      <c r="B936" s="1" t="s">
        <v>3667</v>
      </c>
      <c r="C936" s="1" t="s">
        <v>1522</v>
      </c>
      <c r="D936" s="1" t="s">
        <v>1521</v>
      </c>
      <c r="E936" s="1">
        <v>5</v>
      </c>
    </row>
    <row r="937" spans="1:5" hidden="1" x14ac:dyDescent="0.25">
      <c r="A937" s="7">
        <v>43466</v>
      </c>
      <c r="B937" s="1" t="s">
        <v>3667</v>
      </c>
      <c r="C937" s="1" t="s">
        <v>1508</v>
      </c>
      <c r="D937" s="1" t="s">
        <v>1507</v>
      </c>
      <c r="E937" s="1">
        <v>10</v>
      </c>
    </row>
    <row r="938" spans="1:5" hidden="1" x14ac:dyDescent="0.25">
      <c r="A938" s="7">
        <v>43466</v>
      </c>
      <c r="B938" s="1" t="s">
        <v>3667</v>
      </c>
      <c r="C938" s="1" t="s">
        <v>2702</v>
      </c>
      <c r="D938" s="1" t="s">
        <v>2701</v>
      </c>
      <c r="E938" s="1">
        <v>323</v>
      </c>
    </row>
    <row r="939" spans="1:5" hidden="1" x14ac:dyDescent="0.25">
      <c r="A939" s="7">
        <v>43466</v>
      </c>
      <c r="B939" s="1" t="s">
        <v>3667</v>
      </c>
      <c r="C939" s="1" t="s">
        <v>2664</v>
      </c>
      <c r="D939" s="1" t="s">
        <v>2663</v>
      </c>
      <c r="E939" s="1">
        <v>7</v>
      </c>
    </row>
    <row r="940" spans="1:5" hidden="1" x14ac:dyDescent="0.25">
      <c r="A940" s="7">
        <v>43466</v>
      </c>
      <c r="B940" s="1" t="s">
        <v>3667</v>
      </c>
      <c r="C940" s="1" t="s">
        <v>1692</v>
      </c>
      <c r="D940" s="1" t="s">
        <v>1691</v>
      </c>
      <c r="E940" s="1">
        <v>2054</v>
      </c>
    </row>
    <row r="941" spans="1:5" hidden="1" x14ac:dyDescent="0.25">
      <c r="A941" s="7">
        <v>43466</v>
      </c>
      <c r="B941" s="1" t="s">
        <v>3667</v>
      </c>
      <c r="C941" s="1" t="s">
        <v>1694</v>
      </c>
      <c r="D941" s="1" t="s">
        <v>1693</v>
      </c>
      <c r="E941" s="1">
        <v>391</v>
      </c>
    </row>
    <row r="942" spans="1:5" hidden="1" x14ac:dyDescent="0.25">
      <c r="A942" s="7">
        <v>43466</v>
      </c>
      <c r="B942" s="1" t="s">
        <v>3667</v>
      </c>
      <c r="C942" s="1" t="s">
        <v>1718</v>
      </c>
      <c r="D942" s="1" t="s">
        <v>1717</v>
      </c>
      <c r="E942" s="1">
        <v>5</v>
      </c>
    </row>
    <row r="943" spans="1:5" hidden="1" x14ac:dyDescent="0.25">
      <c r="A943" s="7">
        <v>43466</v>
      </c>
      <c r="B943" s="1" t="s">
        <v>3667</v>
      </c>
      <c r="C943" s="1" t="s">
        <v>2700</v>
      </c>
      <c r="D943" s="1" t="s">
        <v>2699</v>
      </c>
      <c r="E943" s="1">
        <v>511</v>
      </c>
    </row>
    <row r="944" spans="1:5" hidden="1" x14ac:dyDescent="0.25">
      <c r="A944" s="7">
        <v>43466</v>
      </c>
      <c r="B944" s="1" t="s">
        <v>3667</v>
      </c>
      <c r="C944" s="1" t="s">
        <v>1726</v>
      </c>
      <c r="D944" s="1" t="s">
        <v>1725</v>
      </c>
      <c r="E944" s="1">
        <v>3</v>
      </c>
    </row>
    <row r="945" spans="1:5" hidden="1" x14ac:dyDescent="0.25">
      <c r="A945" s="7">
        <v>43466</v>
      </c>
      <c r="B945" s="1" t="s">
        <v>3667</v>
      </c>
      <c r="C945" s="1" t="s">
        <v>1289</v>
      </c>
      <c r="D945" s="1" t="s">
        <v>1288</v>
      </c>
      <c r="E945" s="1">
        <v>6</v>
      </c>
    </row>
    <row r="946" spans="1:5" hidden="1" x14ac:dyDescent="0.25">
      <c r="A946" s="7">
        <v>43466</v>
      </c>
      <c r="B946" s="1" t="s">
        <v>3667</v>
      </c>
      <c r="C946" s="1" t="s">
        <v>2637</v>
      </c>
      <c r="D946" s="1" t="s">
        <v>2636</v>
      </c>
      <c r="E946" s="1">
        <v>5</v>
      </c>
    </row>
    <row r="947" spans="1:5" hidden="1" x14ac:dyDescent="0.25">
      <c r="A947" s="7">
        <v>43466</v>
      </c>
      <c r="B947" s="1" t="s">
        <v>3667</v>
      </c>
      <c r="C947" s="1" t="s">
        <v>2722</v>
      </c>
      <c r="D947" s="1" t="s">
        <v>2721</v>
      </c>
      <c r="E947" s="1">
        <v>48</v>
      </c>
    </row>
    <row r="948" spans="1:5" hidden="1" x14ac:dyDescent="0.25">
      <c r="A948" s="7">
        <v>43466</v>
      </c>
      <c r="B948" s="1" t="s">
        <v>3667</v>
      </c>
      <c r="C948" s="1" t="s">
        <v>2644</v>
      </c>
      <c r="D948" s="1" t="s">
        <v>2643</v>
      </c>
      <c r="E948" s="1">
        <v>47</v>
      </c>
    </row>
    <row r="949" spans="1:5" hidden="1" x14ac:dyDescent="0.25">
      <c r="A949" s="7">
        <v>43466</v>
      </c>
      <c r="B949" s="1" t="s">
        <v>3667</v>
      </c>
      <c r="C949" s="1" t="s">
        <v>3119</v>
      </c>
      <c r="D949" s="1" t="s">
        <v>3118</v>
      </c>
      <c r="E949" s="1">
        <v>2</v>
      </c>
    </row>
    <row r="950" spans="1:5" hidden="1" x14ac:dyDescent="0.25">
      <c r="A950" s="7">
        <v>43466</v>
      </c>
      <c r="B950" s="1" t="s">
        <v>3667</v>
      </c>
      <c r="C950" s="1" t="s">
        <v>3117</v>
      </c>
      <c r="D950" s="1" t="s">
        <v>3116</v>
      </c>
      <c r="E950" s="1">
        <v>5</v>
      </c>
    </row>
    <row r="951" spans="1:5" hidden="1" x14ac:dyDescent="0.25">
      <c r="A951" s="7">
        <v>43466</v>
      </c>
      <c r="B951" s="1" t="s">
        <v>3667</v>
      </c>
      <c r="C951" s="1" t="s">
        <v>3121</v>
      </c>
      <c r="D951" s="1" t="s">
        <v>3120</v>
      </c>
      <c r="E951" s="1">
        <v>1</v>
      </c>
    </row>
    <row r="952" spans="1:5" hidden="1" x14ac:dyDescent="0.25">
      <c r="A952" s="7">
        <v>43466</v>
      </c>
      <c r="B952" s="1" t="s">
        <v>3667</v>
      </c>
      <c r="C952" s="1" t="s">
        <v>1957</v>
      </c>
      <c r="D952" s="1" t="s">
        <v>1956</v>
      </c>
      <c r="E952" s="1">
        <v>87</v>
      </c>
    </row>
    <row r="953" spans="1:5" hidden="1" x14ac:dyDescent="0.25">
      <c r="A953" s="7">
        <v>43466</v>
      </c>
      <c r="B953" s="1" t="s">
        <v>3667</v>
      </c>
      <c r="C953" s="1" t="s">
        <v>1929</v>
      </c>
      <c r="D953" s="1" t="s">
        <v>1928</v>
      </c>
      <c r="E953" s="1">
        <v>60</v>
      </c>
    </row>
    <row r="954" spans="1:5" hidden="1" x14ac:dyDescent="0.25">
      <c r="A954" s="7">
        <v>43466</v>
      </c>
      <c r="B954" s="1" t="s">
        <v>3667</v>
      </c>
      <c r="C954" s="1" t="s">
        <v>1931</v>
      </c>
      <c r="D954" s="1" t="s">
        <v>1930</v>
      </c>
      <c r="E954" s="1">
        <v>44</v>
      </c>
    </row>
    <row r="955" spans="1:5" hidden="1" x14ac:dyDescent="0.25">
      <c r="A955" s="7">
        <v>43466</v>
      </c>
      <c r="B955" s="1" t="s">
        <v>3667</v>
      </c>
      <c r="C955" s="1" t="s">
        <v>1935</v>
      </c>
      <c r="D955" s="1" t="s">
        <v>1934</v>
      </c>
      <c r="E955" s="1">
        <v>26</v>
      </c>
    </row>
    <row r="956" spans="1:5" hidden="1" x14ac:dyDescent="0.25">
      <c r="A956" s="7">
        <v>43466</v>
      </c>
      <c r="B956" s="1" t="s">
        <v>3667</v>
      </c>
      <c r="C956" s="1" t="s">
        <v>1937</v>
      </c>
      <c r="D956" s="1" t="s">
        <v>1936</v>
      </c>
      <c r="E956" s="1">
        <v>47</v>
      </c>
    </row>
    <row r="957" spans="1:5" hidden="1" x14ac:dyDescent="0.25">
      <c r="A957" s="7">
        <v>43466</v>
      </c>
      <c r="B957" s="1" t="s">
        <v>3667</v>
      </c>
      <c r="C957" s="1" t="s">
        <v>1939</v>
      </c>
      <c r="D957" s="1" t="s">
        <v>1938</v>
      </c>
      <c r="E957" s="1">
        <v>30</v>
      </c>
    </row>
    <row r="958" spans="1:5" hidden="1" x14ac:dyDescent="0.25">
      <c r="A958" s="7">
        <v>43466</v>
      </c>
      <c r="B958" s="1" t="s">
        <v>3667</v>
      </c>
      <c r="C958" s="1" t="s">
        <v>743</v>
      </c>
      <c r="D958" s="1" t="s">
        <v>742</v>
      </c>
      <c r="E958" s="1">
        <v>26</v>
      </c>
    </row>
    <row r="959" spans="1:5" hidden="1" x14ac:dyDescent="0.25">
      <c r="A959" s="7">
        <v>43466</v>
      </c>
      <c r="B959" s="1" t="s">
        <v>3667</v>
      </c>
      <c r="C959" s="1" t="s">
        <v>1919</v>
      </c>
      <c r="D959" s="1" t="s">
        <v>1918</v>
      </c>
      <c r="E959" s="1">
        <v>21</v>
      </c>
    </row>
    <row r="960" spans="1:5" hidden="1" x14ac:dyDescent="0.25">
      <c r="A960" s="7">
        <v>43466</v>
      </c>
      <c r="B960" s="1" t="s">
        <v>3667</v>
      </c>
      <c r="C960" s="1" t="s">
        <v>1955</v>
      </c>
      <c r="D960" s="1" t="s">
        <v>1954</v>
      </c>
      <c r="E960" s="1">
        <v>13</v>
      </c>
    </row>
    <row r="961" spans="1:5" hidden="1" x14ac:dyDescent="0.25">
      <c r="A961" s="7">
        <v>43466</v>
      </c>
      <c r="B961" s="1" t="s">
        <v>3667</v>
      </c>
      <c r="C961" s="1" t="s">
        <v>1947</v>
      </c>
      <c r="D961" s="1" t="s">
        <v>1946</v>
      </c>
      <c r="E961" s="1">
        <v>38</v>
      </c>
    </row>
    <row r="962" spans="1:5" hidden="1" x14ac:dyDescent="0.25">
      <c r="A962" s="7">
        <v>43466</v>
      </c>
      <c r="B962" s="1" t="s">
        <v>3667</v>
      </c>
      <c r="C962" s="1" t="s">
        <v>1949</v>
      </c>
      <c r="D962" s="1" t="s">
        <v>1948</v>
      </c>
      <c r="E962" s="1">
        <v>62</v>
      </c>
    </row>
    <row r="963" spans="1:5" hidden="1" x14ac:dyDescent="0.25">
      <c r="A963" s="7">
        <v>43466</v>
      </c>
      <c r="B963" s="1" t="s">
        <v>3667</v>
      </c>
      <c r="C963" s="1" t="s">
        <v>1953</v>
      </c>
      <c r="D963" s="1" t="s">
        <v>1952</v>
      </c>
      <c r="E963" s="1">
        <v>22</v>
      </c>
    </row>
    <row r="964" spans="1:5" hidden="1" x14ac:dyDescent="0.25">
      <c r="A964" s="7">
        <v>43466</v>
      </c>
      <c r="B964" s="1" t="s">
        <v>3667</v>
      </c>
      <c r="C964" s="1" t="s">
        <v>1951</v>
      </c>
      <c r="D964" s="1" t="s">
        <v>1950</v>
      </c>
      <c r="E964" s="1">
        <v>2</v>
      </c>
    </row>
    <row r="965" spans="1:5" hidden="1" x14ac:dyDescent="0.25">
      <c r="A965" s="7">
        <v>43466</v>
      </c>
      <c r="B965" s="1" t="s">
        <v>3667</v>
      </c>
      <c r="C965" s="1" t="s">
        <v>2358</v>
      </c>
      <c r="D965" s="1" t="s">
        <v>2357</v>
      </c>
      <c r="E965" s="1">
        <v>52</v>
      </c>
    </row>
    <row r="966" spans="1:5" hidden="1" x14ac:dyDescent="0.25">
      <c r="A966" s="7">
        <v>43466</v>
      </c>
      <c r="B966" s="1" t="s">
        <v>3667</v>
      </c>
      <c r="C966" s="1" t="s">
        <v>2870</v>
      </c>
      <c r="D966" s="1" t="s">
        <v>2869</v>
      </c>
      <c r="E966" s="1">
        <v>20</v>
      </c>
    </row>
    <row r="967" spans="1:5" hidden="1" x14ac:dyDescent="0.25">
      <c r="A967" s="7">
        <v>43466</v>
      </c>
      <c r="B967" s="1" t="s">
        <v>3667</v>
      </c>
      <c r="C967" s="1" t="s">
        <v>2876</v>
      </c>
      <c r="D967" s="1" t="s">
        <v>3680</v>
      </c>
      <c r="E967" s="1">
        <v>38</v>
      </c>
    </row>
    <row r="968" spans="1:5" hidden="1" x14ac:dyDescent="0.25">
      <c r="A968" s="7">
        <v>43466</v>
      </c>
      <c r="B968" s="1" t="s">
        <v>3667</v>
      </c>
      <c r="C968" s="1" t="s">
        <v>1959</v>
      </c>
      <c r="D968" s="1" t="s">
        <v>1958</v>
      </c>
      <c r="E968" s="1">
        <v>17</v>
      </c>
    </row>
    <row r="969" spans="1:5" hidden="1" x14ac:dyDescent="0.25">
      <c r="A969" s="7">
        <v>43466</v>
      </c>
      <c r="B969" s="1" t="s">
        <v>3667</v>
      </c>
      <c r="C969" s="1" t="s">
        <v>3224</v>
      </c>
      <c r="D969" s="1" t="s">
        <v>3223</v>
      </c>
      <c r="E969" s="1">
        <v>6</v>
      </c>
    </row>
    <row r="970" spans="1:5" hidden="1" x14ac:dyDescent="0.25">
      <c r="A970" s="7">
        <v>43466</v>
      </c>
      <c r="B970" s="1" t="s">
        <v>3667</v>
      </c>
      <c r="C970" s="1" t="s">
        <v>565</v>
      </c>
      <c r="D970" s="1" t="s">
        <v>564</v>
      </c>
      <c r="E970" s="1">
        <v>22</v>
      </c>
    </row>
    <row r="971" spans="1:5" hidden="1" x14ac:dyDescent="0.25">
      <c r="A971" s="7">
        <v>43466</v>
      </c>
      <c r="B971" s="1" t="s">
        <v>3667</v>
      </c>
      <c r="C971" s="1" t="s">
        <v>312</v>
      </c>
      <c r="D971" s="1" t="s">
        <v>311</v>
      </c>
      <c r="E971" s="1">
        <v>8</v>
      </c>
    </row>
    <row r="972" spans="1:5" hidden="1" x14ac:dyDescent="0.25">
      <c r="A972" s="7">
        <v>43466</v>
      </c>
      <c r="B972" s="1" t="s">
        <v>3667</v>
      </c>
      <c r="C972" s="1" t="s">
        <v>314</v>
      </c>
      <c r="D972" s="1" t="s">
        <v>313</v>
      </c>
      <c r="E972" s="1">
        <v>27</v>
      </c>
    </row>
    <row r="973" spans="1:5" hidden="1" x14ac:dyDescent="0.25">
      <c r="A973" s="7">
        <v>43466</v>
      </c>
      <c r="B973" s="1" t="s">
        <v>3667</v>
      </c>
      <c r="C973" s="1" t="s">
        <v>2508</v>
      </c>
      <c r="D973" s="1" t="s">
        <v>2507</v>
      </c>
      <c r="E973" s="1">
        <v>5</v>
      </c>
    </row>
    <row r="974" spans="1:5" hidden="1" x14ac:dyDescent="0.25">
      <c r="A974" s="7">
        <v>43466</v>
      </c>
      <c r="B974" s="1" t="s">
        <v>3667</v>
      </c>
      <c r="C974" s="1" t="s">
        <v>2230</v>
      </c>
      <c r="D974" s="1" t="s">
        <v>2229</v>
      </c>
      <c r="E974" s="1">
        <v>100</v>
      </c>
    </row>
    <row r="975" spans="1:5" hidden="1" x14ac:dyDescent="0.25">
      <c r="A975" s="7">
        <v>43466</v>
      </c>
      <c r="B975" s="1" t="s">
        <v>3667</v>
      </c>
      <c r="C975" s="1" t="s">
        <v>2232</v>
      </c>
      <c r="D975" s="1" t="s">
        <v>2231</v>
      </c>
      <c r="E975" s="1">
        <v>155</v>
      </c>
    </row>
    <row r="976" spans="1:5" hidden="1" x14ac:dyDescent="0.25">
      <c r="A976" s="7">
        <v>43466</v>
      </c>
      <c r="B976" s="1" t="s">
        <v>3667</v>
      </c>
      <c r="C976" s="1" t="s">
        <v>2198</v>
      </c>
      <c r="D976" s="1" t="s">
        <v>2197</v>
      </c>
      <c r="E976" s="1">
        <v>57</v>
      </c>
    </row>
    <row r="977" spans="1:5" hidden="1" x14ac:dyDescent="0.25">
      <c r="A977" s="7">
        <v>43466</v>
      </c>
      <c r="B977" s="1" t="s">
        <v>3667</v>
      </c>
      <c r="C977" s="1" t="s">
        <v>2234</v>
      </c>
      <c r="D977" s="1" t="s">
        <v>2233</v>
      </c>
      <c r="E977" s="1">
        <v>172</v>
      </c>
    </row>
    <row r="978" spans="1:5" hidden="1" x14ac:dyDescent="0.25">
      <c r="A978" s="7">
        <v>43466</v>
      </c>
      <c r="B978" s="1" t="s">
        <v>3667</v>
      </c>
      <c r="C978" s="1" t="s">
        <v>2236</v>
      </c>
      <c r="D978" s="1" t="s">
        <v>2235</v>
      </c>
      <c r="E978" s="1">
        <v>285</v>
      </c>
    </row>
    <row r="979" spans="1:5" hidden="1" x14ac:dyDescent="0.25">
      <c r="A979" s="7">
        <v>43466</v>
      </c>
      <c r="B979" s="1" t="s">
        <v>3667</v>
      </c>
      <c r="C979" s="1" t="s">
        <v>2238</v>
      </c>
      <c r="D979" s="1" t="s">
        <v>2237</v>
      </c>
      <c r="E979" s="1">
        <v>287</v>
      </c>
    </row>
    <row r="980" spans="1:5" hidden="1" x14ac:dyDescent="0.25">
      <c r="A980" s="7">
        <v>43466</v>
      </c>
      <c r="B980" s="1" t="s">
        <v>3667</v>
      </c>
      <c r="C980" s="1" t="s">
        <v>2240</v>
      </c>
      <c r="D980" s="1" t="s">
        <v>2239</v>
      </c>
      <c r="E980" s="1">
        <v>57</v>
      </c>
    </row>
    <row r="981" spans="1:5" hidden="1" x14ac:dyDescent="0.25">
      <c r="A981" s="7">
        <v>43466</v>
      </c>
      <c r="B981" s="1" t="s">
        <v>3667</v>
      </c>
      <c r="C981" s="1" t="s">
        <v>2242</v>
      </c>
      <c r="D981" s="1" t="s">
        <v>2241</v>
      </c>
      <c r="E981" s="1">
        <v>134</v>
      </c>
    </row>
    <row r="982" spans="1:5" hidden="1" x14ac:dyDescent="0.25">
      <c r="A982" s="7">
        <v>43466</v>
      </c>
      <c r="B982" s="1" t="s">
        <v>3667</v>
      </c>
      <c r="C982" s="1" t="s">
        <v>2256</v>
      </c>
      <c r="D982" s="1" t="s">
        <v>2255</v>
      </c>
      <c r="E982" s="1">
        <v>22</v>
      </c>
    </row>
    <row r="983" spans="1:5" hidden="1" x14ac:dyDescent="0.25">
      <c r="A983" s="7">
        <v>43466</v>
      </c>
      <c r="B983" s="1" t="s">
        <v>3667</v>
      </c>
      <c r="C983" s="1" t="s">
        <v>2252</v>
      </c>
      <c r="D983" s="1" t="s">
        <v>2251</v>
      </c>
      <c r="E983" s="1">
        <v>40</v>
      </c>
    </row>
    <row r="984" spans="1:5" hidden="1" x14ac:dyDescent="0.25">
      <c r="A984" s="7">
        <v>43466</v>
      </c>
      <c r="B984" s="1" t="s">
        <v>3667</v>
      </c>
      <c r="C984" s="1" t="s">
        <v>2200</v>
      </c>
      <c r="D984" s="1" t="s">
        <v>2199</v>
      </c>
      <c r="E984" s="1">
        <v>6</v>
      </c>
    </row>
    <row r="985" spans="1:5" hidden="1" x14ac:dyDescent="0.25">
      <c r="A985" s="7">
        <v>43466</v>
      </c>
      <c r="B985" s="1" t="s">
        <v>3667</v>
      </c>
      <c r="C985" s="1" t="s">
        <v>2226</v>
      </c>
      <c r="D985" s="1" t="s">
        <v>2225</v>
      </c>
      <c r="E985" s="1">
        <v>7</v>
      </c>
    </row>
    <row r="986" spans="1:5" hidden="1" x14ac:dyDescent="0.25">
      <c r="A986" s="7">
        <v>43466</v>
      </c>
      <c r="B986" s="1" t="s">
        <v>3667</v>
      </c>
      <c r="C986" s="1" t="s">
        <v>2258</v>
      </c>
      <c r="D986" s="1" t="s">
        <v>2257</v>
      </c>
      <c r="E986" s="1">
        <v>5</v>
      </c>
    </row>
    <row r="987" spans="1:5" hidden="1" x14ac:dyDescent="0.25">
      <c r="A987" s="7">
        <v>43466</v>
      </c>
      <c r="B987" s="1" t="s">
        <v>3667</v>
      </c>
      <c r="C987" s="1" t="s">
        <v>2216</v>
      </c>
      <c r="D987" s="1" t="s">
        <v>2215</v>
      </c>
      <c r="E987" s="1">
        <v>11</v>
      </c>
    </row>
    <row r="988" spans="1:5" hidden="1" x14ac:dyDescent="0.25">
      <c r="A988" s="7">
        <v>43466</v>
      </c>
      <c r="B988" s="1" t="s">
        <v>3667</v>
      </c>
      <c r="C988" s="1" t="s">
        <v>2218</v>
      </c>
      <c r="D988" s="1" t="s">
        <v>2217</v>
      </c>
      <c r="E988" s="1">
        <v>1</v>
      </c>
    </row>
    <row r="989" spans="1:5" hidden="1" x14ac:dyDescent="0.25">
      <c r="A989" s="7">
        <v>43466</v>
      </c>
      <c r="B989" s="1" t="s">
        <v>3667</v>
      </c>
      <c r="C989" s="1" t="s">
        <v>2220</v>
      </c>
      <c r="D989" s="1" t="s">
        <v>2219</v>
      </c>
      <c r="E989" s="1">
        <v>5</v>
      </c>
    </row>
    <row r="990" spans="1:5" hidden="1" x14ac:dyDescent="0.25">
      <c r="A990" s="7">
        <v>43466</v>
      </c>
      <c r="B990" s="1" t="s">
        <v>3667</v>
      </c>
      <c r="C990" s="1" t="s">
        <v>2224</v>
      </c>
      <c r="D990" s="1" t="s">
        <v>2223</v>
      </c>
      <c r="E990" s="1">
        <v>2</v>
      </c>
    </row>
    <row r="991" spans="1:5" hidden="1" x14ac:dyDescent="0.25">
      <c r="A991" s="7">
        <v>43466</v>
      </c>
      <c r="B991" s="1" t="s">
        <v>3667</v>
      </c>
      <c r="C991" s="1" t="s">
        <v>2202</v>
      </c>
      <c r="D991" s="1" t="s">
        <v>2201</v>
      </c>
      <c r="E991" s="1">
        <v>10</v>
      </c>
    </row>
    <row r="992" spans="1:5" hidden="1" x14ac:dyDescent="0.25">
      <c r="A992" s="7">
        <v>43466</v>
      </c>
      <c r="B992" s="1" t="s">
        <v>3667</v>
      </c>
      <c r="C992" s="1" t="s">
        <v>2262</v>
      </c>
      <c r="D992" s="1" t="s">
        <v>2261</v>
      </c>
      <c r="E992" s="1">
        <v>9</v>
      </c>
    </row>
    <row r="993" spans="1:5" hidden="1" x14ac:dyDescent="0.25">
      <c r="A993" s="7">
        <v>43466</v>
      </c>
      <c r="B993" s="1" t="s">
        <v>3667</v>
      </c>
      <c r="C993" s="1" t="s">
        <v>2196</v>
      </c>
      <c r="D993" s="1" t="s">
        <v>2195</v>
      </c>
      <c r="E993" s="1">
        <v>43</v>
      </c>
    </row>
    <row r="994" spans="1:5" hidden="1" x14ac:dyDescent="0.25">
      <c r="A994" s="7">
        <v>43466</v>
      </c>
      <c r="B994" s="1" t="s">
        <v>3667</v>
      </c>
      <c r="C994" s="1" t="s">
        <v>2264</v>
      </c>
      <c r="D994" s="1" t="s">
        <v>2263</v>
      </c>
      <c r="E994" s="1">
        <v>74</v>
      </c>
    </row>
    <row r="995" spans="1:5" hidden="1" x14ac:dyDescent="0.25">
      <c r="A995" s="7">
        <v>43466</v>
      </c>
      <c r="B995" s="1" t="s">
        <v>3667</v>
      </c>
      <c r="C995" s="1" t="s">
        <v>2266</v>
      </c>
      <c r="D995" s="1" t="s">
        <v>2265</v>
      </c>
      <c r="E995" s="1">
        <v>57</v>
      </c>
    </row>
    <row r="996" spans="1:5" hidden="1" x14ac:dyDescent="0.25">
      <c r="A996" s="7">
        <v>43466</v>
      </c>
      <c r="B996" s="1" t="s">
        <v>3667</v>
      </c>
      <c r="C996" s="1" t="s">
        <v>2268</v>
      </c>
      <c r="D996" s="1" t="s">
        <v>2267</v>
      </c>
      <c r="E996" s="1">
        <v>20</v>
      </c>
    </row>
    <row r="997" spans="1:5" hidden="1" x14ac:dyDescent="0.25">
      <c r="A997" s="7">
        <v>43466</v>
      </c>
      <c r="B997" s="1" t="s">
        <v>3667</v>
      </c>
      <c r="C997" s="1" t="s">
        <v>2270</v>
      </c>
      <c r="D997" s="1" t="s">
        <v>2269</v>
      </c>
      <c r="E997" s="1">
        <v>64</v>
      </c>
    </row>
    <row r="998" spans="1:5" hidden="1" x14ac:dyDescent="0.25">
      <c r="A998" s="7">
        <v>43466</v>
      </c>
      <c r="B998" s="1" t="s">
        <v>3667</v>
      </c>
      <c r="C998" s="1" t="s">
        <v>2272</v>
      </c>
      <c r="D998" s="1" t="s">
        <v>2271</v>
      </c>
      <c r="E998" s="1">
        <v>52</v>
      </c>
    </row>
    <row r="999" spans="1:5" hidden="1" x14ac:dyDescent="0.25">
      <c r="A999" s="7">
        <v>43466</v>
      </c>
      <c r="B999" s="1" t="s">
        <v>3667</v>
      </c>
      <c r="C999" s="1" t="s">
        <v>1925</v>
      </c>
      <c r="D999" s="1" t="s">
        <v>1924</v>
      </c>
      <c r="E999" s="1">
        <v>9</v>
      </c>
    </row>
    <row r="1000" spans="1:5" hidden="1" x14ac:dyDescent="0.25">
      <c r="A1000" s="7">
        <v>43466</v>
      </c>
      <c r="B1000" s="1" t="s">
        <v>3667</v>
      </c>
      <c r="C1000" s="1" t="s">
        <v>2276</v>
      </c>
      <c r="D1000" s="1" t="s">
        <v>2275</v>
      </c>
      <c r="E1000" s="1">
        <v>64</v>
      </c>
    </row>
    <row r="1001" spans="1:5" hidden="1" x14ac:dyDescent="0.25">
      <c r="A1001" s="7">
        <v>43466</v>
      </c>
      <c r="B1001" s="1" t="s">
        <v>3667</v>
      </c>
      <c r="C1001" s="1" t="s">
        <v>2274</v>
      </c>
      <c r="D1001" s="1" t="s">
        <v>2273</v>
      </c>
      <c r="E1001" s="1">
        <v>28</v>
      </c>
    </row>
    <row r="1002" spans="1:5" hidden="1" x14ac:dyDescent="0.25">
      <c r="A1002" s="7">
        <v>43466</v>
      </c>
      <c r="B1002" s="1" t="s">
        <v>3667</v>
      </c>
      <c r="C1002" s="1" t="s">
        <v>1927</v>
      </c>
      <c r="D1002" s="1" t="s">
        <v>1926</v>
      </c>
      <c r="E1002" s="1">
        <v>28</v>
      </c>
    </row>
    <row r="1003" spans="1:5" hidden="1" x14ac:dyDescent="0.25">
      <c r="A1003" s="7">
        <v>43466</v>
      </c>
      <c r="B1003" s="1" t="s">
        <v>3667</v>
      </c>
      <c r="C1003" s="1" t="s">
        <v>2442</v>
      </c>
      <c r="D1003" s="1" t="s">
        <v>2441</v>
      </c>
      <c r="E1003" s="1">
        <v>5</v>
      </c>
    </row>
    <row r="1004" spans="1:5" hidden="1" x14ac:dyDescent="0.25">
      <c r="A1004" s="7">
        <v>43466</v>
      </c>
      <c r="B1004" s="1" t="s">
        <v>3667</v>
      </c>
      <c r="C1004" s="1" t="s">
        <v>2204</v>
      </c>
      <c r="D1004" s="1" t="s">
        <v>2203</v>
      </c>
      <c r="E1004" s="1">
        <v>34</v>
      </c>
    </row>
    <row r="1005" spans="1:5" hidden="1" x14ac:dyDescent="0.25">
      <c r="A1005" s="7">
        <v>43466</v>
      </c>
      <c r="B1005" s="1" t="s">
        <v>3667</v>
      </c>
      <c r="C1005" s="1" t="s">
        <v>2206</v>
      </c>
      <c r="D1005" s="1" t="s">
        <v>2205</v>
      </c>
      <c r="E1005" s="1">
        <v>16</v>
      </c>
    </row>
    <row r="1006" spans="1:5" hidden="1" x14ac:dyDescent="0.25">
      <c r="A1006" s="7">
        <v>43466</v>
      </c>
      <c r="B1006" s="1" t="s">
        <v>3667</v>
      </c>
      <c r="C1006" s="1" t="s">
        <v>2386</v>
      </c>
      <c r="D1006" s="1" t="s">
        <v>2385</v>
      </c>
      <c r="E1006" s="1">
        <v>117</v>
      </c>
    </row>
    <row r="1007" spans="1:5" hidden="1" x14ac:dyDescent="0.25">
      <c r="A1007" s="7">
        <v>43466</v>
      </c>
      <c r="B1007" s="1" t="s">
        <v>3667</v>
      </c>
      <c r="C1007" s="1" t="s">
        <v>3236</v>
      </c>
      <c r="D1007" s="1" t="s">
        <v>3235</v>
      </c>
      <c r="E1007" s="1">
        <v>69</v>
      </c>
    </row>
    <row r="1008" spans="1:5" hidden="1" x14ac:dyDescent="0.25">
      <c r="A1008" s="7">
        <v>43466</v>
      </c>
      <c r="B1008" s="1" t="s">
        <v>3667</v>
      </c>
      <c r="C1008" s="1" t="s">
        <v>2388</v>
      </c>
      <c r="D1008" s="1" t="s">
        <v>2387</v>
      </c>
      <c r="E1008" s="1">
        <v>116</v>
      </c>
    </row>
    <row r="1009" spans="1:5" hidden="1" x14ac:dyDescent="0.25">
      <c r="A1009" s="7">
        <v>43466</v>
      </c>
      <c r="B1009" s="1" t="s">
        <v>3667</v>
      </c>
      <c r="C1009" s="1" t="s">
        <v>2778</v>
      </c>
      <c r="D1009" s="1" t="s">
        <v>2777</v>
      </c>
      <c r="E1009" s="1">
        <v>197</v>
      </c>
    </row>
    <row r="1010" spans="1:5" hidden="1" x14ac:dyDescent="0.25">
      <c r="A1010" s="7">
        <v>43466</v>
      </c>
      <c r="B1010" s="1" t="s">
        <v>3667</v>
      </c>
      <c r="C1010" s="1" t="s">
        <v>2540</v>
      </c>
      <c r="D1010" s="1" t="s">
        <v>2539</v>
      </c>
      <c r="E1010" s="1">
        <v>13</v>
      </c>
    </row>
    <row r="1011" spans="1:5" hidden="1" x14ac:dyDescent="0.25">
      <c r="A1011" s="7">
        <v>43466</v>
      </c>
      <c r="B1011" s="1" t="s">
        <v>3667</v>
      </c>
      <c r="C1011" s="1" t="s">
        <v>2542</v>
      </c>
      <c r="D1011" s="1" t="s">
        <v>2541</v>
      </c>
      <c r="E1011" s="1">
        <v>20</v>
      </c>
    </row>
    <row r="1012" spans="1:5" hidden="1" x14ac:dyDescent="0.25">
      <c r="A1012" s="7">
        <v>43466</v>
      </c>
      <c r="B1012" s="1" t="s">
        <v>3667</v>
      </c>
      <c r="C1012" s="1" t="s">
        <v>791</v>
      </c>
      <c r="D1012" s="1" t="s">
        <v>790</v>
      </c>
      <c r="E1012" s="1">
        <v>26</v>
      </c>
    </row>
    <row r="1013" spans="1:5" hidden="1" x14ac:dyDescent="0.25">
      <c r="A1013" s="7">
        <v>43466</v>
      </c>
      <c r="B1013" s="1" t="s">
        <v>3667</v>
      </c>
      <c r="C1013" s="1" t="s">
        <v>793</v>
      </c>
      <c r="D1013" s="1" t="s">
        <v>792</v>
      </c>
      <c r="E1013" s="1">
        <v>3</v>
      </c>
    </row>
    <row r="1014" spans="1:5" hidden="1" x14ac:dyDescent="0.25">
      <c r="A1014" s="7">
        <v>43466</v>
      </c>
      <c r="B1014" s="1" t="s">
        <v>3667</v>
      </c>
      <c r="C1014" s="1" t="s">
        <v>1321</v>
      </c>
      <c r="D1014" s="1" t="s">
        <v>1320</v>
      </c>
      <c r="E1014" s="1">
        <v>4</v>
      </c>
    </row>
    <row r="1015" spans="1:5" hidden="1" x14ac:dyDescent="0.25">
      <c r="A1015" s="7">
        <v>43466</v>
      </c>
      <c r="B1015" s="1" t="s">
        <v>3667</v>
      </c>
      <c r="C1015" s="1" t="s">
        <v>1327</v>
      </c>
      <c r="D1015" s="1" t="s">
        <v>1326</v>
      </c>
      <c r="E1015" s="1">
        <v>9</v>
      </c>
    </row>
    <row r="1016" spans="1:5" hidden="1" x14ac:dyDescent="0.25">
      <c r="A1016" s="7">
        <v>43466</v>
      </c>
      <c r="B1016" s="1" t="s">
        <v>3667</v>
      </c>
      <c r="C1016" s="1" t="s">
        <v>1325</v>
      </c>
      <c r="D1016" s="1" t="s">
        <v>1324</v>
      </c>
      <c r="E1016" s="1">
        <v>20</v>
      </c>
    </row>
    <row r="1017" spans="1:5" hidden="1" x14ac:dyDescent="0.25">
      <c r="A1017" s="7">
        <v>43466</v>
      </c>
      <c r="B1017" s="1" t="s">
        <v>3667</v>
      </c>
      <c r="C1017" s="1" t="s">
        <v>1339</v>
      </c>
      <c r="D1017" s="1" t="s">
        <v>1338</v>
      </c>
      <c r="E1017" s="1">
        <v>236</v>
      </c>
    </row>
    <row r="1018" spans="1:5" hidden="1" x14ac:dyDescent="0.25">
      <c r="A1018" s="7">
        <v>43466</v>
      </c>
      <c r="B1018" s="1" t="s">
        <v>3667</v>
      </c>
      <c r="C1018" s="1" t="s">
        <v>1333</v>
      </c>
      <c r="D1018" s="1" t="s">
        <v>1332</v>
      </c>
      <c r="E1018" s="1">
        <v>262</v>
      </c>
    </row>
    <row r="1019" spans="1:5" hidden="1" x14ac:dyDescent="0.25">
      <c r="A1019" s="7">
        <v>43466</v>
      </c>
      <c r="B1019" s="1" t="s">
        <v>3667</v>
      </c>
      <c r="C1019" s="1" t="s">
        <v>306</v>
      </c>
      <c r="D1019" s="1" t="s">
        <v>305</v>
      </c>
      <c r="E1019" s="1">
        <v>4</v>
      </c>
    </row>
    <row r="1020" spans="1:5" hidden="1" x14ac:dyDescent="0.25">
      <c r="A1020" s="7">
        <v>43466</v>
      </c>
      <c r="B1020" s="1" t="s">
        <v>3667</v>
      </c>
      <c r="C1020" s="1" t="s">
        <v>308</v>
      </c>
      <c r="D1020" s="1" t="s">
        <v>307</v>
      </c>
      <c r="E1020" s="1">
        <v>14</v>
      </c>
    </row>
    <row r="1021" spans="1:5" hidden="1" x14ac:dyDescent="0.25">
      <c r="A1021" s="7">
        <v>43466</v>
      </c>
      <c r="B1021" s="1" t="s">
        <v>3667</v>
      </c>
      <c r="C1021" s="1" t="s">
        <v>310</v>
      </c>
      <c r="D1021" s="1" t="s">
        <v>309</v>
      </c>
      <c r="E1021" s="1">
        <v>10</v>
      </c>
    </row>
    <row r="1022" spans="1:5" hidden="1" x14ac:dyDescent="0.25">
      <c r="A1022" s="7">
        <v>43466</v>
      </c>
      <c r="B1022" s="1" t="s">
        <v>3667</v>
      </c>
      <c r="C1022" s="1" t="s">
        <v>617</v>
      </c>
      <c r="D1022" s="1" t="s">
        <v>616</v>
      </c>
      <c r="E1022" s="1">
        <v>35</v>
      </c>
    </row>
    <row r="1023" spans="1:5" hidden="1" x14ac:dyDescent="0.25">
      <c r="A1023" s="7">
        <v>43466</v>
      </c>
      <c r="B1023" s="1" t="s">
        <v>3667</v>
      </c>
      <c r="C1023" s="1" t="s">
        <v>595</v>
      </c>
      <c r="D1023" s="1" t="s">
        <v>3681</v>
      </c>
      <c r="E1023" s="1">
        <v>5</v>
      </c>
    </row>
    <row r="1024" spans="1:5" hidden="1" x14ac:dyDescent="0.25">
      <c r="A1024" s="7">
        <v>43466</v>
      </c>
      <c r="B1024" s="1" t="s">
        <v>3667</v>
      </c>
      <c r="C1024" s="1" t="s">
        <v>2942</v>
      </c>
      <c r="D1024" s="1" t="s">
        <v>2941</v>
      </c>
      <c r="E1024" s="1">
        <v>1</v>
      </c>
    </row>
    <row r="1025" spans="1:5" hidden="1" x14ac:dyDescent="0.25">
      <c r="A1025" s="7">
        <v>43466</v>
      </c>
      <c r="B1025" s="1" t="s">
        <v>3667</v>
      </c>
      <c r="C1025" s="1" t="s">
        <v>2438</v>
      </c>
      <c r="D1025" s="1" t="s">
        <v>2437</v>
      </c>
      <c r="E1025" s="1">
        <v>1</v>
      </c>
    </row>
    <row r="1026" spans="1:5" hidden="1" x14ac:dyDescent="0.25">
      <c r="A1026" s="7">
        <v>43466</v>
      </c>
      <c r="B1026" s="1" t="s">
        <v>3667</v>
      </c>
      <c r="C1026" s="1" t="s">
        <v>1335</v>
      </c>
      <c r="D1026" s="1" t="s">
        <v>1334</v>
      </c>
      <c r="E1026" s="1">
        <v>105</v>
      </c>
    </row>
    <row r="1027" spans="1:5" hidden="1" x14ac:dyDescent="0.25">
      <c r="A1027" s="7">
        <v>43466</v>
      </c>
      <c r="B1027" s="1" t="s">
        <v>3667</v>
      </c>
      <c r="C1027" s="1" t="s">
        <v>1329</v>
      </c>
      <c r="D1027" s="1" t="s">
        <v>1328</v>
      </c>
      <c r="E1027" s="1">
        <v>10</v>
      </c>
    </row>
    <row r="1028" spans="1:5" hidden="1" x14ac:dyDescent="0.25">
      <c r="A1028" s="7">
        <v>43466</v>
      </c>
      <c r="B1028" s="1" t="s">
        <v>3667</v>
      </c>
      <c r="C1028" s="1" t="s">
        <v>1766</v>
      </c>
      <c r="D1028" s="1" t="s">
        <v>1765</v>
      </c>
      <c r="E1028" s="1">
        <v>38</v>
      </c>
    </row>
    <row r="1029" spans="1:5" hidden="1" x14ac:dyDescent="0.25">
      <c r="A1029" s="7">
        <v>43466</v>
      </c>
      <c r="B1029" s="1" t="s">
        <v>3667</v>
      </c>
      <c r="C1029" s="1" t="s">
        <v>2581</v>
      </c>
      <c r="D1029" s="1" t="s">
        <v>2580</v>
      </c>
      <c r="E1029" s="1">
        <v>84</v>
      </c>
    </row>
    <row r="1030" spans="1:5" hidden="1" x14ac:dyDescent="0.25">
      <c r="A1030" s="7">
        <v>43466</v>
      </c>
      <c r="B1030" s="1" t="s">
        <v>3667</v>
      </c>
      <c r="C1030" s="1" t="s">
        <v>2908</v>
      </c>
      <c r="D1030" s="1" t="s">
        <v>2907</v>
      </c>
      <c r="E1030" s="1">
        <v>5</v>
      </c>
    </row>
    <row r="1031" spans="1:5" hidden="1" x14ac:dyDescent="0.25">
      <c r="A1031" s="7">
        <v>43466</v>
      </c>
      <c r="B1031" s="1" t="s">
        <v>3667</v>
      </c>
      <c r="C1031" s="1" t="s">
        <v>609</v>
      </c>
      <c r="D1031" s="1" t="s">
        <v>608</v>
      </c>
      <c r="E1031" s="1">
        <v>38</v>
      </c>
    </row>
    <row r="1032" spans="1:5" hidden="1" x14ac:dyDescent="0.25">
      <c r="A1032" s="7">
        <v>43466</v>
      </c>
      <c r="B1032" s="1" t="s">
        <v>3667</v>
      </c>
      <c r="C1032" s="1" t="s">
        <v>613</v>
      </c>
      <c r="D1032" s="1" t="s">
        <v>612</v>
      </c>
      <c r="E1032" s="1">
        <v>10</v>
      </c>
    </row>
    <row r="1033" spans="1:5" hidden="1" x14ac:dyDescent="0.25">
      <c r="A1033" s="7">
        <v>43466</v>
      </c>
      <c r="B1033" s="1" t="s">
        <v>3667</v>
      </c>
      <c r="C1033" s="1" t="s">
        <v>615</v>
      </c>
      <c r="D1033" s="1" t="s">
        <v>614</v>
      </c>
      <c r="E1033" s="1">
        <v>17</v>
      </c>
    </row>
    <row r="1034" spans="1:5" hidden="1" x14ac:dyDescent="0.25">
      <c r="A1034" s="7">
        <v>43466</v>
      </c>
      <c r="B1034" s="1" t="s">
        <v>3667</v>
      </c>
      <c r="C1034" s="1" t="s">
        <v>2392</v>
      </c>
      <c r="D1034" s="1" t="s">
        <v>2391</v>
      </c>
      <c r="E1034" s="1">
        <v>111</v>
      </c>
    </row>
    <row r="1035" spans="1:5" hidden="1" x14ac:dyDescent="0.25">
      <c r="A1035" s="7">
        <v>43466</v>
      </c>
      <c r="B1035" s="1" t="s">
        <v>3667</v>
      </c>
      <c r="C1035" s="1" t="s">
        <v>2394</v>
      </c>
      <c r="D1035" s="1" t="s">
        <v>2393</v>
      </c>
      <c r="E1035" s="1">
        <v>85</v>
      </c>
    </row>
    <row r="1036" spans="1:5" hidden="1" x14ac:dyDescent="0.25">
      <c r="A1036" s="7">
        <v>43466</v>
      </c>
      <c r="B1036" s="1" t="s">
        <v>3667</v>
      </c>
      <c r="C1036" s="1" t="s">
        <v>2376</v>
      </c>
      <c r="D1036" s="1" t="s">
        <v>2375</v>
      </c>
      <c r="E1036" s="1">
        <v>44</v>
      </c>
    </row>
    <row r="1037" spans="1:5" hidden="1" x14ac:dyDescent="0.25">
      <c r="A1037" s="7">
        <v>43466</v>
      </c>
      <c r="B1037" s="1" t="s">
        <v>3667</v>
      </c>
      <c r="C1037" s="1" t="s">
        <v>2374</v>
      </c>
      <c r="D1037" s="1" t="s">
        <v>2373</v>
      </c>
      <c r="E1037" s="1">
        <v>37</v>
      </c>
    </row>
    <row r="1038" spans="1:5" hidden="1" x14ac:dyDescent="0.25">
      <c r="A1038" s="7">
        <v>43466</v>
      </c>
      <c r="B1038" s="1" t="s">
        <v>3667</v>
      </c>
      <c r="C1038" s="1" t="s">
        <v>2398</v>
      </c>
      <c r="D1038" s="1" t="s">
        <v>2397</v>
      </c>
      <c r="E1038" s="1">
        <v>44</v>
      </c>
    </row>
    <row r="1039" spans="1:5" hidden="1" x14ac:dyDescent="0.25">
      <c r="A1039" s="7">
        <v>43466</v>
      </c>
      <c r="B1039" s="1" t="s">
        <v>3667</v>
      </c>
      <c r="C1039" s="1" t="s">
        <v>2400</v>
      </c>
      <c r="D1039" s="1" t="s">
        <v>2399</v>
      </c>
      <c r="E1039" s="1">
        <v>102</v>
      </c>
    </row>
    <row r="1040" spans="1:5" hidden="1" x14ac:dyDescent="0.25">
      <c r="A1040" s="7">
        <v>43466</v>
      </c>
      <c r="B1040" s="1" t="s">
        <v>3667</v>
      </c>
      <c r="C1040" s="1" t="s">
        <v>2402</v>
      </c>
      <c r="D1040" s="1" t="s">
        <v>2401</v>
      </c>
      <c r="E1040" s="1">
        <v>28</v>
      </c>
    </row>
    <row r="1041" spans="1:5" hidden="1" x14ac:dyDescent="0.25">
      <c r="A1041" s="7">
        <v>43466</v>
      </c>
      <c r="B1041" s="1" t="s">
        <v>3667</v>
      </c>
      <c r="C1041" s="1" t="s">
        <v>2404</v>
      </c>
      <c r="D1041" s="1" t="s">
        <v>2403</v>
      </c>
      <c r="E1041" s="1">
        <v>112</v>
      </c>
    </row>
    <row r="1042" spans="1:5" hidden="1" x14ac:dyDescent="0.25">
      <c r="A1042" s="7">
        <v>43466</v>
      </c>
      <c r="B1042" s="1" t="s">
        <v>3667</v>
      </c>
      <c r="C1042" s="1" t="s">
        <v>2754</v>
      </c>
      <c r="D1042" s="1" t="s">
        <v>2753</v>
      </c>
      <c r="E1042" s="1">
        <v>174</v>
      </c>
    </row>
    <row r="1043" spans="1:5" hidden="1" x14ac:dyDescent="0.25">
      <c r="A1043" s="7">
        <v>43466</v>
      </c>
      <c r="B1043" s="1" t="s">
        <v>3667</v>
      </c>
      <c r="C1043" s="1" t="s">
        <v>2408</v>
      </c>
      <c r="D1043" s="1" t="s">
        <v>2407</v>
      </c>
      <c r="E1043" s="1">
        <v>18</v>
      </c>
    </row>
    <row r="1044" spans="1:5" hidden="1" x14ac:dyDescent="0.25">
      <c r="A1044" s="7">
        <v>43466</v>
      </c>
      <c r="B1044" s="1" t="s">
        <v>3667</v>
      </c>
      <c r="C1044" s="1" t="s">
        <v>2406</v>
      </c>
      <c r="D1044" s="1" t="s">
        <v>2405</v>
      </c>
      <c r="E1044" s="1">
        <v>54</v>
      </c>
    </row>
    <row r="1045" spans="1:5" hidden="1" x14ac:dyDescent="0.25">
      <c r="A1045" s="7">
        <v>43466</v>
      </c>
      <c r="B1045" s="1" t="s">
        <v>3667</v>
      </c>
      <c r="C1045" s="1" t="s">
        <v>2410</v>
      </c>
      <c r="D1045" s="1" t="s">
        <v>2409</v>
      </c>
      <c r="E1045" s="1">
        <v>83</v>
      </c>
    </row>
    <row r="1046" spans="1:5" hidden="1" x14ac:dyDescent="0.25">
      <c r="A1046" s="7">
        <v>43466</v>
      </c>
      <c r="B1046" s="1" t="s">
        <v>3667</v>
      </c>
      <c r="C1046" s="1" t="s">
        <v>2412</v>
      </c>
      <c r="D1046" s="1" t="s">
        <v>2411</v>
      </c>
      <c r="E1046" s="1">
        <v>41</v>
      </c>
    </row>
    <row r="1047" spans="1:5" hidden="1" x14ac:dyDescent="0.25">
      <c r="A1047" s="7">
        <v>43466</v>
      </c>
      <c r="B1047" s="1" t="s">
        <v>3667</v>
      </c>
      <c r="C1047" s="1" t="s">
        <v>2414</v>
      </c>
      <c r="D1047" s="1" t="s">
        <v>2413</v>
      </c>
      <c r="E1047" s="1">
        <v>20</v>
      </c>
    </row>
    <row r="1048" spans="1:5" hidden="1" x14ac:dyDescent="0.25">
      <c r="A1048" s="7">
        <v>43466</v>
      </c>
      <c r="B1048" s="1" t="s">
        <v>3667</v>
      </c>
      <c r="C1048" s="1" t="s">
        <v>2416</v>
      </c>
      <c r="D1048" s="1" t="s">
        <v>2415</v>
      </c>
      <c r="E1048" s="1">
        <v>6</v>
      </c>
    </row>
    <row r="1049" spans="1:5" hidden="1" x14ac:dyDescent="0.25">
      <c r="A1049" s="7">
        <v>43466</v>
      </c>
      <c r="B1049" s="1" t="s">
        <v>3667</v>
      </c>
      <c r="C1049" s="1" t="s">
        <v>2418</v>
      </c>
      <c r="D1049" s="1" t="s">
        <v>2417</v>
      </c>
      <c r="E1049" s="1">
        <v>14</v>
      </c>
    </row>
    <row r="1050" spans="1:5" hidden="1" x14ac:dyDescent="0.25">
      <c r="A1050" s="7">
        <v>43466</v>
      </c>
      <c r="B1050" s="1" t="s">
        <v>3667</v>
      </c>
      <c r="C1050" s="1" t="s">
        <v>2420</v>
      </c>
      <c r="D1050" s="1" t="s">
        <v>2419</v>
      </c>
      <c r="E1050" s="1">
        <v>32</v>
      </c>
    </row>
    <row r="1051" spans="1:5" hidden="1" x14ac:dyDescent="0.25">
      <c r="A1051" s="7">
        <v>43466</v>
      </c>
      <c r="B1051" s="1" t="s">
        <v>3667</v>
      </c>
      <c r="C1051" s="1" t="s">
        <v>2756</v>
      </c>
      <c r="D1051" s="1" t="s">
        <v>2755</v>
      </c>
      <c r="E1051" s="1">
        <v>72</v>
      </c>
    </row>
    <row r="1052" spans="1:5" hidden="1" x14ac:dyDescent="0.25">
      <c r="A1052" s="7">
        <v>43466</v>
      </c>
      <c r="B1052" s="1" t="s">
        <v>3667</v>
      </c>
      <c r="C1052" s="1" t="s">
        <v>2390</v>
      </c>
      <c r="D1052" s="1" t="s">
        <v>2389</v>
      </c>
      <c r="E1052" s="1">
        <v>13</v>
      </c>
    </row>
    <row r="1053" spans="1:5" hidden="1" x14ac:dyDescent="0.25">
      <c r="A1053" s="7">
        <v>43466</v>
      </c>
      <c r="B1053" s="1" t="s">
        <v>3667</v>
      </c>
      <c r="C1053" s="1" t="s">
        <v>302</v>
      </c>
      <c r="D1053" s="1" t="s">
        <v>301</v>
      </c>
      <c r="E1053" s="1">
        <v>3</v>
      </c>
    </row>
    <row r="1054" spans="1:5" hidden="1" x14ac:dyDescent="0.25">
      <c r="A1054" s="7">
        <v>43466</v>
      </c>
      <c r="B1054" s="1" t="s">
        <v>3667</v>
      </c>
      <c r="C1054" s="1" t="s">
        <v>300</v>
      </c>
      <c r="D1054" s="1" t="s">
        <v>299</v>
      </c>
      <c r="E1054" s="1">
        <v>11</v>
      </c>
    </row>
    <row r="1055" spans="1:5" hidden="1" x14ac:dyDescent="0.25">
      <c r="A1055" s="7">
        <v>43466</v>
      </c>
      <c r="B1055" s="1" t="s">
        <v>3667</v>
      </c>
      <c r="C1055" s="1" t="s">
        <v>2768</v>
      </c>
      <c r="D1055" s="1" t="s">
        <v>2767</v>
      </c>
      <c r="E1055" s="1">
        <v>268</v>
      </c>
    </row>
    <row r="1056" spans="1:5" hidden="1" x14ac:dyDescent="0.25">
      <c r="A1056" s="7">
        <v>43466</v>
      </c>
      <c r="B1056" s="1" t="s">
        <v>3667</v>
      </c>
      <c r="C1056" s="1" t="s">
        <v>2766</v>
      </c>
      <c r="D1056" s="1" t="s">
        <v>2765</v>
      </c>
      <c r="E1056" s="1">
        <v>2</v>
      </c>
    </row>
    <row r="1057" spans="1:5" hidden="1" x14ac:dyDescent="0.25">
      <c r="A1057" s="7">
        <v>43466</v>
      </c>
      <c r="B1057" s="1" t="s">
        <v>3667</v>
      </c>
      <c r="C1057" s="1" t="s">
        <v>2752</v>
      </c>
      <c r="D1057" s="1" t="s">
        <v>2751</v>
      </c>
      <c r="E1057" s="1">
        <v>10</v>
      </c>
    </row>
    <row r="1058" spans="1:5" hidden="1" x14ac:dyDescent="0.25">
      <c r="A1058" s="7">
        <v>43466</v>
      </c>
      <c r="B1058" s="1" t="s">
        <v>3667</v>
      </c>
      <c r="C1058" s="1" t="s">
        <v>2770</v>
      </c>
      <c r="D1058" s="1" t="s">
        <v>2769</v>
      </c>
      <c r="E1058" s="1">
        <v>250</v>
      </c>
    </row>
    <row r="1059" spans="1:5" hidden="1" x14ac:dyDescent="0.25">
      <c r="A1059" s="7">
        <v>43466</v>
      </c>
      <c r="B1059" s="1" t="s">
        <v>3667</v>
      </c>
      <c r="C1059" s="1" t="s">
        <v>2382</v>
      </c>
      <c r="D1059" s="1" t="s">
        <v>2381</v>
      </c>
      <c r="E1059" s="1">
        <v>149</v>
      </c>
    </row>
    <row r="1060" spans="1:5" hidden="1" x14ac:dyDescent="0.25">
      <c r="A1060" s="7">
        <v>43466</v>
      </c>
      <c r="B1060" s="1" t="s">
        <v>3667</v>
      </c>
      <c r="C1060" s="1" t="s">
        <v>2774</v>
      </c>
      <c r="D1060" s="1" t="s">
        <v>2773</v>
      </c>
      <c r="E1060" s="1">
        <v>612</v>
      </c>
    </row>
    <row r="1061" spans="1:5" hidden="1" x14ac:dyDescent="0.25">
      <c r="A1061" s="7">
        <v>43466</v>
      </c>
      <c r="B1061" s="1" t="s">
        <v>3667</v>
      </c>
      <c r="C1061" s="1" t="s">
        <v>2396</v>
      </c>
      <c r="D1061" s="1" t="s">
        <v>2395</v>
      </c>
      <c r="E1061" s="1">
        <v>34</v>
      </c>
    </row>
    <row r="1062" spans="1:5" hidden="1" x14ac:dyDescent="0.25">
      <c r="A1062" s="7">
        <v>43466</v>
      </c>
      <c r="B1062" s="1" t="s">
        <v>3667</v>
      </c>
      <c r="C1062" s="1" t="s">
        <v>3222</v>
      </c>
      <c r="D1062" s="1" t="s">
        <v>3221</v>
      </c>
      <c r="E1062" s="1">
        <v>15</v>
      </c>
    </row>
    <row r="1063" spans="1:5" hidden="1" x14ac:dyDescent="0.25">
      <c r="A1063" s="7">
        <v>43466</v>
      </c>
      <c r="B1063" s="1" t="s">
        <v>3667</v>
      </c>
      <c r="C1063" s="1" t="s">
        <v>2380</v>
      </c>
      <c r="D1063" s="1" t="s">
        <v>2379</v>
      </c>
      <c r="E1063" s="1">
        <v>121</v>
      </c>
    </row>
    <row r="1064" spans="1:5" hidden="1" x14ac:dyDescent="0.25">
      <c r="A1064" s="7">
        <v>43466</v>
      </c>
      <c r="B1064" s="1" t="s">
        <v>3667</v>
      </c>
      <c r="C1064" s="1" t="s">
        <v>2384</v>
      </c>
      <c r="D1064" s="1" t="s">
        <v>2383</v>
      </c>
      <c r="E1064" s="1">
        <v>39</v>
      </c>
    </row>
    <row r="1065" spans="1:5" hidden="1" x14ac:dyDescent="0.25">
      <c r="A1065" s="7">
        <v>43466</v>
      </c>
      <c r="B1065" s="1" t="s">
        <v>3667</v>
      </c>
      <c r="C1065" s="1" t="s">
        <v>2378</v>
      </c>
      <c r="D1065" s="1" t="s">
        <v>2377</v>
      </c>
      <c r="E1065" s="1">
        <v>69</v>
      </c>
    </row>
    <row r="1066" spans="1:5" hidden="1" x14ac:dyDescent="0.25">
      <c r="A1066" s="7">
        <v>43466</v>
      </c>
      <c r="B1066" s="1" t="s">
        <v>3667</v>
      </c>
      <c r="C1066" s="1" t="s">
        <v>2993</v>
      </c>
      <c r="D1066" s="1" t="s">
        <v>2992</v>
      </c>
      <c r="E1066" s="1">
        <v>9</v>
      </c>
    </row>
    <row r="1067" spans="1:5" hidden="1" x14ac:dyDescent="0.25">
      <c r="A1067" s="7">
        <v>43466</v>
      </c>
      <c r="B1067" s="1" t="s">
        <v>3667</v>
      </c>
      <c r="C1067" s="1" t="s">
        <v>2764</v>
      </c>
      <c r="D1067" s="1" t="s">
        <v>2763</v>
      </c>
      <c r="E1067" s="1">
        <v>95</v>
      </c>
    </row>
    <row r="1068" spans="1:5" hidden="1" x14ac:dyDescent="0.25">
      <c r="A1068" s="7">
        <v>43466</v>
      </c>
      <c r="B1068" s="1" t="s">
        <v>3667</v>
      </c>
      <c r="C1068" s="1" t="s">
        <v>597</v>
      </c>
      <c r="D1068" s="1" t="s">
        <v>596</v>
      </c>
      <c r="E1068" s="1">
        <v>23</v>
      </c>
    </row>
    <row r="1069" spans="1:5" hidden="1" x14ac:dyDescent="0.25">
      <c r="A1069" s="7">
        <v>43466</v>
      </c>
      <c r="B1069" s="1" t="s">
        <v>3667</v>
      </c>
      <c r="C1069" s="1" t="s">
        <v>2977</v>
      </c>
      <c r="D1069" s="1" t="s">
        <v>2976</v>
      </c>
      <c r="E1069" s="1">
        <v>136</v>
      </c>
    </row>
    <row r="1070" spans="1:5" hidden="1" x14ac:dyDescent="0.25">
      <c r="A1070" s="7">
        <v>43466</v>
      </c>
      <c r="B1070" s="1" t="s">
        <v>3667</v>
      </c>
      <c r="C1070" s="1" t="s">
        <v>2973</v>
      </c>
      <c r="D1070" s="1" t="s">
        <v>2972</v>
      </c>
      <c r="E1070" s="1">
        <v>52</v>
      </c>
    </row>
    <row r="1071" spans="1:5" hidden="1" x14ac:dyDescent="0.25">
      <c r="A1071" s="7">
        <v>43466</v>
      </c>
      <c r="B1071" s="1" t="s">
        <v>3667</v>
      </c>
      <c r="C1071" s="1" t="s">
        <v>2975</v>
      </c>
      <c r="D1071" s="1" t="s">
        <v>2974</v>
      </c>
      <c r="E1071" s="1">
        <v>13</v>
      </c>
    </row>
    <row r="1072" spans="1:5" hidden="1" x14ac:dyDescent="0.25">
      <c r="A1072" s="7">
        <v>43466</v>
      </c>
      <c r="B1072" s="1" t="s">
        <v>3667</v>
      </c>
      <c r="C1072" s="1" t="s">
        <v>2424</v>
      </c>
      <c r="D1072" s="1" t="s">
        <v>2423</v>
      </c>
      <c r="E1072" s="1">
        <v>16</v>
      </c>
    </row>
    <row r="1073" spans="1:5" hidden="1" x14ac:dyDescent="0.25">
      <c r="A1073" s="7">
        <v>43466</v>
      </c>
      <c r="B1073" s="1" t="s">
        <v>3667</v>
      </c>
      <c r="C1073" s="1" t="s">
        <v>228</v>
      </c>
      <c r="D1073" s="1" t="s">
        <v>227</v>
      </c>
      <c r="E1073" s="1">
        <v>139</v>
      </c>
    </row>
    <row r="1074" spans="1:5" hidden="1" x14ac:dyDescent="0.25">
      <c r="A1074" s="7">
        <v>43466</v>
      </c>
      <c r="B1074" s="1" t="s">
        <v>3667</v>
      </c>
      <c r="C1074" s="1" t="s">
        <v>234</v>
      </c>
      <c r="D1074" s="1" t="s">
        <v>233</v>
      </c>
      <c r="E1074" s="1">
        <v>13</v>
      </c>
    </row>
    <row r="1075" spans="1:5" hidden="1" x14ac:dyDescent="0.25">
      <c r="A1075" s="7">
        <v>43466</v>
      </c>
      <c r="B1075" s="1" t="s">
        <v>3667</v>
      </c>
      <c r="C1075" s="1" t="s">
        <v>222</v>
      </c>
      <c r="D1075" s="1" t="s">
        <v>221</v>
      </c>
      <c r="E1075" s="1">
        <v>8</v>
      </c>
    </row>
    <row r="1076" spans="1:5" hidden="1" x14ac:dyDescent="0.25">
      <c r="A1076" s="7">
        <v>43466</v>
      </c>
      <c r="B1076" s="1" t="s">
        <v>3667</v>
      </c>
      <c r="C1076" s="1" t="s">
        <v>226</v>
      </c>
      <c r="D1076" s="1" t="s">
        <v>3682</v>
      </c>
      <c r="E1076" s="1">
        <v>26</v>
      </c>
    </row>
    <row r="1077" spans="1:5" hidden="1" x14ac:dyDescent="0.25">
      <c r="A1077" s="7">
        <v>43466</v>
      </c>
      <c r="B1077" s="1" t="s">
        <v>3667</v>
      </c>
      <c r="C1077" s="1" t="s">
        <v>3166</v>
      </c>
      <c r="D1077" s="1" t="s">
        <v>3165</v>
      </c>
      <c r="E1077" s="1">
        <v>18</v>
      </c>
    </row>
    <row r="1078" spans="1:5" hidden="1" x14ac:dyDescent="0.25">
      <c r="A1078" s="7">
        <v>43466</v>
      </c>
      <c r="B1078" s="1" t="s">
        <v>3667</v>
      </c>
      <c r="C1078" s="1" t="s">
        <v>232</v>
      </c>
      <c r="D1078" s="1" t="s">
        <v>231</v>
      </c>
      <c r="E1078" s="1">
        <v>8</v>
      </c>
    </row>
    <row r="1079" spans="1:5" hidden="1" x14ac:dyDescent="0.25">
      <c r="A1079" s="7">
        <v>43466</v>
      </c>
      <c r="B1079" s="1" t="s">
        <v>3667</v>
      </c>
      <c r="C1079" s="1" t="s">
        <v>288</v>
      </c>
      <c r="D1079" s="1" t="s">
        <v>287</v>
      </c>
      <c r="E1079" s="1">
        <v>7</v>
      </c>
    </row>
    <row r="1080" spans="1:5" hidden="1" x14ac:dyDescent="0.25">
      <c r="A1080" s="7">
        <v>43466</v>
      </c>
      <c r="B1080" s="1" t="s">
        <v>3667</v>
      </c>
      <c r="C1080" s="1" t="s">
        <v>238</v>
      </c>
      <c r="D1080" s="1" t="s">
        <v>237</v>
      </c>
      <c r="E1080" s="1">
        <v>27</v>
      </c>
    </row>
    <row r="1081" spans="1:5" hidden="1" x14ac:dyDescent="0.25">
      <c r="A1081" s="7">
        <v>43466</v>
      </c>
      <c r="B1081" s="1" t="s">
        <v>3667</v>
      </c>
      <c r="C1081" s="1" t="s">
        <v>236</v>
      </c>
      <c r="D1081" s="1" t="s">
        <v>235</v>
      </c>
      <c r="E1081" s="1">
        <v>32</v>
      </c>
    </row>
    <row r="1082" spans="1:5" hidden="1" x14ac:dyDescent="0.25">
      <c r="A1082" s="7">
        <v>43466</v>
      </c>
      <c r="B1082" s="1" t="s">
        <v>3667</v>
      </c>
      <c r="C1082" s="1" t="s">
        <v>240</v>
      </c>
      <c r="D1082" s="1" t="s">
        <v>239</v>
      </c>
      <c r="E1082" s="1">
        <v>1</v>
      </c>
    </row>
    <row r="1083" spans="1:5" hidden="1" x14ac:dyDescent="0.25">
      <c r="A1083" s="7">
        <v>43466</v>
      </c>
      <c r="B1083" s="1" t="s">
        <v>3667</v>
      </c>
      <c r="C1083" s="1" t="s">
        <v>3111</v>
      </c>
      <c r="D1083" s="1" t="s">
        <v>3110</v>
      </c>
      <c r="E1083" s="1">
        <v>13</v>
      </c>
    </row>
    <row r="1084" spans="1:5" hidden="1" x14ac:dyDescent="0.25">
      <c r="A1084" s="7">
        <v>43466</v>
      </c>
      <c r="B1084" s="1" t="s">
        <v>3667</v>
      </c>
      <c r="C1084" s="1" t="s">
        <v>3107</v>
      </c>
      <c r="D1084" s="1" t="s">
        <v>3106</v>
      </c>
      <c r="E1084" s="1">
        <v>42</v>
      </c>
    </row>
    <row r="1085" spans="1:5" hidden="1" x14ac:dyDescent="0.25">
      <c r="A1085" s="7">
        <v>43466</v>
      </c>
      <c r="B1085" s="1" t="s">
        <v>3667</v>
      </c>
      <c r="C1085" s="1" t="s">
        <v>2422</v>
      </c>
      <c r="D1085" s="1" t="s">
        <v>2421</v>
      </c>
      <c r="E1085" s="1">
        <v>1</v>
      </c>
    </row>
    <row r="1086" spans="1:5" hidden="1" x14ac:dyDescent="0.25">
      <c r="A1086" s="7">
        <v>43466</v>
      </c>
      <c r="B1086" s="1" t="s">
        <v>3667</v>
      </c>
      <c r="C1086" s="1" t="s">
        <v>3109</v>
      </c>
      <c r="D1086" s="1" t="s">
        <v>3683</v>
      </c>
      <c r="E1086" s="1">
        <v>8</v>
      </c>
    </row>
    <row r="1087" spans="1:5" hidden="1" x14ac:dyDescent="0.25">
      <c r="A1087" s="7">
        <v>43466</v>
      </c>
      <c r="B1087" s="1" t="s">
        <v>3667</v>
      </c>
      <c r="C1087" s="1" t="s">
        <v>2446</v>
      </c>
      <c r="D1087" s="1" t="s">
        <v>2445</v>
      </c>
      <c r="E1087" s="1">
        <v>50</v>
      </c>
    </row>
    <row r="1088" spans="1:5" hidden="1" x14ac:dyDescent="0.25">
      <c r="A1088" s="7">
        <v>43466</v>
      </c>
      <c r="B1088" s="1" t="s">
        <v>3667</v>
      </c>
      <c r="C1088" s="1" t="s">
        <v>2981</v>
      </c>
      <c r="D1088" s="1" t="s">
        <v>2980</v>
      </c>
      <c r="E1088" s="1">
        <v>35</v>
      </c>
    </row>
    <row r="1089" spans="1:5" hidden="1" x14ac:dyDescent="0.25">
      <c r="A1089" s="7">
        <v>43466</v>
      </c>
      <c r="B1089" s="1" t="s">
        <v>3667</v>
      </c>
      <c r="C1089" s="1" t="s">
        <v>2985</v>
      </c>
      <c r="D1089" s="1" t="s">
        <v>3684</v>
      </c>
      <c r="E1089" s="1">
        <v>44</v>
      </c>
    </row>
    <row r="1090" spans="1:5" hidden="1" x14ac:dyDescent="0.25">
      <c r="A1090" s="7">
        <v>43466</v>
      </c>
      <c r="B1090" s="1" t="s">
        <v>3667</v>
      </c>
      <c r="C1090" s="1" t="s">
        <v>2995</v>
      </c>
      <c r="D1090" s="1" t="s">
        <v>2994</v>
      </c>
      <c r="E1090" s="1">
        <v>18</v>
      </c>
    </row>
    <row r="1091" spans="1:5" hidden="1" x14ac:dyDescent="0.25">
      <c r="A1091" s="7">
        <v>43466</v>
      </c>
      <c r="B1091" s="1" t="s">
        <v>3667</v>
      </c>
      <c r="C1091" s="1" t="s">
        <v>3023</v>
      </c>
      <c r="D1091" s="1" t="s">
        <v>3022</v>
      </c>
      <c r="E1091" s="1">
        <v>27</v>
      </c>
    </row>
    <row r="1092" spans="1:5" hidden="1" x14ac:dyDescent="0.25">
      <c r="A1092" s="7">
        <v>43466</v>
      </c>
      <c r="B1092" s="1" t="s">
        <v>3667</v>
      </c>
      <c r="C1092" s="1" t="s">
        <v>3252</v>
      </c>
      <c r="D1092" s="1" t="s">
        <v>3251</v>
      </c>
      <c r="E1092" s="1">
        <v>180</v>
      </c>
    </row>
    <row r="1093" spans="1:5" hidden="1" x14ac:dyDescent="0.25">
      <c r="A1093" s="7">
        <v>43466</v>
      </c>
      <c r="B1093" s="1" t="s">
        <v>3667</v>
      </c>
      <c r="C1093" s="1" t="s">
        <v>3300</v>
      </c>
      <c r="D1093" s="1" t="s">
        <v>3299</v>
      </c>
      <c r="E1093" s="1">
        <v>22</v>
      </c>
    </row>
    <row r="1094" spans="1:5" hidden="1" x14ac:dyDescent="0.25">
      <c r="A1094" s="7">
        <v>43466</v>
      </c>
      <c r="B1094" s="1" t="s">
        <v>3667</v>
      </c>
      <c r="C1094" s="1" t="s">
        <v>3288</v>
      </c>
      <c r="D1094" s="1" t="s">
        <v>3287</v>
      </c>
      <c r="E1094" s="1">
        <v>37</v>
      </c>
    </row>
    <row r="1095" spans="1:5" hidden="1" x14ac:dyDescent="0.25">
      <c r="A1095" s="7">
        <v>43466</v>
      </c>
      <c r="B1095" s="1" t="s">
        <v>3667</v>
      </c>
      <c r="C1095" s="1" t="s">
        <v>3310</v>
      </c>
      <c r="D1095" s="1" t="s">
        <v>3685</v>
      </c>
      <c r="E1095" s="1">
        <v>3</v>
      </c>
    </row>
    <row r="1096" spans="1:5" hidden="1" x14ac:dyDescent="0.25">
      <c r="A1096" s="7">
        <v>43466</v>
      </c>
      <c r="B1096" s="1" t="s">
        <v>3667</v>
      </c>
      <c r="C1096" s="1" t="s">
        <v>3314</v>
      </c>
      <c r="D1096" s="1" t="s">
        <v>3313</v>
      </c>
      <c r="E1096" s="1">
        <v>3</v>
      </c>
    </row>
    <row r="1097" spans="1:5" hidden="1" x14ac:dyDescent="0.25">
      <c r="A1097" s="7">
        <v>43466</v>
      </c>
      <c r="B1097" s="1" t="s">
        <v>3667</v>
      </c>
      <c r="C1097" s="1" t="s">
        <v>260</v>
      </c>
      <c r="D1097" s="1" t="s">
        <v>259</v>
      </c>
      <c r="E1097" s="1">
        <v>1</v>
      </c>
    </row>
    <row r="1098" spans="1:5" hidden="1" x14ac:dyDescent="0.25">
      <c r="A1098" s="7">
        <v>43466</v>
      </c>
      <c r="B1098" s="1" t="s">
        <v>3667</v>
      </c>
      <c r="C1098" s="1" t="s">
        <v>264</v>
      </c>
      <c r="D1098" s="1" t="s">
        <v>263</v>
      </c>
      <c r="E1098" s="1">
        <v>1</v>
      </c>
    </row>
    <row r="1099" spans="1:5" hidden="1" x14ac:dyDescent="0.25">
      <c r="A1099" s="7">
        <v>43466</v>
      </c>
      <c r="B1099" s="1" t="s">
        <v>3667</v>
      </c>
      <c r="C1099" s="1" t="s">
        <v>266</v>
      </c>
      <c r="D1099" s="1" t="s">
        <v>265</v>
      </c>
      <c r="E1099" s="1">
        <v>2</v>
      </c>
    </row>
    <row r="1100" spans="1:5" hidden="1" x14ac:dyDescent="0.25">
      <c r="A1100" s="7">
        <v>43466</v>
      </c>
      <c r="B1100" s="1" t="s">
        <v>3667</v>
      </c>
      <c r="C1100" s="1" t="s">
        <v>196</v>
      </c>
      <c r="D1100" s="1" t="s">
        <v>195</v>
      </c>
      <c r="E1100" s="1">
        <v>331</v>
      </c>
    </row>
    <row r="1101" spans="1:5" hidden="1" x14ac:dyDescent="0.25">
      <c r="A1101" s="7">
        <v>43466</v>
      </c>
      <c r="B1101" s="1" t="s">
        <v>3667</v>
      </c>
      <c r="C1101" s="1" t="s">
        <v>268</v>
      </c>
      <c r="D1101" s="1" t="s">
        <v>267</v>
      </c>
      <c r="E1101" s="1">
        <v>1</v>
      </c>
    </row>
    <row r="1102" spans="1:5" hidden="1" x14ac:dyDescent="0.25">
      <c r="A1102" s="7">
        <v>43466</v>
      </c>
      <c r="B1102" s="1" t="s">
        <v>3667</v>
      </c>
      <c r="C1102" s="1" t="s">
        <v>270</v>
      </c>
      <c r="D1102" s="1" t="s">
        <v>269</v>
      </c>
      <c r="E1102" s="1">
        <v>2</v>
      </c>
    </row>
    <row r="1103" spans="1:5" hidden="1" x14ac:dyDescent="0.25">
      <c r="A1103" s="7">
        <v>43466</v>
      </c>
      <c r="B1103" s="1" t="s">
        <v>3667</v>
      </c>
      <c r="C1103" s="1" t="s">
        <v>272</v>
      </c>
      <c r="D1103" s="1" t="s">
        <v>271</v>
      </c>
      <c r="E1103" s="1">
        <v>1</v>
      </c>
    </row>
    <row r="1104" spans="1:5" hidden="1" x14ac:dyDescent="0.25">
      <c r="A1104" s="7">
        <v>43466</v>
      </c>
      <c r="B1104" s="1" t="s">
        <v>3667</v>
      </c>
      <c r="C1104" s="1" t="s">
        <v>244</v>
      </c>
      <c r="D1104" s="1" t="s">
        <v>243</v>
      </c>
      <c r="E1104" s="1">
        <v>217</v>
      </c>
    </row>
    <row r="1105" spans="1:5" hidden="1" x14ac:dyDescent="0.25">
      <c r="A1105" s="7">
        <v>43466</v>
      </c>
      <c r="B1105" s="1" t="s">
        <v>3667</v>
      </c>
      <c r="C1105" s="1" t="s">
        <v>258</v>
      </c>
      <c r="D1105" s="1" t="s">
        <v>257</v>
      </c>
      <c r="E1105" s="1">
        <v>49</v>
      </c>
    </row>
    <row r="1106" spans="1:5" hidden="1" x14ac:dyDescent="0.25">
      <c r="A1106" s="7">
        <v>43466</v>
      </c>
      <c r="B1106" s="1" t="s">
        <v>3667</v>
      </c>
      <c r="C1106" s="1" t="s">
        <v>3286</v>
      </c>
      <c r="D1106" s="1" t="s">
        <v>3285</v>
      </c>
      <c r="E1106" s="1">
        <v>25</v>
      </c>
    </row>
    <row r="1107" spans="1:5" hidden="1" x14ac:dyDescent="0.25">
      <c r="A1107" s="7">
        <v>43466</v>
      </c>
      <c r="B1107" s="1" t="s">
        <v>3667</v>
      </c>
      <c r="C1107" s="1" t="s">
        <v>262</v>
      </c>
      <c r="D1107" s="1" t="s">
        <v>261</v>
      </c>
      <c r="E1107" s="1">
        <v>5</v>
      </c>
    </row>
    <row r="1108" spans="1:5" hidden="1" x14ac:dyDescent="0.25">
      <c r="A1108" s="7">
        <v>43466</v>
      </c>
      <c r="B1108" s="1" t="s">
        <v>3667</v>
      </c>
      <c r="C1108" s="1" t="s">
        <v>242</v>
      </c>
      <c r="D1108" s="1" t="s">
        <v>241</v>
      </c>
      <c r="E1108" s="1">
        <v>196</v>
      </c>
    </row>
    <row r="1109" spans="1:5" hidden="1" x14ac:dyDescent="0.25">
      <c r="A1109" s="7">
        <v>43466</v>
      </c>
      <c r="B1109" s="1" t="s">
        <v>3667</v>
      </c>
      <c r="C1109" s="1" t="s">
        <v>3294</v>
      </c>
      <c r="D1109" s="1" t="s">
        <v>3293</v>
      </c>
      <c r="E1109" s="1">
        <v>46</v>
      </c>
    </row>
    <row r="1110" spans="1:5" hidden="1" x14ac:dyDescent="0.25">
      <c r="A1110" s="7">
        <v>43466</v>
      </c>
      <c r="B1110" s="1" t="s">
        <v>3667</v>
      </c>
      <c r="C1110" s="1" t="s">
        <v>3312</v>
      </c>
      <c r="D1110" s="1" t="s">
        <v>3311</v>
      </c>
      <c r="E1110" s="1">
        <v>22</v>
      </c>
    </row>
    <row r="1111" spans="1:5" hidden="1" x14ac:dyDescent="0.25">
      <c r="A1111" s="7">
        <v>43466</v>
      </c>
      <c r="B1111" s="1" t="s">
        <v>3667</v>
      </c>
      <c r="C1111" s="1" t="s">
        <v>3404</v>
      </c>
      <c r="D1111" s="1" t="s">
        <v>3397</v>
      </c>
      <c r="E1111" s="1">
        <v>42</v>
      </c>
    </row>
    <row r="1112" spans="1:5" hidden="1" x14ac:dyDescent="0.25">
      <c r="A1112" s="7">
        <v>43466</v>
      </c>
      <c r="B1112" s="1" t="s">
        <v>3667</v>
      </c>
      <c r="C1112" s="1" t="s">
        <v>3290</v>
      </c>
      <c r="D1112" s="1" t="s">
        <v>3289</v>
      </c>
      <c r="E1112" s="1">
        <v>11</v>
      </c>
    </row>
    <row r="1113" spans="1:5" hidden="1" x14ac:dyDescent="0.25">
      <c r="A1113" s="7">
        <v>43466</v>
      </c>
      <c r="B1113" s="1" t="s">
        <v>3667</v>
      </c>
      <c r="C1113" s="1" t="s">
        <v>3292</v>
      </c>
      <c r="D1113" s="1" t="s">
        <v>3291</v>
      </c>
      <c r="E1113" s="1">
        <v>34</v>
      </c>
    </row>
    <row r="1114" spans="1:5" hidden="1" x14ac:dyDescent="0.25">
      <c r="A1114" s="7">
        <v>43466</v>
      </c>
      <c r="B1114" s="1" t="s">
        <v>3667</v>
      </c>
      <c r="C1114" s="1" t="s">
        <v>2228</v>
      </c>
      <c r="D1114" s="1" t="s">
        <v>3686</v>
      </c>
      <c r="E1114" s="1">
        <v>6</v>
      </c>
    </row>
    <row r="1115" spans="1:5" hidden="1" x14ac:dyDescent="0.25">
      <c r="A1115" s="7">
        <v>43466</v>
      </c>
      <c r="B1115" s="1" t="s">
        <v>3667</v>
      </c>
      <c r="C1115" s="1" t="s">
        <v>3296</v>
      </c>
      <c r="D1115" s="1" t="s">
        <v>3295</v>
      </c>
      <c r="E1115" s="1">
        <v>45</v>
      </c>
    </row>
    <row r="1116" spans="1:5" hidden="1" x14ac:dyDescent="0.25">
      <c r="A1116" s="7">
        <v>43466</v>
      </c>
      <c r="B1116" s="1" t="s">
        <v>3667</v>
      </c>
      <c r="C1116" s="1" t="s">
        <v>3298</v>
      </c>
      <c r="D1116" s="1" t="s">
        <v>3297</v>
      </c>
      <c r="E1116" s="1">
        <v>33</v>
      </c>
    </row>
    <row r="1117" spans="1:5" hidden="1" x14ac:dyDescent="0.25">
      <c r="A1117" s="7">
        <v>43466</v>
      </c>
      <c r="B1117" s="1" t="s">
        <v>3667</v>
      </c>
      <c r="C1117" s="1" t="s">
        <v>2510</v>
      </c>
      <c r="D1117" s="1" t="s">
        <v>2509</v>
      </c>
      <c r="E1117" s="1">
        <v>3</v>
      </c>
    </row>
    <row r="1118" spans="1:5" hidden="1" x14ac:dyDescent="0.25">
      <c r="A1118" s="7">
        <v>43466</v>
      </c>
      <c r="B1118" s="1" t="s">
        <v>3667</v>
      </c>
      <c r="C1118" s="1" t="s">
        <v>2826</v>
      </c>
      <c r="D1118" s="1" t="s">
        <v>2825</v>
      </c>
      <c r="E1118" s="1">
        <v>17</v>
      </c>
    </row>
    <row r="1119" spans="1:5" hidden="1" x14ac:dyDescent="0.25">
      <c r="A1119" s="7">
        <v>43466</v>
      </c>
      <c r="B1119" s="1" t="s">
        <v>3667</v>
      </c>
      <c r="C1119" s="1" t="s">
        <v>2912</v>
      </c>
      <c r="D1119" s="1" t="s">
        <v>2911</v>
      </c>
      <c r="E1119" s="1">
        <v>47</v>
      </c>
    </row>
    <row r="1120" spans="1:5" hidden="1" x14ac:dyDescent="0.25">
      <c r="A1120" s="7">
        <v>43466</v>
      </c>
      <c r="B1120" s="1" t="s">
        <v>3667</v>
      </c>
      <c r="C1120" s="1" t="s">
        <v>497</v>
      </c>
      <c r="D1120" s="1" t="s">
        <v>496</v>
      </c>
      <c r="E1120" s="1">
        <v>112</v>
      </c>
    </row>
    <row r="1121" spans="1:5" hidden="1" x14ac:dyDescent="0.25">
      <c r="A1121" s="7">
        <v>43466</v>
      </c>
      <c r="B1121" s="1" t="s">
        <v>3667</v>
      </c>
      <c r="C1121" s="1" t="s">
        <v>499</v>
      </c>
      <c r="D1121" s="1" t="s">
        <v>498</v>
      </c>
      <c r="E1121" s="1">
        <v>11</v>
      </c>
    </row>
    <row r="1122" spans="1:5" hidden="1" x14ac:dyDescent="0.25">
      <c r="A1122" s="7">
        <v>43466</v>
      </c>
      <c r="B1122" s="1" t="s">
        <v>3667</v>
      </c>
      <c r="C1122" s="1" t="s">
        <v>501</v>
      </c>
      <c r="D1122" s="1" t="s">
        <v>500</v>
      </c>
      <c r="E1122" s="1">
        <v>7</v>
      </c>
    </row>
    <row r="1123" spans="1:5" hidden="1" x14ac:dyDescent="0.25">
      <c r="A1123" s="7">
        <v>43466</v>
      </c>
      <c r="B1123" s="1" t="s">
        <v>3667</v>
      </c>
      <c r="C1123" s="1" t="s">
        <v>587</v>
      </c>
      <c r="D1123" s="1" t="s">
        <v>586</v>
      </c>
      <c r="E1123" s="1">
        <v>2</v>
      </c>
    </row>
    <row r="1124" spans="1:5" hidden="1" x14ac:dyDescent="0.25">
      <c r="A1124" s="7">
        <v>43466</v>
      </c>
      <c r="B1124" s="1" t="s">
        <v>3667</v>
      </c>
      <c r="C1124" s="1" t="s">
        <v>3428</v>
      </c>
      <c r="D1124" s="1" t="s">
        <v>3427</v>
      </c>
      <c r="E1124" s="1">
        <v>9</v>
      </c>
    </row>
    <row r="1125" spans="1:5" hidden="1" x14ac:dyDescent="0.25">
      <c r="A1125" s="7">
        <v>43466</v>
      </c>
      <c r="B1125" s="1" t="s">
        <v>3667</v>
      </c>
      <c r="C1125" s="1" t="s">
        <v>987</v>
      </c>
      <c r="D1125" s="1" t="s">
        <v>986</v>
      </c>
      <c r="E1125" s="1">
        <v>124</v>
      </c>
    </row>
    <row r="1126" spans="1:5" hidden="1" x14ac:dyDescent="0.25">
      <c r="A1126" s="7">
        <v>43466</v>
      </c>
      <c r="B1126" s="1" t="s">
        <v>3667</v>
      </c>
      <c r="C1126" s="1" t="s">
        <v>808</v>
      </c>
      <c r="D1126" s="1" t="s">
        <v>807</v>
      </c>
      <c r="E1126" s="1">
        <v>5</v>
      </c>
    </row>
    <row r="1127" spans="1:5" hidden="1" x14ac:dyDescent="0.25">
      <c r="A1127" s="7">
        <v>43466</v>
      </c>
      <c r="B1127" s="1" t="s">
        <v>3667</v>
      </c>
      <c r="C1127" s="1" t="s">
        <v>836</v>
      </c>
      <c r="D1127" s="1" t="s">
        <v>835</v>
      </c>
      <c r="E1127" s="1">
        <v>18</v>
      </c>
    </row>
    <row r="1128" spans="1:5" hidden="1" x14ac:dyDescent="0.25">
      <c r="A1128" s="7">
        <v>43466</v>
      </c>
      <c r="B1128" s="1" t="s">
        <v>3667</v>
      </c>
      <c r="C1128" s="1" t="s">
        <v>787</v>
      </c>
      <c r="D1128" s="1" t="s">
        <v>786</v>
      </c>
      <c r="E1128" s="1">
        <v>24</v>
      </c>
    </row>
    <row r="1129" spans="1:5" hidden="1" x14ac:dyDescent="0.25">
      <c r="A1129" s="7">
        <v>43466</v>
      </c>
      <c r="B1129" s="1" t="s">
        <v>3667</v>
      </c>
      <c r="C1129" s="1" t="s">
        <v>789</v>
      </c>
      <c r="D1129" s="1" t="s">
        <v>788</v>
      </c>
      <c r="E1129" s="1">
        <v>41</v>
      </c>
    </row>
    <row r="1130" spans="1:5" hidden="1" x14ac:dyDescent="0.25">
      <c r="A1130" s="7">
        <v>43466</v>
      </c>
      <c r="B1130" s="1" t="s">
        <v>3667</v>
      </c>
      <c r="C1130" s="1" t="s">
        <v>637</v>
      </c>
      <c r="D1130" s="1" t="s">
        <v>636</v>
      </c>
      <c r="E1130" s="1">
        <v>29</v>
      </c>
    </row>
    <row r="1131" spans="1:5" hidden="1" x14ac:dyDescent="0.25">
      <c r="A1131" s="7">
        <v>43466</v>
      </c>
      <c r="B1131" s="1" t="s">
        <v>3667</v>
      </c>
      <c r="C1131" s="1" t="s">
        <v>1684</v>
      </c>
      <c r="D1131" s="1" t="s">
        <v>1683</v>
      </c>
      <c r="E1131" s="1">
        <v>3</v>
      </c>
    </row>
    <row r="1132" spans="1:5" hidden="1" x14ac:dyDescent="0.25">
      <c r="A1132" s="7">
        <v>43466</v>
      </c>
      <c r="B1132" s="1" t="s">
        <v>3667</v>
      </c>
      <c r="C1132" s="1" t="s">
        <v>3342</v>
      </c>
      <c r="D1132" s="1" t="s">
        <v>3341</v>
      </c>
      <c r="E1132" s="1">
        <v>123</v>
      </c>
    </row>
    <row r="1133" spans="1:5" hidden="1" x14ac:dyDescent="0.25">
      <c r="A1133" s="7">
        <v>43466</v>
      </c>
      <c r="B1133" s="1" t="s">
        <v>3667</v>
      </c>
      <c r="C1133" s="1" t="s">
        <v>3344</v>
      </c>
      <c r="D1133" s="1" t="s">
        <v>3343</v>
      </c>
      <c r="E1133" s="1">
        <v>96</v>
      </c>
    </row>
    <row r="1134" spans="1:5" hidden="1" x14ac:dyDescent="0.25">
      <c r="A1134" s="7">
        <v>43466</v>
      </c>
      <c r="B1134" s="1" t="s">
        <v>3667</v>
      </c>
      <c r="C1134" s="1" t="s">
        <v>3346</v>
      </c>
      <c r="D1134" s="1" t="s">
        <v>3345</v>
      </c>
      <c r="E1134" s="1">
        <v>77</v>
      </c>
    </row>
    <row r="1135" spans="1:5" hidden="1" x14ac:dyDescent="0.25">
      <c r="A1135" s="7">
        <v>43466</v>
      </c>
      <c r="B1135" s="1" t="s">
        <v>3667</v>
      </c>
      <c r="C1135" s="1" t="s">
        <v>3348</v>
      </c>
      <c r="D1135" s="1" t="s">
        <v>3347</v>
      </c>
      <c r="E1135" s="1">
        <v>33</v>
      </c>
    </row>
    <row r="1136" spans="1:5" hidden="1" x14ac:dyDescent="0.25">
      <c r="A1136" s="7">
        <v>43466</v>
      </c>
      <c r="B1136" s="1" t="s">
        <v>3667</v>
      </c>
      <c r="C1136" s="1" t="s">
        <v>3350</v>
      </c>
      <c r="D1136" s="1" t="s">
        <v>3349</v>
      </c>
      <c r="E1136" s="1">
        <v>15</v>
      </c>
    </row>
    <row r="1137" spans="1:5" hidden="1" x14ac:dyDescent="0.25">
      <c r="A1137" s="7">
        <v>43466</v>
      </c>
      <c r="B1137" s="1" t="s">
        <v>3667</v>
      </c>
      <c r="C1137" s="1" t="s">
        <v>3510</v>
      </c>
      <c r="D1137" s="1" t="s">
        <v>3687</v>
      </c>
      <c r="E1137" s="1">
        <v>4</v>
      </c>
    </row>
    <row r="1138" spans="1:5" hidden="1" x14ac:dyDescent="0.25">
      <c r="A1138" s="7">
        <v>43466</v>
      </c>
      <c r="B1138" s="1" t="s">
        <v>3667</v>
      </c>
      <c r="C1138" s="1" t="s">
        <v>3406</v>
      </c>
      <c r="D1138" s="1" t="s">
        <v>3405</v>
      </c>
      <c r="E1138" s="1">
        <v>27</v>
      </c>
    </row>
    <row r="1139" spans="1:5" hidden="1" x14ac:dyDescent="0.25">
      <c r="A1139" s="7">
        <v>43466</v>
      </c>
      <c r="B1139" s="1" t="s">
        <v>3667</v>
      </c>
      <c r="C1139" s="1" t="s">
        <v>2017</v>
      </c>
      <c r="D1139" s="1" t="s">
        <v>2016</v>
      </c>
      <c r="E1139" s="1">
        <v>1</v>
      </c>
    </row>
    <row r="1140" spans="1:5" hidden="1" x14ac:dyDescent="0.25">
      <c r="A1140" s="7">
        <v>43466</v>
      </c>
      <c r="B1140" s="1" t="s">
        <v>3667</v>
      </c>
      <c r="C1140" s="1" t="s">
        <v>1680</v>
      </c>
      <c r="D1140" s="1" t="s">
        <v>1679</v>
      </c>
      <c r="E1140" s="1">
        <v>2</v>
      </c>
    </row>
    <row r="1141" spans="1:5" hidden="1" x14ac:dyDescent="0.25">
      <c r="A1141" s="7">
        <v>43466</v>
      </c>
      <c r="B1141" s="1" t="s">
        <v>3667</v>
      </c>
      <c r="C1141" s="1" t="s">
        <v>2370</v>
      </c>
      <c r="D1141" s="1" t="s">
        <v>3688</v>
      </c>
      <c r="E1141" s="1">
        <v>9</v>
      </c>
    </row>
    <row r="1142" spans="1:5" hidden="1" x14ac:dyDescent="0.25">
      <c r="A1142" s="7">
        <v>43466</v>
      </c>
      <c r="B1142" s="1" t="s">
        <v>3667</v>
      </c>
      <c r="C1142" s="1" t="s">
        <v>997</v>
      </c>
      <c r="D1142" s="1" t="s">
        <v>996</v>
      </c>
      <c r="E1142" s="1">
        <v>4</v>
      </c>
    </row>
    <row r="1143" spans="1:5" hidden="1" x14ac:dyDescent="0.25">
      <c r="A1143" s="7">
        <v>43466</v>
      </c>
      <c r="B1143" s="1" t="s">
        <v>3667</v>
      </c>
      <c r="C1143" s="1" t="s">
        <v>3356</v>
      </c>
      <c r="D1143" s="1" t="s">
        <v>3355</v>
      </c>
      <c r="E1143" s="1">
        <v>120</v>
      </c>
    </row>
    <row r="1144" spans="1:5" hidden="1" x14ac:dyDescent="0.25">
      <c r="A1144" s="7">
        <v>43466</v>
      </c>
      <c r="B1144" s="1" t="s">
        <v>3667</v>
      </c>
      <c r="C1144" s="1" t="s">
        <v>3358</v>
      </c>
      <c r="D1144" s="1" t="s">
        <v>3357</v>
      </c>
      <c r="E1144" s="1">
        <v>89</v>
      </c>
    </row>
    <row r="1145" spans="1:5" hidden="1" x14ac:dyDescent="0.25">
      <c r="A1145" s="7">
        <v>43466</v>
      </c>
      <c r="B1145" s="1" t="s">
        <v>3667</v>
      </c>
      <c r="C1145" s="1" t="s">
        <v>3360</v>
      </c>
      <c r="D1145" s="1" t="s">
        <v>3359</v>
      </c>
      <c r="E1145" s="1">
        <v>59</v>
      </c>
    </row>
    <row r="1146" spans="1:5" hidden="1" x14ac:dyDescent="0.25">
      <c r="A1146" s="7">
        <v>43466</v>
      </c>
      <c r="B1146" s="1" t="s">
        <v>3667</v>
      </c>
      <c r="C1146" s="1" t="s">
        <v>3362</v>
      </c>
      <c r="D1146" s="1" t="s">
        <v>3361</v>
      </c>
      <c r="E1146" s="1">
        <v>42</v>
      </c>
    </row>
    <row r="1147" spans="1:5" hidden="1" x14ac:dyDescent="0.25">
      <c r="A1147" s="7">
        <v>43466</v>
      </c>
      <c r="B1147" s="1" t="s">
        <v>3667</v>
      </c>
      <c r="C1147" s="1" t="s">
        <v>3364</v>
      </c>
      <c r="D1147" s="1" t="s">
        <v>3363</v>
      </c>
      <c r="E1147" s="1">
        <v>30</v>
      </c>
    </row>
    <row r="1148" spans="1:5" hidden="1" x14ac:dyDescent="0.25">
      <c r="A1148" s="7">
        <v>43466</v>
      </c>
      <c r="B1148" s="1" t="s">
        <v>3667</v>
      </c>
      <c r="C1148" s="1" t="s">
        <v>3366</v>
      </c>
      <c r="D1148" s="1" t="s">
        <v>3365</v>
      </c>
      <c r="E1148" s="1">
        <v>14</v>
      </c>
    </row>
    <row r="1149" spans="1:5" hidden="1" x14ac:dyDescent="0.25">
      <c r="A1149" s="7">
        <v>43466</v>
      </c>
      <c r="B1149" s="1" t="s">
        <v>3667</v>
      </c>
      <c r="C1149" s="1" t="s">
        <v>3368</v>
      </c>
      <c r="D1149" s="1" t="s">
        <v>3367</v>
      </c>
      <c r="E1149" s="1">
        <v>21</v>
      </c>
    </row>
    <row r="1150" spans="1:5" hidden="1" x14ac:dyDescent="0.25">
      <c r="A1150" s="7">
        <v>43466</v>
      </c>
      <c r="B1150" s="1" t="s">
        <v>3667</v>
      </c>
      <c r="C1150" s="1" t="s">
        <v>3370</v>
      </c>
      <c r="D1150" s="1" t="s">
        <v>3369</v>
      </c>
      <c r="E1150" s="1">
        <v>1</v>
      </c>
    </row>
    <row r="1151" spans="1:5" hidden="1" x14ac:dyDescent="0.25">
      <c r="A1151" s="7">
        <v>43466</v>
      </c>
      <c r="B1151" s="1" t="s">
        <v>3667</v>
      </c>
      <c r="C1151" s="1" t="s">
        <v>1772</v>
      </c>
      <c r="D1151" s="1" t="s">
        <v>1771</v>
      </c>
      <c r="E1151" s="1">
        <v>14</v>
      </c>
    </row>
    <row r="1152" spans="1:5" hidden="1" x14ac:dyDescent="0.25">
      <c r="A1152" s="7">
        <v>43466</v>
      </c>
      <c r="B1152" s="1" t="s">
        <v>3667</v>
      </c>
      <c r="C1152" s="1" t="s">
        <v>3352</v>
      </c>
      <c r="D1152" s="1" t="s">
        <v>3351</v>
      </c>
      <c r="E1152" s="1">
        <v>145</v>
      </c>
    </row>
    <row r="1153" spans="1:5" hidden="1" x14ac:dyDescent="0.25">
      <c r="A1153" s="7">
        <v>43466</v>
      </c>
      <c r="B1153" s="1" t="s">
        <v>3667</v>
      </c>
      <c r="C1153" s="1" t="s">
        <v>1524</v>
      </c>
      <c r="D1153" s="1" t="s">
        <v>1523</v>
      </c>
      <c r="E1153" s="1">
        <v>11</v>
      </c>
    </row>
    <row r="1154" spans="1:5" hidden="1" x14ac:dyDescent="0.25">
      <c r="A1154" s="7">
        <v>43466</v>
      </c>
      <c r="B1154" s="1" t="s">
        <v>3667</v>
      </c>
      <c r="C1154" s="1" t="s">
        <v>2013</v>
      </c>
      <c r="D1154" s="1" t="s">
        <v>2012</v>
      </c>
      <c r="E1154" s="1">
        <v>22</v>
      </c>
    </row>
    <row r="1155" spans="1:5" hidden="1" x14ac:dyDescent="0.25">
      <c r="A1155" s="7">
        <v>43466</v>
      </c>
      <c r="B1155" s="1" t="s">
        <v>3667</v>
      </c>
      <c r="C1155" s="1" t="s">
        <v>1977</v>
      </c>
      <c r="D1155" s="1" t="s">
        <v>1976</v>
      </c>
      <c r="E1155" s="1">
        <v>15</v>
      </c>
    </row>
    <row r="1156" spans="1:5" hidden="1" x14ac:dyDescent="0.25">
      <c r="A1156" s="7">
        <v>43466</v>
      </c>
      <c r="B1156" s="1" t="s">
        <v>3667</v>
      </c>
      <c r="C1156" s="1" t="s">
        <v>1993</v>
      </c>
      <c r="D1156" s="1" t="s">
        <v>1992</v>
      </c>
      <c r="E1156" s="1">
        <v>1</v>
      </c>
    </row>
    <row r="1157" spans="1:5" hidden="1" x14ac:dyDescent="0.25">
      <c r="A1157" s="7">
        <v>43466</v>
      </c>
      <c r="B1157" s="1" t="s">
        <v>3667</v>
      </c>
      <c r="C1157" s="1" t="s">
        <v>1913</v>
      </c>
      <c r="D1157" s="1" t="s">
        <v>1912</v>
      </c>
      <c r="E1157" s="1">
        <v>17</v>
      </c>
    </row>
    <row r="1158" spans="1:5" hidden="1" x14ac:dyDescent="0.25">
      <c r="A1158" s="7">
        <v>43466</v>
      </c>
      <c r="B1158" s="1" t="s">
        <v>3667</v>
      </c>
      <c r="C1158" s="1" t="s">
        <v>1915</v>
      </c>
      <c r="D1158" s="1" t="s">
        <v>1914</v>
      </c>
      <c r="E1158" s="1">
        <v>7</v>
      </c>
    </row>
    <row r="1159" spans="1:5" hidden="1" x14ac:dyDescent="0.25">
      <c r="A1159" s="7">
        <v>43466</v>
      </c>
      <c r="B1159" s="1" t="s">
        <v>3667</v>
      </c>
      <c r="C1159" s="1" t="s">
        <v>3434</v>
      </c>
      <c r="D1159" s="1" t="s">
        <v>3433</v>
      </c>
      <c r="E1159" s="1">
        <v>30</v>
      </c>
    </row>
    <row r="1160" spans="1:5" hidden="1" x14ac:dyDescent="0.25">
      <c r="A1160" s="7">
        <v>43466</v>
      </c>
      <c r="B1160" s="1" t="s">
        <v>3667</v>
      </c>
      <c r="C1160" s="1" t="s">
        <v>3432</v>
      </c>
      <c r="D1160" s="1" t="s">
        <v>3431</v>
      </c>
      <c r="E1160" s="1">
        <v>27</v>
      </c>
    </row>
    <row r="1161" spans="1:5" hidden="1" x14ac:dyDescent="0.25">
      <c r="A1161" s="7">
        <v>43466</v>
      </c>
      <c r="B1161" s="1" t="s">
        <v>3667</v>
      </c>
      <c r="C1161" s="1" t="s">
        <v>3436</v>
      </c>
      <c r="D1161" s="1" t="s">
        <v>3435</v>
      </c>
      <c r="E1161" s="1">
        <v>48</v>
      </c>
    </row>
    <row r="1162" spans="1:5" hidden="1" x14ac:dyDescent="0.25">
      <c r="A1162" s="7">
        <v>43466</v>
      </c>
      <c r="B1162" s="1" t="s">
        <v>3667</v>
      </c>
      <c r="C1162" s="1" t="s">
        <v>3380</v>
      </c>
      <c r="D1162" s="1" t="s">
        <v>3379</v>
      </c>
      <c r="E1162" s="1">
        <v>10</v>
      </c>
    </row>
    <row r="1163" spans="1:5" hidden="1" x14ac:dyDescent="0.25">
      <c r="A1163" s="7">
        <v>43466</v>
      </c>
      <c r="B1163" s="1" t="s">
        <v>3667</v>
      </c>
      <c r="C1163" s="1" t="s">
        <v>3372</v>
      </c>
      <c r="D1163" s="1" t="s">
        <v>3371</v>
      </c>
      <c r="E1163" s="1">
        <v>1</v>
      </c>
    </row>
    <row r="1164" spans="1:5" hidden="1" x14ac:dyDescent="0.25">
      <c r="A1164" s="7">
        <v>43466</v>
      </c>
      <c r="B1164" s="1" t="s">
        <v>3667</v>
      </c>
      <c r="C1164" s="1" t="s">
        <v>3374</v>
      </c>
      <c r="D1164" s="1" t="s">
        <v>3373</v>
      </c>
      <c r="E1164" s="1">
        <v>14</v>
      </c>
    </row>
    <row r="1165" spans="1:5" hidden="1" x14ac:dyDescent="0.25">
      <c r="A1165" s="7">
        <v>43466</v>
      </c>
      <c r="B1165" s="1" t="s">
        <v>3667</v>
      </c>
      <c r="C1165" s="1" t="s">
        <v>2356</v>
      </c>
      <c r="D1165" s="1" t="s">
        <v>2355</v>
      </c>
      <c r="E1165" s="1">
        <v>8</v>
      </c>
    </row>
    <row r="1166" spans="1:5" hidden="1" x14ac:dyDescent="0.25">
      <c r="A1166" s="7">
        <v>43466</v>
      </c>
      <c r="B1166" s="1" t="s">
        <v>3667</v>
      </c>
      <c r="C1166" s="1" t="s">
        <v>2338</v>
      </c>
      <c r="D1166" s="1" t="s">
        <v>2337</v>
      </c>
      <c r="E1166" s="1">
        <v>30</v>
      </c>
    </row>
    <row r="1167" spans="1:5" hidden="1" x14ac:dyDescent="0.25">
      <c r="A1167" s="7">
        <v>43466</v>
      </c>
      <c r="B1167" s="1" t="s">
        <v>3667</v>
      </c>
      <c r="C1167" s="1" t="s">
        <v>2340</v>
      </c>
      <c r="D1167" s="1" t="s">
        <v>2339</v>
      </c>
      <c r="E1167" s="1">
        <v>15</v>
      </c>
    </row>
    <row r="1168" spans="1:5" hidden="1" x14ac:dyDescent="0.25">
      <c r="A1168" s="7">
        <v>43466</v>
      </c>
      <c r="B1168" s="1" t="s">
        <v>3667</v>
      </c>
      <c r="C1168" s="1" t="s">
        <v>2342</v>
      </c>
      <c r="D1168" s="1" t="s">
        <v>2341</v>
      </c>
      <c r="E1168" s="1">
        <v>66</v>
      </c>
    </row>
    <row r="1169" spans="1:5" hidden="1" x14ac:dyDescent="0.25">
      <c r="A1169" s="7">
        <v>43466</v>
      </c>
      <c r="B1169" s="1" t="s">
        <v>3667</v>
      </c>
      <c r="C1169" s="1" t="s">
        <v>2344</v>
      </c>
      <c r="D1169" s="1" t="s">
        <v>2343</v>
      </c>
      <c r="E1169" s="1">
        <v>118</v>
      </c>
    </row>
    <row r="1170" spans="1:5" hidden="1" x14ac:dyDescent="0.25">
      <c r="A1170" s="7">
        <v>43466</v>
      </c>
      <c r="B1170" s="1" t="s">
        <v>3667</v>
      </c>
      <c r="C1170" s="1" t="s">
        <v>2346</v>
      </c>
      <c r="D1170" s="1" t="s">
        <v>2345</v>
      </c>
      <c r="E1170" s="1">
        <v>14</v>
      </c>
    </row>
    <row r="1171" spans="1:5" hidden="1" x14ac:dyDescent="0.25">
      <c r="A1171" s="7">
        <v>43466</v>
      </c>
      <c r="B1171" s="1" t="s">
        <v>3667</v>
      </c>
      <c r="C1171" s="1" t="s">
        <v>3388</v>
      </c>
      <c r="D1171" s="1" t="s">
        <v>3387</v>
      </c>
      <c r="E1171" s="1">
        <v>23</v>
      </c>
    </row>
    <row r="1172" spans="1:5" hidden="1" x14ac:dyDescent="0.25">
      <c r="A1172" s="7">
        <v>43466</v>
      </c>
      <c r="B1172" s="1" t="s">
        <v>3667</v>
      </c>
      <c r="C1172" s="1" t="s">
        <v>3390</v>
      </c>
      <c r="D1172" s="1" t="s">
        <v>3389</v>
      </c>
      <c r="E1172" s="1">
        <v>182</v>
      </c>
    </row>
    <row r="1173" spans="1:5" hidden="1" x14ac:dyDescent="0.25">
      <c r="A1173" s="7">
        <v>43466</v>
      </c>
      <c r="B1173" s="1" t="s">
        <v>3667</v>
      </c>
      <c r="C1173" s="1" t="s">
        <v>3392</v>
      </c>
      <c r="D1173" s="1" t="s">
        <v>3391</v>
      </c>
      <c r="E1173" s="1">
        <v>60</v>
      </c>
    </row>
    <row r="1174" spans="1:5" hidden="1" x14ac:dyDescent="0.25">
      <c r="A1174" s="7">
        <v>43466</v>
      </c>
      <c r="B1174" s="1" t="s">
        <v>3667</v>
      </c>
      <c r="C1174" s="1" t="s">
        <v>3400</v>
      </c>
      <c r="D1174" s="1" t="s">
        <v>3399</v>
      </c>
      <c r="E1174" s="1">
        <v>15</v>
      </c>
    </row>
    <row r="1175" spans="1:5" hidden="1" x14ac:dyDescent="0.25">
      <c r="A1175" s="7">
        <v>43466</v>
      </c>
      <c r="B1175" s="1" t="s">
        <v>3667</v>
      </c>
      <c r="C1175" s="1" t="s">
        <v>3424</v>
      </c>
      <c r="D1175" s="1" t="s">
        <v>3423</v>
      </c>
      <c r="E1175" s="1">
        <v>129</v>
      </c>
    </row>
    <row r="1176" spans="1:5" hidden="1" x14ac:dyDescent="0.25">
      <c r="A1176" s="7">
        <v>43466</v>
      </c>
      <c r="B1176" s="1" t="s">
        <v>3667</v>
      </c>
      <c r="C1176" s="1" t="s">
        <v>2552</v>
      </c>
      <c r="D1176" s="1" t="s">
        <v>2551</v>
      </c>
      <c r="E1176" s="1">
        <v>36</v>
      </c>
    </row>
    <row r="1177" spans="1:5" hidden="1" x14ac:dyDescent="0.25">
      <c r="A1177" s="7">
        <v>43466</v>
      </c>
      <c r="B1177" s="1" t="s">
        <v>3667</v>
      </c>
      <c r="C1177" s="1" t="s">
        <v>2565</v>
      </c>
      <c r="D1177" s="1" t="s">
        <v>2564</v>
      </c>
      <c r="E1177" s="1">
        <v>56</v>
      </c>
    </row>
    <row r="1178" spans="1:5" hidden="1" x14ac:dyDescent="0.25">
      <c r="A1178" s="7">
        <v>43466</v>
      </c>
      <c r="B1178" s="1" t="s">
        <v>3667</v>
      </c>
      <c r="C1178" s="1" t="s">
        <v>2563</v>
      </c>
      <c r="D1178" s="1" t="s">
        <v>2562</v>
      </c>
      <c r="E1178" s="1">
        <v>7</v>
      </c>
    </row>
    <row r="1179" spans="1:5" hidden="1" x14ac:dyDescent="0.25">
      <c r="A1179" s="7">
        <v>43466</v>
      </c>
      <c r="B1179" s="1" t="s">
        <v>3667</v>
      </c>
      <c r="C1179" s="1" t="s">
        <v>2569</v>
      </c>
      <c r="D1179" s="1" t="s">
        <v>2568</v>
      </c>
      <c r="E1179" s="1">
        <v>1</v>
      </c>
    </row>
    <row r="1180" spans="1:5" hidden="1" x14ac:dyDescent="0.25">
      <c r="A1180" s="7">
        <v>43466</v>
      </c>
      <c r="B1180" s="1" t="s">
        <v>3667</v>
      </c>
      <c r="C1180" s="1" t="s">
        <v>3408</v>
      </c>
      <c r="D1180" s="1" t="s">
        <v>3407</v>
      </c>
      <c r="E1180" s="1">
        <v>24</v>
      </c>
    </row>
    <row r="1181" spans="1:5" hidden="1" x14ac:dyDescent="0.25">
      <c r="A1181" s="7">
        <v>43466</v>
      </c>
      <c r="B1181" s="1" t="s">
        <v>3667</v>
      </c>
      <c r="C1181" s="1" t="s">
        <v>3410</v>
      </c>
      <c r="D1181" s="1" t="s">
        <v>3409</v>
      </c>
      <c r="E1181" s="1">
        <v>14</v>
      </c>
    </row>
    <row r="1182" spans="1:5" hidden="1" x14ac:dyDescent="0.25">
      <c r="A1182" s="7">
        <v>43466</v>
      </c>
      <c r="B1182" s="1" t="s">
        <v>3667</v>
      </c>
      <c r="C1182" s="1" t="s">
        <v>2914</v>
      </c>
      <c r="D1182" s="1" t="s">
        <v>2913</v>
      </c>
      <c r="E1182" s="1">
        <v>66</v>
      </c>
    </row>
    <row r="1183" spans="1:5" hidden="1" x14ac:dyDescent="0.25">
      <c r="A1183" s="7">
        <v>43466</v>
      </c>
      <c r="B1183" s="1" t="s">
        <v>3667</v>
      </c>
      <c r="C1183" s="1" t="s">
        <v>3414</v>
      </c>
      <c r="D1183" s="1" t="s">
        <v>3413</v>
      </c>
      <c r="E1183" s="1">
        <v>3</v>
      </c>
    </row>
    <row r="1184" spans="1:5" hidden="1" x14ac:dyDescent="0.25">
      <c r="A1184" s="7">
        <v>43466</v>
      </c>
      <c r="B1184" s="1" t="s">
        <v>3667</v>
      </c>
      <c r="C1184" s="1" t="s">
        <v>3416</v>
      </c>
      <c r="D1184" s="1" t="s">
        <v>3415</v>
      </c>
      <c r="E1184" s="1">
        <v>5</v>
      </c>
    </row>
    <row r="1185" spans="1:5" hidden="1" x14ac:dyDescent="0.25">
      <c r="A1185" s="7">
        <v>43466</v>
      </c>
      <c r="B1185" s="1" t="s">
        <v>3667</v>
      </c>
      <c r="C1185" s="1" t="s">
        <v>3027</v>
      </c>
      <c r="D1185" s="1" t="s">
        <v>3026</v>
      </c>
      <c r="E1185" s="1">
        <v>27</v>
      </c>
    </row>
    <row r="1186" spans="1:5" hidden="1" x14ac:dyDescent="0.25">
      <c r="A1186" s="7">
        <v>43466</v>
      </c>
      <c r="B1186" s="1" t="s">
        <v>3667</v>
      </c>
      <c r="C1186" s="1" t="s">
        <v>1774</v>
      </c>
      <c r="D1186" s="1" t="s">
        <v>1773</v>
      </c>
      <c r="E1186" s="1">
        <v>37</v>
      </c>
    </row>
    <row r="1187" spans="1:5" hidden="1" x14ac:dyDescent="0.25">
      <c r="A1187" s="7">
        <v>43466</v>
      </c>
      <c r="B1187" s="1" t="s">
        <v>3667</v>
      </c>
      <c r="C1187" s="1" t="s">
        <v>3394</v>
      </c>
      <c r="D1187" s="1" t="s">
        <v>3393</v>
      </c>
      <c r="E1187" s="1">
        <v>7</v>
      </c>
    </row>
    <row r="1188" spans="1:5" hidden="1" x14ac:dyDescent="0.25">
      <c r="A1188" s="7">
        <v>43466</v>
      </c>
      <c r="B1188" s="1" t="s">
        <v>3667</v>
      </c>
      <c r="C1188" s="1" t="s">
        <v>3504</v>
      </c>
      <c r="D1188" s="1" t="s">
        <v>3689</v>
      </c>
      <c r="E1188" s="1">
        <v>2</v>
      </c>
    </row>
    <row r="1189" spans="1:5" hidden="1" x14ac:dyDescent="0.25">
      <c r="A1189" s="7">
        <v>43466</v>
      </c>
      <c r="B1189" s="1" t="s">
        <v>3667</v>
      </c>
      <c r="C1189" s="1" t="s">
        <v>1768</v>
      </c>
      <c r="D1189" s="1" t="s">
        <v>1767</v>
      </c>
      <c r="E1189" s="1">
        <v>6</v>
      </c>
    </row>
    <row r="1190" spans="1:5" hidden="1" x14ac:dyDescent="0.25">
      <c r="A1190" s="7">
        <v>43466</v>
      </c>
      <c r="B1190" s="1" t="s">
        <v>3667</v>
      </c>
      <c r="C1190" s="1" t="s">
        <v>3426</v>
      </c>
      <c r="D1190" s="1" t="s">
        <v>3425</v>
      </c>
      <c r="E1190" s="1">
        <v>37</v>
      </c>
    </row>
    <row r="1191" spans="1:5" hidden="1" x14ac:dyDescent="0.25">
      <c r="A1191" s="7">
        <v>43466</v>
      </c>
      <c r="B1191" s="1" t="s">
        <v>3667</v>
      </c>
      <c r="C1191" s="1" t="s">
        <v>3234</v>
      </c>
      <c r="D1191" s="1" t="s">
        <v>3233</v>
      </c>
      <c r="E1191" s="1">
        <v>3</v>
      </c>
    </row>
    <row r="1192" spans="1:5" hidden="1" x14ac:dyDescent="0.25">
      <c r="A1192" s="7">
        <v>43466</v>
      </c>
      <c r="B1192" s="1" t="s">
        <v>3667</v>
      </c>
      <c r="C1192" s="1" t="s">
        <v>3482</v>
      </c>
      <c r="D1192" s="1" t="s">
        <v>3690</v>
      </c>
      <c r="E1192" s="1">
        <v>1</v>
      </c>
    </row>
    <row r="1193" spans="1:5" hidden="1" x14ac:dyDescent="0.25">
      <c r="A1193" s="7">
        <v>43466</v>
      </c>
      <c r="B1193" s="1" t="s">
        <v>3667</v>
      </c>
      <c r="C1193" s="1" t="s">
        <v>3490</v>
      </c>
      <c r="D1193" s="1" t="s">
        <v>3489</v>
      </c>
      <c r="E1193" s="1">
        <v>5</v>
      </c>
    </row>
    <row r="1194" spans="1:5" hidden="1" x14ac:dyDescent="0.25">
      <c r="A1194" s="7">
        <v>43466</v>
      </c>
      <c r="B1194" s="1" t="s">
        <v>3667</v>
      </c>
      <c r="C1194" s="1" t="s">
        <v>3494</v>
      </c>
      <c r="D1194" s="1" t="s">
        <v>3493</v>
      </c>
      <c r="E1194" s="1">
        <v>1</v>
      </c>
    </row>
    <row r="1195" spans="1:5" hidden="1" x14ac:dyDescent="0.25">
      <c r="A1195" s="7">
        <v>43466</v>
      </c>
      <c r="B1195" s="1" t="s">
        <v>3667</v>
      </c>
      <c r="C1195" s="1" t="s">
        <v>3496</v>
      </c>
      <c r="D1195" s="1" t="s">
        <v>3495</v>
      </c>
      <c r="E1195" s="1">
        <v>4</v>
      </c>
    </row>
    <row r="1196" spans="1:5" hidden="1" x14ac:dyDescent="0.25">
      <c r="A1196" s="7">
        <v>43466</v>
      </c>
      <c r="B1196" s="1" t="s">
        <v>3667</v>
      </c>
      <c r="C1196" s="1" t="s">
        <v>3498</v>
      </c>
      <c r="D1196" s="1" t="s">
        <v>3497</v>
      </c>
      <c r="E1196" s="1">
        <v>2</v>
      </c>
    </row>
    <row r="1197" spans="1:5" hidden="1" x14ac:dyDescent="0.25">
      <c r="A1197" s="7">
        <v>43466</v>
      </c>
      <c r="B1197" s="1" t="s">
        <v>3667</v>
      </c>
      <c r="C1197" s="1" t="s">
        <v>3500</v>
      </c>
      <c r="D1197" s="1" t="s">
        <v>3499</v>
      </c>
      <c r="E1197" s="1">
        <v>1</v>
      </c>
    </row>
    <row r="1198" spans="1:5" hidden="1" x14ac:dyDescent="0.25">
      <c r="A1198" s="7">
        <v>43466</v>
      </c>
      <c r="B1198" s="1" t="s">
        <v>3667</v>
      </c>
      <c r="C1198" s="1" t="s">
        <v>3502</v>
      </c>
      <c r="D1198" s="1" t="s">
        <v>3691</v>
      </c>
      <c r="E1198" s="1">
        <v>2</v>
      </c>
    </row>
    <row r="1199" spans="1:5" hidden="1" x14ac:dyDescent="0.25">
      <c r="A1199" s="7">
        <v>43466</v>
      </c>
      <c r="B1199" s="1" t="s">
        <v>3667</v>
      </c>
      <c r="C1199" s="1" t="s">
        <v>3506</v>
      </c>
      <c r="D1199" s="1" t="s">
        <v>3692</v>
      </c>
      <c r="E1199" s="1">
        <v>1</v>
      </c>
    </row>
    <row r="1200" spans="1:5" hidden="1" x14ac:dyDescent="0.25">
      <c r="A1200" s="7">
        <v>43466</v>
      </c>
      <c r="B1200" s="1" t="s">
        <v>3667</v>
      </c>
      <c r="C1200" s="1" t="s">
        <v>3508</v>
      </c>
      <c r="D1200" s="1" t="s">
        <v>3693</v>
      </c>
      <c r="E1200" s="1">
        <v>3</v>
      </c>
    </row>
    <row r="1201" spans="1:5" hidden="1" x14ac:dyDescent="0.25">
      <c r="A1201" s="7">
        <v>43466</v>
      </c>
      <c r="B1201" s="1" t="s">
        <v>3667</v>
      </c>
      <c r="C1201" s="1" t="s">
        <v>1089</v>
      </c>
      <c r="D1201" s="1" t="s">
        <v>1088</v>
      </c>
      <c r="E1201" s="1">
        <v>44</v>
      </c>
    </row>
    <row r="1202" spans="1:5" hidden="1" x14ac:dyDescent="0.25">
      <c r="A1202" s="7">
        <v>43466</v>
      </c>
      <c r="B1202" s="1" t="s">
        <v>3667</v>
      </c>
      <c r="C1202" s="1" t="s">
        <v>1003</v>
      </c>
      <c r="D1202" s="1" t="s">
        <v>1002</v>
      </c>
      <c r="E1202" s="1">
        <v>75</v>
      </c>
    </row>
    <row r="1203" spans="1:5" hidden="1" x14ac:dyDescent="0.25">
      <c r="A1203" s="7">
        <v>43466</v>
      </c>
      <c r="B1203" s="1" t="s">
        <v>3667</v>
      </c>
      <c r="C1203" s="1" t="s">
        <v>1005</v>
      </c>
      <c r="D1203" s="1" t="s">
        <v>1004</v>
      </c>
      <c r="E1203" s="1">
        <v>40</v>
      </c>
    </row>
    <row r="1204" spans="1:5" hidden="1" x14ac:dyDescent="0.25">
      <c r="A1204" s="7">
        <v>43466</v>
      </c>
      <c r="B1204" s="1" t="s">
        <v>3667</v>
      </c>
      <c r="C1204" s="1" t="s">
        <v>1015</v>
      </c>
      <c r="D1204" s="1" t="s">
        <v>1014</v>
      </c>
      <c r="E1204" s="1">
        <v>1</v>
      </c>
    </row>
    <row r="1205" spans="1:5" hidden="1" x14ac:dyDescent="0.25">
      <c r="A1205" s="7">
        <v>43466</v>
      </c>
      <c r="B1205" s="1" t="s">
        <v>3667</v>
      </c>
      <c r="C1205" s="1" t="s">
        <v>1446</v>
      </c>
      <c r="D1205" s="1" t="s">
        <v>1445</v>
      </c>
      <c r="E1205" s="1">
        <v>37</v>
      </c>
    </row>
    <row r="1206" spans="1:5" hidden="1" x14ac:dyDescent="0.25">
      <c r="A1206" s="7">
        <v>43466</v>
      </c>
      <c r="B1206" s="1" t="s">
        <v>3667</v>
      </c>
      <c r="C1206" s="1" t="s">
        <v>1315</v>
      </c>
      <c r="D1206" s="1" t="s">
        <v>1314</v>
      </c>
      <c r="E1206" s="1">
        <v>434</v>
      </c>
    </row>
    <row r="1207" spans="1:5" hidden="1" x14ac:dyDescent="0.25">
      <c r="A1207" s="7">
        <v>43466</v>
      </c>
      <c r="B1207" s="1" t="s">
        <v>3667</v>
      </c>
      <c r="C1207" s="1" t="s">
        <v>1442</v>
      </c>
      <c r="D1207" s="1" t="s">
        <v>1441</v>
      </c>
      <c r="E1207" s="1">
        <v>30</v>
      </c>
    </row>
    <row r="1208" spans="1:5" hidden="1" x14ac:dyDescent="0.25">
      <c r="A1208" s="7">
        <v>43466</v>
      </c>
      <c r="B1208" s="1" t="s">
        <v>3667</v>
      </c>
      <c r="C1208" s="1" t="s">
        <v>1444</v>
      </c>
      <c r="D1208" s="1" t="s">
        <v>1443</v>
      </c>
      <c r="E1208" s="1">
        <v>41</v>
      </c>
    </row>
    <row r="1209" spans="1:5" hidden="1" x14ac:dyDescent="0.25">
      <c r="A1209" s="7">
        <v>43466</v>
      </c>
      <c r="B1209" s="1" t="s">
        <v>3667</v>
      </c>
      <c r="C1209" s="1" t="s">
        <v>1307</v>
      </c>
      <c r="D1209" s="1" t="s">
        <v>1306</v>
      </c>
      <c r="E1209" s="1">
        <v>2</v>
      </c>
    </row>
    <row r="1210" spans="1:5" hidden="1" x14ac:dyDescent="0.25">
      <c r="A1210" s="7">
        <v>43466</v>
      </c>
      <c r="B1210" s="1" t="s">
        <v>3667</v>
      </c>
      <c r="C1210" s="1" t="s">
        <v>1317</v>
      </c>
      <c r="D1210" s="1" t="s">
        <v>1316</v>
      </c>
      <c r="E1210" s="1">
        <v>93</v>
      </c>
    </row>
    <row r="1211" spans="1:5" hidden="1" x14ac:dyDescent="0.25">
      <c r="A1211" s="7">
        <v>43466</v>
      </c>
      <c r="B1211" s="1" t="s">
        <v>3667</v>
      </c>
      <c r="C1211" s="1" t="s">
        <v>1452</v>
      </c>
      <c r="D1211" s="1" t="s">
        <v>1451</v>
      </c>
      <c r="E1211" s="1">
        <v>6</v>
      </c>
    </row>
    <row r="1212" spans="1:5" hidden="1" x14ac:dyDescent="0.25">
      <c r="A1212" s="7">
        <v>43466</v>
      </c>
      <c r="B1212" s="1" t="s">
        <v>3667</v>
      </c>
      <c r="C1212" s="1" t="s">
        <v>1991</v>
      </c>
      <c r="D1212" s="1" t="s">
        <v>1990</v>
      </c>
      <c r="E1212" s="1">
        <v>18</v>
      </c>
    </row>
    <row r="1213" spans="1:5" hidden="1" x14ac:dyDescent="0.25">
      <c r="A1213" s="7">
        <v>43466</v>
      </c>
      <c r="B1213" s="1" t="s">
        <v>3667</v>
      </c>
      <c r="C1213" s="1" t="s">
        <v>875</v>
      </c>
      <c r="D1213" s="1" t="s">
        <v>874</v>
      </c>
      <c r="E1213" s="1">
        <v>53</v>
      </c>
    </row>
    <row r="1214" spans="1:5" hidden="1" x14ac:dyDescent="0.25">
      <c r="A1214" s="7">
        <v>43466</v>
      </c>
      <c r="B1214" s="1" t="s">
        <v>3667</v>
      </c>
      <c r="C1214" s="1" t="s">
        <v>2174</v>
      </c>
      <c r="D1214" s="1" t="s">
        <v>2173</v>
      </c>
      <c r="E1214" s="1">
        <v>6</v>
      </c>
    </row>
    <row r="1215" spans="1:5" hidden="1" x14ac:dyDescent="0.25">
      <c r="A1215" s="7">
        <v>43466</v>
      </c>
      <c r="B1215" s="1" t="s">
        <v>3667</v>
      </c>
      <c r="C1215" s="1" t="s">
        <v>2334</v>
      </c>
      <c r="D1215" s="1" t="s">
        <v>2333</v>
      </c>
      <c r="E1215" s="1">
        <v>39</v>
      </c>
    </row>
    <row r="1216" spans="1:5" hidden="1" x14ac:dyDescent="0.25">
      <c r="A1216" s="7">
        <v>43466</v>
      </c>
      <c r="B1216" s="1" t="s">
        <v>3667</v>
      </c>
      <c r="C1216" s="1" t="s">
        <v>2482</v>
      </c>
      <c r="D1216" s="1" t="s">
        <v>2481</v>
      </c>
      <c r="E1216" s="1">
        <v>71</v>
      </c>
    </row>
    <row r="1217" spans="1:5" hidden="1" x14ac:dyDescent="0.25">
      <c r="A1217" s="7">
        <v>43466</v>
      </c>
      <c r="B1217" s="1" t="s">
        <v>3667</v>
      </c>
      <c r="C1217" s="1" t="s">
        <v>2484</v>
      </c>
      <c r="D1217" s="1" t="s">
        <v>2483</v>
      </c>
      <c r="E1217" s="1">
        <v>86</v>
      </c>
    </row>
    <row r="1218" spans="1:5" hidden="1" x14ac:dyDescent="0.25">
      <c r="A1218" s="7">
        <v>43466</v>
      </c>
      <c r="B1218" s="1" t="s">
        <v>3667</v>
      </c>
      <c r="C1218" s="1" t="s">
        <v>2470</v>
      </c>
      <c r="D1218" s="1" t="s">
        <v>2469</v>
      </c>
      <c r="E1218" s="1">
        <v>48</v>
      </c>
    </row>
    <row r="1219" spans="1:5" hidden="1" x14ac:dyDescent="0.25">
      <c r="A1219" s="7">
        <v>43466</v>
      </c>
      <c r="B1219" s="1" t="s">
        <v>3667</v>
      </c>
      <c r="C1219" s="1" t="s">
        <v>2486</v>
      </c>
      <c r="D1219" s="1" t="s">
        <v>2485</v>
      </c>
      <c r="E1219" s="1">
        <v>17</v>
      </c>
    </row>
    <row r="1220" spans="1:5" hidden="1" x14ac:dyDescent="0.25">
      <c r="A1220" s="7">
        <v>43466</v>
      </c>
      <c r="B1220" s="1" t="s">
        <v>3667</v>
      </c>
      <c r="C1220" s="1" t="s">
        <v>2488</v>
      </c>
      <c r="D1220" s="1" t="s">
        <v>2487</v>
      </c>
      <c r="E1220" s="1">
        <v>85</v>
      </c>
    </row>
    <row r="1221" spans="1:5" hidden="1" x14ac:dyDescent="0.25">
      <c r="A1221" s="7">
        <v>43466</v>
      </c>
      <c r="B1221" s="1" t="s">
        <v>3667</v>
      </c>
      <c r="C1221" s="1" t="s">
        <v>2280</v>
      </c>
      <c r="D1221" s="1" t="s">
        <v>2279</v>
      </c>
      <c r="E1221" s="1">
        <v>144</v>
      </c>
    </row>
    <row r="1222" spans="1:5" hidden="1" x14ac:dyDescent="0.25">
      <c r="A1222" s="7">
        <v>43466</v>
      </c>
      <c r="B1222" s="1" t="s">
        <v>3667</v>
      </c>
      <c r="C1222" s="1" t="s">
        <v>2808</v>
      </c>
      <c r="D1222" s="1" t="s">
        <v>2807</v>
      </c>
      <c r="E1222" s="1">
        <v>1</v>
      </c>
    </row>
    <row r="1223" spans="1:5" hidden="1" x14ac:dyDescent="0.25">
      <c r="A1223" s="7">
        <v>43466</v>
      </c>
      <c r="B1223" s="1" t="s">
        <v>3667</v>
      </c>
      <c r="C1223" s="1" t="s">
        <v>2812</v>
      </c>
      <c r="D1223" s="1" t="s">
        <v>2811</v>
      </c>
      <c r="E1223" s="1">
        <v>23</v>
      </c>
    </row>
    <row r="1224" spans="1:5" hidden="1" x14ac:dyDescent="0.25">
      <c r="A1224" s="7">
        <v>43466</v>
      </c>
      <c r="B1224" s="1" t="s">
        <v>3667</v>
      </c>
      <c r="C1224" s="1" t="s">
        <v>2814</v>
      </c>
      <c r="D1224" s="1" t="s">
        <v>2813</v>
      </c>
      <c r="E1224" s="1">
        <v>6</v>
      </c>
    </row>
    <row r="1225" spans="1:5" hidden="1" x14ac:dyDescent="0.25">
      <c r="A1225" s="7">
        <v>43466</v>
      </c>
      <c r="B1225" s="1" t="s">
        <v>3667</v>
      </c>
      <c r="C1225" s="1" t="s">
        <v>2633</v>
      </c>
      <c r="D1225" s="1" t="s">
        <v>2632</v>
      </c>
      <c r="E1225" s="1">
        <v>9</v>
      </c>
    </row>
    <row r="1226" spans="1:5" hidden="1" x14ac:dyDescent="0.25">
      <c r="A1226" s="7">
        <v>43466</v>
      </c>
      <c r="B1226" s="1" t="s">
        <v>3667</v>
      </c>
      <c r="C1226" s="1" t="s">
        <v>2858</v>
      </c>
      <c r="D1226" s="1" t="s">
        <v>3694</v>
      </c>
      <c r="E1226" s="1">
        <v>8</v>
      </c>
    </row>
    <row r="1227" spans="1:5" hidden="1" x14ac:dyDescent="0.25">
      <c r="A1227" s="7">
        <v>43466</v>
      </c>
      <c r="B1227" s="1" t="s">
        <v>3667</v>
      </c>
      <c r="C1227" s="1" t="s">
        <v>3021</v>
      </c>
      <c r="D1227" s="1" t="s">
        <v>3020</v>
      </c>
      <c r="E1227" s="1">
        <v>53</v>
      </c>
    </row>
    <row r="1228" spans="1:5" hidden="1" x14ac:dyDescent="0.25">
      <c r="A1228" s="7">
        <v>43466</v>
      </c>
      <c r="B1228" s="1" t="s">
        <v>3667</v>
      </c>
      <c r="C1228" s="1" t="s">
        <v>3033</v>
      </c>
      <c r="D1228" s="1" t="s">
        <v>3032</v>
      </c>
      <c r="E1228" s="1">
        <v>48</v>
      </c>
    </row>
    <row r="1229" spans="1:5" hidden="1" x14ac:dyDescent="0.25">
      <c r="A1229" s="7">
        <v>43466</v>
      </c>
      <c r="B1229" s="1" t="s">
        <v>3667</v>
      </c>
      <c r="C1229" s="1" t="s">
        <v>3019</v>
      </c>
      <c r="D1229" s="1" t="s">
        <v>3695</v>
      </c>
      <c r="E1229" s="1">
        <v>53</v>
      </c>
    </row>
    <row r="1230" spans="1:5" hidden="1" x14ac:dyDescent="0.25">
      <c r="A1230" s="7">
        <v>43466</v>
      </c>
      <c r="B1230" s="1" t="s">
        <v>3667</v>
      </c>
      <c r="C1230" s="1" t="s">
        <v>3202</v>
      </c>
      <c r="D1230" s="1" t="s">
        <v>3201</v>
      </c>
      <c r="E1230" s="1">
        <v>54</v>
      </c>
    </row>
    <row r="1231" spans="1:5" hidden="1" x14ac:dyDescent="0.25">
      <c r="A1231" s="7">
        <v>43466</v>
      </c>
      <c r="B1231" s="1" t="s">
        <v>3667</v>
      </c>
      <c r="C1231" s="1" t="s">
        <v>3180</v>
      </c>
      <c r="D1231" s="1" t="s">
        <v>3179</v>
      </c>
      <c r="E1231" s="1">
        <v>14</v>
      </c>
    </row>
    <row r="1232" spans="1:5" hidden="1" x14ac:dyDescent="0.25">
      <c r="A1232" s="7">
        <v>43466</v>
      </c>
      <c r="B1232" s="1" t="s">
        <v>3667</v>
      </c>
      <c r="C1232" s="1" t="s">
        <v>3148</v>
      </c>
      <c r="D1232" s="1" t="s">
        <v>3147</v>
      </c>
      <c r="E1232" s="1">
        <v>26</v>
      </c>
    </row>
    <row r="1233" spans="1:5" hidden="1" x14ac:dyDescent="0.25">
      <c r="A1233" s="7">
        <v>43466</v>
      </c>
      <c r="B1233" s="1" t="s">
        <v>3667</v>
      </c>
      <c r="C1233" s="1" t="s">
        <v>877</v>
      </c>
      <c r="D1233" s="1" t="s">
        <v>876</v>
      </c>
      <c r="E1233" s="1">
        <v>27</v>
      </c>
    </row>
    <row r="1234" spans="1:5" hidden="1" x14ac:dyDescent="0.25">
      <c r="A1234" s="7">
        <v>43466</v>
      </c>
      <c r="B1234" s="1" t="s">
        <v>3667</v>
      </c>
      <c r="C1234" s="1" t="s">
        <v>3396</v>
      </c>
      <c r="D1234" s="1" t="s">
        <v>3395</v>
      </c>
      <c r="E1234" s="1">
        <v>47</v>
      </c>
    </row>
    <row r="1235" spans="1:5" hidden="1" x14ac:dyDescent="0.25">
      <c r="A1235" s="7">
        <v>43466</v>
      </c>
      <c r="B1235" s="1" t="s">
        <v>3667</v>
      </c>
      <c r="C1235" s="1" t="s">
        <v>3192</v>
      </c>
      <c r="D1235" s="1" t="s">
        <v>3191</v>
      </c>
      <c r="E1235" s="1">
        <v>47</v>
      </c>
    </row>
    <row r="1236" spans="1:5" hidden="1" x14ac:dyDescent="0.25">
      <c r="A1236" s="7">
        <v>43466</v>
      </c>
      <c r="B1236" s="1" t="s">
        <v>3667</v>
      </c>
      <c r="C1236" s="1" t="s">
        <v>3190</v>
      </c>
      <c r="D1236" s="1" t="s">
        <v>3189</v>
      </c>
      <c r="E1236" s="1">
        <v>39</v>
      </c>
    </row>
    <row r="1237" spans="1:5" hidden="1" x14ac:dyDescent="0.25">
      <c r="A1237" s="7">
        <v>43466</v>
      </c>
      <c r="B1237" s="1" t="s">
        <v>3667</v>
      </c>
      <c r="C1237" s="1" t="s">
        <v>3188</v>
      </c>
      <c r="D1237" s="1" t="s">
        <v>3187</v>
      </c>
      <c r="E1237" s="1">
        <v>30</v>
      </c>
    </row>
    <row r="1238" spans="1:5" hidden="1" x14ac:dyDescent="0.25">
      <c r="A1238" s="7">
        <v>43466</v>
      </c>
      <c r="B1238" s="1" t="s">
        <v>3667</v>
      </c>
      <c r="C1238" s="1" t="s">
        <v>3276</v>
      </c>
      <c r="D1238" s="1" t="s">
        <v>3275</v>
      </c>
      <c r="E1238" s="1">
        <v>3</v>
      </c>
    </row>
    <row r="1239" spans="1:5" hidden="1" x14ac:dyDescent="0.25">
      <c r="A1239" s="7">
        <v>43466</v>
      </c>
      <c r="B1239" s="1" t="s">
        <v>3667</v>
      </c>
      <c r="C1239" s="1" t="s">
        <v>3280</v>
      </c>
      <c r="D1239" s="1" t="s">
        <v>3279</v>
      </c>
      <c r="E1239" s="1">
        <v>8</v>
      </c>
    </row>
    <row r="1240" spans="1:5" hidden="1" x14ac:dyDescent="0.25">
      <c r="A1240" s="7">
        <v>43466</v>
      </c>
      <c r="B1240" s="1" t="s">
        <v>3667</v>
      </c>
      <c r="C1240" s="1" t="s">
        <v>3146</v>
      </c>
      <c r="D1240" s="1" t="s">
        <v>3145</v>
      </c>
      <c r="E1240" s="1">
        <v>14</v>
      </c>
    </row>
    <row r="1241" spans="1:5" hidden="1" x14ac:dyDescent="0.25">
      <c r="A1241" s="7">
        <v>43466</v>
      </c>
      <c r="B1241" s="1" t="s">
        <v>3667</v>
      </c>
      <c r="C1241" s="1" t="s">
        <v>2686</v>
      </c>
      <c r="D1241" s="1" t="s">
        <v>3696</v>
      </c>
      <c r="E1241" s="1">
        <v>30</v>
      </c>
    </row>
    <row r="1242" spans="1:5" hidden="1" x14ac:dyDescent="0.25">
      <c r="A1242" s="7">
        <v>43466</v>
      </c>
      <c r="B1242" s="1" t="s">
        <v>3667</v>
      </c>
      <c r="C1242" s="1" t="s">
        <v>184</v>
      </c>
      <c r="D1242" s="1" t="s">
        <v>183</v>
      </c>
      <c r="E1242" s="1">
        <v>17</v>
      </c>
    </row>
    <row r="1243" spans="1:5" hidden="1" x14ac:dyDescent="0.25">
      <c r="A1243" s="7">
        <v>43466</v>
      </c>
      <c r="B1243" s="1" t="s">
        <v>3667</v>
      </c>
      <c r="C1243" s="1" t="s">
        <v>3530</v>
      </c>
      <c r="D1243" s="1" t="s">
        <v>3697</v>
      </c>
      <c r="E1243" s="1">
        <v>5</v>
      </c>
    </row>
    <row r="1244" spans="1:5" hidden="1" x14ac:dyDescent="0.25">
      <c r="A1244" s="7">
        <v>43466</v>
      </c>
      <c r="B1244" s="1" t="s">
        <v>3667</v>
      </c>
      <c r="C1244" s="1" t="s">
        <v>3220</v>
      </c>
      <c r="D1244" s="1" t="s">
        <v>3219</v>
      </c>
      <c r="E1244" s="1">
        <v>33</v>
      </c>
    </row>
    <row r="1245" spans="1:5" hidden="1" x14ac:dyDescent="0.25">
      <c r="A1245" s="7">
        <v>43466</v>
      </c>
      <c r="B1245" s="1" t="s">
        <v>3667</v>
      </c>
      <c r="C1245" s="1" t="s">
        <v>513</v>
      </c>
      <c r="D1245" s="1" t="s">
        <v>512</v>
      </c>
      <c r="E1245" s="1">
        <v>22</v>
      </c>
    </row>
    <row r="1246" spans="1:5" hidden="1" x14ac:dyDescent="0.25">
      <c r="A1246" s="7">
        <v>43466</v>
      </c>
      <c r="B1246" s="1" t="s">
        <v>3667</v>
      </c>
      <c r="C1246" s="1" t="s">
        <v>3226</v>
      </c>
      <c r="D1246" s="1" t="s">
        <v>3225</v>
      </c>
      <c r="E1246" s="1">
        <v>7</v>
      </c>
    </row>
    <row r="1247" spans="1:5" hidden="1" x14ac:dyDescent="0.25">
      <c r="A1247" s="7">
        <v>43466</v>
      </c>
      <c r="B1247" s="1" t="s">
        <v>3667</v>
      </c>
      <c r="C1247" s="1" t="s">
        <v>3526</v>
      </c>
      <c r="D1247" s="1" t="s">
        <v>3525</v>
      </c>
      <c r="E1247" s="1">
        <v>37</v>
      </c>
    </row>
    <row r="1248" spans="1:5" hidden="1" x14ac:dyDescent="0.25">
      <c r="A1248" s="7">
        <v>43466</v>
      </c>
      <c r="B1248" s="1" t="s">
        <v>3667</v>
      </c>
      <c r="C1248" s="1" t="s">
        <v>3528</v>
      </c>
      <c r="D1248" s="1" t="s">
        <v>3527</v>
      </c>
      <c r="E1248" s="1">
        <v>27</v>
      </c>
    </row>
    <row r="1249" spans="1:5" hidden="1" x14ac:dyDescent="0.25">
      <c r="A1249" s="7">
        <v>43466</v>
      </c>
      <c r="B1249" s="1" t="s">
        <v>3667</v>
      </c>
      <c r="C1249" s="1" t="s">
        <v>3524</v>
      </c>
      <c r="D1249" s="1" t="s">
        <v>3523</v>
      </c>
      <c r="E1249" s="1">
        <v>124</v>
      </c>
    </row>
    <row r="1250" spans="1:5" hidden="1" x14ac:dyDescent="0.25">
      <c r="A1250" s="7">
        <v>43466</v>
      </c>
      <c r="B1250" s="1" t="s">
        <v>3667</v>
      </c>
      <c r="C1250" s="1" t="s">
        <v>3590</v>
      </c>
      <c r="D1250" s="1" t="s">
        <v>3589</v>
      </c>
      <c r="E1250" s="1">
        <v>12</v>
      </c>
    </row>
    <row r="1251" spans="1:5" hidden="1" x14ac:dyDescent="0.25">
      <c r="A1251" s="7">
        <v>43466</v>
      </c>
      <c r="B1251" s="1" t="s">
        <v>3667</v>
      </c>
      <c r="C1251" s="1" t="s">
        <v>3584</v>
      </c>
      <c r="D1251" s="1" t="s">
        <v>3583</v>
      </c>
      <c r="E1251" s="1">
        <v>4</v>
      </c>
    </row>
    <row r="1252" spans="1:5" hidden="1" x14ac:dyDescent="0.25">
      <c r="A1252" s="7">
        <v>43466</v>
      </c>
      <c r="B1252" s="1" t="s">
        <v>3667</v>
      </c>
      <c r="C1252" s="1" t="s">
        <v>3592</v>
      </c>
      <c r="D1252" s="1" t="s">
        <v>3591</v>
      </c>
      <c r="E1252" s="1">
        <v>10</v>
      </c>
    </row>
    <row r="1253" spans="1:5" hidden="1" x14ac:dyDescent="0.25">
      <c r="A1253" s="7">
        <v>43466</v>
      </c>
      <c r="B1253" s="1" t="s">
        <v>3667</v>
      </c>
      <c r="C1253" s="1" t="s">
        <v>3204</v>
      </c>
      <c r="D1253" s="1" t="s">
        <v>3203</v>
      </c>
      <c r="E1253" s="1">
        <v>34</v>
      </c>
    </row>
    <row r="1254" spans="1:5" hidden="1" x14ac:dyDescent="0.25">
      <c r="A1254" s="7">
        <v>43466</v>
      </c>
      <c r="B1254" s="1" t="s">
        <v>3667</v>
      </c>
      <c r="C1254" s="1" t="s">
        <v>1676</v>
      </c>
      <c r="D1254" s="1" t="s">
        <v>1675</v>
      </c>
      <c r="E1254" s="1">
        <v>3</v>
      </c>
    </row>
    <row r="1255" spans="1:5" hidden="1" x14ac:dyDescent="0.25">
      <c r="A1255" s="7">
        <v>43466</v>
      </c>
      <c r="B1255" s="1" t="s">
        <v>3667</v>
      </c>
      <c r="C1255" s="1" t="s">
        <v>3206</v>
      </c>
      <c r="D1255" s="1" t="s">
        <v>3205</v>
      </c>
      <c r="E1255" s="1">
        <v>21</v>
      </c>
    </row>
    <row r="1256" spans="1:5" hidden="1" x14ac:dyDescent="0.25">
      <c r="A1256" s="7">
        <v>43466</v>
      </c>
      <c r="B1256" s="1" t="s">
        <v>3667</v>
      </c>
      <c r="C1256" s="1" t="s">
        <v>3594</v>
      </c>
      <c r="D1256" s="1" t="s">
        <v>3593</v>
      </c>
      <c r="E1256" s="1">
        <v>11</v>
      </c>
    </row>
    <row r="1257" spans="1:5" hidden="1" x14ac:dyDescent="0.25">
      <c r="A1257" s="7">
        <v>43466</v>
      </c>
      <c r="B1257" s="1" t="s">
        <v>3667</v>
      </c>
      <c r="C1257" s="1" t="s">
        <v>3596</v>
      </c>
      <c r="D1257" s="1" t="s">
        <v>3595</v>
      </c>
      <c r="E1257" s="1">
        <v>16</v>
      </c>
    </row>
    <row r="1258" spans="1:5" hidden="1" x14ac:dyDescent="0.25">
      <c r="A1258" s="7">
        <v>43466</v>
      </c>
      <c r="B1258" s="1" t="s">
        <v>3667</v>
      </c>
      <c r="C1258" s="1" t="s">
        <v>3600</v>
      </c>
      <c r="D1258" s="1" t="s">
        <v>3599</v>
      </c>
      <c r="E1258" s="1">
        <v>17</v>
      </c>
    </row>
    <row r="1259" spans="1:5" hidden="1" x14ac:dyDescent="0.25">
      <c r="A1259" s="7">
        <v>43466</v>
      </c>
      <c r="B1259" s="1" t="s">
        <v>3667</v>
      </c>
      <c r="C1259" s="1" t="s">
        <v>505</v>
      </c>
      <c r="D1259" s="1" t="s">
        <v>504</v>
      </c>
      <c r="E1259" s="1">
        <v>5</v>
      </c>
    </row>
    <row r="1260" spans="1:5" hidden="1" x14ac:dyDescent="0.25">
      <c r="A1260" s="7">
        <v>43466</v>
      </c>
      <c r="B1260" s="1" t="s">
        <v>3667</v>
      </c>
      <c r="C1260" s="1" t="s">
        <v>1668</v>
      </c>
      <c r="D1260" s="1" t="s">
        <v>1667</v>
      </c>
      <c r="E1260" s="1">
        <v>33</v>
      </c>
    </row>
    <row r="1261" spans="1:5" hidden="1" x14ac:dyDescent="0.25">
      <c r="A1261" s="7">
        <v>43466</v>
      </c>
      <c r="B1261" s="1" t="s">
        <v>3667</v>
      </c>
      <c r="C1261" s="1" t="s">
        <v>1670</v>
      </c>
      <c r="D1261" s="1" t="s">
        <v>1669</v>
      </c>
      <c r="E1261" s="1">
        <v>117</v>
      </c>
    </row>
    <row r="1262" spans="1:5" hidden="1" x14ac:dyDescent="0.25">
      <c r="A1262" s="7">
        <v>43466</v>
      </c>
      <c r="B1262" s="1" t="s">
        <v>3667</v>
      </c>
      <c r="C1262" s="1" t="s">
        <v>1672</v>
      </c>
      <c r="D1262" s="1" t="s">
        <v>1671</v>
      </c>
      <c r="E1262" s="1">
        <v>97</v>
      </c>
    </row>
    <row r="1263" spans="1:5" hidden="1" x14ac:dyDescent="0.25">
      <c r="A1263" s="7">
        <v>43466</v>
      </c>
      <c r="B1263" s="1" t="s">
        <v>3667</v>
      </c>
      <c r="C1263" s="1" t="s">
        <v>507</v>
      </c>
      <c r="D1263" s="1" t="s">
        <v>506</v>
      </c>
      <c r="E1263" s="1">
        <v>52</v>
      </c>
    </row>
    <row r="1264" spans="1:5" hidden="1" x14ac:dyDescent="0.25">
      <c r="A1264" s="7">
        <v>43466</v>
      </c>
      <c r="B1264" s="1" t="s">
        <v>3667</v>
      </c>
      <c r="C1264" s="1" t="s">
        <v>1674</v>
      </c>
      <c r="D1264" s="1" t="s">
        <v>1673</v>
      </c>
      <c r="E1264" s="1">
        <v>47</v>
      </c>
    </row>
    <row r="1265" spans="1:5" hidden="1" x14ac:dyDescent="0.25">
      <c r="A1265" s="7">
        <v>43466</v>
      </c>
      <c r="B1265" s="1" t="s">
        <v>3667</v>
      </c>
      <c r="C1265" s="1" t="s">
        <v>509</v>
      </c>
      <c r="D1265" s="1" t="s">
        <v>508</v>
      </c>
      <c r="E1265" s="1">
        <v>91</v>
      </c>
    </row>
    <row r="1266" spans="1:5" hidden="1" x14ac:dyDescent="0.25">
      <c r="A1266" s="7">
        <v>43466</v>
      </c>
      <c r="B1266" s="1" t="s">
        <v>3667</v>
      </c>
      <c r="C1266" s="1" t="s">
        <v>3586</v>
      </c>
      <c r="D1266" s="1" t="s">
        <v>3585</v>
      </c>
      <c r="E1266" s="1">
        <v>47</v>
      </c>
    </row>
    <row r="1267" spans="1:5" hidden="1" x14ac:dyDescent="0.25">
      <c r="A1267" s="7">
        <v>43466</v>
      </c>
      <c r="B1267" s="1" t="s">
        <v>3667</v>
      </c>
      <c r="C1267" s="1" t="s">
        <v>2170</v>
      </c>
      <c r="D1267" s="1" t="s">
        <v>2169</v>
      </c>
      <c r="E1267" s="1">
        <v>25</v>
      </c>
    </row>
    <row r="1268" spans="1:5" hidden="1" x14ac:dyDescent="0.25">
      <c r="A1268" s="7">
        <v>43466</v>
      </c>
      <c r="B1268" s="1" t="s">
        <v>3667</v>
      </c>
      <c r="C1268" s="1" t="s">
        <v>3588</v>
      </c>
      <c r="D1268" s="1" t="s">
        <v>3587</v>
      </c>
      <c r="E1268" s="1">
        <v>22</v>
      </c>
    </row>
    <row r="1269" spans="1:5" hidden="1" x14ac:dyDescent="0.25">
      <c r="A1269" s="7">
        <v>43466</v>
      </c>
      <c r="B1269" s="1" t="s">
        <v>3667</v>
      </c>
      <c r="C1269" s="1" t="s">
        <v>2816</v>
      </c>
      <c r="D1269" s="1" t="s">
        <v>3698</v>
      </c>
      <c r="E1269" s="1">
        <v>1</v>
      </c>
    </row>
    <row r="1270" spans="1:5" hidden="1" x14ac:dyDescent="0.25">
      <c r="A1270" s="7">
        <v>43466</v>
      </c>
      <c r="B1270" s="1" t="s">
        <v>3667</v>
      </c>
      <c r="C1270" s="1" t="s">
        <v>3518</v>
      </c>
      <c r="D1270" s="1" t="s">
        <v>3517</v>
      </c>
      <c r="E1270" s="1">
        <v>39</v>
      </c>
    </row>
    <row r="1271" spans="1:5" hidden="1" x14ac:dyDescent="0.25">
      <c r="A1271" s="7">
        <v>43466</v>
      </c>
      <c r="B1271" s="1" t="s">
        <v>3667</v>
      </c>
      <c r="C1271" s="1" t="s">
        <v>3212</v>
      </c>
      <c r="D1271" s="1" t="s">
        <v>3211</v>
      </c>
      <c r="E1271" s="1">
        <v>9</v>
      </c>
    </row>
    <row r="1272" spans="1:5" hidden="1" x14ac:dyDescent="0.25">
      <c r="A1272" s="7">
        <v>43466</v>
      </c>
      <c r="B1272" s="1" t="s">
        <v>3667</v>
      </c>
      <c r="C1272" s="1" t="s">
        <v>2348</v>
      </c>
      <c r="D1272" s="1" t="s">
        <v>2347</v>
      </c>
      <c r="E1272" s="1">
        <v>1</v>
      </c>
    </row>
    <row r="1273" spans="1:5" hidden="1" x14ac:dyDescent="0.25">
      <c r="A1273" s="7">
        <v>43466</v>
      </c>
      <c r="B1273" s="1" t="s">
        <v>3667</v>
      </c>
      <c r="C1273" s="1" t="s">
        <v>3538</v>
      </c>
      <c r="D1273" s="1" t="s">
        <v>3537</v>
      </c>
      <c r="E1273" s="1">
        <v>46</v>
      </c>
    </row>
    <row r="1274" spans="1:5" hidden="1" x14ac:dyDescent="0.25">
      <c r="A1274" s="7">
        <v>43466</v>
      </c>
      <c r="B1274" s="1" t="s">
        <v>3667</v>
      </c>
      <c r="C1274" s="1" t="s">
        <v>2440</v>
      </c>
      <c r="D1274" s="1" t="s">
        <v>2439</v>
      </c>
      <c r="E1274" s="1">
        <v>17</v>
      </c>
    </row>
    <row r="1275" spans="1:5" hidden="1" x14ac:dyDescent="0.25">
      <c r="A1275" s="7">
        <v>43466</v>
      </c>
      <c r="B1275" s="1" t="s">
        <v>3667</v>
      </c>
      <c r="C1275" s="1" t="s">
        <v>3598</v>
      </c>
      <c r="D1275" s="1" t="s">
        <v>3597</v>
      </c>
      <c r="E1275" s="1">
        <v>11</v>
      </c>
    </row>
    <row r="1276" spans="1:5" hidden="1" x14ac:dyDescent="0.25">
      <c r="A1276" s="7">
        <v>43466</v>
      </c>
      <c r="B1276" s="1" t="s">
        <v>3667</v>
      </c>
      <c r="C1276" s="1" t="s">
        <v>2674</v>
      </c>
      <c r="D1276" s="1" t="s">
        <v>2673</v>
      </c>
      <c r="E1276" s="1">
        <v>12</v>
      </c>
    </row>
    <row r="1277" spans="1:5" hidden="1" x14ac:dyDescent="0.25">
      <c r="A1277" s="7">
        <v>43466</v>
      </c>
      <c r="B1277" s="1" t="s">
        <v>3667</v>
      </c>
      <c r="C1277" s="1" t="s">
        <v>2680</v>
      </c>
      <c r="D1277" s="1" t="s">
        <v>2679</v>
      </c>
      <c r="E1277" s="1">
        <v>29</v>
      </c>
    </row>
    <row r="1278" spans="1:5" hidden="1" x14ac:dyDescent="0.25">
      <c r="A1278" s="7">
        <v>43466</v>
      </c>
      <c r="B1278" s="1" t="s">
        <v>3667</v>
      </c>
      <c r="C1278" s="1" t="s">
        <v>2682</v>
      </c>
      <c r="D1278" s="1" t="s">
        <v>2681</v>
      </c>
      <c r="E1278" s="1">
        <v>3</v>
      </c>
    </row>
    <row r="1279" spans="1:5" hidden="1" x14ac:dyDescent="0.25">
      <c r="A1279" s="7">
        <v>43466</v>
      </c>
      <c r="B1279" s="1" t="s">
        <v>3667</v>
      </c>
      <c r="C1279" s="1" t="s">
        <v>3560</v>
      </c>
      <c r="D1279" s="1" t="s">
        <v>3559</v>
      </c>
      <c r="E1279" s="1">
        <v>99</v>
      </c>
    </row>
    <row r="1280" spans="1:5" hidden="1" x14ac:dyDescent="0.25">
      <c r="A1280" s="7">
        <v>43466</v>
      </c>
      <c r="B1280" s="1" t="s">
        <v>3667</v>
      </c>
      <c r="C1280" s="1" t="s">
        <v>3562</v>
      </c>
      <c r="D1280" s="1" t="s">
        <v>3561</v>
      </c>
      <c r="E1280" s="1">
        <v>3</v>
      </c>
    </row>
    <row r="1281" spans="1:5" hidden="1" x14ac:dyDescent="0.25">
      <c r="A1281" s="7">
        <v>43466</v>
      </c>
      <c r="B1281" s="1" t="s">
        <v>3667</v>
      </c>
      <c r="C1281" s="1" t="s">
        <v>3556</v>
      </c>
      <c r="D1281" s="1" t="s">
        <v>3555</v>
      </c>
      <c r="E1281" s="1">
        <v>8</v>
      </c>
    </row>
    <row r="1282" spans="1:5" hidden="1" x14ac:dyDescent="0.25">
      <c r="A1282" s="7">
        <v>43466</v>
      </c>
      <c r="B1282" s="1" t="s">
        <v>3667</v>
      </c>
      <c r="C1282" s="1" t="s">
        <v>3558</v>
      </c>
      <c r="D1282" s="1" t="s">
        <v>3557</v>
      </c>
      <c r="E1282" s="1">
        <v>2</v>
      </c>
    </row>
    <row r="1283" spans="1:5" hidden="1" x14ac:dyDescent="0.25">
      <c r="A1283" s="7">
        <v>43466</v>
      </c>
      <c r="B1283" s="1" t="s">
        <v>3667</v>
      </c>
      <c r="C1283" s="1" t="s">
        <v>3566</v>
      </c>
      <c r="D1283" s="1" t="s">
        <v>3565</v>
      </c>
      <c r="E1283" s="1">
        <v>41</v>
      </c>
    </row>
    <row r="1284" spans="1:5" hidden="1" x14ac:dyDescent="0.25">
      <c r="A1284" s="7">
        <v>43466</v>
      </c>
      <c r="B1284" s="1" t="s">
        <v>3667</v>
      </c>
      <c r="C1284" s="1" t="s">
        <v>3568</v>
      </c>
      <c r="D1284" s="1" t="s">
        <v>3567</v>
      </c>
      <c r="E1284" s="1">
        <v>10</v>
      </c>
    </row>
    <row r="1285" spans="1:5" hidden="1" x14ac:dyDescent="0.25">
      <c r="A1285" s="7">
        <v>43466</v>
      </c>
      <c r="B1285" s="1" t="s">
        <v>3667</v>
      </c>
      <c r="C1285" s="1" t="s">
        <v>3522</v>
      </c>
      <c r="D1285" s="1" t="s">
        <v>3521</v>
      </c>
      <c r="E1285" s="1">
        <v>41</v>
      </c>
    </row>
    <row r="1286" spans="1:5" hidden="1" x14ac:dyDescent="0.25">
      <c r="A1286" s="7">
        <v>43466</v>
      </c>
      <c r="B1286" s="1" t="s">
        <v>3667</v>
      </c>
      <c r="C1286" s="1" t="s">
        <v>511</v>
      </c>
      <c r="D1286" s="1" t="s">
        <v>510</v>
      </c>
      <c r="E1286" s="1">
        <v>2</v>
      </c>
    </row>
    <row r="1287" spans="1:5" hidden="1" x14ac:dyDescent="0.25">
      <c r="A1287" s="7">
        <v>43466</v>
      </c>
      <c r="B1287" s="1" t="s">
        <v>3667</v>
      </c>
      <c r="C1287" s="1" t="s">
        <v>3170</v>
      </c>
      <c r="D1287" s="1" t="s">
        <v>3699</v>
      </c>
      <c r="E1287" s="1">
        <v>6</v>
      </c>
    </row>
    <row r="1288" spans="1:5" hidden="1" x14ac:dyDescent="0.25">
      <c r="A1288" s="7">
        <v>43466</v>
      </c>
      <c r="B1288" s="1" t="s">
        <v>3667</v>
      </c>
      <c r="C1288" s="1" t="s">
        <v>3232</v>
      </c>
      <c r="D1288" s="1" t="s">
        <v>3231</v>
      </c>
      <c r="E1288" s="1">
        <v>37</v>
      </c>
    </row>
    <row r="1289" spans="1:5" hidden="1" x14ac:dyDescent="0.25">
      <c r="A1289" s="7">
        <v>43466</v>
      </c>
      <c r="B1289" s="1" t="s">
        <v>3667</v>
      </c>
      <c r="C1289" s="1" t="s">
        <v>3218</v>
      </c>
      <c r="D1289" s="1" t="s">
        <v>3217</v>
      </c>
      <c r="E1289" s="1">
        <v>47</v>
      </c>
    </row>
    <row r="1290" spans="1:5" hidden="1" x14ac:dyDescent="0.25">
      <c r="A1290" s="7">
        <v>43466</v>
      </c>
      <c r="B1290" s="1" t="s">
        <v>3667</v>
      </c>
      <c r="C1290" s="1" t="s">
        <v>3214</v>
      </c>
      <c r="D1290" s="1" t="s">
        <v>3213</v>
      </c>
      <c r="E1290" s="1">
        <v>5</v>
      </c>
    </row>
    <row r="1291" spans="1:5" hidden="1" x14ac:dyDescent="0.25">
      <c r="A1291" s="7">
        <v>43466</v>
      </c>
      <c r="B1291" s="1" t="s">
        <v>3667</v>
      </c>
      <c r="C1291" s="1" t="s">
        <v>3540</v>
      </c>
      <c r="D1291" s="1" t="s">
        <v>3539</v>
      </c>
      <c r="E1291" s="1">
        <v>229</v>
      </c>
    </row>
    <row r="1292" spans="1:5" hidden="1" x14ac:dyDescent="0.25">
      <c r="A1292" s="7">
        <v>43466</v>
      </c>
      <c r="B1292" s="1" t="s">
        <v>3667</v>
      </c>
      <c r="C1292" s="1" t="s">
        <v>3614</v>
      </c>
      <c r="D1292" s="1" t="s">
        <v>3700</v>
      </c>
      <c r="E1292" s="1">
        <v>7</v>
      </c>
    </row>
    <row r="1293" spans="1:5" hidden="1" x14ac:dyDescent="0.25">
      <c r="A1293" s="7">
        <v>43497</v>
      </c>
      <c r="B1293" s="1" t="s">
        <v>3667</v>
      </c>
      <c r="C1293" s="1" t="s">
        <v>1285</v>
      </c>
      <c r="D1293" s="1" t="s">
        <v>1284</v>
      </c>
      <c r="E1293" s="1">
        <v>185</v>
      </c>
    </row>
    <row r="1294" spans="1:5" hidden="1" x14ac:dyDescent="0.25">
      <c r="A1294" s="7">
        <v>43497</v>
      </c>
      <c r="B1294" s="1" t="s">
        <v>3667</v>
      </c>
      <c r="C1294" s="1" t="s">
        <v>1287</v>
      </c>
      <c r="D1294" s="1" t="s">
        <v>1286</v>
      </c>
      <c r="E1294" s="1">
        <v>15</v>
      </c>
    </row>
    <row r="1295" spans="1:5" hidden="1" x14ac:dyDescent="0.25">
      <c r="A1295" s="7">
        <v>43497</v>
      </c>
      <c r="B1295" s="1" t="s">
        <v>3667</v>
      </c>
      <c r="C1295" s="1" t="s">
        <v>280</v>
      </c>
      <c r="D1295" s="1" t="s">
        <v>279</v>
      </c>
      <c r="E1295" s="1">
        <v>1</v>
      </c>
    </row>
    <row r="1296" spans="1:5" hidden="1" x14ac:dyDescent="0.25">
      <c r="A1296" s="7">
        <v>43497</v>
      </c>
      <c r="B1296" s="1" t="s">
        <v>3667</v>
      </c>
      <c r="C1296" s="1" t="s">
        <v>214</v>
      </c>
      <c r="D1296" s="1" t="s">
        <v>213</v>
      </c>
      <c r="E1296" s="1">
        <v>5</v>
      </c>
    </row>
    <row r="1297" spans="1:5" hidden="1" x14ac:dyDescent="0.25">
      <c r="A1297" s="7">
        <v>43497</v>
      </c>
      <c r="B1297" s="1" t="s">
        <v>3667</v>
      </c>
      <c r="C1297" s="1" t="s">
        <v>2997</v>
      </c>
      <c r="D1297" s="1" t="s">
        <v>2996</v>
      </c>
      <c r="E1297" s="1">
        <v>11</v>
      </c>
    </row>
    <row r="1298" spans="1:5" hidden="1" x14ac:dyDescent="0.25">
      <c r="A1298" s="7">
        <v>43497</v>
      </c>
      <c r="B1298" s="1" t="s">
        <v>3667</v>
      </c>
      <c r="C1298" s="1" t="s">
        <v>216</v>
      </c>
      <c r="D1298" s="1" t="s">
        <v>215</v>
      </c>
      <c r="E1298" s="1">
        <v>2</v>
      </c>
    </row>
    <row r="1299" spans="1:5" hidden="1" x14ac:dyDescent="0.25">
      <c r="A1299" s="7">
        <v>43497</v>
      </c>
      <c r="B1299" s="1" t="s">
        <v>3667</v>
      </c>
      <c r="C1299" s="1" t="s">
        <v>777</v>
      </c>
      <c r="D1299" s="1" t="s">
        <v>776</v>
      </c>
      <c r="E1299" s="1">
        <v>40</v>
      </c>
    </row>
    <row r="1300" spans="1:5" hidden="1" x14ac:dyDescent="0.25">
      <c r="A1300" s="7">
        <v>43497</v>
      </c>
      <c r="B1300" s="1" t="s">
        <v>3667</v>
      </c>
      <c r="C1300" s="1" t="s">
        <v>447</v>
      </c>
      <c r="D1300" s="1" t="s">
        <v>446</v>
      </c>
      <c r="E1300" s="1">
        <v>50</v>
      </c>
    </row>
    <row r="1301" spans="1:5" hidden="1" x14ac:dyDescent="0.25">
      <c r="A1301" s="7">
        <v>43497</v>
      </c>
      <c r="B1301" s="1" t="s">
        <v>3667</v>
      </c>
      <c r="C1301" s="1" t="s">
        <v>449</v>
      </c>
      <c r="D1301" s="1" t="s">
        <v>448</v>
      </c>
      <c r="E1301" s="1">
        <v>8</v>
      </c>
    </row>
    <row r="1302" spans="1:5" hidden="1" x14ac:dyDescent="0.25">
      <c r="A1302" s="7">
        <v>43497</v>
      </c>
      <c r="B1302" s="1" t="s">
        <v>3667</v>
      </c>
      <c r="C1302" s="1" t="s">
        <v>451</v>
      </c>
      <c r="D1302" s="1" t="s">
        <v>450</v>
      </c>
      <c r="E1302" s="1">
        <v>42</v>
      </c>
    </row>
    <row r="1303" spans="1:5" hidden="1" x14ac:dyDescent="0.25">
      <c r="A1303" s="7">
        <v>43497</v>
      </c>
      <c r="B1303" s="1" t="s">
        <v>3667</v>
      </c>
      <c r="C1303" s="1" t="s">
        <v>455</v>
      </c>
      <c r="D1303" s="1" t="s">
        <v>454</v>
      </c>
      <c r="E1303" s="1">
        <v>43</v>
      </c>
    </row>
    <row r="1304" spans="1:5" hidden="1" x14ac:dyDescent="0.25">
      <c r="A1304" s="7">
        <v>43497</v>
      </c>
      <c r="B1304" s="1" t="s">
        <v>3667</v>
      </c>
      <c r="C1304" s="1" t="s">
        <v>457</v>
      </c>
      <c r="D1304" s="1" t="s">
        <v>456</v>
      </c>
      <c r="E1304" s="1">
        <v>1</v>
      </c>
    </row>
    <row r="1305" spans="1:5" hidden="1" x14ac:dyDescent="0.25">
      <c r="A1305" s="7">
        <v>43497</v>
      </c>
      <c r="B1305" s="1" t="s">
        <v>3667</v>
      </c>
      <c r="C1305" s="1" t="s">
        <v>445</v>
      </c>
      <c r="D1305" s="1" t="s">
        <v>444</v>
      </c>
      <c r="E1305" s="1">
        <v>64</v>
      </c>
    </row>
    <row r="1306" spans="1:5" hidden="1" x14ac:dyDescent="0.25">
      <c r="A1306" s="7">
        <v>43497</v>
      </c>
      <c r="B1306" s="1" t="s">
        <v>3667</v>
      </c>
      <c r="C1306" s="1" t="s">
        <v>469</v>
      </c>
      <c r="D1306" s="1" t="s">
        <v>3727</v>
      </c>
      <c r="E1306" s="1">
        <v>1</v>
      </c>
    </row>
    <row r="1307" spans="1:5" hidden="1" x14ac:dyDescent="0.25">
      <c r="A1307" s="7">
        <v>43497</v>
      </c>
      <c r="B1307" s="1" t="s">
        <v>3667</v>
      </c>
      <c r="C1307" s="1" t="s">
        <v>463</v>
      </c>
      <c r="D1307" s="1" t="s">
        <v>462</v>
      </c>
      <c r="E1307" s="1">
        <v>6</v>
      </c>
    </row>
    <row r="1308" spans="1:5" hidden="1" x14ac:dyDescent="0.25">
      <c r="A1308" s="7">
        <v>43497</v>
      </c>
      <c r="B1308" s="1" t="s">
        <v>3667</v>
      </c>
      <c r="C1308" s="1" t="s">
        <v>2838</v>
      </c>
      <c r="D1308" s="1" t="s">
        <v>2837</v>
      </c>
      <c r="E1308" s="1">
        <v>7</v>
      </c>
    </row>
    <row r="1309" spans="1:5" hidden="1" x14ac:dyDescent="0.25">
      <c r="A1309" s="7">
        <v>43497</v>
      </c>
      <c r="B1309" s="1" t="s">
        <v>3667</v>
      </c>
      <c r="C1309" s="1" t="s">
        <v>459</v>
      </c>
      <c r="D1309" s="1" t="s">
        <v>458</v>
      </c>
      <c r="E1309" s="1">
        <v>6</v>
      </c>
    </row>
    <row r="1310" spans="1:5" hidden="1" x14ac:dyDescent="0.25">
      <c r="A1310" s="7">
        <v>43497</v>
      </c>
      <c r="B1310" s="1" t="s">
        <v>3667</v>
      </c>
      <c r="C1310" s="1" t="s">
        <v>461</v>
      </c>
      <c r="D1310" s="1" t="s">
        <v>460</v>
      </c>
      <c r="E1310" s="1">
        <v>67</v>
      </c>
    </row>
    <row r="1311" spans="1:5" hidden="1" x14ac:dyDescent="0.25">
      <c r="A1311" s="7">
        <v>43497</v>
      </c>
      <c r="B1311" s="1" t="s">
        <v>3667</v>
      </c>
      <c r="C1311" s="1" t="s">
        <v>493</v>
      </c>
      <c r="D1311" s="1" t="s">
        <v>492</v>
      </c>
      <c r="E1311" s="1">
        <v>43</v>
      </c>
    </row>
    <row r="1312" spans="1:5" hidden="1" x14ac:dyDescent="0.25">
      <c r="A1312" s="7">
        <v>43497</v>
      </c>
      <c r="B1312" s="1" t="s">
        <v>3667</v>
      </c>
      <c r="C1312" s="1" t="s">
        <v>985</v>
      </c>
      <c r="D1312" s="1" t="s">
        <v>984</v>
      </c>
      <c r="E1312" s="1">
        <v>1</v>
      </c>
    </row>
    <row r="1313" spans="1:5" hidden="1" x14ac:dyDescent="0.25">
      <c r="A1313" s="7">
        <v>43497</v>
      </c>
      <c r="B1313" s="1" t="s">
        <v>3667</v>
      </c>
      <c r="C1313" s="1" t="s">
        <v>745</v>
      </c>
      <c r="D1313" s="1" t="s">
        <v>744</v>
      </c>
      <c r="E1313" s="1">
        <v>16</v>
      </c>
    </row>
    <row r="1314" spans="1:5" hidden="1" x14ac:dyDescent="0.25">
      <c r="A1314" s="7">
        <v>43497</v>
      </c>
      <c r="B1314" s="1" t="s">
        <v>3667</v>
      </c>
      <c r="C1314" s="1" t="s">
        <v>749</v>
      </c>
      <c r="D1314" s="1" t="s">
        <v>748</v>
      </c>
      <c r="E1314" s="1">
        <v>2</v>
      </c>
    </row>
    <row r="1315" spans="1:5" hidden="1" x14ac:dyDescent="0.25">
      <c r="A1315" s="7">
        <v>43497</v>
      </c>
      <c r="B1315" s="1" t="s">
        <v>3667</v>
      </c>
      <c r="C1315" s="1" t="s">
        <v>2593</v>
      </c>
      <c r="D1315" s="1" t="s">
        <v>3672</v>
      </c>
      <c r="E1315" s="1">
        <v>149</v>
      </c>
    </row>
    <row r="1316" spans="1:5" hidden="1" x14ac:dyDescent="0.25">
      <c r="A1316" s="7">
        <v>43497</v>
      </c>
      <c r="B1316" s="1" t="s">
        <v>3667</v>
      </c>
      <c r="C1316" s="1" t="s">
        <v>751</v>
      </c>
      <c r="D1316" s="1" t="s">
        <v>750</v>
      </c>
      <c r="E1316" s="1">
        <v>101</v>
      </c>
    </row>
    <row r="1317" spans="1:5" hidden="1" x14ac:dyDescent="0.25">
      <c r="A1317" s="7">
        <v>43497</v>
      </c>
      <c r="B1317" s="1" t="s">
        <v>3667</v>
      </c>
      <c r="C1317" s="1" t="s">
        <v>753</v>
      </c>
      <c r="D1317" s="1" t="s">
        <v>752</v>
      </c>
      <c r="E1317" s="1">
        <v>1</v>
      </c>
    </row>
    <row r="1318" spans="1:5" hidden="1" x14ac:dyDescent="0.25">
      <c r="A1318" s="7">
        <v>43497</v>
      </c>
      <c r="B1318" s="1" t="s">
        <v>3667</v>
      </c>
      <c r="C1318" s="1" t="s">
        <v>465</v>
      </c>
      <c r="D1318" s="1" t="s">
        <v>464</v>
      </c>
      <c r="E1318" s="1">
        <v>2</v>
      </c>
    </row>
    <row r="1319" spans="1:5" hidden="1" x14ac:dyDescent="0.25">
      <c r="A1319" s="7">
        <v>43497</v>
      </c>
      <c r="B1319" s="1" t="s">
        <v>3667</v>
      </c>
      <c r="C1319" s="1" t="s">
        <v>755</v>
      </c>
      <c r="D1319" s="1" t="s">
        <v>754</v>
      </c>
      <c r="E1319" s="1">
        <v>7</v>
      </c>
    </row>
    <row r="1320" spans="1:5" hidden="1" x14ac:dyDescent="0.25">
      <c r="A1320" s="7">
        <v>43497</v>
      </c>
      <c r="B1320" s="1" t="s">
        <v>3667</v>
      </c>
      <c r="C1320" s="1" t="s">
        <v>467</v>
      </c>
      <c r="D1320" s="1" t="s">
        <v>466</v>
      </c>
      <c r="E1320" s="1">
        <v>1</v>
      </c>
    </row>
    <row r="1321" spans="1:5" hidden="1" x14ac:dyDescent="0.25">
      <c r="A1321" s="7">
        <v>43497</v>
      </c>
      <c r="B1321" s="1" t="s">
        <v>3667</v>
      </c>
      <c r="C1321" s="1" t="s">
        <v>765</v>
      </c>
      <c r="D1321" s="1" t="s">
        <v>764</v>
      </c>
      <c r="E1321" s="1">
        <v>50</v>
      </c>
    </row>
    <row r="1322" spans="1:5" hidden="1" x14ac:dyDescent="0.25">
      <c r="A1322" s="7">
        <v>43497</v>
      </c>
      <c r="B1322" s="1" t="s">
        <v>3667</v>
      </c>
      <c r="C1322" s="1" t="s">
        <v>741</v>
      </c>
      <c r="D1322" s="1" t="s">
        <v>3673</v>
      </c>
      <c r="E1322" s="1">
        <v>15</v>
      </c>
    </row>
    <row r="1323" spans="1:5" hidden="1" x14ac:dyDescent="0.25">
      <c r="A1323" s="7">
        <v>43497</v>
      </c>
      <c r="B1323" s="1" t="s">
        <v>3667</v>
      </c>
      <c r="C1323" s="1" t="s">
        <v>747</v>
      </c>
      <c r="D1323" s="1" t="s">
        <v>746</v>
      </c>
      <c r="E1323" s="1">
        <v>14</v>
      </c>
    </row>
    <row r="1324" spans="1:5" hidden="1" x14ac:dyDescent="0.25">
      <c r="A1324" s="7">
        <v>43497</v>
      </c>
      <c r="B1324" s="1" t="s">
        <v>3667</v>
      </c>
      <c r="C1324" s="1" t="s">
        <v>763</v>
      </c>
      <c r="D1324" s="1" t="s">
        <v>762</v>
      </c>
      <c r="E1324" s="1">
        <v>26</v>
      </c>
    </row>
    <row r="1325" spans="1:5" hidden="1" x14ac:dyDescent="0.25">
      <c r="A1325" s="7">
        <v>43497</v>
      </c>
      <c r="B1325" s="1" t="s">
        <v>3667</v>
      </c>
      <c r="C1325" s="1" t="s">
        <v>767</v>
      </c>
      <c r="D1325" s="1" t="s">
        <v>766</v>
      </c>
      <c r="E1325" s="1">
        <v>88</v>
      </c>
    </row>
    <row r="1326" spans="1:5" hidden="1" x14ac:dyDescent="0.25">
      <c r="A1326" s="7">
        <v>43497</v>
      </c>
      <c r="B1326" s="1" t="s">
        <v>3667</v>
      </c>
      <c r="C1326" s="1" t="s">
        <v>779</v>
      </c>
      <c r="D1326" s="1" t="s">
        <v>778</v>
      </c>
      <c r="E1326" s="1">
        <v>15</v>
      </c>
    </row>
    <row r="1327" spans="1:5" hidden="1" x14ac:dyDescent="0.25">
      <c r="A1327" s="7">
        <v>43497</v>
      </c>
      <c r="B1327" s="1" t="s">
        <v>3667</v>
      </c>
      <c r="C1327" s="1" t="s">
        <v>769</v>
      </c>
      <c r="D1327" s="1" t="s">
        <v>3674</v>
      </c>
      <c r="E1327" s="1">
        <v>15</v>
      </c>
    </row>
    <row r="1328" spans="1:5" hidden="1" x14ac:dyDescent="0.25">
      <c r="A1328" s="7">
        <v>43497</v>
      </c>
      <c r="B1328" s="1" t="s">
        <v>3667</v>
      </c>
      <c r="C1328" s="1" t="s">
        <v>479</v>
      </c>
      <c r="D1328" s="1" t="s">
        <v>478</v>
      </c>
      <c r="E1328" s="1">
        <v>42</v>
      </c>
    </row>
    <row r="1329" spans="1:5" hidden="1" x14ac:dyDescent="0.25">
      <c r="A1329" s="7">
        <v>43497</v>
      </c>
      <c r="B1329" s="1" t="s">
        <v>3667</v>
      </c>
      <c r="C1329" s="1" t="s">
        <v>477</v>
      </c>
      <c r="D1329" s="1" t="s">
        <v>476</v>
      </c>
      <c r="E1329" s="1">
        <v>44</v>
      </c>
    </row>
    <row r="1330" spans="1:5" hidden="1" x14ac:dyDescent="0.25">
      <c r="A1330" s="7">
        <v>43497</v>
      </c>
      <c r="B1330" s="1" t="s">
        <v>3667</v>
      </c>
      <c r="C1330" s="1" t="s">
        <v>481</v>
      </c>
      <c r="D1330" s="1" t="s">
        <v>480</v>
      </c>
      <c r="E1330" s="1">
        <v>27</v>
      </c>
    </row>
    <row r="1331" spans="1:5" hidden="1" x14ac:dyDescent="0.25">
      <c r="A1331" s="7">
        <v>43497</v>
      </c>
      <c r="B1331" s="1" t="s">
        <v>3667</v>
      </c>
      <c r="C1331" s="1" t="s">
        <v>483</v>
      </c>
      <c r="D1331" s="1" t="s">
        <v>482</v>
      </c>
      <c r="E1331" s="1">
        <v>9</v>
      </c>
    </row>
    <row r="1332" spans="1:5" hidden="1" x14ac:dyDescent="0.25">
      <c r="A1332" s="7">
        <v>43497</v>
      </c>
      <c r="B1332" s="1" t="s">
        <v>3667</v>
      </c>
      <c r="C1332" s="1" t="s">
        <v>487</v>
      </c>
      <c r="D1332" s="1" t="s">
        <v>486</v>
      </c>
      <c r="E1332" s="1">
        <v>159</v>
      </c>
    </row>
    <row r="1333" spans="1:5" hidden="1" x14ac:dyDescent="0.25">
      <c r="A1333" s="7">
        <v>43497</v>
      </c>
      <c r="B1333" s="1" t="s">
        <v>3667</v>
      </c>
      <c r="C1333" s="1" t="s">
        <v>485</v>
      </c>
      <c r="D1333" s="1" t="s">
        <v>484</v>
      </c>
      <c r="E1333" s="1">
        <v>91</v>
      </c>
    </row>
    <row r="1334" spans="1:5" hidden="1" x14ac:dyDescent="0.25">
      <c r="A1334" s="7">
        <v>43497</v>
      </c>
      <c r="B1334" s="1" t="s">
        <v>3667</v>
      </c>
      <c r="C1334" s="1" t="s">
        <v>491</v>
      </c>
      <c r="D1334" s="1" t="s">
        <v>490</v>
      </c>
      <c r="E1334" s="1">
        <v>121</v>
      </c>
    </row>
    <row r="1335" spans="1:5" hidden="1" x14ac:dyDescent="0.25">
      <c r="A1335" s="7">
        <v>43497</v>
      </c>
      <c r="B1335" s="1" t="s">
        <v>3667</v>
      </c>
      <c r="C1335" s="1" t="s">
        <v>489</v>
      </c>
      <c r="D1335" s="1" t="s">
        <v>488</v>
      </c>
      <c r="E1335" s="1">
        <v>74</v>
      </c>
    </row>
    <row r="1336" spans="1:5" hidden="1" x14ac:dyDescent="0.25">
      <c r="A1336" s="7">
        <v>43497</v>
      </c>
      <c r="B1336" s="1" t="s">
        <v>3667</v>
      </c>
      <c r="C1336" s="1" t="s">
        <v>2054</v>
      </c>
      <c r="D1336" s="1" t="s">
        <v>2053</v>
      </c>
      <c r="E1336" s="1">
        <v>4</v>
      </c>
    </row>
    <row r="1337" spans="1:5" hidden="1" x14ac:dyDescent="0.25">
      <c r="A1337" s="7">
        <v>43497</v>
      </c>
      <c r="B1337" s="1" t="s">
        <v>3667</v>
      </c>
      <c r="C1337" s="1" t="s">
        <v>2052</v>
      </c>
      <c r="D1337" s="1" t="s">
        <v>2051</v>
      </c>
      <c r="E1337" s="1">
        <v>7</v>
      </c>
    </row>
    <row r="1338" spans="1:5" hidden="1" x14ac:dyDescent="0.25">
      <c r="A1338" s="7">
        <v>43497</v>
      </c>
      <c r="B1338" s="1" t="s">
        <v>3667</v>
      </c>
      <c r="C1338" s="1" t="s">
        <v>2058</v>
      </c>
      <c r="D1338" s="1" t="s">
        <v>2057</v>
      </c>
      <c r="E1338" s="1">
        <v>4</v>
      </c>
    </row>
    <row r="1339" spans="1:5" hidden="1" x14ac:dyDescent="0.25">
      <c r="A1339" s="7">
        <v>43497</v>
      </c>
      <c r="B1339" s="1" t="s">
        <v>3667</v>
      </c>
      <c r="C1339" s="1" t="s">
        <v>475</v>
      </c>
      <c r="D1339" s="1" t="s">
        <v>3728</v>
      </c>
      <c r="E1339" s="1">
        <v>1</v>
      </c>
    </row>
    <row r="1340" spans="1:5" hidden="1" x14ac:dyDescent="0.25">
      <c r="A1340" s="7">
        <v>43497</v>
      </c>
      <c r="B1340" s="1" t="s">
        <v>3667</v>
      </c>
      <c r="C1340" s="1" t="s">
        <v>2583</v>
      </c>
      <c r="D1340" s="1" t="s">
        <v>2582</v>
      </c>
      <c r="E1340" s="1">
        <v>4</v>
      </c>
    </row>
    <row r="1341" spans="1:5" hidden="1" x14ac:dyDescent="0.25">
      <c r="A1341" s="7">
        <v>43497</v>
      </c>
      <c r="B1341" s="1" t="s">
        <v>3667</v>
      </c>
      <c r="C1341" s="1" t="s">
        <v>473</v>
      </c>
      <c r="D1341" s="1" t="s">
        <v>472</v>
      </c>
      <c r="E1341" s="1">
        <v>11</v>
      </c>
    </row>
    <row r="1342" spans="1:5" hidden="1" x14ac:dyDescent="0.25">
      <c r="A1342" s="7">
        <v>43497</v>
      </c>
      <c r="B1342" s="1" t="s">
        <v>3667</v>
      </c>
      <c r="C1342" s="1" t="s">
        <v>773</v>
      </c>
      <c r="D1342" s="1" t="s">
        <v>772</v>
      </c>
      <c r="E1342" s="1">
        <v>31</v>
      </c>
    </row>
    <row r="1343" spans="1:5" hidden="1" x14ac:dyDescent="0.25">
      <c r="A1343" s="7">
        <v>43497</v>
      </c>
      <c r="B1343" s="1" t="s">
        <v>3667</v>
      </c>
      <c r="C1343" s="1" t="s">
        <v>759</v>
      </c>
      <c r="D1343" s="1" t="s">
        <v>758</v>
      </c>
      <c r="E1343" s="1">
        <v>6</v>
      </c>
    </row>
    <row r="1344" spans="1:5" hidden="1" x14ac:dyDescent="0.25">
      <c r="A1344" s="7">
        <v>43497</v>
      </c>
      <c r="B1344" s="1" t="s">
        <v>3667</v>
      </c>
      <c r="C1344" s="1" t="s">
        <v>453</v>
      </c>
      <c r="D1344" s="1" t="s">
        <v>452</v>
      </c>
      <c r="E1344" s="1">
        <v>23</v>
      </c>
    </row>
    <row r="1345" spans="1:5" hidden="1" x14ac:dyDescent="0.25">
      <c r="A1345" s="7">
        <v>43497</v>
      </c>
      <c r="B1345" s="1" t="s">
        <v>3667</v>
      </c>
      <c r="C1345" s="1" t="s">
        <v>551</v>
      </c>
      <c r="D1345" s="1" t="s">
        <v>550</v>
      </c>
      <c r="E1345" s="1">
        <v>5</v>
      </c>
    </row>
    <row r="1346" spans="1:5" hidden="1" x14ac:dyDescent="0.25">
      <c r="A1346" s="7">
        <v>43497</v>
      </c>
      <c r="B1346" s="1" t="s">
        <v>3667</v>
      </c>
      <c r="C1346" s="1" t="s">
        <v>553</v>
      </c>
      <c r="D1346" s="1" t="s">
        <v>552</v>
      </c>
      <c r="E1346" s="1">
        <v>11</v>
      </c>
    </row>
    <row r="1347" spans="1:5" hidden="1" x14ac:dyDescent="0.25">
      <c r="A1347" s="7">
        <v>43497</v>
      </c>
      <c r="B1347" s="1" t="s">
        <v>3667</v>
      </c>
      <c r="C1347" s="1" t="s">
        <v>561</v>
      </c>
      <c r="D1347" s="1" t="s">
        <v>560</v>
      </c>
      <c r="E1347" s="1">
        <v>9</v>
      </c>
    </row>
    <row r="1348" spans="1:5" hidden="1" x14ac:dyDescent="0.25">
      <c r="A1348" s="7">
        <v>43497</v>
      </c>
      <c r="B1348" s="1" t="s">
        <v>3667</v>
      </c>
      <c r="C1348" s="1" t="s">
        <v>557</v>
      </c>
      <c r="D1348" s="1" t="s">
        <v>556</v>
      </c>
      <c r="E1348" s="1">
        <v>25</v>
      </c>
    </row>
    <row r="1349" spans="1:5" hidden="1" x14ac:dyDescent="0.25">
      <c r="A1349" s="7">
        <v>43497</v>
      </c>
      <c r="B1349" s="1" t="s">
        <v>3667</v>
      </c>
      <c r="C1349" s="1" t="s">
        <v>567</v>
      </c>
      <c r="D1349" s="1" t="s">
        <v>566</v>
      </c>
      <c r="E1349" s="1">
        <v>55</v>
      </c>
    </row>
    <row r="1350" spans="1:5" hidden="1" x14ac:dyDescent="0.25">
      <c r="A1350" s="7">
        <v>43497</v>
      </c>
      <c r="B1350" s="1" t="s">
        <v>3667</v>
      </c>
      <c r="C1350" s="1" t="s">
        <v>577</v>
      </c>
      <c r="D1350" s="1" t="s">
        <v>576</v>
      </c>
      <c r="E1350" s="1">
        <v>26</v>
      </c>
    </row>
    <row r="1351" spans="1:5" hidden="1" x14ac:dyDescent="0.25">
      <c r="A1351" s="7">
        <v>43497</v>
      </c>
      <c r="B1351" s="1" t="s">
        <v>3667</v>
      </c>
      <c r="C1351" s="1" t="s">
        <v>563</v>
      </c>
      <c r="D1351" s="1" t="s">
        <v>562</v>
      </c>
      <c r="E1351" s="1">
        <v>23</v>
      </c>
    </row>
    <row r="1352" spans="1:5" hidden="1" x14ac:dyDescent="0.25">
      <c r="A1352" s="7">
        <v>43497</v>
      </c>
      <c r="B1352" s="1" t="s">
        <v>3667</v>
      </c>
      <c r="C1352" s="1" t="s">
        <v>579</v>
      </c>
      <c r="D1352" s="1" t="s">
        <v>578</v>
      </c>
      <c r="E1352" s="1">
        <v>9</v>
      </c>
    </row>
    <row r="1353" spans="1:5" hidden="1" x14ac:dyDescent="0.25">
      <c r="A1353" s="7">
        <v>43497</v>
      </c>
      <c r="B1353" s="1" t="s">
        <v>3667</v>
      </c>
      <c r="C1353" s="1" t="s">
        <v>581</v>
      </c>
      <c r="D1353" s="1" t="s">
        <v>580</v>
      </c>
      <c r="E1353" s="1">
        <v>30</v>
      </c>
    </row>
    <row r="1354" spans="1:5" hidden="1" x14ac:dyDescent="0.25">
      <c r="A1354" s="7">
        <v>43497</v>
      </c>
      <c r="B1354" s="1" t="s">
        <v>3667</v>
      </c>
      <c r="C1354" s="1" t="s">
        <v>583</v>
      </c>
      <c r="D1354" s="1" t="s">
        <v>582</v>
      </c>
      <c r="E1354" s="1">
        <v>29</v>
      </c>
    </row>
    <row r="1355" spans="1:5" hidden="1" x14ac:dyDescent="0.25">
      <c r="A1355" s="7">
        <v>43497</v>
      </c>
      <c r="B1355" s="1" t="s">
        <v>3667</v>
      </c>
      <c r="C1355" s="1" t="s">
        <v>585</v>
      </c>
      <c r="D1355" s="1" t="s">
        <v>584</v>
      </c>
      <c r="E1355" s="1">
        <v>11</v>
      </c>
    </row>
    <row r="1356" spans="1:5" hidden="1" x14ac:dyDescent="0.25">
      <c r="A1356" s="7">
        <v>43497</v>
      </c>
      <c r="B1356" s="1" t="s">
        <v>3667</v>
      </c>
      <c r="C1356" s="1" t="s">
        <v>591</v>
      </c>
      <c r="D1356" s="1" t="s">
        <v>590</v>
      </c>
      <c r="E1356" s="1">
        <v>245</v>
      </c>
    </row>
    <row r="1357" spans="1:5" hidden="1" x14ac:dyDescent="0.25">
      <c r="A1357" s="7">
        <v>43497</v>
      </c>
      <c r="B1357" s="1" t="s">
        <v>3667</v>
      </c>
      <c r="C1357" s="1" t="s">
        <v>573</v>
      </c>
      <c r="D1357" s="1" t="s">
        <v>572</v>
      </c>
      <c r="E1357" s="1">
        <v>24</v>
      </c>
    </row>
    <row r="1358" spans="1:5" hidden="1" x14ac:dyDescent="0.25">
      <c r="A1358" s="7">
        <v>43497</v>
      </c>
      <c r="B1358" s="1" t="s">
        <v>3667</v>
      </c>
      <c r="C1358" s="1" t="s">
        <v>2098</v>
      </c>
      <c r="D1358" s="1" t="s">
        <v>3676</v>
      </c>
      <c r="E1358" s="1">
        <v>2</v>
      </c>
    </row>
    <row r="1359" spans="1:5" hidden="1" x14ac:dyDescent="0.25">
      <c r="A1359" s="7">
        <v>43497</v>
      </c>
      <c r="B1359" s="1" t="s">
        <v>3667</v>
      </c>
      <c r="C1359" s="1" t="s">
        <v>1035</v>
      </c>
      <c r="D1359" s="1" t="s">
        <v>1034</v>
      </c>
      <c r="E1359" s="1">
        <v>8</v>
      </c>
    </row>
    <row r="1360" spans="1:5" hidden="1" x14ac:dyDescent="0.25">
      <c r="A1360" s="7">
        <v>43497</v>
      </c>
      <c r="B1360" s="1" t="s">
        <v>3667</v>
      </c>
      <c r="C1360" s="1" t="s">
        <v>1037</v>
      </c>
      <c r="D1360" s="1" t="s">
        <v>1036</v>
      </c>
      <c r="E1360" s="1">
        <v>143</v>
      </c>
    </row>
    <row r="1361" spans="1:5" hidden="1" x14ac:dyDescent="0.25">
      <c r="A1361" s="7">
        <v>43497</v>
      </c>
      <c r="B1361" s="1" t="s">
        <v>3667</v>
      </c>
      <c r="C1361" s="1" t="s">
        <v>1039</v>
      </c>
      <c r="D1361" s="1" t="s">
        <v>1038</v>
      </c>
      <c r="E1361" s="1">
        <v>308</v>
      </c>
    </row>
    <row r="1362" spans="1:5" hidden="1" x14ac:dyDescent="0.25">
      <c r="A1362" s="7">
        <v>43497</v>
      </c>
      <c r="B1362" s="1" t="s">
        <v>3667</v>
      </c>
      <c r="C1362" s="1" t="s">
        <v>1047</v>
      </c>
      <c r="D1362" s="1" t="s">
        <v>1046</v>
      </c>
      <c r="E1362" s="1">
        <v>146</v>
      </c>
    </row>
    <row r="1363" spans="1:5" hidden="1" x14ac:dyDescent="0.25">
      <c r="A1363" s="7">
        <v>43497</v>
      </c>
      <c r="B1363" s="1" t="s">
        <v>3667</v>
      </c>
      <c r="C1363" s="1" t="s">
        <v>1057</v>
      </c>
      <c r="D1363" s="1" t="s">
        <v>1056</v>
      </c>
      <c r="E1363" s="1">
        <v>158</v>
      </c>
    </row>
    <row r="1364" spans="1:5" hidden="1" x14ac:dyDescent="0.25">
      <c r="A1364" s="7">
        <v>43497</v>
      </c>
      <c r="B1364" s="1" t="s">
        <v>3667</v>
      </c>
      <c r="C1364" s="1" t="s">
        <v>1059</v>
      </c>
      <c r="D1364" s="1" t="s">
        <v>1058</v>
      </c>
      <c r="E1364" s="1">
        <v>241</v>
      </c>
    </row>
    <row r="1365" spans="1:5" hidden="1" x14ac:dyDescent="0.25">
      <c r="A1365" s="7">
        <v>43497</v>
      </c>
      <c r="B1365" s="1" t="s">
        <v>3667</v>
      </c>
      <c r="C1365" s="1" t="s">
        <v>1063</v>
      </c>
      <c r="D1365" s="1" t="s">
        <v>1062</v>
      </c>
      <c r="E1365" s="1">
        <v>74</v>
      </c>
    </row>
    <row r="1366" spans="1:5" hidden="1" x14ac:dyDescent="0.25">
      <c r="A1366" s="7">
        <v>43497</v>
      </c>
      <c r="B1366" s="1" t="s">
        <v>3667</v>
      </c>
      <c r="C1366" s="1" t="s">
        <v>1087</v>
      </c>
      <c r="D1366" s="1" t="s">
        <v>1086</v>
      </c>
      <c r="E1366" s="1">
        <v>129</v>
      </c>
    </row>
    <row r="1367" spans="1:5" hidden="1" x14ac:dyDescent="0.25">
      <c r="A1367" s="7">
        <v>43497</v>
      </c>
      <c r="B1367" s="1" t="s">
        <v>3667</v>
      </c>
      <c r="C1367" s="1" t="s">
        <v>1053</v>
      </c>
      <c r="D1367" s="1" t="s">
        <v>1052</v>
      </c>
      <c r="E1367" s="1">
        <v>111</v>
      </c>
    </row>
    <row r="1368" spans="1:5" hidden="1" x14ac:dyDescent="0.25">
      <c r="A1368" s="7">
        <v>43497</v>
      </c>
      <c r="B1368" s="1" t="s">
        <v>3667</v>
      </c>
      <c r="C1368" s="1" t="s">
        <v>1051</v>
      </c>
      <c r="D1368" s="1" t="s">
        <v>1050</v>
      </c>
      <c r="E1368" s="1">
        <v>43</v>
      </c>
    </row>
    <row r="1369" spans="1:5" hidden="1" x14ac:dyDescent="0.25">
      <c r="A1369" s="7">
        <v>43497</v>
      </c>
      <c r="B1369" s="1" t="s">
        <v>3667</v>
      </c>
      <c r="C1369" s="1" t="s">
        <v>1067</v>
      </c>
      <c r="D1369" s="1" t="s">
        <v>1066</v>
      </c>
      <c r="E1369" s="1">
        <v>6</v>
      </c>
    </row>
    <row r="1370" spans="1:5" hidden="1" x14ac:dyDescent="0.25">
      <c r="A1370" s="7">
        <v>43497</v>
      </c>
      <c r="B1370" s="1" t="s">
        <v>3667</v>
      </c>
      <c r="C1370" s="1" t="s">
        <v>1079</v>
      </c>
      <c r="D1370" s="1" t="s">
        <v>1078</v>
      </c>
      <c r="E1370" s="1">
        <v>36</v>
      </c>
    </row>
    <row r="1371" spans="1:5" hidden="1" x14ac:dyDescent="0.25">
      <c r="A1371" s="7">
        <v>43497</v>
      </c>
      <c r="B1371" s="1" t="s">
        <v>3667</v>
      </c>
      <c r="C1371" s="1" t="s">
        <v>1049</v>
      </c>
      <c r="D1371" s="1" t="s">
        <v>1048</v>
      </c>
      <c r="E1371" s="1">
        <v>33</v>
      </c>
    </row>
    <row r="1372" spans="1:5" hidden="1" x14ac:dyDescent="0.25">
      <c r="A1372" s="7">
        <v>43497</v>
      </c>
      <c r="B1372" s="1" t="s">
        <v>3667</v>
      </c>
      <c r="C1372" s="1" t="s">
        <v>1069</v>
      </c>
      <c r="D1372" s="1" t="s">
        <v>1068</v>
      </c>
      <c r="E1372" s="1">
        <v>416</v>
      </c>
    </row>
    <row r="1373" spans="1:5" hidden="1" x14ac:dyDescent="0.25">
      <c r="A1373" s="7">
        <v>43497</v>
      </c>
      <c r="B1373" s="1" t="s">
        <v>3667</v>
      </c>
      <c r="C1373" s="1" t="s">
        <v>1071</v>
      </c>
      <c r="D1373" s="1" t="s">
        <v>1070</v>
      </c>
      <c r="E1373" s="1">
        <v>41</v>
      </c>
    </row>
    <row r="1374" spans="1:5" hidden="1" x14ac:dyDescent="0.25">
      <c r="A1374" s="7">
        <v>43497</v>
      </c>
      <c r="B1374" s="1" t="s">
        <v>3667</v>
      </c>
      <c r="C1374" s="1" t="s">
        <v>1073</v>
      </c>
      <c r="D1374" s="1" t="s">
        <v>1072</v>
      </c>
      <c r="E1374" s="1">
        <v>30</v>
      </c>
    </row>
    <row r="1375" spans="1:5" hidden="1" x14ac:dyDescent="0.25">
      <c r="A1375" s="7">
        <v>43497</v>
      </c>
      <c r="B1375" s="1" t="s">
        <v>3667</v>
      </c>
      <c r="C1375" s="1" t="s">
        <v>1065</v>
      </c>
      <c r="D1375" s="1" t="s">
        <v>1064</v>
      </c>
      <c r="E1375" s="1">
        <v>17</v>
      </c>
    </row>
    <row r="1376" spans="1:5" hidden="1" x14ac:dyDescent="0.25">
      <c r="A1376" s="7">
        <v>43497</v>
      </c>
      <c r="B1376" s="1" t="s">
        <v>3667</v>
      </c>
      <c r="C1376" s="1" t="s">
        <v>1077</v>
      </c>
      <c r="D1376" s="1" t="s">
        <v>1076</v>
      </c>
      <c r="E1376" s="1">
        <v>110</v>
      </c>
    </row>
    <row r="1377" spans="1:5" hidden="1" x14ac:dyDescent="0.25">
      <c r="A1377" s="7">
        <v>43497</v>
      </c>
      <c r="B1377" s="1" t="s">
        <v>3667</v>
      </c>
      <c r="C1377" s="1" t="s">
        <v>2208</v>
      </c>
      <c r="D1377" s="1" t="s">
        <v>2207</v>
      </c>
      <c r="E1377" s="1">
        <v>39</v>
      </c>
    </row>
    <row r="1378" spans="1:5" hidden="1" x14ac:dyDescent="0.25">
      <c r="A1378" s="7">
        <v>43497</v>
      </c>
      <c r="B1378" s="1" t="s">
        <v>3667</v>
      </c>
      <c r="C1378" s="1" t="s">
        <v>1033</v>
      </c>
      <c r="D1378" s="1" t="s">
        <v>1032</v>
      </c>
      <c r="E1378" s="1">
        <v>48</v>
      </c>
    </row>
    <row r="1379" spans="1:5" hidden="1" x14ac:dyDescent="0.25">
      <c r="A1379" s="7">
        <v>43497</v>
      </c>
      <c r="B1379" s="1" t="s">
        <v>3667</v>
      </c>
      <c r="C1379" s="1" t="s">
        <v>2940</v>
      </c>
      <c r="D1379" s="1" t="s">
        <v>2939</v>
      </c>
      <c r="E1379" s="1">
        <v>7</v>
      </c>
    </row>
    <row r="1380" spans="1:5" hidden="1" x14ac:dyDescent="0.25">
      <c r="A1380" s="7">
        <v>43497</v>
      </c>
      <c r="B1380" s="1" t="s">
        <v>3667</v>
      </c>
      <c r="C1380" s="1" t="s">
        <v>895</v>
      </c>
      <c r="D1380" s="1" t="s">
        <v>3678</v>
      </c>
      <c r="E1380" s="1">
        <v>27</v>
      </c>
    </row>
    <row r="1381" spans="1:5" hidden="1" x14ac:dyDescent="0.25">
      <c r="A1381" s="7">
        <v>43497</v>
      </c>
      <c r="B1381" s="1" t="s">
        <v>3667</v>
      </c>
      <c r="C1381" s="1" t="s">
        <v>893</v>
      </c>
      <c r="D1381" s="1" t="s">
        <v>892</v>
      </c>
      <c r="E1381" s="1">
        <v>1</v>
      </c>
    </row>
    <row r="1382" spans="1:5" hidden="1" x14ac:dyDescent="0.25">
      <c r="A1382" s="7">
        <v>43497</v>
      </c>
      <c r="B1382" s="1" t="s">
        <v>3667</v>
      </c>
      <c r="C1382" s="1" t="s">
        <v>641</v>
      </c>
      <c r="D1382" s="1" t="s">
        <v>640</v>
      </c>
      <c r="E1382" s="1">
        <v>36</v>
      </c>
    </row>
    <row r="1383" spans="1:5" hidden="1" x14ac:dyDescent="0.25">
      <c r="A1383" s="7">
        <v>43497</v>
      </c>
      <c r="B1383" s="1" t="s">
        <v>3667</v>
      </c>
      <c r="C1383" s="1" t="s">
        <v>941</v>
      </c>
      <c r="D1383" s="1" t="s">
        <v>940</v>
      </c>
      <c r="E1383" s="1">
        <v>56</v>
      </c>
    </row>
    <row r="1384" spans="1:5" hidden="1" x14ac:dyDescent="0.25">
      <c r="A1384" s="7">
        <v>43497</v>
      </c>
      <c r="B1384" s="1" t="s">
        <v>3667</v>
      </c>
      <c r="C1384" s="1" t="s">
        <v>943</v>
      </c>
      <c r="D1384" s="1" t="s">
        <v>942</v>
      </c>
      <c r="E1384" s="1">
        <v>50</v>
      </c>
    </row>
    <row r="1385" spans="1:5" hidden="1" x14ac:dyDescent="0.25">
      <c r="A1385" s="7">
        <v>43497</v>
      </c>
      <c r="B1385" s="1" t="s">
        <v>3667</v>
      </c>
      <c r="C1385" s="1" t="s">
        <v>945</v>
      </c>
      <c r="D1385" s="1" t="s">
        <v>944</v>
      </c>
      <c r="E1385" s="1">
        <v>44</v>
      </c>
    </row>
    <row r="1386" spans="1:5" hidden="1" x14ac:dyDescent="0.25">
      <c r="A1386" s="7">
        <v>43497</v>
      </c>
      <c r="B1386" s="1" t="s">
        <v>3667</v>
      </c>
      <c r="C1386" s="1" t="s">
        <v>947</v>
      </c>
      <c r="D1386" s="1" t="s">
        <v>946</v>
      </c>
      <c r="E1386" s="1">
        <v>36</v>
      </c>
    </row>
    <row r="1387" spans="1:5" hidden="1" x14ac:dyDescent="0.25">
      <c r="A1387" s="7">
        <v>43497</v>
      </c>
      <c r="B1387" s="1" t="s">
        <v>3667</v>
      </c>
      <c r="C1387" s="1" t="s">
        <v>1171</v>
      </c>
      <c r="D1387" s="1" t="s">
        <v>1170</v>
      </c>
      <c r="E1387" s="1">
        <v>135</v>
      </c>
    </row>
    <row r="1388" spans="1:5" hidden="1" x14ac:dyDescent="0.25">
      <c r="A1388" s="7">
        <v>43497</v>
      </c>
      <c r="B1388" s="1" t="s">
        <v>3667</v>
      </c>
      <c r="C1388" s="1" t="s">
        <v>1987</v>
      </c>
      <c r="D1388" s="1" t="s">
        <v>1986</v>
      </c>
      <c r="E1388" s="1">
        <v>3</v>
      </c>
    </row>
    <row r="1389" spans="1:5" hidden="1" x14ac:dyDescent="0.25">
      <c r="A1389" s="7">
        <v>43497</v>
      </c>
      <c r="B1389" s="1" t="s">
        <v>3667</v>
      </c>
      <c r="C1389" s="1" t="s">
        <v>1187</v>
      </c>
      <c r="D1389" s="1" t="s">
        <v>1186</v>
      </c>
      <c r="E1389" s="1">
        <v>23</v>
      </c>
    </row>
    <row r="1390" spans="1:5" hidden="1" x14ac:dyDescent="0.25">
      <c r="A1390" s="7">
        <v>43497</v>
      </c>
      <c r="B1390" s="1" t="s">
        <v>3667</v>
      </c>
      <c r="C1390" s="1" t="s">
        <v>1179</v>
      </c>
      <c r="D1390" s="1" t="s">
        <v>1178</v>
      </c>
      <c r="E1390" s="1">
        <v>30</v>
      </c>
    </row>
    <row r="1391" spans="1:5" hidden="1" x14ac:dyDescent="0.25">
      <c r="A1391" s="7">
        <v>43497</v>
      </c>
      <c r="B1391" s="1" t="s">
        <v>3667</v>
      </c>
      <c r="C1391" s="1" t="s">
        <v>1181</v>
      </c>
      <c r="D1391" s="1" t="s">
        <v>1180</v>
      </c>
      <c r="E1391" s="1">
        <v>31</v>
      </c>
    </row>
    <row r="1392" spans="1:5" hidden="1" x14ac:dyDescent="0.25">
      <c r="A1392" s="7">
        <v>43497</v>
      </c>
      <c r="B1392" s="1" t="s">
        <v>3667</v>
      </c>
      <c r="C1392" s="1" t="s">
        <v>1183</v>
      </c>
      <c r="D1392" s="1" t="s">
        <v>1182</v>
      </c>
      <c r="E1392" s="1">
        <v>20</v>
      </c>
    </row>
    <row r="1393" spans="1:5" hidden="1" x14ac:dyDescent="0.25">
      <c r="A1393" s="7">
        <v>43497</v>
      </c>
      <c r="B1393" s="1" t="s">
        <v>3667</v>
      </c>
      <c r="C1393" s="1" t="s">
        <v>1189</v>
      </c>
      <c r="D1393" s="1" t="s">
        <v>1188</v>
      </c>
      <c r="E1393" s="1">
        <v>13</v>
      </c>
    </row>
    <row r="1394" spans="1:5" hidden="1" x14ac:dyDescent="0.25">
      <c r="A1394" s="7">
        <v>43497</v>
      </c>
      <c r="B1394" s="1" t="s">
        <v>3667</v>
      </c>
      <c r="C1394" s="1" t="s">
        <v>1185</v>
      </c>
      <c r="D1394" s="1" t="s">
        <v>1184</v>
      </c>
      <c r="E1394" s="1">
        <v>9</v>
      </c>
    </row>
    <row r="1395" spans="1:5" hidden="1" x14ac:dyDescent="0.25">
      <c r="A1395" s="7">
        <v>43497</v>
      </c>
      <c r="B1395" s="1" t="s">
        <v>3667</v>
      </c>
      <c r="C1395" s="1" t="s">
        <v>1295</v>
      </c>
      <c r="D1395" s="1" t="s">
        <v>1294</v>
      </c>
      <c r="E1395" s="1">
        <v>92</v>
      </c>
    </row>
    <row r="1396" spans="1:5" hidden="1" x14ac:dyDescent="0.25">
      <c r="A1396" s="7">
        <v>43497</v>
      </c>
      <c r="B1396" s="1" t="s">
        <v>3667</v>
      </c>
      <c r="C1396" s="1" t="s">
        <v>1299</v>
      </c>
      <c r="D1396" s="1" t="s">
        <v>1298</v>
      </c>
      <c r="E1396" s="1">
        <v>26</v>
      </c>
    </row>
    <row r="1397" spans="1:5" hidden="1" x14ac:dyDescent="0.25">
      <c r="A1397" s="7">
        <v>43497</v>
      </c>
      <c r="B1397" s="1" t="s">
        <v>3667</v>
      </c>
      <c r="C1397" s="1" t="s">
        <v>2704</v>
      </c>
      <c r="D1397" s="1" t="s">
        <v>2703</v>
      </c>
      <c r="E1397" s="1">
        <v>3</v>
      </c>
    </row>
    <row r="1398" spans="1:5" hidden="1" x14ac:dyDescent="0.25">
      <c r="A1398" s="7">
        <v>43497</v>
      </c>
      <c r="B1398" s="1" t="s">
        <v>3667</v>
      </c>
      <c r="C1398" s="1" t="s">
        <v>1297</v>
      </c>
      <c r="D1398" s="1" t="s">
        <v>1296</v>
      </c>
      <c r="E1398" s="1">
        <v>5</v>
      </c>
    </row>
    <row r="1399" spans="1:5" hidden="1" x14ac:dyDescent="0.25">
      <c r="A1399" s="7">
        <v>43497</v>
      </c>
      <c r="B1399" s="1" t="s">
        <v>3667</v>
      </c>
      <c r="C1399" s="1" t="s">
        <v>1301</v>
      </c>
      <c r="D1399" s="1" t="s">
        <v>1300</v>
      </c>
      <c r="E1399" s="1">
        <v>49</v>
      </c>
    </row>
    <row r="1400" spans="1:5" hidden="1" x14ac:dyDescent="0.25">
      <c r="A1400" s="7">
        <v>43497</v>
      </c>
      <c r="B1400" s="1" t="s">
        <v>3667</v>
      </c>
      <c r="C1400" s="1" t="s">
        <v>1303</v>
      </c>
      <c r="D1400" s="1" t="s">
        <v>1302</v>
      </c>
      <c r="E1400" s="1">
        <v>72</v>
      </c>
    </row>
    <row r="1401" spans="1:5" hidden="1" x14ac:dyDescent="0.25">
      <c r="A1401" s="7">
        <v>43497</v>
      </c>
      <c r="B1401" s="1" t="s">
        <v>3667</v>
      </c>
      <c r="C1401" s="1" t="s">
        <v>1305</v>
      </c>
      <c r="D1401" s="1" t="s">
        <v>1304</v>
      </c>
      <c r="E1401" s="1">
        <v>24</v>
      </c>
    </row>
    <row r="1402" spans="1:5" hidden="1" x14ac:dyDescent="0.25">
      <c r="A1402" s="7">
        <v>43497</v>
      </c>
      <c r="B1402" s="1" t="s">
        <v>3667</v>
      </c>
      <c r="C1402" s="1" t="s">
        <v>2468</v>
      </c>
      <c r="D1402" s="1" t="s">
        <v>3679</v>
      </c>
      <c r="E1402" s="1">
        <v>1</v>
      </c>
    </row>
    <row r="1403" spans="1:5" hidden="1" x14ac:dyDescent="0.25">
      <c r="A1403" s="7">
        <v>43497</v>
      </c>
      <c r="B1403" s="1" t="s">
        <v>3667</v>
      </c>
      <c r="C1403" s="1" t="s">
        <v>1881</v>
      </c>
      <c r="D1403" s="1" t="s">
        <v>1880</v>
      </c>
      <c r="E1403" s="1">
        <v>18</v>
      </c>
    </row>
    <row r="1404" spans="1:5" hidden="1" x14ac:dyDescent="0.25">
      <c r="A1404" s="7">
        <v>43497</v>
      </c>
      <c r="B1404" s="1" t="s">
        <v>3667</v>
      </c>
      <c r="C1404" s="1" t="s">
        <v>2188</v>
      </c>
      <c r="D1404" s="1" t="s">
        <v>2187</v>
      </c>
      <c r="E1404" s="1">
        <v>42</v>
      </c>
    </row>
    <row r="1405" spans="1:5" hidden="1" x14ac:dyDescent="0.25">
      <c r="A1405" s="7">
        <v>43497</v>
      </c>
      <c r="B1405" s="1" t="s">
        <v>3667</v>
      </c>
      <c r="C1405" s="1" t="s">
        <v>2190</v>
      </c>
      <c r="D1405" s="1" t="s">
        <v>2189</v>
      </c>
      <c r="E1405" s="1">
        <v>21</v>
      </c>
    </row>
    <row r="1406" spans="1:5" hidden="1" x14ac:dyDescent="0.25">
      <c r="A1406" s="7">
        <v>43497</v>
      </c>
      <c r="B1406" s="1" t="s">
        <v>3667</v>
      </c>
      <c r="C1406" s="1" t="s">
        <v>1522</v>
      </c>
      <c r="D1406" s="1" t="s">
        <v>1521</v>
      </c>
      <c r="E1406" s="1">
        <v>1</v>
      </c>
    </row>
    <row r="1407" spans="1:5" hidden="1" x14ac:dyDescent="0.25">
      <c r="A1407" s="7">
        <v>43497</v>
      </c>
      <c r="B1407" s="1" t="s">
        <v>3667</v>
      </c>
      <c r="C1407" s="1" t="s">
        <v>1508</v>
      </c>
      <c r="D1407" s="1" t="s">
        <v>1507</v>
      </c>
      <c r="E1407" s="1">
        <v>10</v>
      </c>
    </row>
    <row r="1408" spans="1:5" hidden="1" x14ac:dyDescent="0.25">
      <c r="A1408" s="7">
        <v>43497</v>
      </c>
      <c r="B1408" s="1" t="s">
        <v>3667</v>
      </c>
      <c r="C1408" s="1" t="s">
        <v>2702</v>
      </c>
      <c r="D1408" s="1" t="s">
        <v>2701</v>
      </c>
      <c r="E1408" s="1">
        <v>80</v>
      </c>
    </row>
    <row r="1409" spans="1:5" hidden="1" x14ac:dyDescent="0.25">
      <c r="A1409" s="7">
        <v>43497</v>
      </c>
      <c r="B1409" s="1" t="s">
        <v>3667</v>
      </c>
      <c r="C1409" s="1" t="s">
        <v>2664</v>
      </c>
      <c r="D1409" s="1" t="s">
        <v>2663</v>
      </c>
      <c r="E1409" s="1">
        <v>14</v>
      </c>
    </row>
    <row r="1410" spans="1:5" hidden="1" x14ac:dyDescent="0.25">
      <c r="A1410" s="7">
        <v>43497</v>
      </c>
      <c r="B1410" s="1" t="s">
        <v>3667</v>
      </c>
      <c r="C1410" s="1" t="s">
        <v>1692</v>
      </c>
      <c r="D1410" s="1" t="s">
        <v>1691</v>
      </c>
      <c r="E1410" s="1">
        <v>1275</v>
      </c>
    </row>
    <row r="1411" spans="1:5" hidden="1" x14ac:dyDescent="0.25">
      <c r="A1411" s="7">
        <v>43497</v>
      </c>
      <c r="B1411" s="1" t="s">
        <v>3667</v>
      </c>
      <c r="C1411" s="1" t="s">
        <v>1694</v>
      </c>
      <c r="D1411" s="1" t="s">
        <v>1693</v>
      </c>
      <c r="E1411" s="1">
        <v>242</v>
      </c>
    </row>
    <row r="1412" spans="1:5" hidden="1" x14ac:dyDescent="0.25">
      <c r="A1412" s="7">
        <v>43497</v>
      </c>
      <c r="B1412" s="1" t="s">
        <v>3667</v>
      </c>
      <c r="C1412" s="1" t="s">
        <v>1718</v>
      </c>
      <c r="D1412" s="1" t="s">
        <v>1717</v>
      </c>
      <c r="E1412" s="1">
        <v>3</v>
      </c>
    </row>
    <row r="1413" spans="1:5" hidden="1" x14ac:dyDescent="0.25">
      <c r="A1413" s="7">
        <v>43497</v>
      </c>
      <c r="B1413" s="1" t="s">
        <v>3667</v>
      </c>
      <c r="C1413" s="1" t="s">
        <v>2700</v>
      </c>
      <c r="D1413" s="1" t="s">
        <v>2699</v>
      </c>
      <c r="E1413" s="1">
        <v>150</v>
      </c>
    </row>
    <row r="1414" spans="1:5" hidden="1" x14ac:dyDescent="0.25">
      <c r="A1414" s="7">
        <v>43497</v>
      </c>
      <c r="B1414" s="1" t="s">
        <v>3667</v>
      </c>
      <c r="C1414" s="1" t="s">
        <v>1726</v>
      </c>
      <c r="D1414" s="1" t="s">
        <v>1725</v>
      </c>
      <c r="E1414" s="1">
        <v>5</v>
      </c>
    </row>
    <row r="1415" spans="1:5" hidden="1" x14ac:dyDescent="0.25">
      <c r="A1415" s="7">
        <v>43497</v>
      </c>
      <c r="B1415" s="1" t="s">
        <v>3667</v>
      </c>
      <c r="C1415" s="1" t="s">
        <v>2637</v>
      </c>
      <c r="D1415" s="1" t="s">
        <v>2636</v>
      </c>
      <c r="E1415" s="1">
        <v>2</v>
      </c>
    </row>
    <row r="1416" spans="1:5" hidden="1" x14ac:dyDescent="0.25">
      <c r="A1416" s="7">
        <v>43497</v>
      </c>
      <c r="B1416" s="1" t="s">
        <v>3667</v>
      </c>
      <c r="C1416" s="1" t="s">
        <v>2722</v>
      </c>
      <c r="D1416" s="1" t="s">
        <v>2721</v>
      </c>
      <c r="E1416" s="1">
        <v>52</v>
      </c>
    </row>
    <row r="1417" spans="1:5" hidden="1" x14ac:dyDescent="0.25">
      <c r="A1417" s="7">
        <v>43497</v>
      </c>
      <c r="B1417" s="1" t="s">
        <v>3667</v>
      </c>
      <c r="C1417" s="1" t="s">
        <v>2644</v>
      </c>
      <c r="D1417" s="1" t="s">
        <v>2643</v>
      </c>
      <c r="E1417" s="1">
        <v>70</v>
      </c>
    </row>
    <row r="1418" spans="1:5" hidden="1" x14ac:dyDescent="0.25">
      <c r="A1418" s="7">
        <v>43497</v>
      </c>
      <c r="B1418" s="1" t="s">
        <v>3667</v>
      </c>
      <c r="C1418" s="1" t="s">
        <v>3119</v>
      </c>
      <c r="D1418" s="1" t="s">
        <v>3118</v>
      </c>
      <c r="E1418" s="1">
        <v>6</v>
      </c>
    </row>
    <row r="1419" spans="1:5" hidden="1" x14ac:dyDescent="0.25">
      <c r="A1419" s="7">
        <v>43497</v>
      </c>
      <c r="B1419" s="1" t="s">
        <v>3667</v>
      </c>
      <c r="C1419" s="1" t="s">
        <v>3117</v>
      </c>
      <c r="D1419" s="1" t="s">
        <v>3116</v>
      </c>
      <c r="E1419" s="1">
        <v>9</v>
      </c>
    </row>
    <row r="1420" spans="1:5" hidden="1" x14ac:dyDescent="0.25">
      <c r="A1420" s="7">
        <v>43497</v>
      </c>
      <c r="B1420" s="1" t="s">
        <v>3667</v>
      </c>
      <c r="C1420" s="1" t="s">
        <v>3121</v>
      </c>
      <c r="D1420" s="1" t="s">
        <v>3120</v>
      </c>
      <c r="E1420" s="1">
        <v>1</v>
      </c>
    </row>
    <row r="1421" spans="1:5" hidden="1" x14ac:dyDescent="0.25">
      <c r="A1421" s="7">
        <v>43497</v>
      </c>
      <c r="B1421" s="1" t="s">
        <v>3667</v>
      </c>
      <c r="C1421" s="1" t="s">
        <v>1957</v>
      </c>
      <c r="D1421" s="1" t="s">
        <v>1956</v>
      </c>
      <c r="E1421" s="1">
        <v>23</v>
      </c>
    </row>
    <row r="1422" spans="1:5" hidden="1" x14ac:dyDescent="0.25">
      <c r="A1422" s="7">
        <v>43497</v>
      </c>
      <c r="B1422" s="1" t="s">
        <v>3667</v>
      </c>
      <c r="C1422" s="1" t="s">
        <v>1933</v>
      </c>
      <c r="D1422" s="1" t="s">
        <v>1932</v>
      </c>
      <c r="E1422" s="1">
        <v>1</v>
      </c>
    </row>
    <row r="1423" spans="1:5" hidden="1" x14ac:dyDescent="0.25">
      <c r="A1423" s="7">
        <v>43497</v>
      </c>
      <c r="B1423" s="1" t="s">
        <v>3667</v>
      </c>
      <c r="C1423" s="1" t="s">
        <v>1929</v>
      </c>
      <c r="D1423" s="1" t="s">
        <v>1928</v>
      </c>
      <c r="E1423" s="1">
        <v>22</v>
      </c>
    </row>
    <row r="1424" spans="1:5" hidden="1" x14ac:dyDescent="0.25">
      <c r="A1424" s="7">
        <v>43497</v>
      </c>
      <c r="B1424" s="1" t="s">
        <v>3667</v>
      </c>
      <c r="C1424" s="1" t="s">
        <v>1931</v>
      </c>
      <c r="D1424" s="1" t="s">
        <v>1930</v>
      </c>
      <c r="E1424" s="1">
        <v>41</v>
      </c>
    </row>
    <row r="1425" spans="1:5" hidden="1" x14ac:dyDescent="0.25">
      <c r="A1425" s="7">
        <v>43497</v>
      </c>
      <c r="B1425" s="1" t="s">
        <v>3667</v>
      </c>
      <c r="C1425" s="1" t="s">
        <v>1935</v>
      </c>
      <c r="D1425" s="1" t="s">
        <v>1934</v>
      </c>
      <c r="E1425" s="1">
        <v>17</v>
      </c>
    </row>
    <row r="1426" spans="1:5" hidden="1" x14ac:dyDescent="0.25">
      <c r="A1426" s="7">
        <v>43497</v>
      </c>
      <c r="B1426" s="1" t="s">
        <v>3667</v>
      </c>
      <c r="C1426" s="1" t="s">
        <v>1937</v>
      </c>
      <c r="D1426" s="1" t="s">
        <v>1936</v>
      </c>
      <c r="E1426" s="1">
        <v>43</v>
      </c>
    </row>
    <row r="1427" spans="1:5" hidden="1" x14ac:dyDescent="0.25">
      <c r="A1427" s="7">
        <v>43497</v>
      </c>
      <c r="B1427" s="1" t="s">
        <v>3667</v>
      </c>
      <c r="C1427" s="1" t="s">
        <v>1939</v>
      </c>
      <c r="D1427" s="1" t="s">
        <v>1938</v>
      </c>
      <c r="E1427" s="1">
        <v>15</v>
      </c>
    </row>
    <row r="1428" spans="1:5" hidden="1" x14ac:dyDescent="0.25">
      <c r="A1428" s="7">
        <v>43497</v>
      </c>
      <c r="B1428" s="1" t="s">
        <v>3667</v>
      </c>
      <c r="C1428" s="1" t="s">
        <v>743</v>
      </c>
      <c r="D1428" s="1" t="s">
        <v>742</v>
      </c>
      <c r="E1428" s="1">
        <v>16</v>
      </c>
    </row>
    <row r="1429" spans="1:5" hidden="1" x14ac:dyDescent="0.25">
      <c r="A1429" s="7">
        <v>43497</v>
      </c>
      <c r="B1429" s="1" t="s">
        <v>3667</v>
      </c>
      <c r="C1429" s="1" t="s">
        <v>1919</v>
      </c>
      <c r="D1429" s="1" t="s">
        <v>1918</v>
      </c>
      <c r="E1429" s="1">
        <v>6</v>
      </c>
    </row>
    <row r="1430" spans="1:5" hidden="1" x14ac:dyDescent="0.25">
      <c r="A1430" s="7">
        <v>43497</v>
      </c>
      <c r="B1430" s="1" t="s">
        <v>3667</v>
      </c>
      <c r="C1430" s="1" t="s">
        <v>1955</v>
      </c>
      <c r="D1430" s="1" t="s">
        <v>1954</v>
      </c>
      <c r="E1430" s="1">
        <v>27</v>
      </c>
    </row>
    <row r="1431" spans="1:5" hidden="1" x14ac:dyDescent="0.25">
      <c r="A1431" s="7">
        <v>43497</v>
      </c>
      <c r="B1431" s="1" t="s">
        <v>3667</v>
      </c>
      <c r="C1431" s="1" t="s">
        <v>1947</v>
      </c>
      <c r="D1431" s="1" t="s">
        <v>1946</v>
      </c>
      <c r="E1431" s="1">
        <v>16</v>
      </c>
    </row>
    <row r="1432" spans="1:5" hidden="1" x14ac:dyDescent="0.25">
      <c r="A1432" s="7">
        <v>43497</v>
      </c>
      <c r="B1432" s="1" t="s">
        <v>3667</v>
      </c>
      <c r="C1432" s="1" t="s">
        <v>1949</v>
      </c>
      <c r="D1432" s="1" t="s">
        <v>1948</v>
      </c>
      <c r="E1432" s="1">
        <v>75</v>
      </c>
    </row>
    <row r="1433" spans="1:5" hidden="1" x14ac:dyDescent="0.25">
      <c r="A1433" s="7">
        <v>43497</v>
      </c>
      <c r="B1433" s="1" t="s">
        <v>3667</v>
      </c>
      <c r="C1433" s="1" t="s">
        <v>1953</v>
      </c>
      <c r="D1433" s="1" t="s">
        <v>1952</v>
      </c>
      <c r="E1433" s="1">
        <v>38</v>
      </c>
    </row>
    <row r="1434" spans="1:5" hidden="1" x14ac:dyDescent="0.25">
      <c r="A1434" s="7">
        <v>43497</v>
      </c>
      <c r="B1434" s="1" t="s">
        <v>3667</v>
      </c>
      <c r="C1434" s="1" t="s">
        <v>1951</v>
      </c>
      <c r="D1434" s="1" t="s">
        <v>1950</v>
      </c>
      <c r="E1434" s="1">
        <v>24</v>
      </c>
    </row>
    <row r="1435" spans="1:5" hidden="1" x14ac:dyDescent="0.25">
      <c r="A1435" s="7">
        <v>43497</v>
      </c>
      <c r="B1435" s="1" t="s">
        <v>3667</v>
      </c>
      <c r="C1435" s="1" t="s">
        <v>2358</v>
      </c>
      <c r="D1435" s="1" t="s">
        <v>2357</v>
      </c>
      <c r="E1435" s="1">
        <v>54</v>
      </c>
    </row>
    <row r="1436" spans="1:5" hidden="1" x14ac:dyDescent="0.25">
      <c r="A1436" s="7">
        <v>43497</v>
      </c>
      <c r="B1436" s="1" t="s">
        <v>3667</v>
      </c>
      <c r="C1436" s="1" t="s">
        <v>2870</v>
      </c>
      <c r="D1436" s="1" t="s">
        <v>2869</v>
      </c>
      <c r="E1436" s="1">
        <v>20</v>
      </c>
    </row>
    <row r="1437" spans="1:5" hidden="1" x14ac:dyDescent="0.25">
      <c r="A1437" s="7">
        <v>43497</v>
      </c>
      <c r="B1437" s="1" t="s">
        <v>3667</v>
      </c>
      <c r="C1437" s="1" t="s">
        <v>2876</v>
      </c>
      <c r="D1437" s="1" t="s">
        <v>2875</v>
      </c>
      <c r="E1437" s="1">
        <v>26</v>
      </c>
    </row>
    <row r="1438" spans="1:5" hidden="1" x14ac:dyDescent="0.25">
      <c r="A1438" s="7">
        <v>43497</v>
      </c>
      <c r="B1438" s="1" t="s">
        <v>3667</v>
      </c>
      <c r="C1438" s="1" t="s">
        <v>1959</v>
      </c>
      <c r="D1438" s="1" t="s">
        <v>1958</v>
      </c>
      <c r="E1438" s="1">
        <v>16</v>
      </c>
    </row>
    <row r="1439" spans="1:5" hidden="1" x14ac:dyDescent="0.25">
      <c r="A1439" s="7">
        <v>43497</v>
      </c>
      <c r="B1439" s="1" t="s">
        <v>3667</v>
      </c>
      <c r="C1439" s="1" t="s">
        <v>3224</v>
      </c>
      <c r="D1439" s="1" t="s">
        <v>3223</v>
      </c>
      <c r="E1439" s="1">
        <v>28</v>
      </c>
    </row>
    <row r="1440" spans="1:5" hidden="1" x14ac:dyDescent="0.25">
      <c r="A1440" s="7">
        <v>43497</v>
      </c>
      <c r="B1440" s="1" t="s">
        <v>3667</v>
      </c>
      <c r="C1440" s="1" t="s">
        <v>565</v>
      </c>
      <c r="D1440" s="1" t="s">
        <v>564</v>
      </c>
      <c r="E1440" s="1">
        <v>1</v>
      </c>
    </row>
    <row r="1441" spans="1:5" hidden="1" x14ac:dyDescent="0.25">
      <c r="A1441" s="7">
        <v>43497</v>
      </c>
      <c r="B1441" s="1" t="s">
        <v>3667</v>
      </c>
      <c r="C1441" s="1" t="s">
        <v>549</v>
      </c>
      <c r="D1441" s="1" t="s">
        <v>548</v>
      </c>
      <c r="E1441" s="1">
        <v>34</v>
      </c>
    </row>
    <row r="1442" spans="1:5" hidden="1" x14ac:dyDescent="0.25">
      <c r="A1442" s="7">
        <v>43497</v>
      </c>
      <c r="B1442" s="1" t="s">
        <v>3667</v>
      </c>
      <c r="C1442" s="1" t="s">
        <v>312</v>
      </c>
      <c r="D1442" s="1" t="s">
        <v>311</v>
      </c>
      <c r="E1442" s="1">
        <v>54</v>
      </c>
    </row>
    <row r="1443" spans="1:5" hidden="1" x14ac:dyDescent="0.25">
      <c r="A1443" s="7">
        <v>43497</v>
      </c>
      <c r="B1443" s="1" t="s">
        <v>3667</v>
      </c>
      <c r="C1443" s="1" t="s">
        <v>314</v>
      </c>
      <c r="D1443" s="1" t="s">
        <v>313</v>
      </c>
      <c r="E1443" s="1">
        <v>10</v>
      </c>
    </row>
    <row r="1444" spans="1:5" hidden="1" x14ac:dyDescent="0.25">
      <c r="A1444" s="7">
        <v>43497</v>
      </c>
      <c r="B1444" s="1" t="s">
        <v>3667</v>
      </c>
      <c r="C1444" s="1" t="s">
        <v>2508</v>
      </c>
      <c r="D1444" s="1" t="s">
        <v>2507</v>
      </c>
      <c r="E1444" s="1">
        <v>6</v>
      </c>
    </row>
    <row r="1445" spans="1:5" hidden="1" x14ac:dyDescent="0.25">
      <c r="A1445" s="7">
        <v>43497</v>
      </c>
      <c r="B1445" s="1" t="s">
        <v>3667</v>
      </c>
      <c r="C1445" s="1" t="s">
        <v>2230</v>
      </c>
      <c r="D1445" s="1" t="s">
        <v>2229</v>
      </c>
      <c r="E1445" s="1">
        <v>70</v>
      </c>
    </row>
    <row r="1446" spans="1:5" hidden="1" x14ac:dyDescent="0.25">
      <c r="A1446" s="7">
        <v>43497</v>
      </c>
      <c r="B1446" s="1" t="s">
        <v>3667</v>
      </c>
      <c r="C1446" s="1" t="s">
        <v>2232</v>
      </c>
      <c r="D1446" s="1" t="s">
        <v>2231</v>
      </c>
      <c r="E1446" s="1">
        <v>56</v>
      </c>
    </row>
    <row r="1447" spans="1:5" hidden="1" x14ac:dyDescent="0.25">
      <c r="A1447" s="7">
        <v>43497</v>
      </c>
      <c r="B1447" s="1" t="s">
        <v>3667</v>
      </c>
      <c r="C1447" s="1" t="s">
        <v>2198</v>
      </c>
      <c r="D1447" s="1" t="s">
        <v>2197</v>
      </c>
      <c r="E1447" s="1">
        <v>52</v>
      </c>
    </row>
    <row r="1448" spans="1:5" hidden="1" x14ac:dyDescent="0.25">
      <c r="A1448" s="7">
        <v>43497</v>
      </c>
      <c r="B1448" s="1" t="s">
        <v>3667</v>
      </c>
      <c r="C1448" s="1" t="s">
        <v>2234</v>
      </c>
      <c r="D1448" s="1" t="s">
        <v>2233</v>
      </c>
      <c r="E1448" s="1">
        <v>68</v>
      </c>
    </row>
    <row r="1449" spans="1:5" hidden="1" x14ac:dyDescent="0.25">
      <c r="A1449" s="7">
        <v>43497</v>
      </c>
      <c r="B1449" s="1" t="s">
        <v>3667</v>
      </c>
      <c r="C1449" s="1" t="s">
        <v>2236</v>
      </c>
      <c r="D1449" s="1" t="s">
        <v>2235</v>
      </c>
      <c r="E1449" s="1">
        <v>189</v>
      </c>
    </row>
    <row r="1450" spans="1:5" hidden="1" x14ac:dyDescent="0.25">
      <c r="A1450" s="7">
        <v>43497</v>
      </c>
      <c r="B1450" s="1" t="s">
        <v>3667</v>
      </c>
      <c r="C1450" s="1" t="s">
        <v>2238</v>
      </c>
      <c r="D1450" s="1" t="s">
        <v>2237</v>
      </c>
      <c r="E1450" s="1">
        <v>269</v>
      </c>
    </row>
    <row r="1451" spans="1:5" hidden="1" x14ac:dyDescent="0.25">
      <c r="A1451" s="7">
        <v>43497</v>
      </c>
      <c r="B1451" s="1" t="s">
        <v>3667</v>
      </c>
      <c r="C1451" s="1" t="s">
        <v>2240</v>
      </c>
      <c r="D1451" s="1" t="s">
        <v>2239</v>
      </c>
      <c r="E1451" s="1">
        <v>73</v>
      </c>
    </row>
    <row r="1452" spans="1:5" hidden="1" x14ac:dyDescent="0.25">
      <c r="A1452" s="7">
        <v>43497</v>
      </c>
      <c r="B1452" s="1" t="s">
        <v>3667</v>
      </c>
      <c r="C1452" s="1" t="s">
        <v>2242</v>
      </c>
      <c r="D1452" s="1" t="s">
        <v>2241</v>
      </c>
      <c r="E1452" s="1">
        <v>133</v>
      </c>
    </row>
    <row r="1453" spans="1:5" hidden="1" x14ac:dyDescent="0.25">
      <c r="A1453" s="7">
        <v>43497</v>
      </c>
      <c r="B1453" s="1" t="s">
        <v>3667</v>
      </c>
      <c r="C1453" s="1" t="s">
        <v>2256</v>
      </c>
      <c r="D1453" s="1" t="s">
        <v>2255</v>
      </c>
      <c r="E1453" s="1">
        <v>42</v>
      </c>
    </row>
    <row r="1454" spans="1:5" hidden="1" x14ac:dyDescent="0.25">
      <c r="A1454" s="7">
        <v>43497</v>
      </c>
      <c r="B1454" s="1" t="s">
        <v>3667</v>
      </c>
      <c r="C1454" s="1" t="s">
        <v>2252</v>
      </c>
      <c r="D1454" s="1" t="s">
        <v>2251</v>
      </c>
      <c r="E1454" s="1">
        <v>76</v>
      </c>
    </row>
    <row r="1455" spans="1:5" hidden="1" x14ac:dyDescent="0.25">
      <c r="A1455" s="7">
        <v>43497</v>
      </c>
      <c r="B1455" s="1" t="s">
        <v>3667</v>
      </c>
      <c r="C1455" s="1" t="s">
        <v>2200</v>
      </c>
      <c r="D1455" s="1" t="s">
        <v>2199</v>
      </c>
      <c r="E1455" s="1">
        <v>24</v>
      </c>
    </row>
    <row r="1456" spans="1:5" hidden="1" x14ac:dyDescent="0.25">
      <c r="A1456" s="7">
        <v>43497</v>
      </c>
      <c r="B1456" s="1" t="s">
        <v>3667</v>
      </c>
      <c r="C1456" s="1" t="s">
        <v>2226</v>
      </c>
      <c r="D1456" s="1" t="s">
        <v>2225</v>
      </c>
      <c r="E1456" s="1">
        <v>25</v>
      </c>
    </row>
    <row r="1457" spans="1:5" hidden="1" x14ac:dyDescent="0.25">
      <c r="A1457" s="7">
        <v>43497</v>
      </c>
      <c r="B1457" s="1" t="s">
        <v>3667</v>
      </c>
      <c r="C1457" s="1" t="s">
        <v>2258</v>
      </c>
      <c r="D1457" s="1" t="s">
        <v>2257</v>
      </c>
      <c r="E1457" s="1">
        <v>3</v>
      </c>
    </row>
    <row r="1458" spans="1:5" hidden="1" x14ac:dyDescent="0.25">
      <c r="A1458" s="7">
        <v>43497</v>
      </c>
      <c r="B1458" s="1" t="s">
        <v>3667</v>
      </c>
      <c r="C1458" s="1" t="s">
        <v>2216</v>
      </c>
      <c r="D1458" s="1" t="s">
        <v>2215</v>
      </c>
      <c r="E1458" s="1">
        <v>3</v>
      </c>
    </row>
    <row r="1459" spans="1:5" hidden="1" x14ac:dyDescent="0.25">
      <c r="A1459" s="7">
        <v>43497</v>
      </c>
      <c r="B1459" s="1" t="s">
        <v>3667</v>
      </c>
      <c r="C1459" s="1" t="s">
        <v>2218</v>
      </c>
      <c r="D1459" s="1" t="s">
        <v>2217</v>
      </c>
      <c r="E1459" s="1">
        <v>1</v>
      </c>
    </row>
    <row r="1460" spans="1:5" hidden="1" x14ac:dyDescent="0.25">
      <c r="A1460" s="7">
        <v>43497</v>
      </c>
      <c r="B1460" s="1" t="s">
        <v>3667</v>
      </c>
      <c r="C1460" s="1" t="s">
        <v>2220</v>
      </c>
      <c r="D1460" s="1" t="s">
        <v>2219</v>
      </c>
      <c r="E1460" s="1">
        <v>19</v>
      </c>
    </row>
    <row r="1461" spans="1:5" hidden="1" x14ac:dyDescent="0.25">
      <c r="A1461" s="7">
        <v>43497</v>
      </c>
      <c r="B1461" s="1" t="s">
        <v>3667</v>
      </c>
      <c r="C1461" s="1" t="s">
        <v>2224</v>
      </c>
      <c r="D1461" s="1" t="s">
        <v>2223</v>
      </c>
      <c r="E1461" s="1">
        <v>16</v>
      </c>
    </row>
    <row r="1462" spans="1:5" hidden="1" x14ac:dyDescent="0.25">
      <c r="A1462" s="7">
        <v>43497</v>
      </c>
      <c r="B1462" s="1" t="s">
        <v>3667</v>
      </c>
      <c r="C1462" s="1" t="s">
        <v>2202</v>
      </c>
      <c r="D1462" s="1" t="s">
        <v>2201</v>
      </c>
      <c r="E1462" s="1">
        <v>28</v>
      </c>
    </row>
    <row r="1463" spans="1:5" hidden="1" x14ac:dyDescent="0.25">
      <c r="A1463" s="7">
        <v>43497</v>
      </c>
      <c r="B1463" s="1" t="s">
        <v>3667</v>
      </c>
      <c r="C1463" s="1" t="s">
        <v>2262</v>
      </c>
      <c r="D1463" s="1" t="s">
        <v>2261</v>
      </c>
      <c r="E1463" s="1">
        <v>1</v>
      </c>
    </row>
    <row r="1464" spans="1:5" hidden="1" x14ac:dyDescent="0.25">
      <c r="A1464" s="7">
        <v>43497</v>
      </c>
      <c r="B1464" s="1" t="s">
        <v>3667</v>
      </c>
      <c r="C1464" s="1" t="s">
        <v>2196</v>
      </c>
      <c r="D1464" s="1" t="s">
        <v>2195</v>
      </c>
      <c r="E1464" s="1">
        <v>30</v>
      </c>
    </row>
    <row r="1465" spans="1:5" hidden="1" x14ac:dyDescent="0.25">
      <c r="A1465" s="7">
        <v>43497</v>
      </c>
      <c r="B1465" s="1" t="s">
        <v>3667</v>
      </c>
      <c r="C1465" s="1" t="s">
        <v>2264</v>
      </c>
      <c r="D1465" s="1" t="s">
        <v>2263</v>
      </c>
      <c r="E1465" s="1">
        <v>66</v>
      </c>
    </row>
    <row r="1466" spans="1:5" hidden="1" x14ac:dyDescent="0.25">
      <c r="A1466" s="7">
        <v>43497</v>
      </c>
      <c r="B1466" s="1" t="s">
        <v>3667</v>
      </c>
      <c r="C1466" s="1" t="s">
        <v>2266</v>
      </c>
      <c r="D1466" s="1" t="s">
        <v>2265</v>
      </c>
      <c r="E1466" s="1">
        <v>38</v>
      </c>
    </row>
    <row r="1467" spans="1:5" hidden="1" x14ac:dyDescent="0.25">
      <c r="A1467" s="7">
        <v>43497</v>
      </c>
      <c r="B1467" s="1" t="s">
        <v>3667</v>
      </c>
      <c r="C1467" s="1" t="s">
        <v>2268</v>
      </c>
      <c r="D1467" s="1" t="s">
        <v>2267</v>
      </c>
      <c r="E1467" s="1">
        <v>12</v>
      </c>
    </row>
    <row r="1468" spans="1:5" hidden="1" x14ac:dyDescent="0.25">
      <c r="A1468" s="7">
        <v>43497</v>
      </c>
      <c r="B1468" s="1" t="s">
        <v>3667</v>
      </c>
      <c r="C1468" s="1" t="s">
        <v>2270</v>
      </c>
      <c r="D1468" s="1" t="s">
        <v>2269</v>
      </c>
      <c r="E1468" s="1">
        <v>83</v>
      </c>
    </row>
    <row r="1469" spans="1:5" hidden="1" x14ac:dyDescent="0.25">
      <c r="A1469" s="7">
        <v>43497</v>
      </c>
      <c r="B1469" s="1" t="s">
        <v>3667</v>
      </c>
      <c r="C1469" s="1" t="s">
        <v>2272</v>
      </c>
      <c r="D1469" s="1" t="s">
        <v>2271</v>
      </c>
      <c r="E1469" s="1">
        <v>70</v>
      </c>
    </row>
    <row r="1470" spans="1:5" hidden="1" x14ac:dyDescent="0.25">
      <c r="A1470" s="7">
        <v>43497</v>
      </c>
      <c r="B1470" s="1" t="s">
        <v>3667</v>
      </c>
      <c r="C1470" s="1" t="s">
        <v>1588</v>
      </c>
      <c r="D1470" s="1" t="s">
        <v>1587</v>
      </c>
      <c r="E1470" s="1">
        <v>5</v>
      </c>
    </row>
    <row r="1471" spans="1:5" hidden="1" x14ac:dyDescent="0.25">
      <c r="A1471" s="7">
        <v>43497</v>
      </c>
      <c r="B1471" s="1" t="s">
        <v>3667</v>
      </c>
      <c r="C1471" s="1" t="s">
        <v>1925</v>
      </c>
      <c r="D1471" s="1" t="s">
        <v>1924</v>
      </c>
      <c r="E1471" s="1">
        <v>21</v>
      </c>
    </row>
    <row r="1472" spans="1:5" hidden="1" x14ac:dyDescent="0.25">
      <c r="A1472" s="7">
        <v>43497</v>
      </c>
      <c r="B1472" s="1" t="s">
        <v>3667</v>
      </c>
      <c r="C1472" s="1" t="s">
        <v>2276</v>
      </c>
      <c r="D1472" s="1" t="s">
        <v>2275</v>
      </c>
      <c r="E1472" s="1">
        <v>46</v>
      </c>
    </row>
    <row r="1473" spans="1:5" hidden="1" x14ac:dyDescent="0.25">
      <c r="A1473" s="7">
        <v>43497</v>
      </c>
      <c r="B1473" s="1" t="s">
        <v>3667</v>
      </c>
      <c r="C1473" s="1" t="s">
        <v>2274</v>
      </c>
      <c r="D1473" s="1" t="s">
        <v>2273</v>
      </c>
      <c r="E1473" s="1">
        <v>1</v>
      </c>
    </row>
    <row r="1474" spans="1:5" hidden="1" x14ac:dyDescent="0.25">
      <c r="A1474" s="7">
        <v>43497</v>
      </c>
      <c r="B1474" s="1" t="s">
        <v>3667</v>
      </c>
      <c r="C1474" s="1" t="s">
        <v>1927</v>
      </c>
      <c r="D1474" s="1" t="s">
        <v>1926</v>
      </c>
      <c r="E1474" s="1">
        <v>17</v>
      </c>
    </row>
    <row r="1475" spans="1:5" hidden="1" x14ac:dyDescent="0.25">
      <c r="A1475" s="7">
        <v>43497</v>
      </c>
      <c r="B1475" s="1" t="s">
        <v>3667</v>
      </c>
      <c r="C1475" s="1" t="s">
        <v>2442</v>
      </c>
      <c r="D1475" s="1" t="s">
        <v>2441</v>
      </c>
      <c r="E1475" s="1">
        <v>39</v>
      </c>
    </row>
    <row r="1476" spans="1:5" hidden="1" x14ac:dyDescent="0.25">
      <c r="A1476" s="7">
        <v>43497</v>
      </c>
      <c r="B1476" s="1" t="s">
        <v>3667</v>
      </c>
      <c r="C1476" s="1" t="s">
        <v>2204</v>
      </c>
      <c r="D1476" s="1" t="s">
        <v>2203</v>
      </c>
      <c r="E1476" s="1">
        <v>113</v>
      </c>
    </row>
    <row r="1477" spans="1:5" hidden="1" x14ac:dyDescent="0.25">
      <c r="A1477" s="7">
        <v>43497</v>
      </c>
      <c r="B1477" s="1" t="s">
        <v>3667</v>
      </c>
      <c r="C1477" s="1" t="s">
        <v>2206</v>
      </c>
      <c r="D1477" s="1" t="s">
        <v>2205</v>
      </c>
      <c r="E1477" s="1">
        <v>56</v>
      </c>
    </row>
    <row r="1478" spans="1:5" hidden="1" x14ac:dyDescent="0.25">
      <c r="A1478" s="7">
        <v>43497</v>
      </c>
      <c r="B1478" s="1" t="s">
        <v>3667</v>
      </c>
      <c r="C1478" s="1" t="s">
        <v>2254</v>
      </c>
      <c r="D1478" s="1" t="s">
        <v>2253</v>
      </c>
      <c r="E1478" s="1">
        <v>19</v>
      </c>
    </row>
    <row r="1479" spans="1:5" hidden="1" x14ac:dyDescent="0.25">
      <c r="A1479" s="7">
        <v>43497</v>
      </c>
      <c r="B1479" s="1" t="s">
        <v>3667</v>
      </c>
      <c r="C1479" s="1" t="s">
        <v>2386</v>
      </c>
      <c r="D1479" s="1" t="s">
        <v>2385</v>
      </c>
      <c r="E1479" s="1">
        <v>57</v>
      </c>
    </row>
    <row r="1480" spans="1:5" hidden="1" x14ac:dyDescent="0.25">
      <c r="A1480" s="7">
        <v>43497</v>
      </c>
      <c r="B1480" s="1" t="s">
        <v>3667</v>
      </c>
      <c r="C1480" s="1" t="s">
        <v>3236</v>
      </c>
      <c r="D1480" s="1" t="s">
        <v>3235</v>
      </c>
      <c r="E1480" s="1">
        <v>12</v>
      </c>
    </row>
    <row r="1481" spans="1:5" hidden="1" x14ac:dyDescent="0.25">
      <c r="A1481" s="7">
        <v>43497</v>
      </c>
      <c r="B1481" s="1" t="s">
        <v>3667</v>
      </c>
      <c r="C1481" s="1" t="s">
        <v>2388</v>
      </c>
      <c r="D1481" s="1" t="s">
        <v>2387</v>
      </c>
      <c r="E1481" s="1">
        <v>72</v>
      </c>
    </row>
    <row r="1482" spans="1:5" hidden="1" x14ac:dyDescent="0.25">
      <c r="A1482" s="7">
        <v>43497</v>
      </c>
      <c r="B1482" s="1" t="s">
        <v>3667</v>
      </c>
      <c r="C1482" s="1" t="s">
        <v>2778</v>
      </c>
      <c r="D1482" s="1" t="s">
        <v>2777</v>
      </c>
      <c r="E1482" s="1">
        <v>304</v>
      </c>
    </row>
    <row r="1483" spans="1:5" hidden="1" x14ac:dyDescent="0.25">
      <c r="A1483" s="7">
        <v>43497</v>
      </c>
      <c r="B1483" s="1" t="s">
        <v>3667</v>
      </c>
      <c r="C1483" s="1" t="s">
        <v>2540</v>
      </c>
      <c r="D1483" s="1" t="s">
        <v>2539</v>
      </c>
      <c r="E1483" s="1">
        <v>60</v>
      </c>
    </row>
    <row r="1484" spans="1:5" hidden="1" x14ac:dyDescent="0.25">
      <c r="A1484" s="7">
        <v>43497</v>
      </c>
      <c r="B1484" s="1" t="s">
        <v>3667</v>
      </c>
      <c r="C1484" s="1" t="s">
        <v>2542</v>
      </c>
      <c r="D1484" s="1" t="s">
        <v>2541</v>
      </c>
      <c r="E1484" s="1">
        <v>55</v>
      </c>
    </row>
    <row r="1485" spans="1:5" hidden="1" x14ac:dyDescent="0.25">
      <c r="A1485" s="7">
        <v>43497</v>
      </c>
      <c r="B1485" s="1" t="s">
        <v>3667</v>
      </c>
      <c r="C1485" s="1" t="s">
        <v>791</v>
      </c>
      <c r="D1485" s="1" t="s">
        <v>790</v>
      </c>
      <c r="E1485" s="1">
        <v>6</v>
      </c>
    </row>
    <row r="1486" spans="1:5" hidden="1" x14ac:dyDescent="0.25">
      <c r="A1486" s="7">
        <v>43497</v>
      </c>
      <c r="B1486" s="1" t="s">
        <v>3667</v>
      </c>
      <c r="C1486" s="1" t="s">
        <v>1321</v>
      </c>
      <c r="D1486" s="1" t="s">
        <v>1320</v>
      </c>
      <c r="E1486" s="1">
        <v>9</v>
      </c>
    </row>
    <row r="1487" spans="1:5" hidden="1" x14ac:dyDescent="0.25">
      <c r="A1487" s="7">
        <v>43497</v>
      </c>
      <c r="B1487" s="1" t="s">
        <v>3667</v>
      </c>
      <c r="C1487" s="1" t="s">
        <v>1327</v>
      </c>
      <c r="D1487" s="1" t="s">
        <v>1326</v>
      </c>
      <c r="E1487" s="1">
        <v>4</v>
      </c>
    </row>
    <row r="1488" spans="1:5" hidden="1" x14ac:dyDescent="0.25">
      <c r="A1488" s="7">
        <v>43497</v>
      </c>
      <c r="B1488" s="1" t="s">
        <v>3667</v>
      </c>
      <c r="C1488" s="1" t="s">
        <v>1325</v>
      </c>
      <c r="D1488" s="1" t="s">
        <v>1324</v>
      </c>
      <c r="E1488" s="1">
        <v>4</v>
      </c>
    </row>
    <row r="1489" spans="1:5" hidden="1" x14ac:dyDescent="0.25">
      <c r="A1489" s="7">
        <v>43497</v>
      </c>
      <c r="B1489" s="1" t="s">
        <v>3667</v>
      </c>
      <c r="C1489" s="1" t="s">
        <v>1339</v>
      </c>
      <c r="D1489" s="1" t="s">
        <v>1338</v>
      </c>
      <c r="E1489" s="1">
        <v>493</v>
      </c>
    </row>
    <row r="1490" spans="1:5" hidden="1" x14ac:dyDescent="0.25">
      <c r="A1490" s="7">
        <v>43497</v>
      </c>
      <c r="B1490" s="1" t="s">
        <v>3667</v>
      </c>
      <c r="C1490" s="1" t="s">
        <v>1333</v>
      </c>
      <c r="D1490" s="1" t="s">
        <v>1332</v>
      </c>
      <c r="E1490" s="1">
        <v>196</v>
      </c>
    </row>
    <row r="1491" spans="1:5" hidden="1" x14ac:dyDescent="0.25">
      <c r="A1491" s="7">
        <v>43497</v>
      </c>
      <c r="B1491" s="1" t="s">
        <v>3667</v>
      </c>
      <c r="C1491" s="1" t="s">
        <v>306</v>
      </c>
      <c r="D1491" s="1" t="s">
        <v>305</v>
      </c>
      <c r="E1491" s="1">
        <v>20</v>
      </c>
    </row>
    <row r="1492" spans="1:5" hidden="1" x14ac:dyDescent="0.25">
      <c r="A1492" s="7">
        <v>43497</v>
      </c>
      <c r="B1492" s="1" t="s">
        <v>3667</v>
      </c>
      <c r="C1492" s="1" t="s">
        <v>308</v>
      </c>
      <c r="D1492" s="1" t="s">
        <v>307</v>
      </c>
      <c r="E1492" s="1">
        <v>11</v>
      </c>
    </row>
    <row r="1493" spans="1:5" hidden="1" x14ac:dyDescent="0.25">
      <c r="A1493" s="7">
        <v>43497</v>
      </c>
      <c r="B1493" s="1" t="s">
        <v>3667</v>
      </c>
      <c r="C1493" s="1" t="s">
        <v>310</v>
      </c>
      <c r="D1493" s="1" t="s">
        <v>309</v>
      </c>
      <c r="E1493" s="1">
        <v>13</v>
      </c>
    </row>
    <row r="1494" spans="1:5" hidden="1" x14ac:dyDescent="0.25">
      <c r="A1494" s="7">
        <v>43497</v>
      </c>
      <c r="B1494" s="1" t="s">
        <v>3667</v>
      </c>
      <c r="C1494" s="1" t="s">
        <v>617</v>
      </c>
      <c r="D1494" s="1" t="s">
        <v>616</v>
      </c>
      <c r="E1494" s="1">
        <v>9</v>
      </c>
    </row>
    <row r="1495" spans="1:5" hidden="1" x14ac:dyDescent="0.25">
      <c r="A1495" s="7">
        <v>43497</v>
      </c>
      <c r="B1495" s="1" t="s">
        <v>3667</v>
      </c>
      <c r="C1495" s="1" t="s">
        <v>595</v>
      </c>
      <c r="D1495" s="1" t="s">
        <v>3681</v>
      </c>
      <c r="E1495" s="1">
        <v>6</v>
      </c>
    </row>
    <row r="1496" spans="1:5" hidden="1" x14ac:dyDescent="0.25">
      <c r="A1496" s="7">
        <v>43497</v>
      </c>
      <c r="B1496" s="1" t="s">
        <v>3667</v>
      </c>
      <c r="C1496" s="1" t="s">
        <v>1335</v>
      </c>
      <c r="D1496" s="1" t="s">
        <v>1334</v>
      </c>
      <c r="E1496" s="1">
        <v>145</v>
      </c>
    </row>
    <row r="1497" spans="1:5" hidden="1" x14ac:dyDescent="0.25">
      <c r="A1497" s="7">
        <v>43497</v>
      </c>
      <c r="B1497" s="1" t="s">
        <v>3667</v>
      </c>
      <c r="C1497" s="1" t="s">
        <v>1329</v>
      </c>
      <c r="D1497" s="1" t="s">
        <v>1328</v>
      </c>
      <c r="E1497" s="1">
        <v>1</v>
      </c>
    </row>
    <row r="1498" spans="1:5" hidden="1" x14ac:dyDescent="0.25">
      <c r="A1498" s="7">
        <v>43497</v>
      </c>
      <c r="B1498" s="1" t="s">
        <v>3667</v>
      </c>
      <c r="C1498" s="1" t="s">
        <v>1766</v>
      </c>
      <c r="D1498" s="1" t="s">
        <v>1765</v>
      </c>
      <c r="E1498" s="1">
        <v>44</v>
      </c>
    </row>
    <row r="1499" spans="1:5" hidden="1" x14ac:dyDescent="0.25">
      <c r="A1499" s="7">
        <v>43497</v>
      </c>
      <c r="B1499" s="1" t="s">
        <v>3667</v>
      </c>
      <c r="C1499" s="1" t="s">
        <v>2581</v>
      </c>
      <c r="D1499" s="1" t="s">
        <v>2580</v>
      </c>
      <c r="E1499" s="1">
        <v>52</v>
      </c>
    </row>
    <row r="1500" spans="1:5" hidden="1" x14ac:dyDescent="0.25">
      <c r="A1500" s="7">
        <v>43497</v>
      </c>
      <c r="B1500" s="1" t="s">
        <v>3667</v>
      </c>
      <c r="C1500" s="1" t="s">
        <v>2908</v>
      </c>
      <c r="D1500" s="1" t="s">
        <v>2907</v>
      </c>
      <c r="E1500" s="1">
        <v>6</v>
      </c>
    </row>
    <row r="1501" spans="1:5" hidden="1" x14ac:dyDescent="0.25">
      <c r="A1501" s="7">
        <v>43497</v>
      </c>
      <c r="B1501" s="1" t="s">
        <v>3667</v>
      </c>
      <c r="C1501" s="1" t="s">
        <v>609</v>
      </c>
      <c r="D1501" s="1" t="s">
        <v>608</v>
      </c>
      <c r="E1501" s="1">
        <v>20</v>
      </c>
    </row>
    <row r="1502" spans="1:5" hidden="1" x14ac:dyDescent="0.25">
      <c r="A1502" s="7">
        <v>43497</v>
      </c>
      <c r="B1502" s="1" t="s">
        <v>3667</v>
      </c>
      <c r="C1502" s="1" t="s">
        <v>613</v>
      </c>
      <c r="D1502" s="1" t="s">
        <v>612</v>
      </c>
      <c r="E1502" s="1">
        <v>4</v>
      </c>
    </row>
    <row r="1503" spans="1:5" hidden="1" x14ac:dyDescent="0.25">
      <c r="A1503" s="7">
        <v>43497</v>
      </c>
      <c r="B1503" s="1" t="s">
        <v>3667</v>
      </c>
      <c r="C1503" s="1" t="s">
        <v>615</v>
      </c>
      <c r="D1503" s="1" t="s">
        <v>614</v>
      </c>
      <c r="E1503" s="1">
        <v>9</v>
      </c>
    </row>
    <row r="1504" spans="1:5" hidden="1" x14ac:dyDescent="0.25">
      <c r="A1504" s="7">
        <v>43497</v>
      </c>
      <c r="B1504" s="1" t="s">
        <v>3667</v>
      </c>
      <c r="C1504" s="1" t="s">
        <v>2392</v>
      </c>
      <c r="D1504" s="1" t="s">
        <v>2391</v>
      </c>
      <c r="E1504" s="1">
        <v>107</v>
      </c>
    </row>
    <row r="1505" spans="1:5" hidden="1" x14ac:dyDescent="0.25">
      <c r="A1505" s="7">
        <v>43497</v>
      </c>
      <c r="B1505" s="1" t="s">
        <v>3667</v>
      </c>
      <c r="C1505" s="1" t="s">
        <v>2394</v>
      </c>
      <c r="D1505" s="1" t="s">
        <v>2393</v>
      </c>
      <c r="E1505" s="1">
        <v>19</v>
      </c>
    </row>
    <row r="1506" spans="1:5" hidden="1" x14ac:dyDescent="0.25">
      <c r="A1506" s="7">
        <v>43497</v>
      </c>
      <c r="B1506" s="1" t="s">
        <v>3667</v>
      </c>
      <c r="C1506" s="1" t="s">
        <v>2376</v>
      </c>
      <c r="D1506" s="1" t="s">
        <v>2375</v>
      </c>
      <c r="E1506" s="1">
        <v>8</v>
      </c>
    </row>
    <row r="1507" spans="1:5" hidden="1" x14ac:dyDescent="0.25">
      <c r="A1507" s="7">
        <v>43497</v>
      </c>
      <c r="B1507" s="1" t="s">
        <v>3667</v>
      </c>
      <c r="C1507" s="1" t="s">
        <v>2374</v>
      </c>
      <c r="D1507" s="1" t="s">
        <v>2373</v>
      </c>
      <c r="E1507" s="1">
        <v>25</v>
      </c>
    </row>
    <row r="1508" spans="1:5" hidden="1" x14ac:dyDescent="0.25">
      <c r="A1508" s="7">
        <v>43497</v>
      </c>
      <c r="B1508" s="1" t="s">
        <v>3667</v>
      </c>
      <c r="C1508" s="1" t="s">
        <v>2398</v>
      </c>
      <c r="D1508" s="1" t="s">
        <v>2397</v>
      </c>
      <c r="E1508" s="1">
        <v>51</v>
      </c>
    </row>
    <row r="1509" spans="1:5" hidden="1" x14ac:dyDescent="0.25">
      <c r="A1509" s="7">
        <v>43497</v>
      </c>
      <c r="B1509" s="1" t="s">
        <v>3667</v>
      </c>
      <c r="C1509" s="1" t="s">
        <v>2400</v>
      </c>
      <c r="D1509" s="1" t="s">
        <v>2399</v>
      </c>
      <c r="E1509" s="1">
        <v>61</v>
      </c>
    </row>
    <row r="1510" spans="1:5" hidden="1" x14ac:dyDescent="0.25">
      <c r="A1510" s="7">
        <v>43497</v>
      </c>
      <c r="B1510" s="1" t="s">
        <v>3667</v>
      </c>
      <c r="C1510" s="1" t="s">
        <v>2402</v>
      </c>
      <c r="D1510" s="1" t="s">
        <v>2401</v>
      </c>
      <c r="E1510" s="1">
        <v>123</v>
      </c>
    </row>
    <row r="1511" spans="1:5" hidden="1" x14ac:dyDescent="0.25">
      <c r="A1511" s="7">
        <v>43497</v>
      </c>
      <c r="B1511" s="1" t="s">
        <v>3667</v>
      </c>
      <c r="C1511" s="1" t="s">
        <v>2404</v>
      </c>
      <c r="D1511" s="1" t="s">
        <v>2403</v>
      </c>
      <c r="E1511" s="1">
        <v>149</v>
      </c>
    </row>
    <row r="1512" spans="1:5" hidden="1" x14ac:dyDescent="0.25">
      <c r="A1512" s="7">
        <v>43497</v>
      </c>
      <c r="B1512" s="1" t="s">
        <v>3667</v>
      </c>
      <c r="C1512" s="1" t="s">
        <v>2754</v>
      </c>
      <c r="D1512" s="1" t="s">
        <v>2753</v>
      </c>
      <c r="E1512" s="1">
        <v>224</v>
      </c>
    </row>
    <row r="1513" spans="1:5" hidden="1" x14ac:dyDescent="0.25">
      <c r="A1513" s="7">
        <v>43497</v>
      </c>
      <c r="B1513" s="1" t="s">
        <v>3667</v>
      </c>
      <c r="C1513" s="1" t="s">
        <v>2408</v>
      </c>
      <c r="D1513" s="1" t="s">
        <v>2407</v>
      </c>
      <c r="E1513" s="1">
        <v>51</v>
      </c>
    </row>
    <row r="1514" spans="1:5" hidden="1" x14ac:dyDescent="0.25">
      <c r="A1514" s="7">
        <v>43497</v>
      </c>
      <c r="B1514" s="1" t="s">
        <v>3667</v>
      </c>
      <c r="C1514" s="1" t="s">
        <v>2406</v>
      </c>
      <c r="D1514" s="1" t="s">
        <v>2405</v>
      </c>
      <c r="E1514" s="1">
        <v>1</v>
      </c>
    </row>
    <row r="1515" spans="1:5" hidden="1" x14ac:dyDescent="0.25">
      <c r="A1515" s="7">
        <v>43497</v>
      </c>
      <c r="B1515" s="1" t="s">
        <v>3667</v>
      </c>
      <c r="C1515" s="1" t="s">
        <v>2410</v>
      </c>
      <c r="D1515" s="1" t="s">
        <v>2409</v>
      </c>
      <c r="E1515" s="1">
        <v>51</v>
      </c>
    </row>
    <row r="1516" spans="1:5" hidden="1" x14ac:dyDescent="0.25">
      <c r="A1516" s="7">
        <v>43497</v>
      </c>
      <c r="B1516" s="1" t="s">
        <v>3667</v>
      </c>
      <c r="C1516" s="1" t="s">
        <v>2412</v>
      </c>
      <c r="D1516" s="1" t="s">
        <v>2411</v>
      </c>
      <c r="E1516" s="1">
        <v>14</v>
      </c>
    </row>
    <row r="1517" spans="1:5" hidden="1" x14ac:dyDescent="0.25">
      <c r="A1517" s="7">
        <v>43497</v>
      </c>
      <c r="B1517" s="1" t="s">
        <v>3667</v>
      </c>
      <c r="C1517" s="1" t="s">
        <v>2414</v>
      </c>
      <c r="D1517" s="1" t="s">
        <v>2413</v>
      </c>
      <c r="E1517" s="1">
        <v>3</v>
      </c>
    </row>
    <row r="1518" spans="1:5" hidden="1" x14ac:dyDescent="0.25">
      <c r="A1518" s="7">
        <v>43497</v>
      </c>
      <c r="B1518" s="1" t="s">
        <v>3667</v>
      </c>
      <c r="C1518" s="1" t="s">
        <v>2416</v>
      </c>
      <c r="D1518" s="1" t="s">
        <v>2415</v>
      </c>
      <c r="E1518" s="1">
        <v>18</v>
      </c>
    </row>
    <row r="1519" spans="1:5" hidden="1" x14ac:dyDescent="0.25">
      <c r="A1519" s="7">
        <v>43497</v>
      </c>
      <c r="B1519" s="1" t="s">
        <v>3667</v>
      </c>
      <c r="C1519" s="1" t="s">
        <v>2418</v>
      </c>
      <c r="D1519" s="1" t="s">
        <v>2417</v>
      </c>
      <c r="E1519" s="1">
        <v>13</v>
      </c>
    </row>
    <row r="1520" spans="1:5" hidden="1" x14ac:dyDescent="0.25">
      <c r="A1520" s="7">
        <v>43497</v>
      </c>
      <c r="B1520" s="1" t="s">
        <v>3667</v>
      </c>
      <c r="C1520" s="1" t="s">
        <v>2420</v>
      </c>
      <c r="D1520" s="1" t="s">
        <v>2419</v>
      </c>
      <c r="E1520" s="1">
        <v>53</v>
      </c>
    </row>
    <row r="1521" spans="1:5" hidden="1" x14ac:dyDescent="0.25">
      <c r="A1521" s="7">
        <v>43497</v>
      </c>
      <c r="B1521" s="1" t="s">
        <v>3667</v>
      </c>
      <c r="C1521" s="1" t="s">
        <v>2756</v>
      </c>
      <c r="D1521" s="1" t="s">
        <v>2755</v>
      </c>
      <c r="E1521" s="1">
        <v>79</v>
      </c>
    </row>
    <row r="1522" spans="1:5" hidden="1" x14ac:dyDescent="0.25">
      <c r="A1522" s="7">
        <v>43497</v>
      </c>
      <c r="B1522" s="1" t="s">
        <v>3667</v>
      </c>
      <c r="C1522" s="1" t="s">
        <v>2390</v>
      </c>
      <c r="D1522" s="1" t="s">
        <v>2389</v>
      </c>
      <c r="E1522" s="1">
        <v>3</v>
      </c>
    </row>
    <row r="1523" spans="1:5" hidden="1" x14ac:dyDescent="0.25">
      <c r="A1523" s="7">
        <v>43497</v>
      </c>
      <c r="B1523" s="1" t="s">
        <v>3667</v>
      </c>
      <c r="C1523" s="1" t="s">
        <v>302</v>
      </c>
      <c r="D1523" s="1" t="s">
        <v>301</v>
      </c>
      <c r="E1523" s="1">
        <v>33</v>
      </c>
    </row>
    <row r="1524" spans="1:5" hidden="1" x14ac:dyDescent="0.25">
      <c r="A1524" s="7">
        <v>43497</v>
      </c>
      <c r="B1524" s="1" t="s">
        <v>3667</v>
      </c>
      <c r="C1524" s="1" t="s">
        <v>300</v>
      </c>
      <c r="D1524" s="1" t="s">
        <v>299</v>
      </c>
      <c r="E1524" s="1">
        <v>16</v>
      </c>
    </row>
    <row r="1525" spans="1:5" hidden="1" x14ac:dyDescent="0.25">
      <c r="A1525" s="7">
        <v>43497</v>
      </c>
      <c r="B1525" s="1" t="s">
        <v>3667</v>
      </c>
      <c r="C1525" s="1" t="s">
        <v>2768</v>
      </c>
      <c r="D1525" s="1" t="s">
        <v>2767</v>
      </c>
      <c r="E1525" s="1">
        <v>323</v>
      </c>
    </row>
    <row r="1526" spans="1:5" hidden="1" x14ac:dyDescent="0.25">
      <c r="A1526" s="7">
        <v>43497</v>
      </c>
      <c r="B1526" s="1" t="s">
        <v>3667</v>
      </c>
      <c r="C1526" s="1" t="s">
        <v>2766</v>
      </c>
      <c r="D1526" s="1" t="s">
        <v>2765</v>
      </c>
      <c r="E1526" s="1">
        <v>4</v>
      </c>
    </row>
    <row r="1527" spans="1:5" hidden="1" x14ac:dyDescent="0.25">
      <c r="A1527" s="7">
        <v>43497</v>
      </c>
      <c r="B1527" s="1" t="s">
        <v>3667</v>
      </c>
      <c r="C1527" s="1" t="s">
        <v>2752</v>
      </c>
      <c r="D1527" s="1" t="s">
        <v>2751</v>
      </c>
      <c r="E1527" s="1">
        <v>45</v>
      </c>
    </row>
    <row r="1528" spans="1:5" hidden="1" x14ac:dyDescent="0.25">
      <c r="A1528" s="7">
        <v>43497</v>
      </c>
      <c r="B1528" s="1" t="s">
        <v>3667</v>
      </c>
      <c r="C1528" s="1" t="s">
        <v>2770</v>
      </c>
      <c r="D1528" s="1" t="s">
        <v>2769</v>
      </c>
      <c r="E1528" s="1">
        <v>316</v>
      </c>
    </row>
    <row r="1529" spans="1:5" hidden="1" x14ac:dyDescent="0.25">
      <c r="A1529" s="7">
        <v>43497</v>
      </c>
      <c r="B1529" s="1" t="s">
        <v>3667</v>
      </c>
      <c r="C1529" s="1" t="s">
        <v>797</v>
      </c>
      <c r="D1529" s="1" t="s">
        <v>796</v>
      </c>
      <c r="E1529" s="1">
        <v>5</v>
      </c>
    </row>
    <row r="1530" spans="1:5" hidden="1" x14ac:dyDescent="0.25">
      <c r="A1530" s="7">
        <v>43497</v>
      </c>
      <c r="B1530" s="1" t="s">
        <v>3667</v>
      </c>
      <c r="C1530" s="1" t="s">
        <v>2382</v>
      </c>
      <c r="D1530" s="1" t="s">
        <v>2381</v>
      </c>
      <c r="E1530" s="1">
        <v>82</v>
      </c>
    </row>
    <row r="1531" spans="1:5" hidden="1" x14ac:dyDescent="0.25">
      <c r="A1531" s="7">
        <v>43497</v>
      </c>
      <c r="B1531" s="1" t="s">
        <v>3667</v>
      </c>
      <c r="C1531" s="1" t="s">
        <v>2774</v>
      </c>
      <c r="D1531" s="1" t="s">
        <v>2773</v>
      </c>
      <c r="E1531" s="1">
        <v>836</v>
      </c>
    </row>
    <row r="1532" spans="1:5" hidden="1" x14ac:dyDescent="0.25">
      <c r="A1532" s="7">
        <v>43497</v>
      </c>
      <c r="B1532" s="1" t="s">
        <v>3667</v>
      </c>
      <c r="C1532" s="1" t="s">
        <v>2396</v>
      </c>
      <c r="D1532" s="1" t="s">
        <v>2395</v>
      </c>
      <c r="E1532" s="1">
        <v>65</v>
      </c>
    </row>
    <row r="1533" spans="1:5" hidden="1" x14ac:dyDescent="0.25">
      <c r="A1533" s="7">
        <v>43497</v>
      </c>
      <c r="B1533" s="1" t="s">
        <v>3667</v>
      </c>
      <c r="C1533" s="1" t="s">
        <v>3222</v>
      </c>
      <c r="D1533" s="1" t="s">
        <v>3221</v>
      </c>
      <c r="E1533" s="1">
        <v>30</v>
      </c>
    </row>
    <row r="1534" spans="1:5" hidden="1" x14ac:dyDescent="0.25">
      <c r="A1534" s="7">
        <v>43497</v>
      </c>
      <c r="B1534" s="1" t="s">
        <v>3667</v>
      </c>
      <c r="C1534" s="1" t="s">
        <v>2380</v>
      </c>
      <c r="D1534" s="1" t="s">
        <v>2379</v>
      </c>
      <c r="E1534" s="1">
        <v>35</v>
      </c>
    </row>
    <row r="1535" spans="1:5" hidden="1" x14ac:dyDescent="0.25">
      <c r="A1535" s="7">
        <v>43497</v>
      </c>
      <c r="B1535" s="1" t="s">
        <v>3667</v>
      </c>
      <c r="C1535" s="1" t="s">
        <v>2384</v>
      </c>
      <c r="D1535" s="1" t="s">
        <v>2383</v>
      </c>
      <c r="E1535" s="1">
        <v>42</v>
      </c>
    </row>
    <row r="1536" spans="1:5" hidden="1" x14ac:dyDescent="0.25">
      <c r="A1536" s="7">
        <v>43497</v>
      </c>
      <c r="B1536" s="1" t="s">
        <v>3667</v>
      </c>
      <c r="C1536" s="1" t="s">
        <v>2378</v>
      </c>
      <c r="D1536" s="1" t="s">
        <v>2377</v>
      </c>
      <c r="E1536" s="1">
        <v>63</v>
      </c>
    </row>
    <row r="1537" spans="1:5" hidden="1" x14ac:dyDescent="0.25">
      <c r="A1537" s="7">
        <v>43497</v>
      </c>
      <c r="B1537" s="1" t="s">
        <v>3667</v>
      </c>
      <c r="C1537" s="1" t="s">
        <v>2993</v>
      </c>
      <c r="D1537" s="1" t="s">
        <v>2992</v>
      </c>
      <c r="E1537" s="1">
        <v>2</v>
      </c>
    </row>
    <row r="1538" spans="1:5" hidden="1" x14ac:dyDescent="0.25">
      <c r="A1538" s="7">
        <v>43497</v>
      </c>
      <c r="B1538" s="1" t="s">
        <v>3667</v>
      </c>
      <c r="C1538" s="1" t="s">
        <v>2764</v>
      </c>
      <c r="D1538" s="1" t="s">
        <v>2763</v>
      </c>
      <c r="E1538" s="1">
        <v>171</v>
      </c>
    </row>
    <row r="1539" spans="1:5" hidden="1" x14ac:dyDescent="0.25">
      <c r="A1539" s="7">
        <v>43497</v>
      </c>
      <c r="B1539" s="1" t="s">
        <v>3667</v>
      </c>
      <c r="C1539" s="1" t="s">
        <v>597</v>
      </c>
      <c r="D1539" s="1" t="s">
        <v>596</v>
      </c>
      <c r="E1539" s="1">
        <v>7</v>
      </c>
    </row>
    <row r="1540" spans="1:5" hidden="1" x14ac:dyDescent="0.25">
      <c r="A1540" s="7">
        <v>43497</v>
      </c>
      <c r="B1540" s="1" t="s">
        <v>3667</v>
      </c>
      <c r="C1540" s="1" t="s">
        <v>2977</v>
      </c>
      <c r="D1540" s="1" t="s">
        <v>2976</v>
      </c>
      <c r="E1540" s="1">
        <v>44</v>
      </c>
    </row>
    <row r="1541" spans="1:5" hidden="1" x14ac:dyDescent="0.25">
      <c r="A1541" s="7">
        <v>43497</v>
      </c>
      <c r="B1541" s="1" t="s">
        <v>3667</v>
      </c>
      <c r="C1541" s="1" t="s">
        <v>2973</v>
      </c>
      <c r="D1541" s="1" t="s">
        <v>2972</v>
      </c>
      <c r="E1541" s="1">
        <v>35</v>
      </c>
    </row>
    <row r="1542" spans="1:5" hidden="1" x14ac:dyDescent="0.25">
      <c r="A1542" s="7">
        <v>43497</v>
      </c>
      <c r="B1542" s="1" t="s">
        <v>3667</v>
      </c>
      <c r="C1542" s="1" t="s">
        <v>2975</v>
      </c>
      <c r="D1542" s="1" t="s">
        <v>2974</v>
      </c>
      <c r="E1542" s="1">
        <v>32</v>
      </c>
    </row>
    <row r="1543" spans="1:5" hidden="1" x14ac:dyDescent="0.25">
      <c r="A1543" s="7">
        <v>43497</v>
      </c>
      <c r="B1543" s="1" t="s">
        <v>3667</v>
      </c>
      <c r="C1543" s="1" t="s">
        <v>2983</v>
      </c>
      <c r="D1543" s="1" t="s">
        <v>2982</v>
      </c>
      <c r="E1543" s="1">
        <v>1</v>
      </c>
    </row>
    <row r="1544" spans="1:5" hidden="1" x14ac:dyDescent="0.25">
      <c r="A1544" s="7">
        <v>43497</v>
      </c>
      <c r="B1544" s="1" t="s">
        <v>3667</v>
      </c>
      <c r="C1544" s="1" t="s">
        <v>2424</v>
      </c>
      <c r="D1544" s="1" t="s">
        <v>2423</v>
      </c>
      <c r="E1544" s="1">
        <v>7</v>
      </c>
    </row>
    <row r="1545" spans="1:5" hidden="1" x14ac:dyDescent="0.25">
      <c r="A1545" s="7">
        <v>43497</v>
      </c>
      <c r="B1545" s="1" t="s">
        <v>3667</v>
      </c>
      <c r="C1545" s="1" t="s">
        <v>234</v>
      </c>
      <c r="D1545" s="1" t="s">
        <v>233</v>
      </c>
      <c r="E1545" s="1">
        <v>9</v>
      </c>
    </row>
    <row r="1546" spans="1:5" hidden="1" x14ac:dyDescent="0.25">
      <c r="A1546" s="7">
        <v>43497</v>
      </c>
      <c r="B1546" s="1" t="s">
        <v>3667</v>
      </c>
      <c r="C1546" s="1" t="s">
        <v>222</v>
      </c>
      <c r="D1546" s="1" t="s">
        <v>221</v>
      </c>
      <c r="E1546" s="1">
        <v>3</v>
      </c>
    </row>
    <row r="1547" spans="1:5" hidden="1" x14ac:dyDescent="0.25">
      <c r="A1547" s="7">
        <v>43497</v>
      </c>
      <c r="B1547" s="1" t="s">
        <v>3667</v>
      </c>
      <c r="C1547" s="1" t="s">
        <v>226</v>
      </c>
      <c r="D1547" s="1" t="s">
        <v>3682</v>
      </c>
      <c r="E1547" s="1">
        <v>13</v>
      </c>
    </row>
    <row r="1548" spans="1:5" hidden="1" x14ac:dyDescent="0.25">
      <c r="A1548" s="7">
        <v>43497</v>
      </c>
      <c r="B1548" s="1" t="s">
        <v>3667</v>
      </c>
      <c r="C1548" s="1" t="s">
        <v>3166</v>
      </c>
      <c r="D1548" s="1" t="s">
        <v>3165</v>
      </c>
      <c r="E1548" s="1">
        <v>15</v>
      </c>
    </row>
    <row r="1549" spans="1:5" hidden="1" x14ac:dyDescent="0.25">
      <c r="A1549" s="7">
        <v>43497</v>
      </c>
      <c r="B1549" s="1" t="s">
        <v>3667</v>
      </c>
      <c r="C1549" s="1" t="s">
        <v>232</v>
      </c>
      <c r="D1549" s="1" t="s">
        <v>231</v>
      </c>
      <c r="E1549" s="1">
        <v>197</v>
      </c>
    </row>
    <row r="1550" spans="1:5" hidden="1" x14ac:dyDescent="0.25">
      <c r="A1550" s="7">
        <v>43497</v>
      </c>
      <c r="B1550" s="1" t="s">
        <v>3667</v>
      </c>
      <c r="C1550" s="1" t="s">
        <v>288</v>
      </c>
      <c r="D1550" s="1" t="s">
        <v>287</v>
      </c>
      <c r="E1550" s="1">
        <v>8</v>
      </c>
    </row>
    <row r="1551" spans="1:5" hidden="1" x14ac:dyDescent="0.25">
      <c r="A1551" s="7">
        <v>43497</v>
      </c>
      <c r="B1551" s="1" t="s">
        <v>3667</v>
      </c>
      <c r="C1551" s="1" t="s">
        <v>236</v>
      </c>
      <c r="D1551" s="1" t="s">
        <v>235</v>
      </c>
      <c r="E1551" s="1">
        <v>11</v>
      </c>
    </row>
    <row r="1552" spans="1:5" hidden="1" x14ac:dyDescent="0.25">
      <c r="A1552" s="7">
        <v>43497</v>
      </c>
      <c r="B1552" s="1" t="s">
        <v>3667</v>
      </c>
      <c r="C1552" s="1" t="s">
        <v>240</v>
      </c>
      <c r="D1552" s="1" t="s">
        <v>239</v>
      </c>
      <c r="E1552" s="1">
        <v>11</v>
      </c>
    </row>
    <row r="1553" spans="1:5" hidden="1" x14ac:dyDescent="0.25">
      <c r="A1553" s="7">
        <v>43497</v>
      </c>
      <c r="B1553" s="1" t="s">
        <v>3667</v>
      </c>
      <c r="C1553" s="1" t="s">
        <v>3111</v>
      </c>
      <c r="D1553" s="1" t="s">
        <v>3110</v>
      </c>
      <c r="E1553" s="1">
        <v>11</v>
      </c>
    </row>
    <row r="1554" spans="1:5" hidden="1" x14ac:dyDescent="0.25">
      <c r="A1554" s="7">
        <v>43497</v>
      </c>
      <c r="B1554" s="1" t="s">
        <v>3667</v>
      </c>
      <c r="C1554" s="1" t="s">
        <v>3107</v>
      </c>
      <c r="D1554" s="1" t="s">
        <v>3106</v>
      </c>
      <c r="E1554" s="1">
        <v>25</v>
      </c>
    </row>
    <row r="1555" spans="1:5" hidden="1" x14ac:dyDescent="0.25">
      <c r="A1555" s="7">
        <v>43497</v>
      </c>
      <c r="B1555" s="1" t="s">
        <v>3667</v>
      </c>
      <c r="C1555" s="1" t="s">
        <v>2422</v>
      </c>
      <c r="D1555" s="1" t="s">
        <v>2421</v>
      </c>
      <c r="E1555" s="1">
        <v>9</v>
      </c>
    </row>
    <row r="1556" spans="1:5" hidden="1" x14ac:dyDescent="0.25">
      <c r="A1556" s="7">
        <v>43497</v>
      </c>
      <c r="B1556" s="1" t="s">
        <v>3667</v>
      </c>
      <c r="C1556" s="1" t="s">
        <v>3109</v>
      </c>
      <c r="D1556" s="1" t="s">
        <v>3683</v>
      </c>
      <c r="E1556" s="1">
        <v>22</v>
      </c>
    </row>
    <row r="1557" spans="1:5" hidden="1" x14ac:dyDescent="0.25">
      <c r="A1557" s="7">
        <v>43497</v>
      </c>
      <c r="B1557" s="1" t="s">
        <v>3667</v>
      </c>
      <c r="C1557" s="1" t="s">
        <v>2446</v>
      </c>
      <c r="D1557" s="1" t="s">
        <v>2445</v>
      </c>
      <c r="E1557" s="1">
        <v>76</v>
      </c>
    </row>
    <row r="1558" spans="1:5" hidden="1" x14ac:dyDescent="0.25">
      <c r="A1558" s="7">
        <v>43497</v>
      </c>
      <c r="B1558" s="1" t="s">
        <v>3667</v>
      </c>
      <c r="C1558" s="1" t="s">
        <v>2981</v>
      </c>
      <c r="D1558" s="1" t="s">
        <v>2980</v>
      </c>
      <c r="E1558" s="1">
        <v>28</v>
      </c>
    </row>
    <row r="1559" spans="1:5" hidden="1" x14ac:dyDescent="0.25">
      <c r="A1559" s="7">
        <v>43497</v>
      </c>
      <c r="B1559" s="1" t="s">
        <v>3667</v>
      </c>
      <c r="C1559" s="1" t="s">
        <v>2985</v>
      </c>
      <c r="D1559" s="1" t="s">
        <v>3684</v>
      </c>
      <c r="E1559" s="1">
        <v>4</v>
      </c>
    </row>
    <row r="1560" spans="1:5" hidden="1" x14ac:dyDescent="0.25">
      <c r="A1560" s="7">
        <v>43497</v>
      </c>
      <c r="B1560" s="1" t="s">
        <v>3667</v>
      </c>
      <c r="C1560" s="1" t="s">
        <v>2989</v>
      </c>
      <c r="D1560" s="1" t="s">
        <v>2988</v>
      </c>
      <c r="E1560" s="1">
        <v>3</v>
      </c>
    </row>
    <row r="1561" spans="1:5" hidden="1" x14ac:dyDescent="0.25">
      <c r="A1561" s="7">
        <v>43497</v>
      </c>
      <c r="B1561" s="1" t="s">
        <v>3667</v>
      </c>
      <c r="C1561" s="1" t="s">
        <v>2995</v>
      </c>
      <c r="D1561" s="1" t="s">
        <v>2994</v>
      </c>
      <c r="E1561" s="1">
        <v>4</v>
      </c>
    </row>
    <row r="1562" spans="1:5" hidden="1" x14ac:dyDescent="0.25">
      <c r="A1562" s="7">
        <v>43497</v>
      </c>
      <c r="B1562" s="1" t="s">
        <v>3667</v>
      </c>
      <c r="C1562" s="1" t="s">
        <v>3023</v>
      </c>
      <c r="D1562" s="1" t="s">
        <v>3022</v>
      </c>
      <c r="E1562" s="1">
        <v>6</v>
      </c>
    </row>
    <row r="1563" spans="1:5" hidden="1" x14ac:dyDescent="0.25">
      <c r="A1563" s="7">
        <v>43497</v>
      </c>
      <c r="B1563" s="1" t="s">
        <v>3667</v>
      </c>
      <c r="C1563" s="1" t="s">
        <v>3250</v>
      </c>
      <c r="D1563" s="1" t="s">
        <v>3249</v>
      </c>
      <c r="E1563" s="1">
        <v>285</v>
      </c>
    </row>
    <row r="1564" spans="1:5" hidden="1" x14ac:dyDescent="0.25">
      <c r="A1564" s="7">
        <v>43497</v>
      </c>
      <c r="B1564" s="1" t="s">
        <v>3667</v>
      </c>
      <c r="C1564" s="1" t="s">
        <v>3252</v>
      </c>
      <c r="D1564" s="1" t="s">
        <v>3251</v>
      </c>
      <c r="E1564" s="1">
        <v>159</v>
      </c>
    </row>
    <row r="1565" spans="1:5" hidden="1" x14ac:dyDescent="0.25">
      <c r="A1565" s="7">
        <v>43497</v>
      </c>
      <c r="B1565" s="1" t="s">
        <v>3667</v>
      </c>
      <c r="C1565" s="1" t="s">
        <v>3300</v>
      </c>
      <c r="D1565" s="1" t="s">
        <v>3299</v>
      </c>
      <c r="E1565" s="1">
        <v>6</v>
      </c>
    </row>
    <row r="1566" spans="1:5" hidden="1" x14ac:dyDescent="0.25">
      <c r="A1566" s="7">
        <v>43497</v>
      </c>
      <c r="B1566" s="1" t="s">
        <v>3667</v>
      </c>
      <c r="C1566" s="1" t="s">
        <v>3288</v>
      </c>
      <c r="D1566" s="1" t="s">
        <v>3287</v>
      </c>
      <c r="E1566" s="1">
        <v>80</v>
      </c>
    </row>
    <row r="1567" spans="1:5" hidden="1" x14ac:dyDescent="0.25">
      <c r="A1567" s="7">
        <v>43497</v>
      </c>
      <c r="B1567" s="1" t="s">
        <v>3667</v>
      </c>
      <c r="C1567" s="1" t="s">
        <v>3314</v>
      </c>
      <c r="D1567" s="1" t="s">
        <v>3313</v>
      </c>
      <c r="E1567" s="1">
        <v>7</v>
      </c>
    </row>
    <row r="1568" spans="1:5" hidden="1" x14ac:dyDescent="0.25">
      <c r="A1568" s="7">
        <v>43497</v>
      </c>
      <c r="B1568" s="1" t="s">
        <v>3667</v>
      </c>
      <c r="C1568" s="1" t="s">
        <v>260</v>
      </c>
      <c r="D1568" s="1" t="s">
        <v>259</v>
      </c>
      <c r="E1568" s="1">
        <v>5</v>
      </c>
    </row>
    <row r="1569" spans="1:5" hidden="1" x14ac:dyDescent="0.25">
      <c r="A1569" s="7">
        <v>43497</v>
      </c>
      <c r="B1569" s="1" t="s">
        <v>3667</v>
      </c>
      <c r="C1569" s="1" t="s">
        <v>264</v>
      </c>
      <c r="D1569" s="1" t="s">
        <v>263</v>
      </c>
      <c r="E1569" s="1">
        <v>2</v>
      </c>
    </row>
    <row r="1570" spans="1:5" hidden="1" x14ac:dyDescent="0.25">
      <c r="A1570" s="7">
        <v>43497</v>
      </c>
      <c r="B1570" s="1" t="s">
        <v>3667</v>
      </c>
      <c r="C1570" s="1" t="s">
        <v>246</v>
      </c>
      <c r="D1570" s="1" t="s">
        <v>245</v>
      </c>
      <c r="E1570" s="1">
        <v>5</v>
      </c>
    </row>
    <row r="1571" spans="1:5" hidden="1" x14ac:dyDescent="0.25">
      <c r="A1571" s="7">
        <v>43497</v>
      </c>
      <c r="B1571" s="1" t="s">
        <v>3667</v>
      </c>
      <c r="C1571" s="1" t="s">
        <v>196</v>
      </c>
      <c r="D1571" s="1" t="s">
        <v>195</v>
      </c>
      <c r="E1571" s="1">
        <v>358</v>
      </c>
    </row>
    <row r="1572" spans="1:5" hidden="1" x14ac:dyDescent="0.25">
      <c r="A1572" s="7">
        <v>43497</v>
      </c>
      <c r="B1572" s="1" t="s">
        <v>3667</v>
      </c>
      <c r="C1572" s="1" t="s">
        <v>268</v>
      </c>
      <c r="D1572" s="1" t="s">
        <v>267</v>
      </c>
      <c r="E1572" s="1">
        <v>1</v>
      </c>
    </row>
    <row r="1573" spans="1:5" hidden="1" x14ac:dyDescent="0.25">
      <c r="A1573" s="7">
        <v>43497</v>
      </c>
      <c r="B1573" s="1" t="s">
        <v>3667</v>
      </c>
      <c r="C1573" s="1" t="s">
        <v>248</v>
      </c>
      <c r="D1573" s="1" t="s">
        <v>247</v>
      </c>
      <c r="E1573" s="1">
        <v>9</v>
      </c>
    </row>
    <row r="1574" spans="1:5" hidden="1" x14ac:dyDescent="0.25">
      <c r="A1574" s="7">
        <v>43497</v>
      </c>
      <c r="B1574" s="1" t="s">
        <v>3667</v>
      </c>
      <c r="C1574" s="1" t="s">
        <v>270</v>
      </c>
      <c r="D1574" s="1" t="s">
        <v>269</v>
      </c>
      <c r="E1574" s="1">
        <v>3</v>
      </c>
    </row>
    <row r="1575" spans="1:5" hidden="1" x14ac:dyDescent="0.25">
      <c r="A1575" s="7">
        <v>43497</v>
      </c>
      <c r="B1575" s="1" t="s">
        <v>3667</v>
      </c>
      <c r="C1575" s="1" t="s">
        <v>272</v>
      </c>
      <c r="D1575" s="1" t="s">
        <v>271</v>
      </c>
      <c r="E1575" s="1">
        <v>4</v>
      </c>
    </row>
    <row r="1576" spans="1:5" hidden="1" x14ac:dyDescent="0.25">
      <c r="A1576" s="7">
        <v>43497</v>
      </c>
      <c r="B1576" s="1" t="s">
        <v>3667</v>
      </c>
      <c r="C1576" s="1" t="s">
        <v>244</v>
      </c>
      <c r="D1576" s="1" t="s">
        <v>243</v>
      </c>
      <c r="E1576" s="1">
        <v>58</v>
      </c>
    </row>
    <row r="1577" spans="1:5" hidden="1" x14ac:dyDescent="0.25">
      <c r="A1577" s="7">
        <v>43497</v>
      </c>
      <c r="B1577" s="1" t="s">
        <v>3667</v>
      </c>
      <c r="C1577" s="1" t="s">
        <v>258</v>
      </c>
      <c r="D1577" s="1" t="s">
        <v>257</v>
      </c>
      <c r="E1577" s="1">
        <v>28</v>
      </c>
    </row>
    <row r="1578" spans="1:5" hidden="1" x14ac:dyDescent="0.25">
      <c r="A1578" s="7">
        <v>43497</v>
      </c>
      <c r="B1578" s="1" t="s">
        <v>3667</v>
      </c>
      <c r="C1578" s="1" t="s">
        <v>3286</v>
      </c>
      <c r="D1578" s="1" t="s">
        <v>3285</v>
      </c>
      <c r="E1578" s="1">
        <v>18</v>
      </c>
    </row>
    <row r="1579" spans="1:5" hidden="1" x14ac:dyDescent="0.25">
      <c r="A1579" s="7">
        <v>43497</v>
      </c>
      <c r="B1579" s="1" t="s">
        <v>3667</v>
      </c>
      <c r="C1579" s="1" t="s">
        <v>242</v>
      </c>
      <c r="D1579" s="1" t="s">
        <v>241</v>
      </c>
      <c r="E1579" s="1">
        <v>123</v>
      </c>
    </row>
    <row r="1580" spans="1:5" hidden="1" x14ac:dyDescent="0.25">
      <c r="A1580" s="7">
        <v>43497</v>
      </c>
      <c r="B1580" s="1" t="s">
        <v>3667</v>
      </c>
      <c r="C1580" s="1" t="s">
        <v>3294</v>
      </c>
      <c r="D1580" s="1" t="s">
        <v>3293</v>
      </c>
      <c r="E1580" s="1">
        <v>103</v>
      </c>
    </row>
    <row r="1581" spans="1:5" hidden="1" x14ac:dyDescent="0.25">
      <c r="A1581" s="7">
        <v>43497</v>
      </c>
      <c r="B1581" s="1" t="s">
        <v>3667</v>
      </c>
      <c r="C1581" s="1" t="s">
        <v>3312</v>
      </c>
      <c r="D1581" s="1" t="s">
        <v>3311</v>
      </c>
      <c r="E1581" s="1">
        <v>8</v>
      </c>
    </row>
    <row r="1582" spans="1:5" hidden="1" x14ac:dyDescent="0.25">
      <c r="A1582" s="7">
        <v>43497</v>
      </c>
      <c r="B1582" s="1" t="s">
        <v>3667</v>
      </c>
      <c r="C1582" s="1" t="s">
        <v>3404</v>
      </c>
      <c r="D1582" s="1" t="s">
        <v>3397</v>
      </c>
      <c r="E1582" s="1">
        <v>43</v>
      </c>
    </row>
    <row r="1583" spans="1:5" hidden="1" x14ac:dyDescent="0.25">
      <c r="A1583" s="7">
        <v>43497</v>
      </c>
      <c r="B1583" s="1" t="s">
        <v>3667</v>
      </c>
      <c r="C1583" s="1" t="s">
        <v>3290</v>
      </c>
      <c r="D1583" s="1" t="s">
        <v>3289</v>
      </c>
      <c r="E1583" s="1">
        <v>13</v>
      </c>
    </row>
    <row r="1584" spans="1:5" hidden="1" x14ac:dyDescent="0.25">
      <c r="A1584" s="7">
        <v>43497</v>
      </c>
      <c r="B1584" s="1" t="s">
        <v>3667</v>
      </c>
      <c r="C1584" s="1" t="s">
        <v>3292</v>
      </c>
      <c r="D1584" s="1" t="s">
        <v>3291</v>
      </c>
      <c r="E1584" s="1">
        <v>67</v>
      </c>
    </row>
    <row r="1585" spans="1:5" hidden="1" x14ac:dyDescent="0.25">
      <c r="A1585" s="7">
        <v>43497</v>
      </c>
      <c r="B1585" s="1" t="s">
        <v>3667</v>
      </c>
      <c r="C1585" s="1" t="s">
        <v>3296</v>
      </c>
      <c r="D1585" s="1" t="s">
        <v>3295</v>
      </c>
      <c r="E1585" s="1">
        <v>34</v>
      </c>
    </row>
    <row r="1586" spans="1:5" hidden="1" x14ac:dyDescent="0.25">
      <c r="A1586" s="7">
        <v>43497</v>
      </c>
      <c r="B1586" s="1" t="s">
        <v>3667</v>
      </c>
      <c r="C1586" s="1" t="s">
        <v>3298</v>
      </c>
      <c r="D1586" s="1" t="s">
        <v>3297</v>
      </c>
      <c r="E1586" s="1">
        <v>32</v>
      </c>
    </row>
    <row r="1587" spans="1:5" hidden="1" x14ac:dyDescent="0.25">
      <c r="A1587" s="7">
        <v>43497</v>
      </c>
      <c r="B1587" s="1" t="s">
        <v>3667</v>
      </c>
      <c r="C1587" s="1" t="s">
        <v>2512</v>
      </c>
      <c r="D1587" s="1" t="s">
        <v>2511</v>
      </c>
      <c r="E1587" s="1">
        <v>2</v>
      </c>
    </row>
    <row r="1588" spans="1:5" hidden="1" x14ac:dyDescent="0.25">
      <c r="A1588" s="7">
        <v>43497</v>
      </c>
      <c r="B1588" s="1" t="s">
        <v>3667</v>
      </c>
      <c r="C1588" s="1" t="s">
        <v>2514</v>
      </c>
      <c r="D1588" s="1" t="s">
        <v>2513</v>
      </c>
      <c r="E1588" s="1">
        <v>4</v>
      </c>
    </row>
    <row r="1589" spans="1:5" hidden="1" x14ac:dyDescent="0.25">
      <c r="A1589" s="7">
        <v>43497</v>
      </c>
      <c r="B1589" s="1" t="s">
        <v>3667</v>
      </c>
      <c r="C1589" s="1" t="s">
        <v>2826</v>
      </c>
      <c r="D1589" s="1" t="s">
        <v>2825</v>
      </c>
      <c r="E1589" s="1">
        <v>17</v>
      </c>
    </row>
    <row r="1590" spans="1:5" hidden="1" x14ac:dyDescent="0.25">
      <c r="A1590" s="7">
        <v>43497</v>
      </c>
      <c r="B1590" s="1" t="s">
        <v>3667</v>
      </c>
      <c r="C1590" s="1" t="s">
        <v>2912</v>
      </c>
      <c r="D1590" s="1" t="s">
        <v>2911</v>
      </c>
      <c r="E1590" s="1">
        <v>45</v>
      </c>
    </row>
    <row r="1591" spans="1:5" hidden="1" x14ac:dyDescent="0.25">
      <c r="A1591" s="7">
        <v>43497</v>
      </c>
      <c r="B1591" s="1" t="s">
        <v>3667</v>
      </c>
      <c r="C1591" s="1" t="s">
        <v>497</v>
      </c>
      <c r="D1591" s="1" t="s">
        <v>496</v>
      </c>
      <c r="E1591" s="1">
        <v>8</v>
      </c>
    </row>
    <row r="1592" spans="1:5" hidden="1" x14ac:dyDescent="0.25">
      <c r="A1592" s="7">
        <v>43497</v>
      </c>
      <c r="B1592" s="1" t="s">
        <v>3667</v>
      </c>
      <c r="C1592" s="1" t="s">
        <v>499</v>
      </c>
      <c r="D1592" s="1" t="s">
        <v>498</v>
      </c>
      <c r="E1592" s="1">
        <v>3</v>
      </c>
    </row>
    <row r="1593" spans="1:5" hidden="1" x14ac:dyDescent="0.25">
      <c r="A1593" s="7">
        <v>43497</v>
      </c>
      <c r="B1593" s="1" t="s">
        <v>3667</v>
      </c>
      <c r="C1593" s="1" t="s">
        <v>587</v>
      </c>
      <c r="D1593" s="1" t="s">
        <v>586</v>
      </c>
      <c r="E1593" s="1">
        <v>3</v>
      </c>
    </row>
    <row r="1594" spans="1:5" hidden="1" x14ac:dyDescent="0.25">
      <c r="A1594" s="7">
        <v>43497</v>
      </c>
      <c r="B1594" s="1" t="s">
        <v>3667</v>
      </c>
      <c r="C1594" s="1" t="s">
        <v>3428</v>
      </c>
      <c r="D1594" s="1" t="s">
        <v>3427</v>
      </c>
      <c r="E1594" s="1">
        <v>3</v>
      </c>
    </row>
    <row r="1595" spans="1:5" hidden="1" x14ac:dyDescent="0.25">
      <c r="A1595" s="7">
        <v>43497</v>
      </c>
      <c r="B1595" s="1" t="s">
        <v>3667</v>
      </c>
      <c r="C1595" s="1" t="s">
        <v>987</v>
      </c>
      <c r="D1595" s="1" t="s">
        <v>986</v>
      </c>
      <c r="E1595" s="1">
        <v>130</v>
      </c>
    </row>
    <row r="1596" spans="1:5" hidden="1" x14ac:dyDescent="0.25">
      <c r="A1596" s="7">
        <v>43497</v>
      </c>
      <c r="B1596" s="1" t="s">
        <v>3667</v>
      </c>
      <c r="C1596" s="1" t="s">
        <v>836</v>
      </c>
      <c r="D1596" s="1" t="s">
        <v>835</v>
      </c>
      <c r="E1596" s="1">
        <v>20</v>
      </c>
    </row>
    <row r="1597" spans="1:5" hidden="1" x14ac:dyDescent="0.25">
      <c r="A1597" s="7">
        <v>43497</v>
      </c>
      <c r="B1597" s="1" t="s">
        <v>3667</v>
      </c>
      <c r="C1597" s="1" t="s">
        <v>787</v>
      </c>
      <c r="D1597" s="1" t="s">
        <v>786</v>
      </c>
      <c r="E1597" s="1">
        <v>32</v>
      </c>
    </row>
    <row r="1598" spans="1:5" hidden="1" x14ac:dyDescent="0.25">
      <c r="A1598" s="7">
        <v>43497</v>
      </c>
      <c r="B1598" s="1" t="s">
        <v>3667</v>
      </c>
      <c r="C1598" s="1" t="s">
        <v>789</v>
      </c>
      <c r="D1598" s="1" t="s">
        <v>788</v>
      </c>
      <c r="E1598" s="1">
        <v>26</v>
      </c>
    </row>
    <row r="1599" spans="1:5" hidden="1" x14ac:dyDescent="0.25">
      <c r="A1599" s="7">
        <v>43497</v>
      </c>
      <c r="B1599" s="1" t="s">
        <v>3667</v>
      </c>
      <c r="C1599" s="1" t="s">
        <v>1684</v>
      </c>
      <c r="D1599" s="1" t="s">
        <v>1683</v>
      </c>
      <c r="E1599" s="1">
        <v>1</v>
      </c>
    </row>
    <row r="1600" spans="1:5" hidden="1" x14ac:dyDescent="0.25">
      <c r="A1600" s="7">
        <v>43497</v>
      </c>
      <c r="B1600" s="1" t="s">
        <v>3667</v>
      </c>
      <c r="C1600" s="1" t="s">
        <v>3342</v>
      </c>
      <c r="D1600" s="1" t="s">
        <v>3341</v>
      </c>
      <c r="E1600" s="1">
        <v>90</v>
      </c>
    </row>
    <row r="1601" spans="1:5" hidden="1" x14ac:dyDescent="0.25">
      <c r="A1601" s="7">
        <v>43497</v>
      </c>
      <c r="B1601" s="1" t="s">
        <v>3667</v>
      </c>
      <c r="C1601" s="1" t="s">
        <v>3344</v>
      </c>
      <c r="D1601" s="1" t="s">
        <v>3343</v>
      </c>
      <c r="E1601" s="1">
        <v>89</v>
      </c>
    </row>
    <row r="1602" spans="1:5" hidden="1" x14ac:dyDescent="0.25">
      <c r="A1602" s="7">
        <v>43497</v>
      </c>
      <c r="B1602" s="1" t="s">
        <v>3667</v>
      </c>
      <c r="C1602" s="1" t="s">
        <v>3346</v>
      </c>
      <c r="D1602" s="1" t="s">
        <v>3345</v>
      </c>
      <c r="E1602" s="1">
        <v>64</v>
      </c>
    </row>
    <row r="1603" spans="1:5" hidden="1" x14ac:dyDescent="0.25">
      <c r="A1603" s="7">
        <v>43497</v>
      </c>
      <c r="B1603" s="1" t="s">
        <v>3667</v>
      </c>
      <c r="C1603" s="1" t="s">
        <v>3348</v>
      </c>
      <c r="D1603" s="1" t="s">
        <v>3347</v>
      </c>
      <c r="E1603" s="1">
        <v>37</v>
      </c>
    </row>
    <row r="1604" spans="1:5" hidden="1" x14ac:dyDescent="0.25">
      <c r="A1604" s="7">
        <v>43497</v>
      </c>
      <c r="B1604" s="1" t="s">
        <v>3667</v>
      </c>
      <c r="C1604" s="1" t="s">
        <v>3350</v>
      </c>
      <c r="D1604" s="1" t="s">
        <v>3349</v>
      </c>
      <c r="E1604" s="1">
        <v>24</v>
      </c>
    </row>
    <row r="1605" spans="1:5" hidden="1" x14ac:dyDescent="0.25">
      <c r="A1605" s="7">
        <v>43497</v>
      </c>
      <c r="B1605" s="1" t="s">
        <v>3667</v>
      </c>
      <c r="C1605" s="1" t="s">
        <v>3510</v>
      </c>
      <c r="D1605" s="1" t="s">
        <v>3687</v>
      </c>
      <c r="E1605" s="1">
        <v>3</v>
      </c>
    </row>
    <row r="1606" spans="1:5" hidden="1" x14ac:dyDescent="0.25">
      <c r="A1606" s="7">
        <v>43497</v>
      </c>
      <c r="B1606" s="1" t="s">
        <v>3667</v>
      </c>
      <c r="C1606" s="1" t="s">
        <v>3406</v>
      </c>
      <c r="D1606" s="1" t="s">
        <v>3405</v>
      </c>
      <c r="E1606" s="1">
        <v>38</v>
      </c>
    </row>
    <row r="1607" spans="1:5" hidden="1" x14ac:dyDescent="0.25">
      <c r="A1607" s="7">
        <v>43497</v>
      </c>
      <c r="B1607" s="1" t="s">
        <v>3667</v>
      </c>
      <c r="C1607" s="1" t="s">
        <v>2017</v>
      </c>
      <c r="D1607" s="1" t="s">
        <v>2016</v>
      </c>
      <c r="E1607" s="1">
        <v>3</v>
      </c>
    </row>
    <row r="1608" spans="1:5" hidden="1" x14ac:dyDescent="0.25">
      <c r="A1608" s="7">
        <v>43497</v>
      </c>
      <c r="B1608" s="1" t="s">
        <v>3667</v>
      </c>
      <c r="C1608" s="1" t="s">
        <v>2370</v>
      </c>
      <c r="D1608" s="1" t="s">
        <v>3688</v>
      </c>
      <c r="E1608" s="1">
        <v>7</v>
      </c>
    </row>
    <row r="1609" spans="1:5" hidden="1" x14ac:dyDescent="0.25">
      <c r="A1609" s="7">
        <v>43497</v>
      </c>
      <c r="B1609" s="1" t="s">
        <v>3667</v>
      </c>
      <c r="C1609" s="1" t="s">
        <v>997</v>
      </c>
      <c r="D1609" s="1" t="s">
        <v>996</v>
      </c>
      <c r="E1609" s="1">
        <v>3</v>
      </c>
    </row>
    <row r="1610" spans="1:5" hidden="1" x14ac:dyDescent="0.25">
      <c r="A1610" s="7">
        <v>43497</v>
      </c>
      <c r="B1610" s="1" t="s">
        <v>3667</v>
      </c>
      <c r="C1610" s="1" t="s">
        <v>3356</v>
      </c>
      <c r="D1610" s="1" t="s">
        <v>3355</v>
      </c>
      <c r="E1610" s="1">
        <v>100</v>
      </c>
    </row>
    <row r="1611" spans="1:5" hidden="1" x14ac:dyDescent="0.25">
      <c r="A1611" s="7">
        <v>43497</v>
      </c>
      <c r="B1611" s="1" t="s">
        <v>3667</v>
      </c>
      <c r="C1611" s="1" t="s">
        <v>3358</v>
      </c>
      <c r="D1611" s="1" t="s">
        <v>3357</v>
      </c>
      <c r="E1611" s="1">
        <v>49</v>
      </c>
    </row>
    <row r="1612" spans="1:5" hidden="1" x14ac:dyDescent="0.25">
      <c r="A1612" s="7">
        <v>43497</v>
      </c>
      <c r="B1612" s="1" t="s">
        <v>3667</v>
      </c>
      <c r="C1612" s="1" t="s">
        <v>3360</v>
      </c>
      <c r="D1612" s="1" t="s">
        <v>3359</v>
      </c>
      <c r="E1612" s="1">
        <v>61</v>
      </c>
    </row>
    <row r="1613" spans="1:5" hidden="1" x14ac:dyDescent="0.25">
      <c r="A1613" s="7">
        <v>43497</v>
      </c>
      <c r="B1613" s="1" t="s">
        <v>3667</v>
      </c>
      <c r="C1613" s="1" t="s">
        <v>3362</v>
      </c>
      <c r="D1613" s="1" t="s">
        <v>3361</v>
      </c>
      <c r="E1613" s="1">
        <v>45</v>
      </c>
    </row>
    <row r="1614" spans="1:5" hidden="1" x14ac:dyDescent="0.25">
      <c r="A1614" s="7">
        <v>43497</v>
      </c>
      <c r="B1614" s="1" t="s">
        <v>3667</v>
      </c>
      <c r="C1614" s="1" t="s">
        <v>3364</v>
      </c>
      <c r="D1614" s="1" t="s">
        <v>3363</v>
      </c>
      <c r="E1614" s="1">
        <v>18</v>
      </c>
    </row>
    <row r="1615" spans="1:5" hidden="1" x14ac:dyDescent="0.25">
      <c r="A1615" s="7">
        <v>43497</v>
      </c>
      <c r="B1615" s="1" t="s">
        <v>3667</v>
      </c>
      <c r="C1615" s="1" t="s">
        <v>3366</v>
      </c>
      <c r="D1615" s="1" t="s">
        <v>3365</v>
      </c>
      <c r="E1615" s="1">
        <v>11</v>
      </c>
    </row>
    <row r="1616" spans="1:5" hidden="1" x14ac:dyDescent="0.25">
      <c r="A1616" s="7">
        <v>43497</v>
      </c>
      <c r="B1616" s="1" t="s">
        <v>3667</v>
      </c>
      <c r="C1616" s="1" t="s">
        <v>3368</v>
      </c>
      <c r="D1616" s="1" t="s">
        <v>3367</v>
      </c>
      <c r="E1616" s="1">
        <v>26</v>
      </c>
    </row>
    <row r="1617" spans="1:5" hidden="1" x14ac:dyDescent="0.25">
      <c r="A1617" s="7">
        <v>43497</v>
      </c>
      <c r="B1617" s="1" t="s">
        <v>3667</v>
      </c>
      <c r="C1617" s="1" t="s">
        <v>1770</v>
      </c>
      <c r="D1617" s="1" t="s">
        <v>3729</v>
      </c>
      <c r="E1617" s="1">
        <v>3</v>
      </c>
    </row>
    <row r="1618" spans="1:5" hidden="1" x14ac:dyDescent="0.25">
      <c r="A1618" s="7">
        <v>43497</v>
      </c>
      <c r="B1618" s="1" t="s">
        <v>3667</v>
      </c>
      <c r="C1618" s="1" t="s">
        <v>1772</v>
      </c>
      <c r="D1618" s="1" t="s">
        <v>1771</v>
      </c>
      <c r="E1618" s="1">
        <v>10</v>
      </c>
    </row>
    <row r="1619" spans="1:5" hidden="1" x14ac:dyDescent="0.25">
      <c r="A1619" s="7">
        <v>43497</v>
      </c>
      <c r="B1619" s="1" t="s">
        <v>3667</v>
      </c>
      <c r="C1619" s="1" t="s">
        <v>3352</v>
      </c>
      <c r="D1619" s="1" t="s">
        <v>3351</v>
      </c>
      <c r="E1619" s="1">
        <v>107</v>
      </c>
    </row>
    <row r="1620" spans="1:5" hidden="1" x14ac:dyDescent="0.25">
      <c r="A1620" s="7">
        <v>43497</v>
      </c>
      <c r="B1620" s="1" t="s">
        <v>3667</v>
      </c>
      <c r="C1620" s="1" t="s">
        <v>2013</v>
      </c>
      <c r="D1620" s="1" t="s">
        <v>2012</v>
      </c>
      <c r="E1620" s="1">
        <v>32</v>
      </c>
    </row>
    <row r="1621" spans="1:5" hidden="1" x14ac:dyDescent="0.25">
      <c r="A1621" s="7">
        <v>43497</v>
      </c>
      <c r="B1621" s="1" t="s">
        <v>3667</v>
      </c>
      <c r="C1621" s="1" t="s">
        <v>1977</v>
      </c>
      <c r="D1621" s="1" t="s">
        <v>1976</v>
      </c>
      <c r="E1621" s="1">
        <v>8</v>
      </c>
    </row>
    <row r="1622" spans="1:5" hidden="1" x14ac:dyDescent="0.25">
      <c r="A1622" s="7">
        <v>43497</v>
      </c>
      <c r="B1622" s="1" t="s">
        <v>3667</v>
      </c>
      <c r="C1622" s="1" t="s">
        <v>1993</v>
      </c>
      <c r="D1622" s="1" t="s">
        <v>1992</v>
      </c>
      <c r="E1622" s="1">
        <v>3</v>
      </c>
    </row>
    <row r="1623" spans="1:5" hidden="1" x14ac:dyDescent="0.25">
      <c r="A1623" s="7">
        <v>43497</v>
      </c>
      <c r="B1623" s="1" t="s">
        <v>3667</v>
      </c>
      <c r="C1623" s="1" t="s">
        <v>1913</v>
      </c>
      <c r="D1623" s="1" t="s">
        <v>1912</v>
      </c>
      <c r="E1623" s="1">
        <v>25</v>
      </c>
    </row>
    <row r="1624" spans="1:5" hidden="1" x14ac:dyDescent="0.25">
      <c r="A1624" s="7">
        <v>43497</v>
      </c>
      <c r="B1624" s="1" t="s">
        <v>3667</v>
      </c>
      <c r="C1624" s="1" t="s">
        <v>1915</v>
      </c>
      <c r="D1624" s="1" t="s">
        <v>1914</v>
      </c>
      <c r="E1624" s="1">
        <v>21</v>
      </c>
    </row>
    <row r="1625" spans="1:5" hidden="1" x14ac:dyDescent="0.25">
      <c r="A1625" s="7">
        <v>43497</v>
      </c>
      <c r="B1625" s="1" t="s">
        <v>3667</v>
      </c>
      <c r="C1625" s="1" t="s">
        <v>3434</v>
      </c>
      <c r="D1625" s="1" t="s">
        <v>3433</v>
      </c>
      <c r="E1625" s="1">
        <v>3</v>
      </c>
    </row>
    <row r="1626" spans="1:5" hidden="1" x14ac:dyDescent="0.25">
      <c r="A1626" s="7">
        <v>43497</v>
      </c>
      <c r="B1626" s="1" t="s">
        <v>3667</v>
      </c>
      <c r="C1626" s="1" t="s">
        <v>3432</v>
      </c>
      <c r="D1626" s="1" t="s">
        <v>3431</v>
      </c>
      <c r="E1626" s="1">
        <v>22</v>
      </c>
    </row>
    <row r="1627" spans="1:5" hidden="1" x14ac:dyDescent="0.25">
      <c r="A1627" s="7">
        <v>43497</v>
      </c>
      <c r="B1627" s="1" t="s">
        <v>3667</v>
      </c>
      <c r="C1627" s="1" t="s">
        <v>3436</v>
      </c>
      <c r="D1627" s="1" t="s">
        <v>3435</v>
      </c>
      <c r="E1627" s="1">
        <v>7</v>
      </c>
    </row>
    <row r="1628" spans="1:5" hidden="1" x14ac:dyDescent="0.25">
      <c r="A1628" s="7">
        <v>43497</v>
      </c>
      <c r="B1628" s="1" t="s">
        <v>3667</v>
      </c>
      <c r="C1628" s="1" t="s">
        <v>3380</v>
      </c>
      <c r="D1628" s="1" t="s">
        <v>3379</v>
      </c>
      <c r="E1628" s="1">
        <v>9</v>
      </c>
    </row>
    <row r="1629" spans="1:5" hidden="1" x14ac:dyDescent="0.25">
      <c r="A1629" s="7">
        <v>43497</v>
      </c>
      <c r="B1629" s="1" t="s">
        <v>3667</v>
      </c>
      <c r="C1629" s="1" t="s">
        <v>3376</v>
      </c>
      <c r="D1629" s="1" t="s">
        <v>3375</v>
      </c>
      <c r="E1629" s="1">
        <v>13</v>
      </c>
    </row>
    <row r="1630" spans="1:5" hidden="1" x14ac:dyDescent="0.25">
      <c r="A1630" s="7">
        <v>43497</v>
      </c>
      <c r="B1630" s="1" t="s">
        <v>3667</v>
      </c>
      <c r="C1630" s="1" t="s">
        <v>2354</v>
      </c>
      <c r="D1630" s="1" t="s">
        <v>2353</v>
      </c>
      <c r="E1630" s="1">
        <v>48</v>
      </c>
    </row>
    <row r="1631" spans="1:5" hidden="1" x14ac:dyDescent="0.25">
      <c r="A1631" s="7">
        <v>43497</v>
      </c>
      <c r="B1631" s="1" t="s">
        <v>3667</v>
      </c>
      <c r="C1631" s="1" t="s">
        <v>2356</v>
      </c>
      <c r="D1631" s="1" t="s">
        <v>2355</v>
      </c>
      <c r="E1631" s="1">
        <v>1</v>
      </c>
    </row>
    <row r="1632" spans="1:5" hidden="1" x14ac:dyDescent="0.25">
      <c r="A1632" s="7">
        <v>43497</v>
      </c>
      <c r="B1632" s="1" t="s">
        <v>3667</v>
      </c>
      <c r="C1632" s="1" t="s">
        <v>2338</v>
      </c>
      <c r="D1632" s="1" t="s">
        <v>2337</v>
      </c>
      <c r="E1632" s="1">
        <v>14</v>
      </c>
    </row>
    <row r="1633" spans="1:5" hidden="1" x14ac:dyDescent="0.25">
      <c r="A1633" s="7">
        <v>43497</v>
      </c>
      <c r="B1633" s="1" t="s">
        <v>3667</v>
      </c>
      <c r="C1633" s="1" t="s">
        <v>2436</v>
      </c>
      <c r="D1633" s="1" t="s">
        <v>2435</v>
      </c>
      <c r="E1633" s="1">
        <v>1</v>
      </c>
    </row>
    <row r="1634" spans="1:5" hidden="1" x14ac:dyDescent="0.25">
      <c r="A1634" s="7">
        <v>43497</v>
      </c>
      <c r="B1634" s="1" t="s">
        <v>3667</v>
      </c>
      <c r="C1634" s="1" t="s">
        <v>2340</v>
      </c>
      <c r="D1634" s="1" t="s">
        <v>2339</v>
      </c>
      <c r="E1634" s="1">
        <v>15</v>
      </c>
    </row>
    <row r="1635" spans="1:5" hidden="1" x14ac:dyDescent="0.25">
      <c r="A1635" s="7">
        <v>43497</v>
      </c>
      <c r="B1635" s="1" t="s">
        <v>3667</v>
      </c>
      <c r="C1635" s="1" t="s">
        <v>3402</v>
      </c>
      <c r="D1635" s="1" t="s">
        <v>3401</v>
      </c>
      <c r="E1635" s="1">
        <v>14</v>
      </c>
    </row>
    <row r="1636" spans="1:5" hidden="1" x14ac:dyDescent="0.25">
      <c r="A1636" s="7">
        <v>43497</v>
      </c>
      <c r="B1636" s="1" t="s">
        <v>3667</v>
      </c>
      <c r="C1636" s="1" t="s">
        <v>2342</v>
      </c>
      <c r="D1636" s="1" t="s">
        <v>2341</v>
      </c>
      <c r="E1636" s="1">
        <v>7</v>
      </c>
    </row>
    <row r="1637" spans="1:5" hidden="1" x14ac:dyDescent="0.25">
      <c r="A1637" s="7">
        <v>43497</v>
      </c>
      <c r="B1637" s="1" t="s">
        <v>3667</v>
      </c>
      <c r="C1637" s="1" t="s">
        <v>2344</v>
      </c>
      <c r="D1637" s="1" t="s">
        <v>2343</v>
      </c>
      <c r="E1637" s="1">
        <v>48</v>
      </c>
    </row>
    <row r="1638" spans="1:5" hidden="1" x14ac:dyDescent="0.25">
      <c r="A1638" s="7">
        <v>43497</v>
      </c>
      <c r="B1638" s="1" t="s">
        <v>3667</v>
      </c>
      <c r="C1638" s="1" t="s">
        <v>2346</v>
      </c>
      <c r="D1638" s="1" t="s">
        <v>2345</v>
      </c>
      <c r="E1638" s="1">
        <v>13</v>
      </c>
    </row>
    <row r="1639" spans="1:5" hidden="1" x14ac:dyDescent="0.25">
      <c r="A1639" s="7">
        <v>43497</v>
      </c>
      <c r="B1639" s="1" t="s">
        <v>3667</v>
      </c>
      <c r="C1639" s="1" t="s">
        <v>3388</v>
      </c>
      <c r="D1639" s="1" t="s">
        <v>3387</v>
      </c>
      <c r="E1639" s="1">
        <v>24</v>
      </c>
    </row>
    <row r="1640" spans="1:5" hidden="1" x14ac:dyDescent="0.25">
      <c r="A1640" s="7">
        <v>43497</v>
      </c>
      <c r="B1640" s="1" t="s">
        <v>3667</v>
      </c>
      <c r="C1640" s="1" t="s">
        <v>3390</v>
      </c>
      <c r="D1640" s="1" t="s">
        <v>3389</v>
      </c>
      <c r="E1640" s="1">
        <v>2</v>
      </c>
    </row>
    <row r="1641" spans="1:5" hidden="1" x14ac:dyDescent="0.25">
      <c r="A1641" s="7">
        <v>43497</v>
      </c>
      <c r="B1641" s="1" t="s">
        <v>3667</v>
      </c>
      <c r="C1641" s="1" t="s">
        <v>3392</v>
      </c>
      <c r="D1641" s="1" t="s">
        <v>3391</v>
      </c>
      <c r="E1641" s="1">
        <v>45</v>
      </c>
    </row>
    <row r="1642" spans="1:5" hidden="1" x14ac:dyDescent="0.25">
      <c r="A1642" s="7">
        <v>43497</v>
      </c>
      <c r="B1642" s="1" t="s">
        <v>3667</v>
      </c>
      <c r="C1642" s="1" t="s">
        <v>3400</v>
      </c>
      <c r="D1642" s="1" t="s">
        <v>3399</v>
      </c>
      <c r="E1642" s="1">
        <v>22</v>
      </c>
    </row>
    <row r="1643" spans="1:5" hidden="1" x14ac:dyDescent="0.25">
      <c r="A1643" s="7">
        <v>43497</v>
      </c>
      <c r="B1643" s="1" t="s">
        <v>3667</v>
      </c>
      <c r="C1643" s="1" t="s">
        <v>2559</v>
      </c>
      <c r="D1643" s="1" t="s">
        <v>3730</v>
      </c>
      <c r="E1643" s="1">
        <v>2</v>
      </c>
    </row>
    <row r="1644" spans="1:5" hidden="1" x14ac:dyDescent="0.25">
      <c r="A1644" s="7">
        <v>43497</v>
      </c>
      <c r="B1644" s="1" t="s">
        <v>3667</v>
      </c>
      <c r="C1644" s="1" t="s">
        <v>3424</v>
      </c>
      <c r="D1644" s="1" t="s">
        <v>3423</v>
      </c>
      <c r="E1644" s="1">
        <v>183</v>
      </c>
    </row>
    <row r="1645" spans="1:5" hidden="1" x14ac:dyDescent="0.25">
      <c r="A1645" s="7">
        <v>43497</v>
      </c>
      <c r="B1645" s="1" t="s">
        <v>3667</v>
      </c>
      <c r="C1645" s="1" t="s">
        <v>2552</v>
      </c>
      <c r="D1645" s="1" t="s">
        <v>2551</v>
      </c>
      <c r="E1645" s="1">
        <v>31</v>
      </c>
    </row>
    <row r="1646" spans="1:5" hidden="1" x14ac:dyDescent="0.25">
      <c r="A1646" s="7">
        <v>43497</v>
      </c>
      <c r="B1646" s="1" t="s">
        <v>3667</v>
      </c>
      <c r="C1646" s="1" t="s">
        <v>2567</v>
      </c>
      <c r="D1646" s="1" t="s">
        <v>2566</v>
      </c>
      <c r="E1646" s="1">
        <v>2</v>
      </c>
    </row>
    <row r="1647" spans="1:5" hidden="1" x14ac:dyDescent="0.25">
      <c r="A1647" s="7">
        <v>43497</v>
      </c>
      <c r="B1647" s="1" t="s">
        <v>3667</v>
      </c>
      <c r="C1647" s="1" t="s">
        <v>2565</v>
      </c>
      <c r="D1647" s="1" t="s">
        <v>2564</v>
      </c>
      <c r="E1647" s="1">
        <v>79</v>
      </c>
    </row>
    <row r="1648" spans="1:5" hidden="1" x14ac:dyDescent="0.25">
      <c r="A1648" s="7">
        <v>43497</v>
      </c>
      <c r="B1648" s="1" t="s">
        <v>3667</v>
      </c>
      <c r="C1648" s="1" t="s">
        <v>2571</v>
      </c>
      <c r="D1648" s="1" t="s">
        <v>2570</v>
      </c>
      <c r="E1648" s="1">
        <v>5</v>
      </c>
    </row>
    <row r="1649" spans="1:5" hidden="1" x14ac:dyDescent="0.25">
      <c r="A1649" s="7">
        <v>43497</v>
      </c>
      <c r="B1649" s="1" t="s">
        <v>3667</v>
      </c>
      <c r="C1649" s="1" t="s">
        <v>2563</v>
      </c>
      <c r="D1649" s="1" t="s">
        <v>2562</v>
      </c>
      <c r="E1649" s="1">
        <v>28</v>
      </c>
    </row>
    <row r="1650" spans="1:5" hidden="1" x14ac:dyDescent="0.25">
      <c r="A1650" s="7">
        <v>43497</v>
      </c>
      <c r="B1650" s="1" t="s">
        <v>3667</v>
      </c>
      <c r="C1650" s="1" t="s">
        <v>2914</v>
      </c>
      <c r="D1650" s="1" t="s">
        <v>2913</v>
      </c>
      <c r="E1650" s="1">
        <v>18</v>
      </c>
    </row>
    <row r="1651" spans="1:5" hidden="1" x14ac:dyDescent="0.25">
      <c r="A1651" s="7">
        <v>43497</v>
      </c>
      <c r="B1651" s="1" t="s">
        <v>3667</v>
      </c>
      <c r="C1651" s="1" t="s">
        <v>3414</v>
      </c>
      <c r="D1651" s="1" t="s">
        <v>3413</v>
      </c>
      <c r="E1651" s="1">
        <v>4</v>
      </c>
    </row>
    <row r="1652" spans="1:5" hidden="1" x14ac:dyDescent="0.25">
      <c r="A1652" s="7">
        <v>43497</v>
      </c>
      <c r="B1652" s="1" t="s">
        <v>3667</v>
      </c>
      <c r="C1652" s="1" t="s">
        <v>3416</v>
      </c>
      <c r="D1652" s="1" t="s">
        <v>3415</v>
      </c>
      <c r="E1652" s="1">
        <v>4</v>
      </c>
    </row>
    <row r="1653" spans="1:5" hidden="1" x14ac:dyDescent="0.25">
      <c r="A1653" s="7">
        <v>43497</v>
      </c>
      <c r="B1653" s="1" t="s">
        <v>3667</v>
      </c>
      <c r="C1653" s="1" t="s">
        <v>3027</v>
      </c>
      <c r="D1653" s="1" t="s">
        <v>3026</v>
      </c>
      <c r="E1653" s="1">
        <v>9</v>
      </c>
    </row>
    <row r="1654" spans="1:5" hidden="1" x14ac:dyDescent="0.25">
      <c r="A1654" s="7">
        <v>43497</v>
      </c>
      <c r="B1654" s="1" t="s">
        <v>3667</v>
      </c>
      <c r="C1654" s="1" t="s">
        <v>1774</v>
      </c>
      <c r="D1654" s="1" t="s">
        <v>1773</v>
      </c>
      <c r="E1654" s="1">
        <v>35</v>
      </c>
    </row>
    <row r="1655" spans="1:5" hidden="1" x14ac:dyDescent="0.25">
      <c r="A1655" s="7">
        <v>43497</v>
      </c>
      <c r="B1655" s="1" t="s">
        <v>3667</v>
      </c>
      <c r="C1655" s="1" t="s">
        <v>3394</v>
      </c>
      <c r="D1655" s="1" t="s">
        <v>3393</v>
      </c>
      <c r="E1655" s="1">
        <v>26</v>
      </c>
    </row>
    <row r="1656" spans="1:5" hidden="1" x14ac:dyDescent="0.25">
      <c r="A1656" s="7">
        <v>43497</v>
      </c>
      <c r="B1656" s="1" t="s">
        <v>3667</v>
      </c>
      <c r="C1656" s="1" t="s">
        <v>1768</v>
      </c>
      <c r="D1656" s="1" t="s">
        <v>1767</v>
      </c>
      <c r="E1656" s="1">
        <v>2</v>
      </c>
    </row>
    <row r="1657" spans="1:5" hidden="1" x14ac:dyDescent="0.25">
      <c r="A1657" s="7">
        <v>43497</v>
      </c>
      <c r="B1657" s="1" t="s">
        <v>3667</v>
      </c>
      <c r="C1657" s="1" t="s">
        <v>3426</v>
      </c>
      <c r="D1657" s="1" t="s">
        <v>3425</v>
      </c>
      <c r="E1657" s="1">
        <v>69</v>
      </c>
    </row>
    <row r="1658" spans="1:5" hidden="1" x14ac:dyDescent="0.25">
      <c r="A1658" s="7">
        <v>43497</v>
      </c>
      <c r="B1658" s="1" t="s">
        <v>3667</v>
      </c>
      <c r="C1658" s="1" t="s">
        <v>3482</v>
      </c>
      <c r="D1658" s="1" t="s">
        <v>3690</v>
      </c>
      <c r="E1658" s="1">
        <v>1</v>
      </c>
    </row>
    <row r="1659" spans="1:5" hidden="1" x14ac:dyDescent="0.25">
      <c r="A1659" s="7">
        <v>43497</v>
      </c>
      <c r="B1659" s="1" t="s">
        <v>3667</v>
      </c>
      <c r="C1659" s="1" t="s">
        <v>3490</v>
      </c>
      <c r="D1659" s="1" t="s">
        <v>3489</v>
      </c>
      <c r="E1659" s="1">
        <v>2</v>
      </c>
    </row>
    <row r="1660" spans="1:5" hidden="1" x14ac:dyDescent="0.25">
      <c r="A1660" s="7">
        <v>43497</v>
      </c>
      <c r="B1660" s="1" t="s">
        <v>3667</v>
      </c>
      <c r="C1660" s="1" t="s">
        <v>3496</v>
      </c>
      <c r="D1660" s="1" t="s">
        <v>3495</v>
      </c>
      <c r="E1660" s="1">
        <v>1</v>
      </c>
    </row>
    <row r="1661" spans="1:5" hidden="1" x14ac:dyDescent="0.25">
      <c r="A1661" s="7">
        <v>43497</v>
      </c>
      <c r="B1661" s="1" t="s">
        <v>3667</v>
      </c>
      <c r="C1661" s="1" t="s">
        <v>3502</v>
      </c>
      <c r="D1661" s="1" t="s">
        <v>3691</v>
      </c>
      <c r="E1661" s="1">
        <v>1</v>
      </c>
    </row>
    <row r="1662" spans="1:5" hidden="1" x14ac:dyDescent="0.25">
      <c r="A1662" s="7">
        <v>43497</v>
      </c>
      <c r="B1662" s="1" t="s">
        <v>3667</v>
      </c>
      <c r="C1662" s="1" t="s">
        <v>3506</v>
      </c>
      <c r="D1662" s="1" t="s">
        <v>3692</v>
      </c>
      <c r="E1662" s="1">
        <v>1</v>
      </c>
    </row>
    <row r="1663" spans="1:5" hidden="1" x14ac:dyDescent="0.25">
      <c r="A1663" s="7">
        <v>43497</v>
      </c>
      <c r="B1663" s="1" t="s">
        <v>3667</v>
      </c>
      <c r="C1663" s="1" t="s">
        <v>3508</v>
      </c>
      <c r="D1663" s="1" t="s">
        <v>3693</v>
      </c>
      <c r="E1663" s="1">
        <v>1</v>
      </c>
    </row>
    <row r="1664" spans="1:5" hidden="1" x14ac:dyDescent="0.25">
      <c r="A1664" s="7">
        <v>43497</v>
      </c>
      <c r="B1664" s="1" t="s">
        <v>3667</v>
      </c>
      <c r="C1664" s="1" t="s">
        <v>1089</v>
      </c>
      <c r="D1664" s="1" t="s">
        <v>1088</v>
      </c>
      <c r="E1664" s="1">
        <v>55</v>
      </c>
    </row>
    <row r="1665" spans="1:5" hidden="1" x14ac:dyDescent="0.25">
      <c r="A1665" s="7">
        <v>43497</v>
      </c>
      <c r="B1665" s="1" t="s">
        <v>3667</v>
      </c>
      <c r="C1665" s="1" t="s">
        <v>1003</v>
      </c>
      <c r="D1665" s="1" t="s">
        <v>1002</v>
      </c>
      <c r="E1665" s="1">
        <v>99</v>
      </c>
    </row>
    <row r="1666" spans="1:5" hidden="1" x14ac:dyDescent="0.25">
      <c r="A1666" s="7">
        <v>43497</v>
      </c>
      <c r="B1666" s="1" t="s">
        <v>3667</v>
      </c>
      <c r="C1666" s="1" t="s">
        <v>1005</v>
      </c>
      <c r="D1666" s="1" t="s">
        <v>1004</v>
      </c>
      <c r="E1666" s="1">
        <v>13</v>
      </c>
    </row>
    <row r="1667" spans="1:5" hidden="1" x14ac:dyDescent="0.25">
      <c r="A1667" s="7">
        <v>43497</v>
      </c>
      <c r="B1667" s="1" t="s">
        <v>3667</v>
      </c>
      <c r="C1667" s="1" t="s">
        <v>1015</v>
      </c>
      <c r="D1667" s="1" t="s">
        <v>1014</v>
      </c>
      <c r="E1667" s="1">
        <v>2</v>
      </c>
    </row>
    <row r="1668" spans="1:5" hidden="1" x14ac:dyDescent="0.25">
      <c r="A1668" s="7">
        <v>43497</v>
      </c>
      <c r="B1668" s="1" t="s">
        <v>3667</v>
      </c>
      <c r="C1668" s="1" t="s">
        <v>1446</v>
      </c>
      <c r="D1668" s="1" t="s">
        <v>1445</v>
      </c>
      <c r="E1668" s="1">
        <v>7</v>
      </c>
    </row>
    <row r="1669" spans="1:5" hidden="1" x14ac:dyDescent="0.25">
      <c r="A1669" s="7">
        <v>43497</v>
      </c>
      <c r="B1669" s="1" t="s">
        <v>3667</v>
      </c>
      <c r="C1669" s="1" t="s">
        <v>1315</v>
      </c>
      <c r="D1669" s="1" t="s">
        <v>1314</v>
      </c>
      <c r="E1669" s="1">
        <v>360</v>
      </c>
    </row>
    <row r="1670" spans="1:5" hidden="1" x14ac:dyDescent="0.25">
      <c r="A1670" s="7">
        <v>43497</v>
      </c>
      <c r="B1670" s="1" t="s">
        <v>3667</v>
      </c>
      <c r="C1670" s="1" t="s">
        <v>1442</v>
      </c>
      <c r="D1670" s="1" t="s">
        <v>1441</v>
      </c>
      <c r="E1670" s="1">
        <v>34</v>
      </c>
    </row>
    <row r="1671" spans="1:5" hidden="1" x14ac:dyDescent="0.25">
      <c r="A1671" s="7">
        <v>43497</v>
      </c>
      <c r="B1671" s="1" t="s">
        <v>3667</v>
      </c>
      <c r="C1671" s="1" t="s">
        <v>1444</v>
      </c>
      <c r="D1671" s="1" t="s">
        <v>1443</v>
      </c>
      <c r="E1671" s="1">
        <v>22</v>
      </c>
    </row>
    <row r="1672" spans="1:5" hidden="1" x14ac:dyDescent="0.25">
      <c r="A1672" s="7">
        <v>43497</v>
      </c>
      <c r="B1672" s="1" t="s">
        <v>3667</v>
      </c>
      <c r="C1672" s="1" t="s">
        <v>1450</v>
      </c>
      <c r="D1672" s="1" t="s">
        <v>1449</v>
      </c>
      <c r="E1672" s="1">
        <v>7</v>
      </c>
    </row>
    <row r="1673" spans="1:5" hidden="1" x14ac:dyDescent="0.25">
      <c r="A1673" s="7">
        <v>43497</v>
      </c>
      <c r="B1673" s="1" t="s">
        <v>3667</v>
      </c>
      <c r="C1673" s="1" t="s">
        <v>1307</v>
      </c>
      <c r="D1673" s="1" t="s">
        <v>1306</v>
      </c>
      <c r="E1673" s="1">
        <v>5</v>
      </c>
    </row>
    <row r="1674" spans="1:5" hidden="1" x14ac:dyDescent="0.25">
      <c r="A1674" s="7">
        <v>43497</v>
      </c>
      <c r="B1674" s="1" t="s">
        <v>3667</v>
      </c>
      <c r="C1674" s="1" t="s">
        <v>1317</v>
      </c>
      <c r="D1674" s="1" t="s">
        <v>1316</v>
      </c>
      <c r="E1674" s="1">
        <v>84</v>
      </c>
    </row>
    <row r="1675" spans="1:5" hidden="1" x14ac:dyDescent="0.25">
      <c r="A1675" s="7">
        <v>43497</v>
      </c>
      <c r="B1675" s="1" t="s">
        <v>3667</v>
      </c>
      <c r="C1675" s="1" t="s">
        <v>1452</v>
      </c>
      <c r="D1675" s="1" t="s">
        <v>1451</v>
      </c>
      <c r="E1675" s="1">
        <v>8</v>
      </c>
    </row>
    <row r="1676" spans="1:5" hidden="1" x14ac:dyDescent="0.25">
      <c r="A1676" s="7">
        <v>43497</v>
      </c>
      <c r="B1676" s="1" t="s">
        <v>3667</v>
      </c>
      <c r="C1676" s="1" t="s">
        <v>1991</v>
      </c>
      <c r="D1676" s="1" t="s">
        <v>1990</v>
      </c>
      <c r="E1676" s="1">
        <v>6</v>
      </c>
    </row>
    <row r="1677" spans="1:5" hidden="1" x14ac:dyDescent="0.25">
      <c r="A1677" s="7">
        <v>43497</v>
      </c>
      <c r="B1677" s="1" t="s">
        <v>3667</v>
      </c>
      <c r="C1677" s="1" t="s">
        <v>875</v>
      </c>
      <c r="D1677" s="1" t="s">
        <v>874</v>
      </c>
      <c r="E1677" s="1">
        <v>17</v>
      </c>
    </row>
    <row r="1678" spans="1:5" hidden="1" x14ac:dyDescent="0.25">
      <c r="A1678" s="7">
        <v>43497</v>
      </c>
      <c r="B1678" s="1" t="s">
        <v>3667</v>
      </c>
      <c r="C1678" s="1" t="s">
        <v>2174</v>
      </c>
      <c r="D1678" s="1" t="s">
        <v>2173</v>
      </c>
      <c r="E1678" s="1">
        <v>194</v>
      </c>
    </row>
    <row r="1679" spans="1:5" hidden="1" x14ac:dyDescent="0.25">
      <c r="A1679" s="7">
        <v>43497</v>
      </c>
      <c r="B1679" s="1" t="s">
        <v>3667</v>
      </c>
      <c r="C1679" s="1" t="s">
        <v>2334</v>
      </c>
      <c r="D1679" s="1" t="s">
        <v>2333</v>
      </c>
      <c r="E1679" s="1">
        <v>10</v>
      </c>
    </row>
    <row r="1680" spans="1:5" hidden="1" x14ac:dyDescent="0.25">
      <c r="A1680" s="7">
        <v>43497</v>
      </c>
      <c r="B1680" s="1" t="s">
        <v>3667</v>
      </c>
      <c r="C1680" s="1" t="s">
        <v>2336</v>
      </c>
      <c r="D1680" s="1" t="s">
        <v>2335</v>
      </c>
      <c r="E1680" s="1">
        <v>57</v>
      </c>
    </row>
    <row r="1681" spans="1:5" hidden="1" x14ac:dyDescent="0.25">
      <c r="A1681" s="7">
        <v>43497</v>
      </c>
      <c r="B1681" s="1" t="s">
        <v>3667</v>
      </c>
      <c r="C1681" s="1" t="s">
        <v>3123</v>
      </c>
      <c r="D1681" s="1" t="s">
        <v>3122</v>
      </c>
      <c r="E1681" s="1">
        <v>1</v>
      </c>
    </row>
    <row r="1682" spans="1:5" hidden="1" x14ac:dyDescent="0.25">
      <c r="A1682" s="7">
        <v>43497</v>
      </c>
      <c r="B1682" s="1" t="s">
        <v>3667</v>
      </c>
      <c r="C1682" s="1" t="s">
        <v>2482</v>
      </c>
      <c r="D1682" s="1" t="s">
        <v>2481</v>
      </c>
      <c r="E1682" s="1">
        <v>77</v>
      </c>
    </row>
    <row r="1683" spans="1:5" hidden="1" x14ac:dyDescent="0.25">
      <c r="A1683" s="7">
        <v>43497</v>
      </c>
      <c r="B1683" s="1" t="s">
        <v>3667</v>
      </c>
      <c r="C1683" s="1" t="s">
        <v>2484</v>
      </c>
      <c r="D1683" s="1" t="s">
        <v>2483</v>
      </c>
      <c r="E1683" s="1">
        <v>27</v>
      </c>
    </row>
    <row r="1684" spans="1:5" hidden="1" x14ac:dyDescent="0.25">
      <c r="A1684" s="7">
        <v>43497</v>
      </c>
      <c r="B1684" s="1" t="s">
        <v>3667</v>
      </c>
      <c r="C1684" s="1" t="s">
        <v>2470</v>
      </c>
      <c r="D1684" s="1" t="s">
        <v>2469</v>
      </c>
      <c r="E1684" s="1">
        <v>28</v>
      </c>
    </row>
    <row r="1685" spans="1:5" hidden="1" x14ac:dyDescent="0.25">
      <c r="A1685" s="7">
        <v>43497</v>
      </c>
      <c r="B1685" s="1" t="s">
        <v>3667</v>
      </c>
      <c r="C1685" s="1" t="s">
        <v>2486</v>
      </c>
      <c r="D1685" s="1" t="s">
        <v>2485</v>
      </c>
      <c r="E1685" s="1">
        <v>36</v>
      </c>
    </row>
    <row r="1686" spans="1:5" hidden="1" x14ac:dyDescent="0.25">
      <c r="A1686" s="7">
        <v>43497</v>
      </c>
      <c r="B1686" s="1" t="s">
        <v>3667</v>
      </c>
      <c r="C1686" s="1" t="s">
        <v>2488</v>
      </c>
      <c r="D1686" s="1" t="s">
        <v>2487</v>
      </c>
      <c r="E1686" s="1">
        <v>107</v>
      </c>
    </row>
    <row r="1687" spans="1:5" hidden="1" x14ac:dyDescent="0.25">
      <c r="A1687" s="7">
        <v>43497</v>
      </c>
      <c r="B1687" s="1" t="s">
        <v>3667</v>
      </c>
      <c r="C1687" s="1" t="s">
        <v>2280</v>
      </c>
      <c r="D1687" s="1" t="s">
        <v>2279</v>
      </c>
      <c r="E1687" s="1">
        <v>124</v>
      </c>
    </row>
    <row r="1688" spans="1:5" hidden="1" x14ac:dyDescent="0.25">
      <c r="A1688" s="7">
        <v>43497</v>
      </c>
      <c r="B1688" s="1" t="s">
        <v>3667</v>
      </c>
      <c r="C1688" s="1" t="s">
        <v>2810</v>
      </c>
      <c r="D1688" s="1" t="s">
        <v>2809</v>
      </c>
      <c r="E1688" s="1">
        <v>1</v>
      </c>
    </row>
    <row r="1689" spans="1:5" hidden="1" x14ac:dyDescent="0.25">
      <c r="A1689" s="7">
        <v>43497</v>
      </c>
      <c r="B1689" s="1" t="s">
        <v>3667</v>
      </c>
      <c r="C1689" s="1" t="s">
        <v>2812</v>
      </c>
      <c r="D1689" s="1" t="s">
        <v>2811</v>
      </c>
      <c r="E1689" s="1">
        <v>16</v>
      </c>
    </row>
    <row r="1690" spans="1:5" hidden="1" x14ac:dyDescent="0.25">
      <c r="A1690" s="7">
        <v>43497</v>
      </c>
      <c r="B1690" s="1" t="s">
        <v>3667</v>
      </c>
      <c r="C1690" s="1" t="s">
        <v>2814</v>
      </c>
      <c r="D1690" s="1" t="s">
        <v>2813</v>
      </c>
      <c r="E1690" s="1">
        <v>21</v>
      </c>
    </row>
    <row r="1691" spans="1:5" hidden="1" x14ac:dyDescent="0.25">
      <c r="A1691" s="7">
        <v>43497</v>
      </c>
      <c r="B1691" s="1" t="s">
        <v>3667</v>
      </c>
      <c r="C1691" s="1" t="s">
        <v>2633</v>
      </c>
      <c r="D1691" s="1" t="s">
        <v>2632</v>
      </c>
      <c r="E1691" s="1">
        <v>19</v>
      </c>
    </row>
    <row r="1692" spans="1:5" hidden="1" x14ac:dyDescent="0.25">
      <c r="A1692" s="7">
        <v>43497</v>
      </c>
      <c r="B1692" s="1" t="s">
        <v>3667</v>
      </c>
      <c r="C1692" s="1" t="s">
        <v>2858</v>
      </c>
      <c r="D1692" s="1" t="s">
        <v>3694</v>
      </c>
      <c r="E1692" s="1">
        <v>1</v>
      </c>
    </row>
    <row r="1693" spans="1:5" hidden="1" x14ac:dyDescent="0.25">
      <c r="A1693" s="7">
        <v>43497</v>
      </c>
      <c r="B1693" s="1" t="s">
        <v>3667</v>
      </c>
      <c r="C1693" s="1" t="s">
        <v>3021</v>
      </c>
      <c r="D1693" s="1" t="s">
        <v>3020</v>
      </c>
      <c r="E1693" s="1">
        <v>8</v>
      </c>
    </row>
    <row r="1694" spans="1:5" hidden="1" x14ac:dyDescent="0.25">
      <c r="A1694" s="7">
        <v>43497</v>
      </c>
      <c r="B1694" s="1" t="s">
        <v>3667</v>
      </c>
      <c r="C1694" s="1" t="s">
        <v>3019</v>
      </c>
      <c r="D1694" s="1" t="s">
        <v>3695</v>
      </c>
      <c r="E1694" s="1">
        <v>33</v>
      </c>
    </row>
    <row r="1695" spans="1:5" hidden="1" x14ac:dyDescent="0.25">
      <c r="A1695" s="7">
        <v>43497</v>
      </c>
      <c r="B1695" s="1" t="s">
        <v>3667</v>
      </c>
      <c r="C1695" s="1" t="s">
        <v>3202</v>
      </c>
      <c r="D1695" s="1" t="s">
        <v>3201</v>
      </c>
      <c r="E1695" s="1">
        <v>11</v>
      </c>
    </row>
    <row r="1696" spans="1:5" hidden="1" x14ac:dyDescent="0.25">
      <c r="A1696" s="7">
        <v>43497</v>
      </c>
      <c r="B1696" s="1" t="s">
        <v>3667</v>
      </c>
      <c r="C1696" s="1" t="s">
        <v>3180</v>
      </c>
      <c r="D1696" s="1" t="s">
        <v>3179</v>
      </c>
      <c r="E1696" s="1">
        <v>48</v>
      </c>
    </row>
    <row r="1697" spans="1:5" hidden="1" x14ac:dyDescent="0.25">
      <c r="A1697" s="7">
        <v>43497</v>
      </c>
      <c r="B1697" s="1" t="s">
        <v>3667</v>
      </c>
      <c r="C1697" s="1" t="s">
        <v>3148</v>
      </c>
      <c r="D1697" s="1" t="s">
        <v>3147</v>
      </c>
      <c r="E1697" s="1">
        <v>20</v>
      </c>
    </row>
    <row r="1698" spans="1:5" hidden="1" x14ac:dyDescent="0.25">
      <c r="A1698" s="7">
        <v>43497</v>
      </c>
      <c r="B1698" s="1" t="s">
        <v>3667</v>
      </c>
      <c r="C1698" s="1" t="s">
        <v>877</v>
      </c>
      <c r="D1698" s="1" t="s">
        <v>876</v>
      </c>
      <c r="E1698" s="1">
        <v>25</v>
      </c>
    </row>
    <row r="1699" spans="1:5" hidden="1" x14ac:dyDescent="0.25">
      <c r="A1699" s="7">
        <v>43497</v>
      </c>
      <c r="B1699" s="1" t="s">
        <v>3667</v>
      </c>
      <c r="C1699" s="1" t="s">
        <v>3396</v>
      </c>
      <c r="D1699" s="1" t="s">
        <v>3395</v>
      </c>
      <c r="E1699" s="1">
        <v>51</v>
      </c>
    </row>
    <row r="1700" spans="1:5" hidden="1" x14ac:dyDescent="0.25">
      <c r="A1700" s="7">
        <v>43497</v>
      </c>
      <c r="B1700" s="1" t="s">
        <v>3667</v>
      </c>
      <c r="C1700" s="1" t="s">
        <v>3192</v>
      </c>
      <c r="D1700" s="1" t="s">
        <v>3191</v>
      </c>
      <c r="E1700" s="1">
        <v>53</v>
      </c>
    </row>
    <row r="1701" spans="1:5" hidden="1" x14ac:dyDescent="0.25">
      <c r="A1701" s="7">
        <v>43497</v>
      </c>
      <c r="B1701" s="1" t="s">
        <v>3667</v>
      </c>
      <c r="C1701" s="1" t="s">
        <v>3190</v>
      </c>
      <c r="D1701" s="1" t="s">
        <v>3189</v>
      </c>
      <c r="E1701" s="1">
        <v>25</v>
      </c>
    </row>
    <row r="1702" spans="1:5" hidden="1" x14ac:dyDescent="0.25">
      <c r="A1702" s="7">
        <v>43497</v>
      </c>
      <c r="B1702" s="1" t="s">
        <v>3667</v>
      </c>
      <c r="C1702" s="1" t="s">
        <v>3188</v>
      </c>
      <c r="D1702" s="1" t="s">
        <v>3187</v>
      </c>
      <c r="E1702" s="1">
        <v>56</v>
      </c>
    </row>
    <row r="1703" spans="1:5" hidden="1" x14ac:dyDescent="0.25">
      <c r="A1703" s="7">
        <v>43497</v>
      </c>
      <c r="B1703" s="1" t="s">
        <v>3667</v>
      </c>
      <c r="C1703" s="1" t="s">
        <v>3276</v>
      </c>
      <c r="D1703" s="1" t="s">
        <v>3275</v>
      </c>
      <c r="E1703" s="1">
        <v>22</v>
      </c>
    </row>
    <row r="1704" spans="1:5" hidden="1" x14ac:dyDescent="0.25">
      <c r="A1704" s="7">
        <v>43497</v>
      </c>
      <c r="B1704" s="1" t="s">
        <v>3667</v>
      </c>
      <c r="C1704" s="1" t="s">
        <v>3280</v>
      </c>
      <c r="D1704" s="1" t="s">
        <v>3279</v>
      </c>
      <c r="E1704" s="1">
        <v>9</v>
      </c>
    </row>
    <row r="1705" spans="1:5" hidden="1" x14ac:dyDescent="0.25">
      <c r="A1705" s="7">
        <v>43497</v>
      </c>
      <c r="B1705" s="1" t="s">
        <v>3667</v>
      </c>
      <c r="C1705" s="1" t="s">
        <v>3146</v>
      </c>
      <c r="D1705" s="1" t="s">
        <v>3145</v>
      </c>
      <c r="E1705" s="1">
        <v>3</v>
      </c>
    </row>
    <row r="1706" spans="1:5" hidden="1" x14ac:dyDescent="0.25">
      <c r="A1706" s="7">
        <v>43497</v>
      </c>
      <c r="B1706" s="1" t="s">
        <v>3667</v>
      </c>
      <c r="C1706" s="1" t="s">
        <v>3200</v>
      </c>
      <c r="D1706" s="1" t="s">
        <v>3199</v>
      </c>
      <c r="E1706" s="1">
        <v>42</v>
      </c>
    </row>
    <row r="1707" spans="1:5" hidden="1" x14ac:dyDescent="0.25">
      <c r="A1707" s="7">
        <v>43497</v>
      </c>
      <c r="B1707" s="1" t="s">
        <v>3667</v>
      </c>
      <c r="C1707" s="1" t="s">
        <v>2686</v>
      </c>
      <c r="D1707" s="1" t="s">
        <v>3696</v>
      </c>
      <c r="E1707" s="1">
        <v>25</v>
      </c>
    </row>
    <row r="1708" spans="1:5" hidden="1" x14ac:dyDescent="0.25">
      <c r="A1708" s="7">
        <v>43497</v>
      </c>
      <c r="B1708" s="1" t="s">
        <v>3667</v>
      </c>
      <c r="C1708" s="1" t="s">
        <v>184</v>
      </c>
      <c r="D1708" s="1" t="s">
        <v>183</v>
      </c>
      <c r="E1708" s="1">
        <v>27</v>
      </c>
    </row>
    <row r="1709" spans="1:5" hidden="1" x14ac:dyDescent="0.25">
      <c r="A1709" s="7">
        <v>43497</v>
      </c>
      <c r="B1709" s="1" t="s">
        <v>3667</v>
      </c>
      <c r="C1709" s="1" t="s">
        <v>3530</v>
      </c>
      <c r="D1709" s="1" t="s">
        <v>3697</v>
      </c>
      <c r="E1709" s="1">
        <v>36</v>
      </c>
    </row>
    <row r="1710" spans="1:5" hidden="1" x14ac:dyDescent="0.25">
      <c r="A1710" s="7">
        <v>43497</v>
      </c>
      <c r="B1710" s="1" t="s">
        <v>3667</v>
      </c>
      <c r="C1710" s="1" t="s">
        <v>3220</v>
      </c>
      <c r="D1710" s="1" t="s">
        <v>3219</v>
      </c>
      <c r="E1710" s="1">
        <v>17</v>
      </c>
    </row>
    <row r="1711" spans="1:5" hidden="1" x14ac:dyDescent="0.25">
      <c r="A1711" s="7">
        <v>43497</v>
      </c>
      <c r="B1711" s="1" t="s">
        <v>3667</v>
      </c>
      <c r="C1711" s="1" t="s">
        <v>513</v>
      </c>
      <c r="D1711" s="1" t="s">
        <v>512</v>
      </c>
      <c r="E1711" s="1">
        <v>6</v>
      </c>
    </row>
    <row r="1712" spans="1:5" hidden="1" x14ac:dyDescent="0.25">
      <c r="A1712" s="7">
        <v>43497</v>
      </c>
      <c r="B1712" s="1" t="s">
        <v>3667</v>
      </c>
      <c r="C1712" s="1" t="s">
        <v>3226</v>
      </c>
      <c r="D1712" s="1" t="s">
        <v>3225</v>
      </c>
      <c r="E1712" s="1">
        <v>9</v>
      </c>
    </row>
    <row r="1713" spans="1:5" hidden="1" x14ac:dyDescent="0.25">
      <c r="A1713" s="7">
        <v>43497</v>
      </c>
      <c r="B1713" s="1" t="s">
        <v>3667</v>
      </c>
      <c r="C1713" s="1" t="s">
        <v>3526</v>
      </c>
      <c r="D1713" s="1" t="s">
        <v>3525</v>
      </c>
      <c r="E1713" s="1">
        <v>15</v>
      </c>
    </row>
    <row r="1714" spans="1:5" hidden="1" x14ac:dyDescent="0.25">
      <c r="A1714" s="7">
        <v>43497</v>
      </c>
      <c r="B1714" s="1" t="s">
        <v>3667</v>
      </c>
      <c r="C1714" s="1" t="s">
        <v>3528</v>
      </c>
      <c r="D1714" s="1" t="s">
        <v>3527</v>
      </c>
      <c r="E1714" s="1">
        <v>25</v>
      </c>
    </row>
    <row r="1715" spans="1:5" hidden="1" x14ac:dyDescent="0.25">
      <c r="A1715" s="7">
        <v>43497</v>
      </c>
      <c r="B1715" s="1" t="s">
        <v>3667</v>
      </c>
      <c r="C1715" s="1" t="s">
        <v>3524</v>
      </c>
      <c r="D1715" s="1" t="s">
        <v>3523</v>
      </c>
      <c r="E1715" s="1">
        <v>168</v>
      </c>
    </row>
    <row r="1716" spans="1:5" hidden="1" x14ac:dyDescent="0.25">
      <c r="A1716" s="7">
        <v>43497</v>
      </c>
      <c r="B1716" s="1" t="s">
        <v>3667</v>
      </c>
      <c r="C1716" s="1" t="s">
        <v>1788</v>
      </c>
      <c r="D1716" s="1" t="s">
        <v>1787</v>
      </c>
      <c r="E1716" s="1">
        <v>1</v>
      </c>
    </row>
    <row r="1717" spans="1:5" hidden="1" x14ac:dyDescent="0.25">
      <c r="A1717" s="7">
        <v>43497</v>
      </c>
      <c r="B1717" s="1" t="s">
        <v>3667</v>
      </c>
      <c r="C1717" s="1" t="s">
        <v>3590</v>
      </c>
      <c r="D1717" s="1" t="s">
        <v>3589</v>
      </c>
      <c r="E1717" s="1">
        <v>11</v>
      </c>
    </row>
    <row r="1718" spans="1:5" hidden="1" x14ac:dyDescent="0.25">
      <c r="A1718" s="7">
        <v>43497</v>
      </c>
      <c r="B1718" s="1" t="s">
        <v>3667</v>
      </c>
      <c r="C1718" s="1" t="s">
        <v>3584</v>
      </c>
      <c r="D1718" s="1" t="s">
        <v>3583</v>
      </c>
      <c r="E1718" s="1">
        <v>49</v>
      </c>
    </row>
    <row r="1719" spans="1:5" hidden="1" x14ac:dyDescent="0.25">
      <c r="A1719" s="7">
        <v>43497</v>
      </c>
      <c r="B1719" s="1" t="s">
        <v>3667</v>
      </c>
      <c r="C1719" s="1" t="s">
        <v>3592</v>
      </c>
      <c r="D1719" s="1" t="s">
        <v>3591</v>
      </c>
      <c r="E1719" s="1">
        <v>17</v>
      </c>
    </row>
    <row r="1720" spans="1:5" hidden="1" x14ac:dyDescent="0.25">
      <c r="A1720" s="7">
        <v>43497</v>
      </c>
      <c r="B1720" s="1" t="s">
        <v>3667</v>
      </c>
      <c r="C1720" s="1" t="s">
        <v>3204</v>
      </c>
      <c r="D1720" s="1" t="s">
        <v>3203</v>
      </c>
      <c r="E1720" s="1">
        <v>14</v>
      </c>
    </row>
    <row r="1721" spans="1:5" hidden="1" x14ac:dyDescent="0.25">
      <c r="A1721" s="7">
        <v>43497</v>
      </c>
      <c r="B1721" s="1" t="s">
        <v>3667</v>
      </c>
      <c r="C1721" s="1" t="s">
        <v>1676</v>
      </c>
      <c r="D1721" s="1" t="s">
        <v>1675</v>
      </c>
      <c r="E1721" s="1">
        <v>4</v>
      </c>
    </row>
    <row r="1722" spans="1:5" hidden="1" x14ac:dyDescent="0.25">
      <c r="A1722" s="7">
        <v>43497</v>
      </c>
      <c r="B1722" s="1" t="s">
        <v>3667</v>
      </c>
      <c r="C1722" s="1" t="s">
        <v>3206</v>
      </c>
      <c r="D1722" s="1" t="s">
        <v>3205</v>
      </c>
      <c r="E1722" s="1">
        <v>28</v>
      </c>
    </row>
    <row r="1723" spans="1:5" hidden="1" x14ac:dyDescent="0.25">
      <c r="A1723" s="7">
        <v>43497</v>
      </c>
      <c r="B1723" s="1" t="s">
        <v>3667</v>
      </c>
      <c r="C1723" s="1" t="s">
        <v>3594</v>
      </c>
      <c r="D1723" s="1" t="s">
        <v>3593</v>
      </c>
      <c r="E1723" s="1">
        <v>20</v>
      </c>
    </row>
    <row r="1724" spans="1:5" hidden="1" x14ac:dyDescent="0.25">
      <c r="A1724" s="7">
        <v>43497</v>
      </c>
      <c r="B1724" s="1" t="s">
        <v>3667</v>
      </c>
      <c r="C1724" s="1" t="s">
        <v>3596</v>
      </c>
      <c r="D1724" s="1" t="s">
        <v>3595</v>
      </c>
      <c r="E1724" s="1">
        <v>8</v>
      </c>
    </row>
    <row r="1725" spans="1:5" hidden="1" x14ac:dyDescent="0.25">
      <c r="A1725" s="7">
        <v>43497</v>
      </c>
      <c r="B1725" s="1" t="s">
        <v>3667</v>
      </c>
      <c r="C1725" s="1" t="s">
        <v>3600</v>
      </c>
      <c r="D1725" s="1" t="s">
        <v>3599</v>
      </c>
      <c r="E1725" s="1">
        <v>53</v>
      </c>
    </row>
    <row r="1726" spans="1:5" hidden="1" x14ac:dyDescent="0.25">
      <c r="A1726" s="7">
        <v>43497</v>
      </c>
      <c r="B1726" s="1" t="s">
        <v>3667</v>
      </c>
      <c r="C1726" s="1" t="s">
        <v>505</v>
      </c>
      <c r="D1726" s="1" t="s">
        <v>504</v>
      </c>
      <c r="E1726" s="1">
        <v>102</v>
      </c>
    </row>
    <row r="1727" spans="1:5" hidden="1" x14ac:dyDescent="0.25">
      <c r="A1727" s="7">
        <v>43497</v>
      </c>
      <c r="B1727" s="1" t="s">
        <v>3667</v>
      </c>
      <c r="C1727" s="1" t="s">
        <v>1668</v>
      </c>
      <c r="D1727" s="1" t="s">
        <v>1667</v>
      </c>
      <c r="E1727" s="1">
        <v>32</v>
      </c>
    </row>
    <row r="1728" spans="1:5" hidden="1" x14ac:dyDescent="0.25">
      <c r="A1728" s="7">
        <v>43497</v>
      </c>
      <c r="B1728" s="1" t="s">
        <v>3667</v>
      </c>
      <c r="C1728" s="1" t="s">
        <v>1670</v>
      </c>
      <c r="D1728" s="1" t="s">
        <v>1669</v>
      </c>
      <c r="E1728" s="1">
        <v>130</v>
      </c>
    </row>
    <row r="1729" spans="1:5" hidden="1" x14ac:dyDescent="0.25">
      <c r="A1729" s="7">
        <v>43497</v>
      </c>
      <c r="B1729" s="1" t="s">
        <v>3667</v>
      </c>
      <c r="C1729" s="1" t="s">
        <v>1672</v>
      </c>
      <c r="D1729" s="1" t="s">
        <v>1671</v>
      </c>
      <c r="E1729" s="1">
        <v>86</v>
      </c>
    </row>
    <row r="1730" spans="1:5" hidden="1" x14ac:dyDescent="0.25">
      <c r="A1730" s="7">
        <v>43497</v>
      </c>
      <c r="B1730" s="1" t="s">
        <v>3667</v>
      </c>
      <c r="C1730" s="1" t="s">
        <v>507</v>
      </c>
      <c r="D1730" s="1" t="s">
        <v>506</v>
      </c>
      <c r="E1730" s="1">
        <v>51</v>
      </c>
    </row>
    <row r="1731" spans="1:5" hidden="1" x14ac:dyDescent="0.25">
      <c r="A1731" s="7">
        <v>43497</v>
      </c>
      <c r="B1731" s="1" t="s">
        <v>3667</v>
      </c>
      <c r="C1731" s="1" t="s">
        <v>1674</v>
      </c>
      <c r="D1731" s="1" t="s">
        <v>1673</v>
      </c>
      <c r="E1731" s="1">
        <v>31</v>
      </c>
    </row>
    <row r="1732" spans="1:5" hidden="1" x14ac:dyDescent="0.25">
      <c r="A1732" s="7">
        <v>43497</v>
      </c>
      <c r="B1732" s="1" t="s">
        <v>3667</v>
      </c>
      <c r="C1732" s="1" t="s">
        <v>509</v>
      </c>
      <c r="D1732" s="1" t="s">
        <v>508</v>
      </c>
      <c r="E1732" s="1">
        <v>162</v>
      </c>
    </row>
    <row r="1733" spans="1:5" hidden="1" x14ac:dyDescent="0.25">
      <c r="A1733" s="7">
        <v>43497</v>
      </c>
      <c r="B1733" s="1" t="s">
        <v>3667</v>
      </c>
      <c r="C1733" s="1" t="s">
        <v>3586</v>
      </c>
      <c r="D1733" s="1" t="s">
        <v>3585</v>
      </c>
      <c r="E1733" s="1">
        <v>64</v>
      </c>
    </row>
    <row r="1734" spans="1:5" hidden="1" x14ac:dyDescent="0.25">
      <c r="A1734" s="7">
        <v>43497</v>
      </c>
      <c r="B1734" s="1" t="s">
        <v>3667</v>
      </c>
      <c r="C1734" s="1" t="s">
        <v>2170</v>
      </c>
      <c r="D1734" s="1" t="s">
        <v>2169</v>
      </c>
      <c r="E1734" s="1">
        <v>37</v>
      </c>
    </row>
    <row r="1735" spans="1:5" hidden="1" x14ac:dyDescent="0.25">
      <c r="A1735" s="7">
        <v>43497</v>
      </c>
      <c r="B1735" s="1" t="s">
        <v>3667</v>
      </c>
      <c r="C1735" s="1" t="s">
        <v>3588</v>
      </c>
      <c r="D1735" s="1" t="s">
        <v>3587</v>
      </c>
      <c r="E1735" s="1">
        <v>33</v>
      </c>
    </row>
    <row r="1736" spans="1:5" hidden="1" x14ac:dyDescent="0.25">
      <c r="A1736" s="7">
        <v>43497</v>
      </c>
      <c r="B1736" s="1" t="s">
        <v>3667</v>
      </c>
      <c r="C1736" s="1" t="s">
        <v>2816</v>
      </c>
      <c r="D1736" s="1" t="s">
        <v>3698</v>
      </c>
      <c r="E1736" s="1">
        <v>5</v>
      </c>
    </row>
    <row r="1737" spans="1:5" hidden="1" x14ac:dyDescent="0.25">
      <c r="A1737" s="7">
        <v>43497</v>
      </c>
      <c r="B1737" s="1" t="s">
        <v>3667</v>
      </c>
      <c r="C1737" s="1" t="s">
        <v>3518</v>
      </c>
      <c r="D1737" s="1" t="s">
        <v>3517</v>
      </c>
      <c r="E1737" s="1">
        <v>82</v>
      </c>
    </row>
    <row r="1738" spans="1:5" hidden="1" x14ac:dyDescent="0.25">
      <c r="A1738" s="7">
        <v>43497</v>
      </c>
      <c r="B1738" s="1" t="s">
        <v>3667</v>
      </c>
      <c r="C1738" s="1" t="s">
        <v>3212</v>
      </c>
      <c r="D1738" s="1" t="s">
        <v>3211</v>
      </c>
      <c r="E1738" s="1">
        <v>5</v>
      </c>
    </row>
    <row r="1739" spans="1:5" hidden="1" x14ac:dyDescent="0.25">
      <c r="A1739" s="7">
        <v>43497</v>
      </c>
      <c r="B1739" s="1" t="s">
        <v>3667</v>
      </c>
      <c r="C1739" s="1" t="s">
        <v>2348</v>
      </c>
      <c r="D1739" s="1" t="s">
        <v>2347</v>
      </c>
      <c r="E1739" s="1">
        <v>2</v>
      </c>
    </row>
    <row r="1740" spans="1:5" hidden="1" x14ac:dyDescent="0.25">
      <c r="A1740" s="7">
        <v>43497</v>
      </c>
      <c r="B1740" s="1" t="s">
        <v>3667</v>
      </c>
      <c r="C1740" s="1" t="s">
        <v>3538</v>
      </c>
      <c r="D1740" s="1" t="s">
        <v>3537</v>
      </c>
      <c r="E1740" s="1">
        <v>19</v>
      </c>
    </row>
    <row r="1741" spans="1:5" hidden="1" x14ac:dyDescent="0.25">
      <c r="A1741" s="7">
        <v>43497</v>
      </c>
      <c r="B1741" s="1" t="s">
        <v>3667</v>
      </c>
      <c r="C1741" s="1" t="s">
        <v>2440</v>
      </c>
      <c r="D1741" s="1" t="s">
        <v>2439</v>
      </c>
      <c r="E1741" s="1">
        <v>10</v>
      </c>
    </row>
    <row r="1742" spans="1:5" hidden="1" x14ac:dyDescent="0.25">
      <c r="A1742" s="7">
        <v>43497</v>
      </c>
      <c r="B1742" s="1" t="s">
        <v>3667</v>
      </c>
      <c r="C1742" s="1" t="s">
        <v>3598</v>
      </c>
      <c r="D1742" s="1" t="s">
        <v>3597</v>
      </c>
      <c r="E1742" s="1">
        <v>17</v>
      </c>
    </row>
    <row r="1743" spans="1:5" hidden="1" x14ac:dyDescent="0.25">
      <c r="A1743" s="7">
        <v>43497</v>
      </c>
      <c r="B1743" s="1" t="s">
        <v>3667</v>
      </c>
      <c r="C1743" s="1" t="s">
        <v>2796</v>
      </c>
      <c r="D1743" s="1" t="s">
        <v>2795</v>
      </c>
      <c r="E1743" s="1">
        <v>25</v>
      </c>
    </row>
    <row r="1744" spans="1:5" hidden="1" x14ac:dyDescent="0.25">
      <c r="A1744" s="7">
        <v>43497</v>
      </c>
      <c r="B1744" s="1" t="s">
        <v>3667</v>
      </c>
      <c r="C1744" s="1" t="s">
        <v>2674</v>
      </c>
      <c r="D1744" s="1" t="s">
        <v>2673</v>
      </c>
      <c r="E1744" s="1">
        <v>9</v>
      </c>
    </row>
    <row r="1745" spans="1:5" hidden="1" x14ac:dyDescent="0.25">
      <c r="A1745" s="7">
        <v>43497</v>
      </c>
      <c r="B1745" s="1" t="s">
        <v>3667</v>
      </c>
      <c r="C1745" s="1" t="s">
        <v>2680</v>
      </c>
      <c r="D1745" s="1" t="s">
        <v>2679</v>
      </c>
      <c r="E1745" s="1">
        <v>14</v>
      </c>
    </row>
    <row r="1746" spans="1:5" hidden="1" x14ac:dyDescent="0.25">
      <c r="A1746" s="7">
        <v>43497</v>
      </c>
      <c r="B1746" s="1" t="s">
        <v>3667</v>
      </c>
      <c r="C1746" s="1" t="s">
        <v>2682</v>
      </c>
      <c r="D1746" s="1" t="s">
        <v>2681</v>
      </c>
      <c r="E1746" s="1">
        <v>10</v>
      </c>
    </row>
    <row r="1747" spans="1:5" hidden="1" x14ac:dyDescent="0.25">
      <c r="A1747" s="7">
        <v>43497</v>
      </c>
      <c r="B1747" s="1" t="s">
        <v>3667</v>
      </c>
      <c r="C1747" s="1" t="s">
        <v>3560</v>
      </c>
      <c r="D1747" s="1" t="s">
        <v>3559</v>
      </c>
      <c r="E1747" s="1">
        <v>182</v>
      </c>
    </row>
    <row r="1748" spans="1:5" hidden="1" x14ac:dyDescent="0.25">
      <c r="A1748" s="7">
        <v>43497</v>
      </c>
      <c r="B1748" s="1" t="s">
        <v>3667</v>
      </c>
      <c r="C1748" s="1" t="s">
        <v>3562</v>
      </c>
      <c r="D1748" s="1" t="s">
        <v>3561</v>
      </c>
      <c r="E1748" s="1">
        <v>26</v>
      </c>
    </row>
    <row r="1749" spans="1:5" hidden="1" x14ac:dyDescent="0.25">
      <c r="A1749" s="7">
        <v>43497</v>
      </c>
      <c r="B1749" s="1" t="s">
        <v>3667</v>
      </c>
      <c r="C1749" s="1" t="s">
        <v>3564</v>
      </c>
      <c r="D1749" s="1" t="s">
        <v>3563</v>
      </c>
      <c r="E1749" s="1">
        <v>131</v>
      </c>
    </row>
    <row r="1750" spans="1:5" hidden="1" x14ac:dyDescent="0.25">
      <c r="A1750" s="7">
        <v>43497</v>
      </c>
      <c r="B1750" s="1" t="s">
        <v>3667</v>
      </c>
      <c r="C1750" s="1" t="s">
        <v>3556</v>
      </c>
      <c r="D1750" s="1" t="s">
        <v>3555</v>
      </c>
      <c r="E1750" s="1">
        <v>19</v>
      </c>
    </row>
    <row r="1751" spans="1:5" hidden="1" x14ac:dyDescent="0.25">
      <c r="A1751" s="7">
        <v>43497</v>
      </c>
      <c r="B1751" s="1" t="s">
        <v>3667</v>
      </c>
      <c r="C1751" s="1" t="s">
        <v>3566</v>
      </c>
      <c r="D1751" s="1" t="s">
        <v>3565</v>
      </c>
      <c r="E1751" s="1">
        <v>5</v>
      </c>
    </row>
    <row r="1752" spans="1:5" hidden="1" x14ac:dyDescent="0.25">
      <c r="A1752" s="7">
        <v>43497</v>
      </c>
      <c r="B1752" s="1" t="s">
        <v>3667</v>
      </c>
      <c r="C1752" s="1" t="s">
        <v>3568</v>
      </c>
      <c r="D1752" s="1" t="s">
        <v>3567</v>
      </c>
      <c r="E1752" s="1">
        <v>16</v>
      </c>
    </row>
    <row r="1753" spans="1:5" hidden="1" x14ac:dyDescent="0.25">
      <c r="A1753" s="7">
        <v>43497</v>
      </c>
      <c r="B1753" s="1" t="s">
        <v>3667</v>
      </c>
      <c r="C1753" s="1" t="s">
        <v>3522</v>
      </c>
      <c r="D1753" s="1" t="s">
        <v>3521</v>
      </c>
      <c r="E1753" s="1">
        <v>15</v>
      </c>
    </row>
    <row r="1754" spans="1:5" hidden="1" x14ac:dyDescent="0.25">
      <c r="A1754" s="7">
        <v>43497</v>
      </c>
      <c r="B1754" s="1" t="s">
        <v>3667</v>
      </c>
      <c r="C1754" s="1" t="s">
        <v>511</v>
      </c>
      <c r="D1754" s="1" t="s">
        <v>510</v>
      </c>
      <c r="E1754" s="1">
        <v>2</v>
      </c>
    </row>
    <row r="1755" spans="1:5" hidden="1" x14ac:dyDescent="0.25">
      <c r="A1755" s="7">
        <v>43497</v>
      </c>
      <c r="B1755" s="1" t="s">
        <v>3667</v>
      </c>
      <c r="C1755" s="1" t="s">
        <v>3170</v>
      </c>
      <c r="D1755" s="1" t="s">
        <v>3699</v>
      </c>
      <c r="E1755" s="1">
        <v>1</v>
      </c>
    </row>
    <row r="1756" spans="1:5" hidden="1" x14ac:dyDescent="0.25">
      <c r="A1756" s="7">
        <v>43497</v>
      </c>
      <c r="B1756" s="1" t="s">
        <v>3667</v>
      </c>
      <c r="C1756" s="1" t="s">
        <v>3232</v>
      </c>
      <c r="D1756" s="1" t="s">
        <v>3231</v>
      </c>
      <c r="E1756" s="1">
        <v>48</v>
      </c>
    </row>
    <row r="1757" spans="1:5" hidden="1" x14ac:dyDescent="0.25">
      <c r="A1757" s="7">
        <v>43497</v>
      </c>
      <c r="B1757" s="1" t="s">
        <v>3667</v>
      </c>
      <c r="C1757" s="1" t="s">
        <v>3218</v>
      </c>
      <c r="D1757" s="1" t="s">
        <v>3217</v>
      </c>
      <c r="E1757" s="1">
        <v>23</v>
      </c>
    </row>
    <row r="1758" spans="1:5" hidden="1" x14ac:dyDescent="0.25">
      <c r="A1758" s="7">
        <v>43497</v>
      </c>
      <c r="B1758" s="1" t="s">
        <v>3667</v>
      </c>
      <c r="C1758" s="1" t="s">
        <v>3214</v>
      </c>
      <c r="D1758" s="1" t="s">
        <v>3213</v>
      </c>
      <c r="E1758" s="1">
        <v>7</v>
      </c>
    </row>
    <row r="1759" spans="1:5" hidden="1" x14ac:dyDescent="0.25">
      <c r="A1759" s="7">
        <v>43497</v>
      </c>
      <c r="B1759" s="1" t="s">
        <v>3667</v>
      </c>
      <c r="C1759" s="1" t="s">
        <v>3540</v>
      </c>
      <c r="D1759" s="1" t="s">
        <v>3539</v>
      </c>
      <c r="E1759" s="1">
        <v>53</v>
      </c>
    </row>
    <row r="1760" spans="1:5" hidden="1" x14ac:dyDescent="0.25">
      <c r="A1760" s="7">
        <v>43497</v>
      </c>
      <c r="B1760" s="1" t="s">
        <v>3667</v>
      </c>
      <c r="C1760" s="1" t="s">
        <v>3614</v>
      </c>
      <c r="D1760" s="1" t="s">
        <v>3700</v>
      </c>
      <c r="E1760" s="1">
        <v>7</v>
      </c>
    </row>
    <row r="1761" spans="1:5" hidden="1" x14ac:dyDescent="0.25">
      <c r="A1761" s="7">
        <v>43525</v>
      </c>
      <c r="B1761" t="s">
        <v>3667</v>
      </c>
      <c r="C1761" s="1" t="s">
        <v>93</v>
      </c>
      <c r="D1761" s="1" t="s">
        <v>92</v>
      </c>
      <c r="E1761" s="1">
        <v>3</v>
      </c>
    </row>
    <row r="1762" spans="1:5" hidden="1" x14ac:dyDescent="0.25">
      <c r="A1762" s="7">
        <v>43525</v>
      </c>
      <c r="B1762" t="s">
        <v>3667</v>
      </c>
      <c r="C1762" s="1" t="s">
        <v>224</v>
      </c>
      <c r="D1762" s="1" t="s">
        <v>3737</v>
      </c>
      <c r="E1762" s="1">
        <v>77</v>
      </c>
    </row>
    <row r="1763" spans="1:5" hidden="1" x14ac:dyDescent="0.25">
      <c r="A1763" s="7">
        <v>43525</v>
      </c>
      <c r="B1763" t="s">
        <v>3667</v>
      </c>
      <c r="C1763" s="1" t="s">
        <v>441</v>
      </c>
      <c r="D1763" s="1" t="s">
        <v>440</v>
      </c>
      <c r="E1763" s="1">
        <v>4</v>
      </c>
    </row>
    <row r="1764" spans="1:5" hidden="1" x14ac:dyDescent="0.25">
      <c r="A1764" s="7">
        <v>43525</v>
      </c>
      <c r="B1764" t="s">
        <v>3667</v>
      </c>
      <c r="C1764" s="1" t="s">
        <v>611</v>
      </c>
      <c r="D1764" s="1" t="s">
        <v>610</v>
      </c>
      <c r="E1764" s="1">
        <v>12</v>
      </c>
    </row>
    <row r="1765" spans="1:5" hidden="1" x14ac:dyDescent="0.25">
      <c r="A1765" s="7">
        <v>43525</v>
      </c>
      <c r="B1765" t="s">
        <v>3667</v>
      </c>
      <c r="C1765" s="1" t="s">
        <v>619</v>
      </c>
      <c r="D1765" s="1" t="s">
        <v>618</v>
      </c>
      <c r="E1765" s="1">
        <v>35</v>
      </c>
    </row>
    <row r="1766" spans="1:5" hidden="1" x14ac:dyDescent="0.25">
      <c r="A1766" s="7">
        <v>43525</v>
      </c>
      <c r="B1766" t="s">
        <v>3667</v>
      </c>
      <c r="C1766" s="1" t="s">
        <v>991</v>
      </c>
      <c r="D1766" s="1" t="s">
        <v>990</v>
      </c>
      <c r="E1766" s="1">
        <v>18</v>
      </c>
    </row>
    <row r="1767" spans="1:5" hidden="1" x14ac:dyDescent="0.25">
      <c r="A1767" s="7">
        <v>43525</v>
      </c>
      <c r="B1767" t="s">
        <v>3667</v>
      </c>
      <c r="C1767" s="1" t="s">
        <v>1055</v>
      </c>
      <c r="D1767" s="1" t="s">
        <v>1054</v>
      </c>
      <c r="E1767" s="1">
        <v>6</v>
      </c>
    </row>
    <row r="1768" spans="1:5" hidden="1" x14ac:dyDescent="0.25">
      <c r="A1768" s="7">
        <v>43525</v>
      </c>
      <c r="B1768" t="s">
        <v>3667</v>
      </c>
      <c r="C1768" s="1" t="s">
        <v>1083</v>
      </c>
      <c r="D1768" s="1" t="s">
        <v>1082</v>
      </c>
      <c r="E1768" s="1">
        <v>17</v>
      </c>
    </row>
    <row r="1769" spans="1:5" hidden="1" x14ac:dyDescent="0.25">
      <c r="A1769" s="7">
        <v>43525</v>
      </c>
      <c r="B1769" t="s">
        <v>3667</v>
      </c>
      <c r="C1769" s="1" t="s">
        <v>1440</v>
      </c>
      <c r="D1769" s="1" t="s">
        <v>1439</v>
      </c>
      <c r="E1769" s="1">
        <v>3</v>
      </c>
    </row>
    <row r="1770" spans="1:5" hidden="1" x14ac:dyDescent="0.25">
      <c r="A1770" s="7">
        <v>43525</v>
      </c>
      <c r="B1770" t="s">
        <v>3667</v>
      </c>
      <c r="C1770" s="1" t="s">
        <v>2011</v>
      </c>
      <c r="D1770" s="1" t="s">
        <v>2010</v>
      </c>
      <c r="E1770" s="1">
        <v>32</v>
      </c>
    </row>
    <row r="1771" spans="1:5" hidden="1" x14ac:dyDescent="0.25">
      <c r="A1771" s="7">
        <v>43525</v>
      </c>
      <c r="B1771" t="s">
        <v>3667</v>
      </c>
      <c r="C1771" s="1" t="s">
        <v>2039</v>
      </c>
      <c r="D1771" s="1" t="s">
        <v>2038</v>
      </c>
      <c r="E1771" s="1">
        <v>150</v>
      </c>
    </row>
    <row r="1772" spans="1:5" hidden="1" x14ac:dyDescent="0.25">
      <c r="A1772" s="7">
        <v>43525</v>
      </c>
      <c r="B1772" t="s">
        <v>3667</v>
      </c>
      <c r="C1772" s="1" t="s">
        <v>2222</v>
      </c>
      <c r="D1772" s="1" t="s">
        <v>2221</v>
      </c>
      <c r="E1772" s="1">
        <v>14</v>
      </c>
    </row>
    <row r="1773" spans="1:5" hidden="1" x14ac:dyDescent="0.25">
      <c r="A1773" s="7">
        <v>43525</v>
      </c>
      <c r="B1773" t="s">
        <v>3667</v>
      </c>
      <c r="C1773" s="1" t="s">
        <v>2550</v>
      </c>
      <c r="D1773" s="1" t="s">
        <v>2549</v>
      </c>
      <c r="E1773" s="1">
        <v>8</v>
      </c>
    </row>
    <row r="1774" spans="1:5" hidden="1" x14ac:dyDescent="0.25">
      <c r="A1774" s="7">
        <v>43525</v>
      </c>
      <c r="B1774" t="s">
        <v>3667</v>
      </c>
      <c r="C1774" s="1" t="s">
        <v>2740</v>
      </c>
      <c r="D1774" s="1" t="s">
        <v>2739</v>
      </c>
      <c r="E1774" s="1">
        <v>252</v>
      </c>
    </row>
    <row r="1775" spans="1:5" hidden="1" x14ac:dyDescent="0.25">
      <c r="A1775" s="7">
        <v>43525</v>
      </c>
      <c r="B1775" t="s">
        <v>3667</v>
      </c>
      <c r="C1775" s="1" t="s">
        <v>2760</v>
      </c>
      <c r="D1775" s="1" t="s">
        <v>2759</v>
      </c>
      <c r="E1775" s="1">
        <v>2</v>
      </c>
    </row>
    <row r="1776" spans="1:5" hidden="1" x14ac:dyDescent="0.25">
      <c r="A1776" s="7">
        <v>43525</v>
      </c>
      <c r="B1776" t="s">
        <v>3667</v>
      </c>
      <c r="C1776" s="1" t="s">
        <v>3013</v>
      </c>
      <c r="D1776" s="1" t="s">
        <v>3012</v>
      </c>
      <c r="E1776" s="1">
        <v>443</v>
      </c>
    </row>
    <row r="1777" spans="1:5" hidden="1" x14ac:dyDescent="0.25">
      <c r="A1777" s="7">
        <v>43525</v>
      </c>
      <c r="B1777" t="s">
        <v>3667</v>
      </c>
      <c r="C1777" s="1" t="s">
        <v>3354</v>
      </c>
      <c r="D1777" s="1" t="s">
        <v>3353</v>
      </c>
      <c r="E1777" s="1">
        <v>6</v>
      </c>
    </row>
    <row r="1778" spans="1:5" hidden="1" x14ac:dyDescent="0.25">
      <c r="A1778" s="7">
        <v>43525</v>
      </c>
      <c r="B1778" t="s">
        <v>3667</v>
      </c>
      <c r="C1778" s="1" t="s">
        <v>3382</v>
      </c>
      <c r="D1778" s="1" t="s">
        <v>3381</v>
      </c>
      <c r="E1778" s="1">
        <v>18</v>
      </c>
    </row>
    <row r="1779" spans="1:5" hidden="1" x14ac:dyDescent="0.25">
      <c r="A1779" s="7">
        <v>43525</v>
      </c>
      <c r="B1779" t="s">
        <v>3667</v>
      </c>
      <c r="C1779" s="1" t="s">
        <v>3384</v>
      </c>
      <c r="D1779" s="1" t="s">
        <v>3383</v>
      </c>
      <c r="E1779" s="1">
        <v>15</v>
      </c>
    </row>
    <row r="1780" spans="1:5" hidden="1" x14ac:dyDescent="0.25">
      <c r="A1780" s="7">
        <v>43525</v>
      </c>
      <c r="B1780" t="s">
        <v>3667</v>
      </c>
      <c r="C1780" s="1" t="s">
        <v>3386</v>
      </c>
      <c r="D1780" s="1" t="s">
        <v>3385</v>
      </c>
      <c r="E1780" s="1">
        <v>6</v>
      </c>
    </row>
    <row r="1781" spans="1:5" hidden="1" x14ac:dyDescent="0.25">
      <c r="A1781" s="7">
        <v>43525</v>
      </c>
      <c r="B1781" t="s">
        <v>3667</v>
      </c>
      <c r="C1781" s="1" t="s">
        <v>3420</v>
      </c>
      <c r="D1781" s="1" t="s">
        <v>3419</v>
      </c>
      <c r="E1781" s="1">
        <v>5</v>
      </c>
    </row>
    <row r="1782" spans="1:5" hidden="1" x14ac:dyDescent="0.25">
      <c r="A1782" s="7">
        <v>43525</v>
      </c>
      <c r="B1782" t="s">
        <v>3667</v>
      </c>
      <c r="C1782" s="1" t="s">
        <v>3422</v>
      </c>
      <c r="D1782" s="1" t="s">
        <v>3421</v>
      </c>
      <c r="E1782" s="1">
        <v>11</v>
      </c>
    </row>
    <row r="1783" spans="1:5" hidden="1" x14ac:dyDescent="0.25">
      <c r="A1783" s="7">
        <v>43525</v>
      </c>
      <c r="B1783" t="s">
        <v>3667</v>
      </c>
      <c r="C1783" s="1" t="s">
        <v>184</v>
      </c>
      <c r="D1783" s="1" t="s">
        <v>183</v>
      </c>
      <c r="E1783" s="1">
        <v>19</v>
      </c>
    </row>
    <row r="1784" spans="1:5" hidden="1" x14ac:dyDescent="0.25">
      <c r="A1784" s="7">
        <v>43525</v>
      </c>
      <c r="B1784" t="s">
        <v>3667</v>
      </c>
      <c r="C1784" s="1" t="s">
        <v>196</v>
      </c>
      <c r="D1784" s="1" t="s">
        <v>195</v>
      </c>
      <c r="E1784" s="1">
        <v>293</v>
      </c>
    </row>
    <row r="1785" spans="1:5" hidden="1" x14ac:dyDescent="0.25">
      <c r="A1785" s="7">
        <v>43525</v>
      </c>
      <c r="B1785" t="s">
        <v>3667</v>
      </c>
      <c r="C1785" s="1" t="s">
        <v>212</v>
      </c>
      <c r="D1785" s="1" t="s">
        <v>211</v>
      </c>
      <c r="E1785" s="1">
        <v>1</v>
      </c>
    </row>
    <row r="1786" spans="1:5" hidden="1" x14ac:dyDescent="0.25">
      <c r="A1786" s="7">
        <v>43525</v>
      </c>
      <c r="B1786" t="s">
        <v>3667</v>
      </c>
      <c r="C1786" s="1" t="s">
        <v>216</v>
      </c>
      <c r="D1786" s="1" t="s">
        <v>215</v>
      </c>
      <c r="E1786" s="1">
        <v>8</v>
      </c>
    </row>
    <row r="1787" spans="1:5" hidden="1" x14ac:dyDescent="0.25">
      <c r="A1787" s="7">
        <v>43525</v>
      </c>
      <c r="B1787" t="s">
        <v>3667</v>
      </c>
      <c r="C1787" s="1" t="s">
        <v>222</v>
      </c>
      <c r="D1787" s="1" t="s">
        <v>221</v>
      </c>
      <c r="E1787" s="1">
        <v>9</v>
      </c>
    </row>
    <row r="1788" spans="1:5" hidden="1" x14ac:dyDescent="0.25">
      <c r="A1788" s="7">
        <v>43525</v>
      </c>
      <c r="B1788" t="s">
        <v>3667</v>
      </c>
      <c r="C1788" s="1" t="s">
        <v>228</v>
      </c>
      <c r="D1788" s="1" t="s">
        <v>227</v>
      </c>
      <c r="E1788" s="1">
        <v>87</v>
      </c>
    </row>
    <row r="1789" spans="1:5" hidden="1" x14ac:dyDescent="0.25">
      <c r="A1789" s="7">
        <v>43525</v>
      </c>
      <c r="B1789" t="s">
        <v>3667</v>
      </c>
      <c r="C1789" s="1" t="s">
        <v>234</v>
      </c>
      <c r="D1789" s="1" t="s">
        <v>233</v>
      </c>
      <c r="E1789" s="1">
        <v>13</v>
      </c>
    </row>
    <row r="1790" spans="1:5" hidden="1" x14ac:dyDescent="0.25">
      <c r="A1790" s="7">
        <v>43525</v>
      </c>
      <c r="B1790" t="s">
        <v>3667</v>
      </c>
      <c r="C1790" s="1" t="s">
        <v>236</v>
      </c>
      <c r="D1790" s="1" t="s">
        <v>235</v>
      </c>
      <c r="E1790" s="1">
        <v>2</v>
      </c>
    </row>
    <row r="1791" spans="1:5" hidden="1" x14ac:dyDescent="0.25">
      <c r="A1791" s="7">
        <v>43525</v>
      </c>
      <c r="B1791" t="s">
        <v>3667</v>
      </c>
      <c r="C1791" s="1" t="s">
        <v>240</v>
      </c>
      <c r="D1791" s="1" t="s">
        <v>239</v>
      </c>
      <c r="E1791" s="1">
        <v>3</v>
      </c>
    </row>
    <row r="1792" spans="1:5" hidden="1" x14ac:dyDescent="0.25">
      <c r="A1792" s="7">
        <v>43525</v>
      </c>
      <c r="B1792" t="s">
        <v>3667</v>
      </c>
      <c r="C1792" s="1" t="s">
        <v>242</v>
      </c>
      <c r="D1792" s="1" t="s">
        <v>241</v>
      </c>
      <c r="E1792" s="1">
        <v>53</v>
      </c>
    </row>
    <row r="1793" spans="1:5" hidden="1" x14ac:dyDescent="0.25">
      <c r="A1793" s="7">
        <v>43525</v>
      </c>
      <c r="B1793" t="s">
        <v>3667</v>
      </c>
      <c r="C1793" s="1" t="s">
        <v>244</v>
      </c>
      <c r="D1793" s="1" t="s">
        <v>243</v>
      </c>
      <c r="E1793" s="1">
        <v>42</v>
      </c>
    </row>
    <row r="1794" spans="1:5" hidden="1" x14ac:dyDescent="0.25">
      <c r="A1794" s="7">
        <v>43525</v>
      </c>
      <c r="B1794" t="s">
        <v>3667</v>
      </c>
      <c r="C1794" s="1" t="s">
        <v>246</v>
      </c>
      <c r="D1794" s="1" t="s">
        <v>245</v>
      </c>
      <c r="E1794" s="1">
        <v>15</v>
      </c>
    </row>
    <row r="1795" spans="1:5" hidden="1" x14ac:dyDescent="0.25">
      <c r="A1795" s="7">
        <v>43525</v>
      </c>
      <c r="B1795" t="s">
        <v>3667</v>
      </c>
      <c r="C1795" s="1" t="s">
        <v>248</v>
      </c>
      <c r="D1795" s="1" t="s">
        <v>247</v>
      </c>
      <c r="E1795" s="1">
        <v>24</v>
      </c>
    </row>
    <row r="1796" spans="1:5" hidden="1" x14ac:dyDescent="0.25">
      <c r="A1796" s="7">
        <v>43525</v>
      </c>
      <c r="B1796" t="s">
        <v>3667</v>
      </c>
      <c r="C1796" s="1" t="s">
        <v>288</v>
      </c>
      <c r="D1796" s="1" t="s">
        <v>287</v>
      </c>
      <c r="E1796" s="1">
        <v>7</v>
      </c>
    </row>
    <row r="1797" spans="1:5" hidden="1" x14ac:dyDescent="0.25">
      <c r="A1797" s="7">
        <v>43525</v>
      </c>
      <c r="B1797" t="s">
        <v>3667</v>
      </c>
      <c r="C1797" s="1" t="s">
        <v>258</v>
      </c>
      <c r="D1797" s="1" t="s">
        <v>257</v>
      </c>
      <c r="E1797" s="1">
        <v>46</v>
      </c>
    </row>
    <row r="1798" spans="1:5" hidden="1" x14ac:dyDescent="0.25">
      <c r="A1798" s="7">
        <v>43525</v>
      </c>
      <c r="B1798" t="s">
        <v>3667</v>
      </c>
      <c r="C1798" s="1" t="s">
        <v>260</v>
      </c>
      <c r="D1798" s="1" t="s">
        <v>259</v>
      </c>
      <c r="E1798" s="1">
        <v>5</v>
      </c>
    </row>
    <row r="1799" spans="1:5" hidden="1" x14ac:dyDescent="0.25">
      <c r="A1799" s="7">
        <v>43525</v>
      </c>
      <c r="B1799" t="s">
        <v>3667</v>
      </c>
      <c r="C1799" s="1" t="s">
        <v>264</v>
      </c>
      <c r="D1799" s="1" t="s">
        <v>263</v>
      </c>
      <c r="E1799" s="1">
        <v>2</v>
      </c>
    </row>
    <row r="1800" spans="1:5" hidden="1" x14ac:dyDescent="0.25">
      <c r="A1800" s="7">
        <v>43525</v>
      </c>
      <c r="B1800" t="s">
        <v>3667</v>
      </c>
      <c r="C1800" s="1" t="s">
        <v>266</v>
      </c>
      <c r="D1800" s="1" t="s">
        <v>265</v>
      </c>
      <c r="E1800" s="1">
        <v>1</v>
      </c>
    </row>
    <row r="1801" spans="1:5" hidden="1" x14ac:dyDescent="0.25">
      <c r="A1801" s="7">
        <v>43525</v>
      </c>
      <c r="B1801" t="s">
        <v>3667</v>
      </c>
      <c r="C1801" s="1" t="s">
        <v>268</v>
      </c>
      <c r="D1801" s="1" t="s">
        <v>267</v>
      </c>
      <c r="E1801" s="1">
        <v>2</v>
      </c>
    </row>
    <row r="1802" spans="1:5" hidden="1" x14ac:dyDescent="0.25">
      <c r="A1802" s="7">
        <v>43525</v>
      </c>
      <c r="B1802" t="s">
        <v>3667</v>
      </c>
      <c r="C1802" s="1" t="s">
        <v>270</v>
      </c>
      <c r="D1802" s="1" t="s">
        <v>269</v>
      </c>
      <c r="E1802" s="1">
        <v>1</v>
      </c>
    </row>
    <row r="1803" spans="1:5" hidden="1" x14ac:dyDescent="0.25">
      <c r="A1803" s="7">
        <v>43525</v>
      </c>
      <c r="B1803" t="s">
        <v>3667</v>
      </c>
      <c r="C1803" s="1" t="s">
        <v>272</v>
      </c>
      <c r="D1803" s="1" t="s">
        <v>271</v>
      </c>
      <c r="E1803" s="1">
        <v>1</v>
      </c>
    </row>
    <row r="1804" spans="1:5" hidden="1" x14ac:dyDescent="0.25">
      <c r="A1804" s="7">
        <v>43525</v>
      </c>
      <c r="B1804" t="s">
        <v>3667</v>
      </c>
      <c r="C1804" s="1" t="s">
        <v>280</v>
      </c>
      <c r="D1804" s="1" t="s">
        <v>279</v>
      </c>
      <c r="E1804" s="1">
        <v>1</v>
      </c>
    </row>
    <row r="1805" spans="1:5" hidden="1" x14ac:dyDescent="0.25">
      <c r="A1805" s="7">
        <v>43525</v>
      </c>
      <c r="B1805" t="s">
        <v>3667</v>
      </c>
      <c r="C1805" s="1" t="s">
        <v>300</v>
      </c>
      <c r="D1805" s="1" t="s">
        <v>299</v>
      </c>
      <c r="E1805" s="1">
        <v>18</v>
      </c>
    </row>
    <row r="1806" spans="1:5" hidden="1" x14ac:dyDescent="0.25">
      <c r="A1806" s="7">
        <v>43525</v>
      </c>
      <c r="B1806" t="s">
        <v>3667</v>
      </c>
      <c r="C1806" s="1" t="s">
        <v>302</v>
      </c>
      <c r="D1806" s="1" t="s">
        <v>301</v>
      </c>
      <c r="E1806" s="1">
        <v>18</v>
      </c>
    </row>
    <row r="1807" spans="1:5" hidden="1" x14ac:dyDescent="0.25">
      <c r="A1807" s="7">
        <v>43525</v>
      </c>
      <c r="B1807" t="s">
        <v>3667</v>
      </c>
      <c r="C1807" s="1" t="s">
        <v>306</v>
      </c>
      <c r="D1807" s="1" t="s">
        <v>305</v>
      </c>
      <c r="E1807" s="1">
        <v>17</v>
      </c>
    </row>
    <row r="1808" spans="1:5" hidden="1" x14ac:dyDescent="0.25">
      <c r="A1808" s="7">
        <v>43525</v>
      </c>
      <c r="B1808" t="s">
        <v>3667</v>
      </c>
      <c r="C1808" s="1" t="s">
        <v>308</v>
      </c>
      <c r="D1808" s="1" t="s">
        <v>307</v>
      </c>
      <c r="E1808" s="1">
        <v>21</v>
      </c>
    </row>
    <row r="1809" spans="1:5" hidden="1" x14ac:dyDescent="0.25">
      <c r="A1809" s="7">
        <v>43525</v>
      </c>
      <c r="B1809" t="s">
        <v>3667</v>
      </c>
      <c r="C1809" s="1" t="s">
        <v>310</v>
      </c>
      <c r="D1809" s="1" t="s">
        <v>309</v>
      </c>
      <c r="E1809" s="1">
        <v>35</v>
      </c>
    </row>
    <row r="1810" spans="1:5" hidden="1" x14ac:dyDescent="0.25">
      <c r="A1810" s="7">
        <v>43525</v>
      </c>
      <c r="B1810" t="s">
        <v>3667</v>
      </c>
      <c r="C1810" s="1" t="s">
        <v>312</v>
      </c>
      <c r="D1810" s="1" t="s">
        <v>311</v>
      </c>
      <c r="E1810" s="1">
        <v>35</v>
      </c>
    </row>
    <row r="1811" spans="1:5" hidden="1" x14ac:dyDescent="0.25">
      <c r="A1811" s="7">
        <v>43525</v>
      </c>
      <c r="B1811" t="s">
        <v>3667</v>
      </c>
      <c r="C1811" s="1" t="s">
        <v>314</v>
      </c>
      <c r="D1811" s="1" t="s">
        <v>313</v>
      </c>
      <c r="E1811" s="1">
        <v>8</v>
      </c>
    </row>
    <row r="1812" spans="1:5" hidden="1" x14ac:dyDescent="0.25">
      <c r="A1812" s="7">
        <v>43525</v>
      </c>
      <c r="B1812" t="s">
        <v>3667</v>
      </c>
      <c r="C1812" s="1" t="s">
        <v>445</v>
      </c>
      <c r="D1812" s="1" t="s">
        <v>444</v>
      </c>
      <c r="E1812" s="1">
        <v>17</v>
      </c>
    </row>
    <row r="1813" spans="1:5" hidden="1" x14ac:dyDescent="0.25">
      <c r="A1813" s="7">
        <v>43525</v>
      </c>
      <c r="B1813" t="s">
        <v>3667</v>
      </c>
      <c r="C1813" s="1" t="s">
        <v>447</v>
      </c>
      <c r="D1813" s="1" t="s">
        <v>446</v>
      </c>
      <c r="E1813" s="1">
        <v>54</v>
      </c>
    </row>
    <row r="1814" spans="1:5" hidden="1" x14ac:dyDescent="0.25">
      <c r="A1814" s="7">
        <v>43525</v>
      </c>
      <c r="B1814" t="s">
        <v>3667</v>
      </c>
      <c r="C1814" s="1" t="s">
        <v>449</v>
      </c>
      <c r="D1814" s="1" t="s">
        <v>448</v>
      </c>
      <c r="E1814" s="1">
        <v>1</v>
      </c>
    </row>
    <row r="1815" spans="1:5" hidden="1" x14ac:dyDescent="0.25">
      <c r="A1815" s="7">
        <v>43525</v>
      </c>
      <c r="B1815" t="s">
        <v>3667</v>
      </c>
      <c r="C1815" s="1" t="s">
        <v>451</v>
      </c>
      <c r="D1815" s="1" t="s">
        <v>450</v>
      </c>
      <c r="E1815" s="1">
        <v>18</v>
      </c>
    </row>
    <row r="1816" spans="1:5" hidden="1" x14ac:dyDescent="0.25">
      <c r="A1816" s="7">
        <v>43525</v>
      </c>
      <c r="B1816" t="s">
        <v>3667</v>
      </c>
      <c r="C1816" s="1" t="s">
        <v>453</v>
      </c>
      <c r="D1816" s="1" t="s">
        <v>452</v>
      </c>
      <c r="E1816" s="1">
        <v>24</v>
      </c>
    </row>
    <row r="1817" spans="1:5" hidden="1" x14ac:dyDescent="0.25">
      <c r="A1817" s="7">
        <v>43525</v>
      </c>
      <c r="B1817" t="s">
        <v>3667</v>
      </c>
      <c r="C1817" s="1" t="s">
        <v>455</v>
      </c>
      <c r="D1817" s="1" t="s">
        <v>454</v>
      </c>
      <c r="E1817" s="1">
        <v>38</v>
      </c>
    </row>
    <row r="1818" spans="1:5" hidden="1" x14ac:dyDescent="0.25">
      <c r="A1818" s="7">
        <v>43525</v>
      </c>
      <c r="B1818" t="s">
        <v>3667</v>
      </c>
      <c r="C1818" s="1" t="s">
        <v>457</v>
      </c>
      <c r="D1818" s="1" t="s">
        <v>456</v>
      </c>
      <c r="E1818" s="1">
        <v>39</v>
      </c>
    </row>
    <row r="1819" spans="1:5" hidden="1" x14ac:dyDescent="0.25">
      <c r="A1819" s="7">
        <v>43525</v>
      </c>
      <c r="B1819" t="s">
        <v>3667</v>
      </c>
      <c r="C1819" s="1" t="s">
        <v>459</v>
      </c>
      <c r="D1819" s="1" t="s">
        <v>458</v>
      </c>
      <c r="E1819" s="1">
        <v>20</v>
      </c>
    </row>
    <row r="1820" spans="1:5" hidden="1" x14ac:dyDescent="0.25">
      <c r="A1820" s="7">
        <v>43525</v>
      </c>
      <c r="B1820" t="s">
        <v>3667</v>
      </c>
      <c r="C1820" s="1" t="s">
        <v>461</v>
      </c>
      <c r="D1820" s="1" t="s">
        <v>460</v>
      </c>
      <c r="E1820" s="1">
        <v>77</v>
      </c>
    </row>
    <row r="1821" spans="1:5" hidden="1" x14ac:dyDescent="0.25">
      <c r="A1821" s="7">
        <v>43525</v>
      </c>
      <c r="B1821" t="s">
        <v>3667</v>
      </c>
      <c r="C1821" s="1" t="s">
        <v>463</v>
      </c>
      <c r="D1821" s="1" t="s">
        <v>462</v>
      </c>
      <c r="E1821" s="1">
        <v>18</v>
      </c>
    </row>
    <row r="1822" spans="1:5" hidden="1" x14ac:dyDescent="0.25">
      <c r="A1822" s="7">
        <v>43525</v>
      </c>
      <c r="B1822" t="s">
        <v>3667</v>
      </c>
      <c r="C1822" s="1" t="s">
        <v>465</v>
      </c>
      <c r="D1822" s="1" t="s">
        <v>464</v>
      </c>
      <c r="E1822" s="1">
        <v>5</v>
      </c>
    </row>
    <row r="1823" spans="1:5" hidden="1" x14ac:dyDescent="0.25">
      <c r="A1823" s="7">
        <v>43525</v>
      </c>
      <c r="B1823" t="s">
        <v>3667</v>
      </c>
      <c r="C1823" s="1" t="s">
        <v>467</v>
      </c>
      <c r="D1823" s="1" t="s">
        <v>466</v>
      </c>
      <c r="E1823" s="1">
        <v>1</v>
      </c>
    </row>
    <row r="1824" spans="1:5" hidden="1" x14ac:dyDescent="0.25">
      <c r="A1824" s="7">
        <v>43525</v>
      </c>
      <c r="B1824" t="s">
        <v>3667</v>
      </c>
      <c r="C1824" s="1" t="s">
        <v>473</v>
      </c>
      <c r="D1824" s="1" t="s">
        <v>472</v>
      </c>
      <c r="E1824" s="1">
        <v>3</v>
      </c>
    </row>
    <row r="1825" spans="1:5" hidden="1" x14ac:dyDescent="0.25">
      <c r="A1825" s="7">
        <v>43525</v>
      </c>
      <c r="B1825" t="s">
        <v>3667</v>
      </c>
      <c r="C1825" s="1" t="s">
        <v>477</v>
      </c>
      <c r="D1825" s="1" t="s">
        <v>476</v>
      </c>
      <c r="E1825" s="1">
        <v>33</v>
      </c>
    </row>
    <row r="1826" spans="1:5" hidden="1" x14ac:dyDescent="0.25">
      <c r="A1826" s="7">
        <v>43525</v>
      </c>
      <c r="B1826" t="s">
        <v>3667</v>
      </c>
      <c r="C1826" s="1" t="s">
        <v>479</v>
      </c>
      <c r="D1826" s="1" t="s">
        <v>478</v>
      </c>
      <c r="E1826" s="1">
        <v>34</v>
      </c>
    </row>
    <row r="1827" spans="1:5" hidden="1" x14ac:dyDescent="0.25">
      <c r="A1827" s="7">
        <v>43525</v>
      </c>
      <c r="B1827" t="s">
        <v>3667</v>
      </c>
      <c r="C1827" s="1" t="s">
        <v>481</v>
      </c>
      <c r="D1827" s="1" t="s">
        <v>480</v>
      </c>
      <c r="E1827" s="1">
        <v>25</v>
      </c>
    </row>
    <row r="1828" spans="1:5" hidden="1" x14ac:dyDescent="0.25">
      <c r="A1828" s="7">
        <v>43525</v>
      </c>
      <c r="B1828" t="s">
        <v>3667</v>
      </c>
      <c r="C1828" s="1" t="s">
        <v>483</v>
      </c>
      <c r="D1828" s="1" t="s">
        <v>482</v>
      </c>
      <c r="E1828" s="1">
        <v>26</v>
      </c>
    </row>
    <row r="1829" spans="1:5" hidden="1" x14ac:dyDescent="0.25">
      <c r="A1829" s="7">
        <v>43525</v>
      </c>
      <c r="B1829" t="s">
        <v>3667</v>
      </c>
      <c r="C1829" s="1" t="s">
        <v>485</v>
      </c>
      <c r="D1829" s="1" t="s">
        <v>484</v>
      </c>
      <c r="E1829" s="1">
        <v>5</v>
      </c>
    </row>
    <row r="1830" spans="1:5" hidden="1" x14ac:dyDescent="0.25">
      <c r="A1830" s="7">
        <v>43525</v>
      </c>
      <c r="B1830" t="s">
        <v>3667</v>
      </c>
      <c r="C1830" s="1" t="s">
        <v>487</v>
      </c>
      <c r="D1830" s="1" t="s">
        <v>486</v>
      </c>
      <c r="E1830" s="1">
        <v>190</v>
      </c>
    </row>
    <row r="1831" spans="1:5" hidden="1" x14ac:dyDescent="0.25">
      <c r="A1831" s="7">
        <v>43525</v>
      </c>
      <c r="B1831" t="s">
        <v>3667</v>
      </c>
      <c r="C1831" s="1" t="s">
        <v>489</v>
      </c>
      <c r="D1831" s="1" t="s">
        <v>488</v>
      </c>
      <c r="E1831" s="1">
        <v>16</v>
      </c>
    </row>
    <row r="1832" spans="1:5" hidden="1" x14ac:dyDescent="0.25">
      <c r="A1832" s="7">
        <v>43525</v>
      </c>
      <c r="B1832" t="s">
        <v>3667</v>
      </c>
      <c r="C1832" s="1" t="s">
        <v>491</v>
      </c>
      <c r="D1832" s="1" t="s">
        <v>490</v>
      </c>
      <c r="E1832" s="1">
        <v>80</v>
      </c>
    </row>
    <row r="1833" spans="1:5" hidden="1" x14ac:dyDescent="0.25">
      <c r="A1833" s="7">
        <v>43525</v>
      </c>
      <c r="B1833" t="s">
        <v>3667</v>
      </c>
      <c r="C1833" s="1" t="s">
        <v>493</v>
      </c>
      <c r="D1833" s="1" t="s">
        <v>492</v>
      </c>
      <c r="E1833" s="1">
        <v>30</v>
      </c>
    </row>
    <row r="1834" spans="1:5" hidden="1" x14ac:dyDescent="0.25">
      <c r="A1834" s="7">
        <v>43525</v>
      </c>
      <c r="B1834" t="s">
        <v>3667</v>
      </c>
      <c r="C1834" s="1" t="s">
        <v>497</v>
      </c>
      <c r="D1834" s="1" t="s">
        <v>496</v>
      </c>
      <c r="E1834" s="1">
        <v>2</v>
      </c>
    </row>
    <row r="1835" spans="1:5" hidden="1" x14ac:dyDescent="0.25">
      <c r="A1835" s="7">
        <v>43525</v>
      </c>
      <c r="B1835" t="s">
        <v>3667</v>
      </c>
      <c r="C1835" s="1" t="s">
        <v>499</v>
      </c>
      <c r="D1835" s="1" t="s">
        <v>498</v>
      </c>
      <c r="E1835" s="1">
        <v>10</v>
      </c>
    </row>
    <row r="1836" spans="1:5" hidden="1" x14ac:dyDescent="0.25">
      <c r="A1836" s="7">
        <v>43525</v>
      </c>
      <c r="B1836" t="s">
        <v>3667</v>
      </c>
      <c r="C1836" s="1" t="s">
        <v>501</v>
      </c>
      <c r="D1836" s="1" t="s">
        <v>500</v>
      </c>
      <c r="E1836" s="1">
        <v>2</v>
      </c>
    </row>
    <row r="1837" spans="1:5" hidden="1" x14ac:dyDescent="0.25">
      <c r="A1837" s="7">
        <v>43525</v>
      </c>
      <c r="B1837" t="s">
        <v>3667</v>
      </c>
      <c r="C1837" s="1" t="s">
        <v>505</v>
      </c>
      <c r="D1837" s="1" t="s">
        <v>504</v>
      </c>
      <c r="E1837" s="1">
        <v>116</v>
      </c>
    </row>
    <row r="1838" spans="1:5" hidden="1" x14ac:dyDescent="0.25">
      <c r="A1838" s="7">
        <v>43525</v>
      </c>
      <c r="B1838" t="s">
        <v>3667</v>
      </c>
      <c r="C1838" s="1" t="s">
        <v>507</v>
      </c>
      <c r="D1838" s="1" t="s">
        <v>506</v>
      </c>
      <c r="E1838" s="1">
        <v>170</v>
      </c>
    </row>
    <row r="1839" spans="1:5" hidden="1" x14ac:dyDescent="0.25">
      <c r="A1839" s="7">
        <v>43525</v>
      </c>
      <c r="B1839" t="s">
        <v>3667</v>
      </c>
      <c r="C1839" s="1" t="s">
        <v>509</v>
      </c>
      <c r="D1839" s="1" t="s">
        <v>508</v>
      </c>
      <c r="E1839" s="1">
        <v>245</v>
      </c>
    </row>
    <row r="1840" spans="1:5" hidden="1" x14ac:dyDescent="0.25">
      <c r="A1840" s="7">
        <v>43525</v>
      </c>
      <c r="B1840" t="s">
        <v>3667</v>
      </c>
      <c r="C1840" s="1" t="s">
        <v>511</v>
      </c>
      <c r="D1840" s="1" t="s">
        <v>510</v>
      </c>
      <c r="E1840" s="1">
        <v>3</v>
      </c>
    </row>
    <row r="1841" spans="1:5" hidden="1" x14ac:dyDescent="0.25">
      <c r="A1841" s="7">
        <v>43525</v>
      </c>
      <c r="B1841" t="s">
        <v>3667</v>
      </c>
      <c r="C1841" s="1" t="s">
        <v>513</v>
      </c>
      <c r="D1841" s="1" t="s">
        <v>512</v>
      </c>
      <c r="E1841" s="1">
        <v>22</v>
      </c>
    </row>
    <row r="1842" spans="1:5" hidden="1" x14ac:dyDescent="0.25">
      <c r="A1842" s="7">
        <v>43525</v>
      </c>
      <c r="B1842" t="s">
        <v>3667</v>
      </c>
      <c r="C1842" s="1" t="s">
        <v>551</v>
      </c>
      <c r="D1842" s="1" t="s">
        <v>550</v>
      </c>
      <c r="E1842" s="1">
        <v>13</v>
      </c>
    </row>
    <row r="1843" spans="1:5" hidden="1" x14ac:dyDescent="0.25">
      <c r="A1843" s="7">
        <v>43525</v>
      </c>
      <c r="B1843" t="s">
        <v>3667</v>
      </c>
      <c r="C1843" s="1" t="s">
        <v>553</v>
      </c>
      <c r="D1843" s="1" t="s">
        <v>552</v>
      </c>
      <c r="E1843" s="1">
        <v>9</v>
      </c>
    </row>
    <row r="1844" spans="1:5" hidden="1" x14ac:dyDescent="0.25">
      <c r="A1844" s="7">
        <v>43525</v>
      </c>
      <c r="B1844" t="s">
        <v>3667</v>
      </c>
      <c r="C1844" s="1" t="s">
        <v>557</v>
      </c>
      <c r="D1844" s="1" t="s">
        <v>556</v>
      </c>
      <c r="E1844" s="1">
        <v>12</v>
      </c>
    </row>
    <row r="1845" spans="1:5" hidden="1" x14ac:dyDescent="0.25">
      <c r="A1845" s="7">
        <v>43525</v>
      </c>
      <c r="B1845" t="s">
        <v>3667</v>
      </c>
      <c r="C1845" s="1" t="s">
        <v>561</v>
      </c>
      <c r="D1845" s="1" t="s">
        <v>560</v>
      </c>
      <c r="E1845" s="1">
        <v>9</v>
      </c>
    </row>
    <row r="1846" spans="1:5" hidden="1" x14ac:dyDescent="0.25">
      <c r="A1846" s="7">
        <v>43525</v>
      </c>
      <c r="B1846" t="s">
        <v>3667</v>
      </c>
      <c r="C1846" s="1" t="s">
        <v>565</v>
      </c>
      <c r="D1846" s="1" t="s">
        <v>564</v>
      </c>
      <c r="E1846" s="1">
        <v>8</v>
      </c>
    </row>
    <row r="1847" spans="1:5" hidden="1" x14ac:dyDescent="0.25">
      <c r="A1847" s="7">
        <v>43525</v>
      </c>
      <c r="B1847" t="s">
        <v>3667</v>
      </c>
      <c r="C1847" s="1" t="s">
        <v>567</v>
      </c>
      <c r="D1847" s="1" t="s">
        <v>566</v>
      </c>
      <c r="E1847" s="1">
        <v>23</v>
      </c>
    </row>
    <row r="1848" spans="1:5" hidden="1" x14ac:dyDescent="0.25">
      <c r="A1848" s="7">
        <v>43525</v>
      </c>
      <c r="B1848" t="s">
        <v>3667</v>
      </c>
      <c r="C1848" s="1" t="s">
        <v>573</v>
      </c>
      <c r="D1848" s="1" t="s">
        <v>572</v>
      </c>
      <c r="E1848" s="1">
        <v>17</v>
      </c>
    </row>
    <row r="1849" spans="1:5" hidden="1" x14ac:dyDescent="0.25">
      <c r="A1849" s="7">
        <v>43525</v>
      </c>
      <c r="B1849" t="s">
        <v>3667</v>
      </c>
      <c r="C1849" s="1" t="s">
        <v>577</v>
      </c>
      <c r="D1849" s="1" t="s">
        <v>576</v>
      </c>
      <c r="E1849" s="1">
        <v>37</v>
      </c>
    </row>
    <row r="1850" spans="1:5" hidden="1" x14ac:dyDescent="0.25">
      <c r="A1850" s="7">
        <v>43525</v>
      </c>
      <c r="B1850" t="s">
        <v>3667</v>
      </c>
      <c r="C1850" s="1" t="s">
        <v>579</v>
      </c>
      <c r="D1850" s="1" t="s">
        <v>578</v>
      </c>
      <c r="E1850" s="1">
        <v>4</v>
      </c>
    </row>
    <row r="1851" spans="1:5" hidden="1" x14ac:dyDescent="0.25">
      <c r="A1851" s="7">
        <v>43525</v>
      </c>
      <c r="B1851" t="s">
        <v>3667</v>
      </c>
      <c r="C1851" s="1" t="s">
        <v>581</v>
      </c>
      <c r="D1851" s="1" t="s">
        <v>580</v>
      </c>
      <c r="E1851" s="1">
        <v>24</v>
      </c>
    </row>
    <row r="1852" spans="1:5" hidden="1" x14ac:dyDescent="0.25">
      <c r="A1852" s="7">
        <v>43525</v>
      </c>
      <c r="B1852" t="s">
        <v>3667</v>
      </c>
      <c r="C1852" s="1" t="s">
        <v>583</v>
      </c>
      <c r="D1852" s="1" t="s">
        <v>582</v>
      </c>
      <c r="E1852" s="1">
        <v>40</v>
      </c>
    </row>
    <row r="1853" spans="1:5" hidden="1" x14ac:dyDescent="0.25">
      <c r="A1853" s="7">
        <v>43525</v>
      </c>
      <c r="B1853" t="s">
        <v>3667</v>
      </c>
      <c r="C1853" s="1" t="s">
        <v>585</v>
      </c>
      <c r="D1853" s="1" t="s">
        <v>584</v>
      </c>
      <c r="E1853" s="1">
        <v>37</v>
      </c>
    </row>
    <row r="1854" spans="1:5" hidden="1" x14ac:dyDescent="0.25">
      <c r="A1854" s="7">
        <v>43525</v>
      </c>
      <c r="B1854" t="s">
        <v>3667</v>
      </c>
      <c r="C1854" s="1" t="s">
        <v>591</v>
      </c>
      <c r="D1854" s="1" t="s">
        <v>590</v>
      </c>
      <c r="E1854" s="1">
        <v>259</v>
      </c>
    </row>
    <row r="1855" spans="1:5" hidden="1" x14ac:dyDescent="0.25">
      <c r="A1855" s="7">
        <v>43525</v>
      </c>
      <c r="B1855" t="s">
        <v>3667</v>
      </c>
      <c r="C1855" s="1" t="s">
        <v>595</v>
      </c>
      <c r="D1855" s="1" t="s">
        <v>594</v>
      </c>
      <c r="E1855" s="1">
        <v>5</v>
      </c>
    </row>
    <row r="1856" spans="1:5" hidden="1" x14ac:dyDescent="0.25">
      <c r="A1856" s="7">
        <v>43525</v>
      </c>
      <c r="B1856" t="s">
        <v>3667</v>
      </c>
      <c r="C1856" s="1" t="s">
        <v>597</v>
      </c>
      <c r="D1856" s="1" t="s">
        <v>596</v>
      </c>
      <c r="E1856" s="1">
        <v>12</v>
      </c>
    </row>
    <row r="1857" spans="1:5" hidden="1" x14ac:dyDescent="0.25">
      <c r="A1857" s="7">
        <v>43525</v>
      </c>
      <c r="B1857" t="s">
        <v>3667</v>
      </c>
      <c r="C1857" s="1" t="s">
        <v>609</v>
      </c>
      <c r="D1857" s="1" t="s">
        <v>608</v>
      </c>
      <c r="E1857" s="1">
        <v>18</v>
      </c>
    </row>
    <row r="1858" spans="1:5" hidden="1" x14ac:dyDescent="0.25">
      <c r="A1858" s="7">
        <v>43525</v>
      </c>
      <c r="B1858" t="s">
        <v>3667</v>
      </c>
      <c r="C1858" s="1" t="s">
        <v>613</v>
      </c>
      <c r="D1858" s="1" t="s">
        <v>612</v>
      </c>
      <c r="E1858" s="1">
        <v>3</v>
      </c>
    </row>
    <row r="1859" spans="1:5" hidden="1" x14ac:dyDescent="0.25">
      <c r="A1859" s="7">
        <v>43525</v>
      </c>
      <c r="B1859" t="s">
        <v>3667</v>
      </c>
      <c r="C1859" s="1" t="s">
        <v>615</v>
      </c>
      <c r="D1859" s="1" t="s">
        <v>614</v>
      </c>
      <c r="E1859" s="1">
        <v>18</v>
      </c>
    </row>
    <row r="1860" spans="1:5" hidden="1" x14ac:dyDescent="0.25">
      <c r="A1860" s="7">
        <v>43525</v>
      </c>
      <c r="B1860" t="s">
        <v>3667</v>
      </c>
      <c r="C1860" s="1" t="s">
        <v>617</v>
      </c>
      <c r="D1860" s="1" t="s">
        <v>616</v>
      </c>
      <c r="E1860" s="1">
        <v>39</v>
      </c>
    </row>
    <row r="1861" spans="1:5" hidden="1" x14ac:dyDescent="0.25">
      <c r="A1861" s="7">
        <v>43525</v>
      </c>
      <c r="B1861" t="s">
        <v>3667</v>
      </c>
      <c r="C1861" s="1" t="s">
        <v>641</v>
      </c>
      <c r="D1861" s="1" t="s">
        <v>640</v>
      </c>
      <c r="E1861" s="1">
        <v>16</v>
      </c>
    </row>
    <row r="1862" spans="1:5" hidden="1" x14ac:dyDescent="0.25">
      <c r="A1862" s="7">
        <v>43525</v>
      </c>
      <c r="B1862" t="s">
        <v>3667</v>
      </c>
      <c r="C1862" s="1" t="s">
        <v>2098</v>
      </c>
      <c r="D1862" s="1" t="s">
        <v>3676</v>
      </c>
      <c r="E1862" s="1">
        <v>2</v>
      </c>
    </row>
    <row r="1863" spans="1:5" hidden="1" x14ac:dyDescent="0.25">
      <c r="A1863" s="7">
        <v>43525</v>
      </c>
      <c r="B1863" t="s">
        <v>3667</v>
      </c>
      <c r="C1863" s="1" t="s">
        <v>769</v>
      </c>
      <c r="D1863" s="1" t="s">
        <v>3674</v>
      </c>
      <c r="E1863" s="1">
        <v>18</v>
      </c>
    </row>
    <row r="1864" spans="1:5" hidden="1" x14ac:dyDescent="0.25">
      <c r="A1864" s="7">
        <v>43525</v>
      </c>
      <c r="B1864" t="s">
        <v>3667</v>
      </c>
      <c r="C1864" s="1" t="s">
        <v>743</v>
      </c>
      <c r="D1864" s="1" t="s">
        <v>742</v>
      </c>
      <c r="E1864" s="1">
        <v>6</v>
      </c>
    </row>
    <row r="1865" spans="1:5" hidden="1" x14ac:dyDescent="0.25">
      <c r="A1865" s="7">
        <v>43525</v>
      </c>
      <c r="B1865" t="s">
        <v>3667</v>
      </c>
      <c r="C1865" s="1" t="s">
        <v>745</v>
      </c>
      <c r="D1865" s="1" t="s">
        <v>744</v>
      </c>
      <c r="E1865" s="1">
        <v>13</v>
      </c>
    </row>
    <row r="1866" spans="1:5" hidden="1" x14ac:dyDescent="0.25">
      <c r="A1866" s="7">
        <v>43525</v>
      </c>
      <c r="B1866" t="s">
        <v>3667</v>
      </c>
      <c r="C1866" s="1" t="s">
        <v>747</v>
      </c>
      <c r="D1866" s="1" t="s">
        <v>746</v>
      </c>
      <c r="E1866" s="1">
        <v>10</v>
      </c>
    </row>
    <row r="1867" spans="1:5" hidden="1" x14ac:dyDescent="0.25">
      <c r="A1867" s="7">
        <v>43525</v>
      </c>
      <c r="B1867" t="s">
        <v>3667</v>
      </c>
      <c r="C1867" s="1" t="s">
        <v>749</v>
      </c>
      <c r="D1867" s="1" t="s">
        <v>748</v>
      </c>
      <c r="E1867" s="1">
        <v>26</v>
      </c>
    </row>
    <row r="1868" spans="1:5" hidden="1" x14ac:dyDescent="0.25">
      <c r="A1868" s="7">
        <v>43525</v>
      </c>
      <c r="B1868" t="s">
        <v>3667</v>
      </c>
      <c r="C1868" s="1" t="s">
        <v>751</v>
      </c>
      <c r="D1868" s="1" t="s">
        <v>750</v>
      </c>
      <c r="E1868" s="1">
        <v>67</v>
      </c>
    </row>
    <row r="1869" spans="1:5" hidden="1" x14ac:dyDescent="0.25">
      <c r="A1869" s="7">
        <v>43525</v>
      </c>
      <c r="B1869" t="s">
        <v>3667</v>
      </c>
      <c r="C1869" s="1" t="s">
        <v>753</v>
      </c>
      <c r="D1869" s="1" t="s">
        <v>752</v>
      </c>
      <c r="E1869" s="1">
        <v>26</v>
      </c>
    </row>
    <row r="1870" spans="1:5" hidden="1" x14ac:dyDescent="0.25">
      <c r="A1870" s="7">
        <v>43525</v>
      </c>
      <c r="B1870" t="s">
        <v>3667</v>
      </c>
      <c r="C1870" s="1" t="s">
        <v>755</v>
      </c>
      <c r="D1870" s="1" t="s">
        <v>754</v>
      </c>
      <c r="E1870" s="1">
        <v>7</v>
      </c>
    </row>
    <row r="1871" spans="1:5" hidden="1" x14ac:dyDescent="0.25">
      <c r="A1871" s="7">
        <v>43525</v>
      </c>
      <c r="B1871" t="s">
        <v>3667</v>
      </c>
      <c r="C1871" s="1" t="s">
        <v>759</v>
      </c>
      <c r="D1871" s="1" t="s">
        <v>758</v>
      </c>
      <c r="E1871" s="1">
        <v>1</v>
      </c>
    </row>
    <row r="1872" spans="1:5" hidden="1" x14ac:dyDescent="0.25">
      <c r="A1872" s="7">
        <v>43525</v>
      </c>
      <c r="B1872" t="s">
        <v>3667</v>
      </c>
      <c r="C1872" s="1" t="s">
        <v>763</v>
      </c>
      <c r="D1872" s="1" t="s">
        <v>762</v>
      </c>
      <c r="E1872" s="1">
        <v>32</v>
      </c>
    </row>
    <row r="1873" spans="1:5" hidden="1" x14ac:dyDescent="0.25">
      <c r="A1873" s="7">
        <v>43525</v>
      </c>
      <c r="B1873" t="s">
        <v>3667</v>
      </c>
      <c r="C1873" s="1" t="s">
        <v>765</v>
      </c>
      <c r="D1873" s="1" t="s">
        <v>764</v>
      </c>
      <c r="E1873" s="1">
        <v>48</v>
      </c>
    </row>
    <row r="1874" spans="1:5" hidden="1" x14ac:dyDescent="0.25">
      <c r="A1874" s="7">
        <v>43525</v>
      </c>
      <c r="B1874" t="s">
        <v>3667</v>
      </c>
      <c r="C1874" s="1" t="s">
        <v>767</v>
      </c>
      <c r="D1874" s="1" t="s">
        <v>766</v>
      </c>
      <c r="E1874" s="1">
        <v>45</v>
      </c>
    </row>
    <row r="1875" spans="1:5" hidden="1" x14ac:dyDescent="0.25">
      <c r="A1875" s="7">
        <v>43525</v>
      </c>
      <c r="B1875" t="s">
        <v>3667</v>
      </c>
      <c r="C1875" s="1" t="s">
        <v>771</v>
      </c>
      <c r="D1875" s="1" t="s">
        <v>770</v>
      </c>
      <c r="E1875" s="1">
        <v>9</v>
      </c>
    </row>
    <row r="1876" spans="1:5" hidden="1" x14ac:dyDescent="0.25">
      <c r="A1876" s="7">
        <v>43525</v>
      </c>
      <c r="B1876" t="s">
        <v>3667</v>
      </c>
      <c r="C1876" s="1" t="s">
        <v>777</v>
      </c>
      <c r="D1876" s="1" t="s">
        <v>776</v>
      </c>
      <c r="E1876" s="1">
        <v>51</v>
      </c>
    </row>
    <row r="1877" spans="1:5" hidden="1" x14ac:dyDescent="0.25">
      <c r="A1877" s="7">
        <v>43525</v>
      </c>
      <c r="B1877" t="s">
        <v>3667</v>
      </c>
      <c r="C1877" s="1" t="s">
        <v>779</v>
      </c>
      <c r="D1877" s="1" t="s">
        <v>778</v>
      </c>
      <c r="E1877" s="1">
        <v>19</v>
      </c>
    </row>
    <row r="1878" spans="1:5" hidden="1" x14ac:dyDescent="0.25">
      <c r="A1878" s="7">
        <v>43525</v>
      </c>
      <c r="B1878" t="s">
        <v>3667</v>
      </c>
      <c r="C1878" s="1" t="s">
        <v>787</v>
      </c>
      <c r="D1878" s="1" t="s">
        <v>786</v>
      </c>
      <c r="E1878" s="1">
        <v>29</v>
      </c>
    </row>
    <row r="1879" spans="1:5" hidden="1" x14ac:dyDescent="0.25">
      <c r="A1879" s="7">
        <v>43525</v>
      </c>
      <c r="B1879" t="s">
        <v>3667</v>
      </c>
      <c r="C1879" s="1" t="s">
        <v>789</v>
      </c>
      <c r="D1879" s="1" t="s">
        <v>788</v>
      </c>
      <c r="E1879" s="1">
        <v>23</v>
      </c>
    </row>
    <row r="1880" spans="1:5" hidden="1" x14ac:dyDescent="0.25">
      <c r="A1880" s="7">
        <v>43525</v>
      </c>
      <c r="B1880" t="s">
        <v>3667</v>
      </c>
      <c r="C1880" s="1" t="s">
        <v>791</v>
      </c>
      <c r="D1880" s="1" t="s">
        <v>790</v>
      </c>
      <c r="E1880" s="1">
        <v>5</v>
      </c>
    </row>
    <row r="1881" spans="1:5" hidden="1" x14ac:dyDescent="0.25">
      <c r="A1881" s="7">
        <v>43525</v>
      </c>
      <c r="B1881" t="s">
        <v>3667</v>
      </c>
      <c r="C1881" s="1" t="s">
        <v>793</v>
      </c>
      <c r="D1881" s="1" t="s">
        <v>792</v>
      </c>
      <c r="E1881" s="1">
        <v>1</v>
      </c>
    </row>
    <row r="1882" spans="1:5" hidden="1" x14ac:dyDescent="0.25">
      <c r="A1882" s="7">
        <v>43525</v>
      </c>
      <c r="B1882" t="s">
        <v>3667</v>
      </c>
      <c r="C1882" s="1" t="s">
        <v>808</v>
      </c>
      <c r="D1882" s="1" t="s">
        <v>807</v>
      </c>
      <c r="E1882" s="1">
        <v>3</v>
      </c>
    </row>
    <row r="1883" spans="1:5" hidden="1" x14ac:dyDescent="0.25">
      <c r="A1883" s="7">
        <v>43525</v>
      </c>
      <c r="B1883" t="s">
        <v>3667</v>
      </c>
      <c r="C1883" s="1" t="s">
        <v>3510</v>
      </c>
      <c r="D1883" s="1" t="s">
        <v>3687</v>
      </c>
      <c r="E1883" s="1">
        <v>2</v>
      </c>
    </row>
    <row r="1884" spans="1:5" hidden="1" x14ac:dyDescent="0.25">
      <c r="A1884" s="7">
        <v>43525</v>
      </c>
      <c r="B1884" t="s">
        <v>3667</v>
      </c>
      <c r="C1884" s="1" t="s">
        <v>3508</v>
      </c>
      <c r="D1884" s="1" t="s">
        <v>3693</v>
      </c>
      <c r="E1884" s="1">
        <v>2</v>
      </c>
    </row>
    <row r="1885" spans="1:5" hidden="1" x14ac:dyDescent="0.25">
      <c r="A1885" s="7">
        <v>43525</v>
      </c>
      <c r="B1885" t="s">
        <v>3667</v>
      </c>
      <c r="C1885" s="1" t="s">
        <v>836</v>
      </c>
      <c r="D1885" s="1" t="s">
        <v>835</v>
      </c>
      <c r="E1885" s="1">
        <v>11</v>
      </c>
    </row>
    <row r="1886" spans="1:5" hidden="1" x14ac:dyDescent="0.25">
      <c r="A1886" s="7">
        <v>43525</v>
      </c>
      <c r="B1886" t="s">
        <v>3667</v>
      </c>
      <c r="C1886" s="1" t="s">
        <v>875</v>
      </c>
      <c r="D1886" s="1" t="s">
        <v>874</v>
      </c>
      <c r="E1886" s="1">
        <v>14</v>
      </c>
    </row>
    <row r="1887" spans="1:5" hidden="1" x14ac:dyDescent="0.25">
      <c r="A1887" s="7">
        <v>43525</v>
      </c>
      <c r="B1887" t="s">
        <v>3667</v>
      </c>
      <c r="C1887" s="1" t="s">
        <v>877</v>
      </c>
      <c r="D1887" s="1" t="s">
        <v>876</v>
      </c>
      <c r="E1887" s="1">
        <v>31</v>
      </c>
    </row>
    <row r="1888" spans="1:5" hidden="1" x14ac:dyDescent="0.25">
      <c r="A1888" s="7">
        <v>43525</v>
      </c>
      <c r="B1888" t="s">
        <v>3667</v>
      </c>
      <c r="C1888" s="1" t="s">
        <v>895</v>
      </c>
      <c r="D1888" s="1" t="s">
        <v>3678</v>
      </c>
      <c r="E1888" s="1">
        <v>46</v>
      </c>
    </row>
    <row r="1889" spans="1:5" hidden="1" x14ac:dyDescent="0.25">
      <c r="A1889" s="7">
        <v>43525</v>
      </c>
      <c r="B1889" t="s">
        <v>3667</v>
      </c>
      <c r="C1889" s="1" t="s">
        <v>893</v>
      </c>
      <c r="D1889" s="1" t="s">
        <v>892</v>
      </c>
      <c r="E1889" s="1">
        <v>3</v>
      </c>
    </row>
    <row r="1890" spans="1:5" hidden="1" x14ac:dyDescent="0.25">
      <c r="A1890" s="7">
        <v>43525</v>
      </c>
      <c r="B1890" t="s">
        <v>3667</v>
      </c>
      <c r="C1890" s="1" t="s">
        <v>941</v>
      </c>
      <c r="D1890" s="1" t="s">
        <v>940</v>
      </c>
      <c r="E1890" s="1">
        <v>1</v>
      </c>
    </row>
    <row r="1891" spans="1:5" hidden="1" x14ac:dyDescent="0.25">
      <c r="A1891" s="7">
        <v>43525</v>
      </c>
      <c r="B1891" t="s">
        <v>3667</v>
      </c>
      <c r="C1891" s="1" t="s">
        <v>943</v>
      </c>
      <c r="D1891" s="1" t="s">
        <v>942</v>
      </c>
      <c r="E1891" s="1">
        <v>66</v>
      </c>
    </row>
    <row r="1892" spans="1:5" hidden="1" x14ac:dyDescent="0.25">
      <c r="A1892" s="7">
        <v>43525</v>
      </c>
      <c r="B1892" t="s">
        <v>3667</v>
      </c>
      <c r="C1892" s="1" t="s">
        <v>945</v>
      </c>
      <c r="D1892" s="1" t="s">
        <v>944</v>
      </c>
      <c r="E1892" s="1">
        <v>54</v>
      </c>
    </row>
    <row r="1893" spans="1:5" hidden="1" x14ac:dyDescent="0.25">
      <c r="A1893" s="7">
        <v>43525</v>
      </c>
      <c r="B1893" t="s">
        <v>3667</v>
      </c>
      <c r="C1893" s="1" t="s">
        <v>947</v>
      </c>
      <c r="D1893" s="1" t="s">
        <v>946</v>
      </c>
      <c r="E1893" s="1">
        <v>23</v>
      </c>
    </row>
    <row r="1894" spans="1:5" hidden="1" x14ac:dyDescent="0.25">
      <c r="A1894" s="7">
        <v>43525</v>
      </c>
      <c r="B1894" t="s">
        <v>3667</v>
      </c>
      <c r="C1894" s="1" t="s">
        <v>985</v>
      </c>
      <c r="D1894" s="1" t="s">
        <v>984</v>
      </c>
      <c r="E1894" s="1">
        <v>2</v>
      </c>
    </row>
    <row r="1895" spans="1:5" hidden="1" x14ac:dyDescent="0.25">
      <c r="A1895" s="7">
        <v>43525</v>
      </c>
      <c r="B1895" t="s">
        <v>3667</v>
      </c>
      <c r="C1895" s="1" t="s">
        <v>987</v>
      </c>
      <c r="D1895" s="1" t="s">
        <v>986</v>
      </c>
      <c r="E1895" s="1">
        <v>55</v>
      </c>
    </row>
    <row r="1896" spans="1:5" hidden="1" x14ac:dyDescent="0.25">
      <c r="A1896" s="7">
        <v>43525</v>
      </c>
      <c r="B1896" t="s">
        <v>3667</v>
      </c>
      <c r="C1896" s="1" t="s">
        <v>997</v>
      </c>
      <c r="D1896" s="1" t="s">
        <v>996</v>
      </c>
      <c r="E1896" s="1">
        <v>2</v>
      </c>
    </row>
    <row r="1897" spans="1:5" hidden="1" x14ac:dyDescent="0.25">
      <c r="A1897" s="7">
        <v>43525</v>
      </c>
      <c r="B1897" t="s">
        <v>3667</v>
      </c>
      <c r="C1897" s="1" t="s">
        <v>1003</v>
      </c>
      <c r="D1897" s="1" t="s">
        <v>1002</v>
      </c>
      <c r="E1897" s="1">
        <v>78</v>
      </c>
    </row>
    <row r="1898" spans="1:5" hidden="1" x14ac:dyDescent="0.25">
      <c r="A1898" s="7">
        <v>43525</v>
      </c>
      <c r="B1898" t="s">
        <v>3667</v>
      </c>
      <c r="C1898" s="1" t="s">
        <v>1005</v>
      </c>
      <c r="D1898" s="1" t="s">
        <v>1004</v>
      </c>
      <c r="E1898" s="1">
        <v>33</v>
      </c>
    </row>
    <row r="1899" spans="1:5" hidden="1" x14ac:dyDescent="0.25">
      <c r="A1899" s="7">
        <v>43525</v>
      </c>
      <c r="B1899" t="s">
        <v>3667</v>
      </c>
      <c r="C1899" s="1" t="s">
        <v>1015</v>
      </c>
      <c r="D1899" s="1" t="s">
        <v>1014</v>
      </c>
      <c r="E1899" s="1">
        <v>8</v>
      </c>
    </row>
    <row r="1900" spans="1:5" hidden="1" x14ac:dyDescent="0.25">
      <c r="A1900" s="7">
        <v>43525</v>
      </c>
      <c r="B1900" t="s">
        <v>3667</v>
      </c>
      <c r="C1900" s="1" t="s">
        <v>1033</v>
      </c>
      <c r="D1900" s="1" t="s">
        <v>1032</v>
      </c>
      <c r="E1900" s="1">
        <v>26</v>
      </c>
    </row>
    <row r="1901" spans="1:5" hidden="1" x14ac:dyDescent="0.25">
      <c r="A1901" s="7">
        <v>43525</v>
      </c>
      <c r="B1901" t="s">
        <v>3667</v>
      </c>
      <c r="C1901" s="1" t="s">
        <v>1037</v>
      </c>
      <c r="D1901" s="1" t="s">
        <v>1036</v>
      </c>
      <c r="E1901" s="1">
        <v>125</v>
      </c>
    </row>
    <row r="1902" spans="1:5" hidden="1" x14ac:dyDescent="0.25">
      <c r="A1902" s="7">
        <v>43525</v>
      </c>
      <c r="B1902" t="s">
        <v>3667</v>
      </c>
      <c r="C1902" s="1" t="s">
        <v>1039</v>
      </c>
      <c r="D1902" s="1" t="s">
        <v>1038</v>
      </c>
      <c r="E1902" s="1">
        <v>95</v>
      </c>
    </row>
    <row r="1903" spans="1:5" hidden="1" x14ac:dyDescent="0.25">
      <c r="A1903" s="7">
        <v>43525</v>
      </c>
      <c r="B1903" t="s">
        <v>3667</v>
      </c>
      <c r="C1903" s="1" t="s">
        <v>1043</v>
      </c>
      <c r="D1903" s="1" t="s">
        <v>3677</v>
      </c>
      <c r="E1903" s="1">
        <v>3</v>
      </c>
    </row>
    <row r="1904" spans="1:5" hidden="1" x14ac:dyDescent="0.25">
      <c r="A1904" s="7">
        <v>43525</v>
      </c>
      <c r="B1904" t="s">
        <v>3667</v>
      </c>
      <c r="C1904" s="1" t="s">
        <v>1047</v>
      </c>
      <c r="D1904" s="1" t="s">
        <v>1046</v>
      </c>
      <c r="E1904" s="1">
        <v>194</v>
      </c>
    </row>
    <row r="1905" spans="1:5" hidden="1" x14ac:dyDescent="0.25">
      <c r="A1905" s="7">
        <v>43525</v>
      </c>
      <c r="B1905" t="s">
        <v>3667</v>
      </c>
      <c r="C1905" s="1" t="s">
        <v>1049</v>
      </c>
      <c r="D1905" s="1" t="s">
        <v>1048</v>
      </c>
      <c r="E1905" s="1">
        <v>14</v>
      </c>
    </row>
    <row r="1906" spans="1:5" hidden="1" x14ac:dyDescent="0.25">
      <c r="A1906" s="7">
        <v>43525</v>
      </c>
      <c r="B1906" t="s">
        <v>3667</v>
      </c>
      <c r="C1906" s="1" t="s">
        <v>1051</v>
      </c>
      <c r="D1906" s="1" t="s">
        <v>1050</v>
      </c>
      <c r="E1906" s="1">
        <v>49</v>
      </c>
    </row>
    <row r="1907" spans="1:5" hidden="1" x14ac:dyDescent="0.25">
      <c r="A1907" s="7">
        <v>43525</v>
      </c>
      <c r="B1907" t="s">
        <v>3667</v>
      </c>
      <c r="C1907" s="1" t="s">
        <v>1053</v>
      </c>
      <c r="D1907" s="1" t="s">
        <v>1052</v>
      </c>
      <c r="E1907" s="1">
        <v>138</v>
      </c>
    </row>
    <row r="1908" spans="1:5" hidden="1" x14ac:dyDescent="0.25">
      <c r="A1908" s="7">
        <v>43525</v>
      </c>
      <c r="B1908" t="s">
        <v>3667</v>
      </c>
      <c r="C1908" s="1" t="s">
        <v>1057</v>
      </c>
      <c r="D1908" s="1" t="s">
        <v>1056</v>
      </c>
      <c r="E1908" s="1">
        <v>70</v>
      </c>
    </row>
    <row r="1909" spans="1:5" hidden="1" x14ac:dyDescent="0.25">
      <c r="A1909" s="7">
        <v>43525</v>
      </c>
      <c r="B1909" t="s">
        <v>3667</v>
      </c>
      <c r="C1909" s="1" t="s">
        <v>1059</v>
      </c>
      <c r="D1909" s="1" t="s">
        <v>1058</v>
      </c>
      <c r="E1909" s="1">
        <v>219</v>
      </c>
    </row>
    <row r="1910" spans="1:5" hidden="1" x14ac:dyDescent="0.25">
      <c r="A1910" s="7">
        <v>43525</v>
      </c>
      <c r="B1910" t="s">
        <v>3667</v>
      </c>
      <c r="C1910" s="1" t="s">
        <v>1063</v>
      </c>
      <c r="D1910" s="1" t="s">
        <v>1062</v>
      </c>
      <c r="E1910" s="1">
        <v>109</v>
      </c>
    </row>
    <row r="1911" spans="1:5" hidden="1" x14ac:dyDescent="0.25">
      <c r="A1911" s="7">
        <v>43525</v>
      </c>
      <c r="B1911" t="s">
        <v>3667</v>
      </c>
      <c r="C1911" s="1" t="s">
        <v>1065</v>
      </c>
      <c r="D1911" s="1" t="s">
        <v>1064</v>
      </c>
      <c r="E1911" s="1">
        <v>7</v>
      </c>
    </row>
    <row r="1912" spans="1:5" hidden="1" x14ac:dyDescent="0.25">
      <c r="A1912" s="7">
        <v>43525</v>
      </c>
      <c r="B1912" t="s">
        <v>3667</v>
      </c>
      <c r="C1912" s="1" t="s">
        <v>1067</v>
      </c>
      <c r="D1912" s="1" t="s">
        <v>1066</v>
      </c>
      <c r="E1912" s="1">
        <v>35</v>
      </c>
    </row>
    <row r="1913" spans="1:5" hidden="1" x14ac:dyDescent="0.25">
      <c r="A1913" s="7">
        <v>43525</v>
      </c>
      <c r="B1913" t="s">
        <v>3667</v>
      </c>
      <c r="C1913" s="1" t="s">
        <v>1069</v>
      </c>
      <c r="D1913" s="1" t="s">
        <v>1068</v>
      </c>
      <c r="E1913" s="1">
        <v>474</v>
      </c>
    </row>
    <row r="1914" spans="1:5" hidden="1" x14ac:dyDescent="0.25">
      <c r="A1914" s="7">
        <v>43525</v>
      </c>
      <c r="B1914" t="s">
        <v>3667</v>
      </c>
      <c r="C1914" s="1" t="s">
        <v>1071</v>
      </c>
      <c r="D1914" s="1" t="s">
        <v>1070</v>
      </c>
      <c r="E1914" s="1">
        <v>61</v>
      </c>
    </row>
    <row r="1915" spans="1:5" hidden="1" x14ac:dyDescent="0.25">
      <c r="A1915" s="7">
        <v>43525</v>
      </c>
      <c r="B1915" t="s">
        <v>3667</v>
      </c>
      <c r="C1915" s="1" t="s">
        <v>1073</v>
      </c>
      <c r="D1915" s="1" t="s">
        <v>1072</v>
      </c>
      <c r="E1915" s="1">
        <v>35</v>
      </c>
    </row>
    <row r="1916" spans="1:5" hidden="1" x14ac:dyDescent="0.25">
      <c r="A1916" s="7">
        <v>43525</v>
      </c>
      <c r="B1916" t="s">
        <v>3667</v>
      </c>
      <c r="C1916" s="1" t="s">
        <v>1077</v>
      </c>
      <c r="D1916" s="1" t="s">
        <v>1076</v>
      </c>
      <c r="E1916" s="1">
        <v>37</v>
      </c>
    </row>
    <row r="1917" spans="1:5" hidden="1" x14ac:dyDescent="0.25">
      <c r="A1917" s="7">
        <v>43525</v>
      </c>
      <c r="B1917" t="s">
        <v>3667</v>
      </c>
      <c r="C1917" s="1" t="s">
        <v>1079</v>
      </c>
      <c r="D1917" s="1" t="s">
        <v>1078</v>
      </c>
      <c r="E1917" s="1">
        <v>72</v>
      </c>
    </row>
    <row r="1918" spans="1:5" hidden="1" x14ac:dyDescent="0.25">
      <c r="A1918" s="7">
        <v>43525</v>
      </c>
      <c r="B1918" t="s">
        <v>3667</v>
      </c>
      <c r="C1918" s="1" t="s">
        <v>1087</v>
      </c>
      <c r="D1918" s="1" t="s">
        <v>1086</v>
      </c>
      <c r="E1918" s="1">
        <v>75</v>
      </c>
    </row>
    <row r="1919" spans="1:5" hidden="1" x14ac:dyDescent="0.25">
      <c r="A1919" s="7">
        <v>43525</v>
      </c>
      <c r="B1919" t="s">
        <v>3667</v>
      </c>
      <c r="C1919" s="1" t="s">
        <v>1089</v>
      </c>
      <c r="D1919" s="1" t="s">
        <v>3741</v>
      </c>
      <c r="E1919" s="1">
        <v>52</v>
      </c>
    </row>
    <row r="1920" spans="1:5" hidden="1" x14ac:dyDescent="0.25">
      <c r="A1920" s="7">
        <v>43525</v>
      </c>
      <c r="B1920" t="s">
        <v>3667</v>
      </c>
      <c r="C1920" s="1" t="s">
        <v>1171</v>
      </c>
      <c r="D1920" s="1" t="s">
        <v>1170</v>
      </c>
      <c r="E1920" s="1">
        <v>173</v>
      </c>
    </row>
    <row r="1921" spans="1:5" hidden="1" x14ac:dyDescent="0.25">
      <c r="A1921" s="7">
        <v>43525</v>
      </c>
      <c r="B1921" t="s">
        <v>3667</v>
      </c>
      <c r="C1921" s="1" t="s">
        <v>1179</v>
      </c>
      <c r="D1921" s="1" t="s">
        <v>1178</v>
      </c>
      <c r="E1921" s="1">
        <v>37</v>
      </c>
    </row>
    <row r="1922" spans="1:5" hidden="1" x14ac:dyDescent="0.25">
      <c r="A1922" s="7">
        <v>43525</v>
      </c>
      <c r="B1922" t="s">
        <v>3667</v>
      </c>
      <c r="C1922" s="1" t="s">
        <v>1181</v>
      </c>
      <c r="D1922" s="1" t="s">
        <v>1180</v>
      </c>
      <c r="E1922" s="1">
        <v>25</v>
      </c>
    </row>
    <row r="1923" spans="1:5" hidden="1" x14ac:dyDescent="0.25">
      <c r="A1923" s="7">
        <v>43525</v>
      </c>
      <c r="B1923" t="s">
        <v>3667</v>
      </c>
      <c r="C1923" s="1" t="s">
        <v>1183</v>
      </c>
      <c r="D1923" s="1" t="s">
        <v>1182</v>
      </c>
      <c r="E1923" s="1">
        <v>36</v>
      </c>
    </row>
    <row r="1924" spans="1:5" hidden="1" x14ac:dyDescent="0.25">
      <c r="A1924" s="7">
        <v>43525</v>
      </c>
      <c r="B1924" t="s">
        <v>3667</v>
      </c>
      <c r="C1924" s="1" t="s">
        <v>1185</v>
      </c>
      <c r="D1924" s="1" t="s">
        <v>1184</v>
      </c>
      <c r="E1924" s="1">
        <v>23</v>
      </c>
    </row>
    <row r="1925" spans="1:5" hidden="1" x14ac:dyDescent="0.25">
      <c r="A1925" s="7">
        <v>43525</v>
      </c>
      <c r="B1925" t="s">
        <v>3667</v>
      </c>
      <c r="C1925" s="1" t="s">
        <v>1187</v>
      </c>
      <c r="D1925" s="1" t="s">
        <v>1186</v>
      </c>
      <c r="E1925" s="1">
        <v>16</v>
      </c>
    </row>
    <row r="1926" spans="1:5" hidden="1" x14ac:dyDescent="0.25">
      <c r="A1926" s="7">
        <v>43525</v>
      </c>
      <c r="B1926" t="s">
        <v>3667</v>
      </c>
      <c r="C1926" s="1" t="s">
        <v>1189</v>
      </c>
      <c r="D1926" s="1" t="s">
        <v>1188</v>
      </c>
      <c r="E1926" s="1">
        <v>18</v>
      </c>
    </row>
    <row r="1927" spans="1:5" hidden="1" x14ac:dyDescent="0.25">
      <c r="A1927" s="7">
        <v>43525</v>
      </c>
      <c r="B1927" t="s">
        <v>3667</v>
      </c>
      <c r="C1927" s="1" t="s">
        <v>1285</v>
      </c>
      <c r="D1927" s="1" t="s">
        <v>1284</v>
      </c>
      <c r="E1927" s="1">
        <v>90</v>
      </c>
    </row>
    <row r="1928" spans="1:5" hidden="1" x14ac:dyDescent="0.25">
      <c r="A1928" s="7">
        <v>43525</v>
      </c>
      <c r="B1928" t="s">
        <v>3667</v>
      </c>
      <c r="C1928" s="1" t="s">
        <v>1287</v>
      </c>
      <c r="D1928" s="1" t="s">
        <v>1286</v>
      </c>
      <c r="E1928" s="1">
        <v>8</v>
      </c>
    </row>
    <row r="1929" spans="1:5" hidden="1" x14ac:dyDescent="0.25">
      <c r="A1929" s="7">
        <v>43525</v>
      </c>
      <c r="B1929" t="s">
        <v>3667</v>
      </c>
      <c r="C1929" s="1" t="s">
        <v>1289</v>
      </c>
      <c r="D1929" s="1" t="s">
        <v>1288</v>
      </c>
      <c r="E1929" s="1">
        <v>1</v>
      </c>
    </row>
    <row r="1930" spans="1:5" hidden="1" x14ac:dyDescent="0.25">
      <c r="A1930" s="7">
        <v>43525</v>
      </c>
      <c r="B1930" t="s">
        <v>3667</v>
      </c>
      <c r="C1930" s="1" t="s">
        <v>1295</v>
      </c>
      <c r="D1930" s="1" t="s">
        <v>1294</v>
      </c>
      <c r="E1930" s="1">
        <v>69</v>
      </c>
    </row>
    <row r="1931" spans="1:5" hidden="1" x14ac:dyDescent="0.25">
      <c r="A1931" s="7">
        <v>43525</v>
      </c>
      <c r="B1931" t="s">
        <v>3667</v>
      </c>
      <c r="C1931" s="1" t="s">
        <v>1297</v>
      </c>
      <c r="D1931" s="1" t="s">
        <v>1296</v>
      </c>
      <c r="E1931" s="1">
        <v>2</v>
      </c>
    </row>
    <row r="1932" spans="1:5" hidden="1" x14ac:dyDescent="0.25">
      <c r="A1932" s="7">
        <v>43525</v>
      </c>
      <c r="B1932" t="s">
        <v>3667</v>
      </c>
      <c r="C1932" s="1" t="s">
        <v>1299</v>
      </c>
      <c r="D1932" s="1" t="s">
        <v>1298</v>
      </c>
      <c r="E1932" s="1">
        <v>38</v>
      </c>
    </row>
    <row r="1933" spans="1:5" hidden="1" x14ac:dyDescent="0.25">
      <c r="A1933" s="7">
        <v>43525</v>
      </c>
      <c r="B1933" t="s">
        <v>3667</v>
      </c>
      <c r="C1933" s="1" t="s">
        <v>1301</v>
      </c>
      <c r="D1933" s="1" t="s">
        <v>1300</v>
      </c>
      <c r="E1933" s="1">
        <v>95</v>
      </c>
    </row>
    <row r="1934" spans="1:5" hidden="1" x14ac:dyDescent="0.25">
      <c r="A1934" s="7">
        <v>43525</v>
      </c>
      <c r="B1934" t="s">
        <v>3667</v>
      </c>
      <c r="C1934" s="1" t="s">
        <v>1303</v>
      </c>
      <c r="D1934" s="1" t="s">
        <v>1302</v>
      </c>
      <c r="E1934" s="1">
        <v>74</v>
      </c>
    </row>
    <row r="1935" spans="1:5" hidden="1" x14ac:dyDescent="0.25">
      <c r="A1935" s="7">
        <v>43525</v>
      </c>
      <c r="B1935" t="s">
        <v>3667</v>
      </c>
      <c r="C1935" s="1" t="s">
        <v>1305</v>
      </c>
      <c r="D1935" s="1" t="s">
        <v>1304</v>
      </c>
      <c r="E1935" s="1">
        <v>7</v>
      </c>
    </row>
    <row r="1936" spans="1:5" hidden="1" x14ac:dyDescent="0.25">
      <c r="A1936" s="7">
        <v>43525</v>
      </c>
      <c r="B1936" t="s">
        <v>3667</v>
      </c>
      <c r="C1936" s="1" t="s">
        <v>1307</v>
      </c>
      <c r="D1936" s="1" t="s">
        <v>1306</v>
      </c>
      <c r="E1936" s="1">
        <v>30</v>
      </c>
    </row>
    <row r="1937" spans="1:5" hidden="1" x14ac:dyDescent="0.25">
      <c r="A1937" s="7">
        <v>43525</v>
      </c>
      <c r="B1937" t="s">
        <v>3667</v>
      </c>
      <c r="C1937" s="1" t="s">
        <v>1315</v>
      </c>
      <c r="D1937" s="1" t="s">
        <v>1314</v>
      </c>
      <c r="E1937" s="1">
        <v>652</v>
      </c>
    </row>
    <row r="1938" spans="1:5" hidden="1" x14ac:dyDescent="0.25">
      <c r="A1938" s="7">
        <v>43525</v>
      </c>
      <c r="B1938" t="s">
        <v>3667</v>
      </c>
      <c r="C1938" s="1" t="s">
        <v>1317</v>
      </c>
      <c r="D1938" s="1" t="s">
        <v>1316</v>
      </c>
      <c r="E1938" s="1">
        <v>77</v>
      </c>
    </row>
    <row r="1939" spans="1:5" hidden="1" x14ac:dyDescent="0.25">
      <c r="A1939" s="7">
        <v>43525</v>
      </c>
      <c r="B1939" t="s">
        <v>3667</v>
      </c>
      <c r="C1939" s="1" t="s">
        <v>1321</v>
      </c>
      <c r="D1939" s="1" t="s">
        <v>1320</v>
      </c>
      <c r="E1939" s="1">
        <v>4</v>
      </c>
    </row>
    <row r="1940" spans="1:5" hidden="1" x14ac:dyDescent="0.25">
      <c r="A1940" s="7">
        <v>43525</v>
      </c>
      <c r="B1940" t="s">
        <v>3667</v>
      </c>
      <c r="C1940" s="1" t="s">
        <v>1325</v>
      </c>
      <c r="D1940" s="1" t="s">
        <v>1324</v>
      </c>
      <c r="E1940" s="1">
        <v>2</v>
      </c>
    </row>
    <row r="1941" spans="1:5" hidden="1" x14ac:dyDescent="0.25">
      <c r="A1941" s="7">
        <v>43525</v>
      </c>
      <c r="B1941" t="s">
        <v>3667</v>
      </c>
      <c r="C1941" s="1" t="s">
        <v>1327</v>
      </c>
      <c r="D1941" s="1" t="s">
        <v>1326</v>
      </c>
      <c r="E1941" s="1">
        <v>1</v>
      </c>
    </row>
    <row r="1942" spans="1:5" hidden="1" x14ac:dyDescent="0.25">
      <c r="A1942" s="7">
        <v>43525</v>
      </c>
      <c r="B1942" t="s">
        <v>3667</v>
      </c>
      <c r="C1942" s="1" t="s">
        <v>1329</v>
      </c>
      <c r="D1942" s="1" t="s">
        <v>1328</v>
      </c>
      <c r="E1942" s="1">
        <v>11</v>
      </c>
    </row>
    <row r="1943" spans="1:5" hidden="1" x14ac:dyDescent="0.25">
      <c r="A1943" s="7">
        <v>43525</v>
      </c>
      <c r="B1943" t="s">
        <v>3667</v>
      </c>
      <c r="C1943" s="1" t="s">
        <v>1333</v>
      </c>
      <c r="D1943" s="1" t="s">
        <v>1332</v>
      </c>
      <c r="E1943" s="1">
        <v>232</v>
      </c>
    </row>
    <row r="1944" spans="1:5" hidden="1" x14ac:dyDescent="0.25">
      <c r="A1944" s="7">
        <v>43525</v>
      </c>
      <c r="B1944" t="s">
        <v>3667</v>
      </c>
      <c r="C1944" s="1" t="s">
        <v>1335</v>
      </c>
      <c r="D1944" s="1" t="s">
        <v>1334</v>
      </c>
      <c r="E1944" s="1">
        <v>49</v>
      </c>
    </row>
    <row r="1945" spans="1:5" hidden="1" x14ac:dyDescent="0.25">
      <c r="A1945" s="7">
        <v>43525</v>
      </c>
      <c r="B1945" t="s">
        <v>3667</v>
      </c>
      <c r="C1945" s="1" t="s">
        <v>1339</v>
      </c>
      <c r="D1945" s="1" t="s">
        <v>1338</v>
      </c>
      <c r="E1945" s="1">
        <v>439</v>
      </c>
    </row>
    <row r="1946" spans="1:5" hidden="1" x14ac:dyDescent="0.25">
      <c r="A1946" s="7">
        <v>43525</v>
      </c>
      <c r="B1946" t="s">
        <v>3667</v>
      </c>
      <c r="C1946" s="1" t="s">
        <v>1442</v>
      </c>
      <c r="D1946" s="1" t="s">
        <v>1441</v>
      </c>
      <c r="E1946" s="1">
        <v>4</v>
      </c>
    </row>
    <row r="1947" spans="1:5" hidden="1" x14ac:dyDescent="0.25">
      <c r="A1947" s="7">
        <v>43525</v>
      </c>
      <c r="B1947" t="s">
        <v>3667</v>
      </c>
      <c r="C1947" s="1" t="s">
        <v>1444</v>
      </c>
      <c r="D1947" s="1" t="s">
        <v>1443</v>
      </c>
      <c r="E1947" s="1">
        <v>18</v>
      </c>
    </row>
    <row r="1948" spans="1:5" hidden="1" x14ac:dyDescent="0.25">
      <c r="A1948" s="7">
        <v>43525</v>
      </c>
      <c r="B1948" t="s">
        <v>3667</v>
      </c>
      <c r="C1948" s="1" t="s">
        <v>1446</v>
      </c>
      <c r="D1948" s="1" t="s">
        <v>1445</v>
      </c>
      <c r="E1948" s="1">
        <v>13</v>
      </c>
    </row>
    <row r="1949" spans="1:5" hidden="1" x14ac:dyDescent="0.25">
      <c r="A1949" s="7">
        <v>43525</v>
      </c>
      <c r="B1949" t="s">
        <v>3667</v>
      </c>
      <c r="C1949" s="1" t="s">
        <v>1450</v>
      </c>
      <c r="D1949" s="1" t="s">
        <v>1449</v>
      </c>
      <c r="E1949" s="1">
        <v>6</v>
      </c>
    </row>
    <row r="1950" spans="1:5" hidden="1" x14ac:dyDescent="0.25">
      <c r="A1950" s="7">
        <v>43525</v>
      </c>
      <c r="B1950" t="s">
        <v>3667</v>
      </c>
      <c r="C1950" s="1" t="s">
        <v>1452</v>
      </c>
      <c r="D1950" s="1" t="s">
        <v>1451</v>
      </c>
      <c r="E1950" s="1">
        <v>9</v>
      </c>
    </row>
    <row r="1951" spans="1:5" hidden="1" x14ac:dyDescent="0.25">
      <c r="A1951" s="7">
        <v>43525</v>
      </c>
      <c r="B1951" t="s">
        <v>3667</v>
      </c>
      <c r="C1951" s="1" t="s">
        <v>1508</v>
      </c>
      <c r="D1951" s="1" t="s">
        <v>1507</v>
      </c>
      <c r="E1951" s="1">
        <v>15</v>
      </c>
    </row>
    <row r="1952" spans="1:5" hidden="1" x14ac:dyDescent="0.25">
      <c r="A1952" s="7">
        <v>43525</v>
      </c>
      <c r="B1952" t="s">
        <v>3667</v>
      </c>
      <c r="C1952" s="1" t="s">
        <v>1522</v>
      </c>
      <c r="D1952" s="1" t="s">
        <v>1521</v>
      </c>
      <c r="E1952" s="1">
        <v>5</v>
      </c>
    </row>
    <row r="1953" spans="1:5" hidden="1" x14ac:dyDescent="0.25">
      <c r="A1953" s="7">
        <v>43525</v>
      </c>
      <c r="B1953" t="s">
        <v>3667</v>
      </c>
      <c r="C1953" s="1" t="s">
        <v>1588</v>
      </c>
      <c r="D1953" s="1" t="s">
        <v>1587</v>
      </c>
      <c r="E1953" s="1">
        <v>8</v>
      </c>
    </row>
    <row r="1954" spans="1:5" hidden="1" x14ac:dyDescent="0.25">
      <c r="A1954" s="7">
        <v>43525</v>
      </c>
      <c r="B1954" t="s">
        <v>3667</v>
      </c>
      <c r="C1954" s="1" t="s">
        <v>1668</v>
      </c>
      <c r="D1954" s="1" t="s">
        <v>1667</v>
      </c>
      <c r="E1954" s="1">
        <v>58</v>
      </c>
    </row>
    <row r="1955" spans="1:5" hidden="1" x14ac:dyDescent="0.25">
      <c r="A1955" s="7">
        <v>43525</v>
      </c>
      <c r="B1955" t="s">
        <v>3667</v>
      </c>
      <c r="C1955" s="1" t="s">
        <v>1670</v>
      </c>
      <c r="D1955" s="1" t="s">
        <v>1669</v>
      </c>
      <c r="E1955" s="1">
        <v>116</v>
      </c>
    </row>
    <row r="1956" spans="1:5" hidden="1" x14ac:dyDescent="0.25">
      <c r="A1956" s="7">
        <v>43525</v>
      </c>
      <c r="B1956" t="s">
        <v>3667</v>
      </c>
      <c r="C1956" s="1" t="s">
        <v>1672</v>
      </c>
      <c r="D1956" s="1" t="s">
        <v>1671</v>
      </c>
      <c r="E1956" s="1">
        <v>135</v>
      </c>
    </row>
    <row r="1957" spans="1:5" hidden="1" x14ac:dyDescent="0.25">
      <c r="A1957" s="7">
        <v>43525</v>
      </c>
      <c r="B1957" t="s">
        <v>3667</v>
      </c>
      <c r="C1957" s="1" t="s">
        <v>1674</v>
      </c>
      <c r="D1957" s="1" t="s">
        <v>1673</v>
      </c>
      <c r="E1957" s="1">
        <v>62</v>
      </c>
    </row>
    <row r="1958" spans="1:5" hidden="1" x14ac:dyDescent="0.25">
      <c r="A1958" s="7">
        <v>43525</v>
      </c>
      <c r="B1958" t="s">
        <v>3667</v>
      </c>
      <c r="C1958" s="1" t="s">
        <v>1676</v>
      </c>
      <c r="D1958" s="1" t="s">
        <v>1675</v>
      </c>
      <c r="E1958" s="1">
        <v>8</v>
      </c>
    </row>
    <row r="1959" spans="1:5" hidden="1" x14ac:dyDescent="0.25">
      <c r="A1959" s="7">
        <v>43525</v>
      </c>
      <c r="B1959" t="s">
        <v>3667</v>
      </c>
      <c r="C1959" s="1" t="s">
        <v>1692</v>
      </c>
      <c r="D1959" s="1" t="s">
        <v>1691</v>
      </c>
      <c r="E1959" s="1">
        <v>1194</v>
      </c>
    </row>
    <row r="1960" spans="1:5" hidden="1" x14ac:dyDescent="0.25">
      <c r="A1960" s="7">
        <v>43525</v>
      </c>
      <c r="B1960" t="s">
        <v>3667</v>
      </c>
      <c r="C1960" s="1" t="s">
        <v>1694</v>
      </c>
      <c r="D1960" s="1" t="s">
        <v>1693</v>
      </c>
      <c r="E1960" s="1">
        <v>255</v>
      </c>
    </row>
    <row r="1961" spans="1:5" hidden="1" x14ac:dyDescent="0.25">
      <c r="A1961" s="7">
        <v>43525</v>
      </c>
      <c r="B1961" t="s">
        <v>3667</v>
      </c>
      <c r="C1961" s="1" t="s">
        <v>1718</v>
      </c>
      <c r="D1961" s="1" t="s">
        <v>1717</v>
      </c>
      <c r="E1961" s="1">
        <v>1</v>
      </c>
    </row>
    <row r="1962" spans="1:5" hidden="1" x14ac:dyDescent="0.25">
      <c r="A1962" s="7">
        <v>43525</v>
      </c>
      <c r="B1962" t="s">
        <v>3667</v>
      </c>
      <c r="C1962" s="1" t="s">
        <v>1726</v>
      </c>
      <c r="D1962" s="1" t="s">
        <v>1725</v>
      </c>
      <c r="E1962" s="1">
        <v>11</v>
      </c>
    </row>
    <row r="1963" spans="1:5" hidden="1" x14ac:dyDescent="0.25">
      <c r="A1963" s="7">
        <v>43525</v>
      </c>
      <c r="B1963" t="s">
        <v>3667</v>
      </c>
      <c r="C1963" s="1" t="s">
        <v>1766</v>
      </c>
      <c r="D1963" s="1" t="s">
        <v>1765</v>
      </c>
      <c r="E1963" s="1">
        <v>22</v>
      </c>
    </row>
    <row r="1964" spans="1:5" hidden="1" x14ac:dyDescent="0.25">
      <c r="A1964" s="7">
        <v>43525</v>
      </c>
      <c r="B1964" t="s">
        <v>3667</v>
      </c>
      <c r="C1964" s="1" t="s">
        <v>1772</v>
      </c>
      <c r="D1964" s="1" t="s">
        <v>1771</v>
      </c>
      <c r="E1964" s="1">
        <v>14</v>
      </c>
    </row>
    <row r="1965" spans="1:5" hidden="1" x14ac:dyDescent="0.25">
      <c r="A1965" s="7">
        <v>43525</v>
      </c>
      <c r="B1965" t="s">
        <v>3667</v>
      </c>
      <c r="C1965" s="1" t="s">
        <v>1774</v>
      </c>
      <c r="D1965" s="1" t="s">
        <v>1773</v>
      </c>
      <c r="E1965" s="1">
        <v>30</v>
      </c>
    </row>
    <row r="1966" spans="1:5" hidden="1" x14ac:dyDescent="0.25">
      <c r="A1966" s="7">
        <v>43525</v>
      </c>
      <c r="B1966" t="s">
        <v>3667</v>
      </c>
      <c r="C1966" s="1" t="s">
        <v>1788</v>
      </c>
      <c r="D1966" s="1" t="s">
        <v>1787</v>
      </c>
      <c r="E1966" s="1">
        <v>10</v>
      </c>
    </row>
    <row r="1967" spans="1:5" hidden="1" x14ac:dyDescent="0.25">
      <c r="A1967" s="7">
        <v>43525</v>
      </c>
      <c r="B1967" t="s">
        <v>3667</v>
      </c>
      <c r="C1967" s="1" t="s">
        <v>1881</v>
      </c>
      <c r="D1967" s="1" t="s">
        <v>1880</v>
      </c>
      <c r="E1967" s="1">
        <v>33</v>
      </c>
    </row>
    <row r="1968" spans="1:5" hidden="1" x14ac:dyDescent="0.25">
      <c r="A1968" s="7">
        <v>43525</v>
      </c>
      <c r="B1968" t="s">
        <v>3667</v>
      </c>
      <c r="C1968" s="1" t="s">
        <v>1913</v>
      </c>
      <c r="D1968" s="1" t="s">
        <v>1912</v>
      </c>
      <c r="E1968" s="1">
        <v>25</v>
      </c>
    </row>
    <row r="1969" spans="1:5" hidden="1" x14ac:dyDescent="0.25">
      <c r="A1969" s="7">
        <v>43525</v>
      </c>
      <c r="B1969" t="s">
        <v>3667</v>
      </c>
      <c r="C1969" s="1" t="s">
        <v>1915</v>
      </c>
      <c r="D1969" s="1" t="s">
        <v>1914</v>
      </c>
      <c r="E1969" s="1">
        <v>8</v>
      </c>
    </row>
    <row r="1970" spans="1:5" hidden="1" x14ac:dyDescent="0.25">
      <c r="A1970" s="7">
        <v>43525</v>
      </c>
      <c r="B1970" t="s">
        <v>3667</v>
      </c>
      <c r="C1970" s="1" t="s">
        <v>1919</v>
      </c>
      <c r="D1970" s="1" t="s">
        <v>1918</v>
      </c>
      <c r="E1970" s="1">
        <v>13</v>
      </c>
    </row>
    <row r="1971" spans="1:5" hidden="1" x14ac:dyDescent="0.25">
      <c r="A1971" s="7">
        <v>43525</v>
      </c>
      <c r="B1971" t="s">
        <v>3667</v>
      </c>
      <c r="C1971" s="1" t="s">
        <v>1925</v>
      </c>
      <c r="D1971" s="1" t="s">
        <v>1924</v>
      </c>
      <c r="E1971" s="1">
        <v>9</v>
      </c>
    </row>
    <row r="1972" spans="1:5" hidden="1" x14ac:dyDescent="0.25">
      <c r="A1972" s="7">
        <v>43525</v>
      </c>
      <c r="B1972" t="s">
        <v>3667</v>
      </c>
      <c r="C1972" s="1" t="s">
        <v>1927</v>
      </c>
      <c r="D1972" s="1" t="s">
        <v>1926</v>
      </c>
      <c r="E1972" s="1">
        <v>8</v>
      </c>
    </row>
    <row r="1973" spans="1:5" hidden="1" x14ac:dyDescent="0.25">
      <c r="A1973" s="7">
        <v>43525</v>
      </c>
      <c r="B1973" t="s">
        <v>3667</v>
      </c>
      <c r="C1973" s="1" t="s">
        <v>1929</v>
      </c>
      <c r="D1973" s="1" t="s">
        <v>1928</v>
      </c>
      <c r="E1973" s="1">
        <v>78</v>
      </c>
    </row>
    <row r="1974" spans="1:5" hidden="1" x14ac:dyDescent="0.25">
      <c r="A1974" s="7">
        <v>43525</v>
      </c>
      <c r="B1974" t="s">
        <v>3667</v>
      </c>
      <c r="C1974" s="1" t="s">
        <v>1931</v>
      </c>
      <c r="D1974" s="1" t="s">
        <v>1930</v>
      </c>
      <c r="E1974" s="1">
        <v>35</v>
      </c>
    </row>
    <row r="1975" spans="1:5" hidden="1" x14ac:dyDescent="0.25">
      <c r="A1975" s="7">
        <v>43525</v>
      </c>
      <c r="B1975" t="s">
        <v>3667</v>
      </c>
      <c r="C1975" s="1" t="s">
        <v>1935</v>
      </c>
      <c r="D1975" s="1" t="s">
        <v>1934</v>
      </c>
      <c r="E1975" s="1">
        <v>20</v>
      </c>
    </row>
    <row r="1976" spans="1:5" hidden="1" x14ac:dyDescent="0.25">
      <c r="A1976" s="7">
        <v>43525</v>
      </c>
      <c r="B1976" t="s">
        <v>3667</v>
      </c>
      <c r="C1976" s="1" t="s">
        <v>1937</v>
      </c>
      <c r="D1976" s="1" t="s">
        <v>1936</v>
      </c>
      <c r="E1976" s="1">
        <v>48</v>
      </c>
    </row>
    <row r="1977" spans="1:5" hidden="1" x14ac:dyDescent="0.25">
      <c r="A1977" s="7">
        <v>43525</v>
      </c>
      <c r="B1977" t="s">
        <v>3667</v>
      </c>
      <c r="C1977" s="1" t="s">
        <v>1939</v>
      </c>
      <c r="D1977" s="1" t="s">
        <v>1938</v>
      </c>
      <c r="E1977" s="1">
        <v>13</v>
      </c>
    </row>
    <row r="1978" spans="1:5" hidden="1" x14ac:dyDescent="0.25">
      <c r="A1978" s="7">
        <v>43525</v>
      </c>
      <c r="B1978" t="s">
        <v>3667</v>
      </c>
      <c r="C1978" s="1" t="s">
        <v>1947</v>
      </c>
      <c r="D1978" s="1" t="s">
        <v>1946</v>
      </c>
      <c r="E1978" s="1">
        <v>6</v>
      </c>
    </row>
    <row r="1979" spans="1:5" hidden="1" x14ac:dyDescent="0.25">
      <c r="A1979" s="7">
        <v>43525</v>
      </c>
      <c r="B1979" t="s">
        <v>3667</v>
      </c>
      <c r="C1979" s="1" t="s">
        <v>1949</v>
      </c>
      <c r="D1979" s="1" t="s">
        <v>1948</v>
      </c>
      <c r="E1979" s="1">
        <v>26</v>
      </c>
    </row>
    <row r="1980" spans="1:5" hidden="1" x14ac:dyDescent="0.25">
      <c r="A1980" s="7">
        <v>43525</v>
      </c>
      <c r="B1980" t="s">
        <v>3667</v>
      </c>
      <c r="C1980" s="1" t="s">
        <v>1951</v>
      </c>
      <c r="D1980" s="1" t="s">
        <v>1950</v>
      </c>
      <c r="E1980" s="1">
        <v>11</v>
      </c>
    </row>
    <row r="1981" spans="1:5" hidden="1" x14ac:dyDescent="0.25">
      <c r="A1981" s="7">
        <v>43525</v>
      </c>
      <c r="B1981" t="s">
        <v>3667</v>
      </c>
      <c r="C1981" s="1" t="s">
        <v>1953</v>
      </c>
      <c r="D1981" s="1" t="s">
        <v>1952</v>
      </c>
      <c r="E1981" s="1">
        <v>53</v>
      </c>
    </row>
    <row r="1982" spans="1:5" hidden="1" x14ac:dyDescent="0.25">
      <c r="A1982" s="7">
        <v>43525</v>
      </c>
      <c r="B1982" t="s">
        <v>3667</v>
      </c>
      <c r="C1982" s="1" t="s">
        <v>1955</v>
      </c>
      <c r="D1982" s="1" t="s">
        <v>1954</v>
      </c>
      <c r="E1982" s="1">
        <v>23</v>
      </c>
    </row>
    <row r="1983" spans="1:5" hidden="1" x14ac:dyDescent="0.25">
      <c r="A1983" s="7">
        <v>43525</v>
      </c>
      <c r="B1983" t="s">
        <v>3667</v>
      </c>
      <c r="C1983" s="1" t="s">
        <v>1957</v>
      </c>
      <c r="D1983" s="1" t="s">
        <v>1956</v>
      </c>
      <c r="E1983" s="1">
        <v>6</v>
      </c>
    </row>
    <row r="1984" spans="1:5" hidden="1" x14ac:dyDescent="0.25">
      <c r="A1984" s="7">
        <v>43525</v>
      </c>
      <c r="B1984" t="s">
        <v>3667</v>
      </c>
      <c r="C1984" s="1" t="s">
        <v>1959</v>
      </c>
      <c r="D1984" s="1" t="s">
        <v>1958</v>
      </c>
      <c r="E1984" s="1">
        <v>15</v>
      </c>
    </row>
    <row r="1985" spans="1:5" hidden="1" x14ac:dyDescent="0.25">
      <c r="A1985" s="7">
        <v>43525</v>
      </c>
      <c r="B1985" t="s">
        <v>3667</v>
      </c>
      <c r="C1985" s="1" t="s">
        <v>1977</v>
      </c>
      <c r="D1985" s="1" t="s">
        <v>1976</v>
      </c>
      <c r="E1985" s="1">
        <v>13</v>
      </c>
    </row>
    <row r="1986" spans="1:5" hidden="1" x14ac:dyDescent="0.25">
      <c r="A1986" s="7">
        <v>43525</v>
      </c>
      <c r="B1986" t="s">
        <v>3667</v>
      </c>
      <c r="C1986" s="1" t="s">
        <v>1987</v>
      </c>
      <c r="D1986" s="1" t="s">
        <v>1986</v>
      </c>
      <c r="E1986" s="1">
        <v>5</v>
      </c>
    </row>
    <row r="1987" spans="1:5" hidden="1" x14ac:dyDescent="0.25">
      <c r="A1987" s="7">
        <v>43525</v>
      </c>
      <c r="B1987" t="s">
        <v>3667</v>
      </c>
      <c r="C1987" s="1" t="s">
        <v>1991</v>
      </c>
      <c r="D1987" s="1" t="s">
        <v>1990</v>
      </c>
      <c r="E1987" s="1">
        <v>6</v>
      </c>
    </row>
    <row r="1988" spans="1:5" hidden="1" x14ac:dyDescent="0.25">
      <c r="A1988" s="7">
        <v>43525</v>
      </c>
      <c r="B1988" t="s">
        <v>3667</v>
      </c>
      <c r="C1988" s="1" t="s">
        <v>1993</v>
      </c>
      <c r="D1988" s="1" t="s">
        <v>1992</v>
      </c>
      <c r="E1988" s="1">
        <v>13</v>
      </c>
    </row>
    <row r="1989" spans="1:5" hidden="1" x14ac:dyDescent="0.25">
      <c r="A1989" s="7">
        <v>43525</v>
      </c>
      <c r="B1989" t="s">
        <v>3667</v>
      </c>
      <c r="C1989" s="1" t="s">
        <v>2013</v>
      </c>
      <c r="D1989" s="1" t="s">
        <v>2012</v>
      </c>
      <c r="E1989" s="1">
        <v>37</v>
      </c>
    </row>
    <row r="1990" spans="1:5" hidden="1" x14ac:dyDescent="0.25">
      <c r="A1990" s="7">
        <v>43525</v>
      </c>
      <c r="B1990" t="s">
        <v>3667</v>
      </c>
      <c r="C1990" s="1" t="s">
        <v>2017</v>
      </c>
      <c r="D1990" s="1" t="s">
        <v>2016</v>
      </c>
      <c r="E1990" s="1">
        <v>1</v>
      </c>
    </row>
    <row r="1991" spans="1:5" hidden="1" x14ac:dyDescent="0.25">
      <c r="A1991" s="7">
        <v>43525</v>
      </c>
      <c r="B1991" t="s">
        <v>3667</v>
      </c>
      <c r="C1991" s="1" t="s">
        <v>2052</v>
      </c>
      <c r="D1991" s="1" t="s">
        <v>2051</v>
      </c>
      <c r="E1991" s="1">
        <v>3</v>
      </c>
    </row>
    <row r="1992" spans="1:5" hidden="1" x14ac:dyDescent="0.25">
      <c r="A1992" s="7">
        <v>43525</v>
      </c>
      <c r="B1992" t="s">
        <v>3667</v>
      </c>
      <c r="C1992" s="1" t="s">
        <v>2054</v>
      </c>
      <c r="D1992" s="1" t="s">
        <v>2053</v>
      </c>
      <c r="E1992" s="1">
        <v>1</v>
      </c>
    </row>
    <row r="1993" spans="1:5" hidden="1" x14ac:dyDescent="0.25">
      <c r="A1993" s="7">
        <v>43525</v>
      </c>
      <c r="B1993" t="s">
        <v>3667</v>
      </c>
      <c r="C1993" s="1" t="s">
        <v>2058</v>
      </c>
      <c r="D1993" s="1" t="s">
        <v>2057</v>
      </c>
      <c r="E1993" s="1">
        <v>2</v>
      </c>
    </row>
    <row r="1994" spans="1:5" hidden="1" x14ac:dyDescent="0.25">
      <c r="A1994" s="7">
        <v>43525</v>
      </c>
      <c r="B1994" t="s">
        <v>3667</v>
      </c>
      <c r="C1994" s="1" t="s">
        <v>2170</v>
      </c>
      <c r="D1994" s="1" t="s">
        <v>2169</v>
      </c>
      <c r="E1994" s="1">
        <v>37</v>
      </c>
    </row>
    <row r="1995" spans="1:5" hidden="1" x14ac:dyDescent="0.25">
      <c r="A1995" s="7">
        <v>43525</v>
      </c>
      <c r="B1995" t="s">
        <v>3667</v>
      </c>
      <c r="C1995" s="1" t="s">
        <v>2174</v>
      </c>
      <c r="D1995" s="1" t="s">
        <v>2173</v>
      </c>
      <c r="E1995" s="1">
        <v>66</v>
      </c>
    </row>
    <row r="1996" spans="1:5" hidden="1" x14ac:dyDescent="0.25">
      <c r="A1996" s="7">
        <v>43525</v>
      </c>
      <c r="B1996" t="s">
        <v>3667</v>
      </c>
      <c r="C1996" s="1" t="s">
        <v>2188</v>
      </c>
      <c r="D1996" s="1" t="s">
        <v>2187</v>
      </c>
      <c r="E1996" s="1">
        <v>24</v>
      </c>
    </row>
    <row r="1997" spans="1:5" hidden="1" x14ac:dyDescent="0.25">
      <c r="A1997" s="7">
        <v>43525</v>
      </c>
      <c r="B1997" t="s">
        <v>3667</v>
      </c>
      <c r="C1997" s="1" t="s">
        <v>2190</v>
      </c>
      <c r="D1997" s="1" t="s">
        <v>2189</v>
      </c>
      <c r="E1997" s="1">
        <v>36</v>
      </c>
    </row>
    <row r="1998" spans="1:5" hidden="1" x14ac:dyDescent="0.25">
      <c r="A1998" s="7">
        <v>43525</v>
      </c>
      <c r="B1998" t="s">
        <v>3667</v>
      </c>
      <c r="C1998" s="1" t="s">
        <v>2196</v>
      </c>
      <c r="D1998" s="1" t="s">
        <v>2195</v>
      </c>
      <c r="E1998" s="1">
        <v>25</v>
      </c>
    </row>
    <row r="1999" spans="1:5" hidden="1" x14ac:dyDescent="0.25">
      <c r="A1999" s="7">
        <v>43525</v>
      </c>
      <c r="B1999" t="s">
        <v>3667</v>
      </c>
      <c r="C1999" s="1" t="s">
        <v>2198</v>
      </c>
      <c r="D1999" s="1" t="s">
        <v>2197</v>
      </c>
      <c r="E1999" s="1">
        <v>36</v>
      </c>
    </row>
    <row r="2000" spans="1:5" hidden="1" x14ac:dyDescent="0.25">
      <c r="A2000" s="7">
        <v>43525</v>
      </c>
      <c r="B2000" t="s">
        <v>3667</v>
      </c>
      <c r="C2000" s="1" t="s">
        <v>2200</v>
      </c>
      <c r="D2000" s="1" t="s">
        <v>2199</v>
      </c>
      <c r="E2000" s="1">
        <v>20</v>
      </c>
    </row>
    <row r="2001" spans="1:5" hidden="1" x14ac:dyDescent="0.25">
      <c r="A2001" s="7">
        <v>43525</v>
      </c>
      <c r="B2001" t="s">
        <v>3667</v>
      </c>
      <c r="C2001" s="1" t="s">
        <v>2202</v>
      </c>
      <c r="D2001" s="1" t="s">
        <v>2201</v>
      </c>
      <c r="E2001" s="1">
        <v>9</v>
      </c>
    </row>
    <row r="2002" spans="1:5" hidden="1" x14ac:dyDescent="0.25">
      <c r="A2002" s="7">
        <v>43525</v>
      </c>
      <c r="B2002" t="s">
        <v>3667</v>
      </c>
      <c r="C2002" s="1" t="s">
        <v>2204</v>
      </c>
      <c r="D2002" s="1" t="s">
        <v>2203</v>
      </c>
      <c r="E2002" s="1">
        <v>38</v>
      </c>
    </row>
    <row r="2003" spans="1:5" hidden="1" x14ac:dyDescent="0.25">
      <c r="A2003" s="7">
        <v>43525</v>
      </c>
      <c r="B2003" t="s">
        <v>3667</v>
      </c>
      <c r="C2003" s="1" t="s">
        <v>2206</v>
      </c>
      <c r="D2003" s="1" t="s">
        <v>2205</v>
      </c>
      <c r="E2003" s="1">
        <v>48</v>
      </c>
    </row>
    <row r="2004" spans="1:5" hidden="1" x14ac:dyDescent="0.25">
      <c r="A2004" s="7">
        <v>43525</v>
      </c>
      <c r="B2004" t="s">
        <v>3667</v>
      </c>
      <c r="C2004" s="1" t="s">
        <v>2208</v>
      </c>
      <c r="D2004" s="1" t="s">
        <v>2207</v>
      </c>
      <c r="E2004" s="1">
        <v>10</v>
      </c>
    </row>
    <row r="2005" spans="1:5" hidden="1" x14ac:dyDescent="0.25">
      <c r="A2005" s="7">
        <v>43525</v>
      </c>
      <c r="B2005" t="s">
        <v>3667</v>
      </c>
      <c r="C2005" s="1" t="s">
        <v>2216</v>
      </c>
      <c r="D2005" s="1" t="s">
        <v>2215</v>
      </c>
      <c r="E2005" s="1">
        <v>14</v>
      </c>
    </row>
    <row r="2006" spans="1:5" hidden="1" x14ac:dyDescent="0.25">
      <c r="A2006" s="7">
        <v>43525</v>
      </c>
      <c r="B2006" t="s">
        <v>3667</v>
      </c>
      <c r="C2006" s="1" t="s">
        <v>2218</v>
      </c>
      <c r="D2006" s="1" t="s">
        <v>2217</v>
      </c>
      <c r="E2006" s="1">
        <v>32</v>
      </c>
    </row>
    <row r="2007" spans="1:5" hidden="1" x14ac:dyDescent="0.25">
      <c r="A2007" s="7">
        <v>43525</v>
      </c>
      <c r="B2007" t="s">
        <v>3667</v>
      </c>
      <c r="C2007" s="1" t="s">
        <v>2220</v>
      </c>
      <c r="D2007" s="1" t="s">
        <v>2219</v>
      </c>
      <c r="E2007" s="1">
        <v>23</v>
      </c>
    </row>
    <row r="2008" spans="1:5" hidden="1" x14ac:dyDescent="0.25">
      <c r="A2008" s="7">
        <v>43525</v>
      </c>
      <c r="B2008" t="s">
        <v>3667</v>
      </c>
      <c r="C2008" s="1" t="s">
        <v>2224</v>
      </c>
      <c r="D2008" s="1" t="s">
        <v>2223</v>
      </c>
      <c r="E2008" s="1">
        <v>9</v>
      </c>
    </row>
    <row r="2009" spans="1:5" hidden="1" x14ac:dyDescent="0.25">
      <c r="A2009" s="7">
        <v>43525</v>
      </c>
      <c r="B2009" t="s">
        <v>3667</v>
      </c>
      <c r="C2009" s="1" t="s">
        <v>2226</v>
      </c>
      <c r="D2009" s="1" t="s">
        <v>2225</v>
      </c>
      <c r="E2009" s="1">
        <v>49</v>
      </c>
    </row>
    <row r="2010" spans="1:5" hidden="1" x14ac:dyDescent="0.25">
      <c r="A2010" s="7">
        <v>43525</v>
      </c>
      <c r="B2010" t="s">
        <v>3667</v>
      </c>
      <c r="C2010" s="1" t="s">
        <v>2230</v>
      </c>
      <c r="D2010" s="1" t="s">
        <v>2229</v>
      </c>
      <c r="E2010" s="1">
        <v>20</v>
      </c>
    </row>
    <row r="2011" spans="1:5" hidden="1" x14ac:dyDescent="0.25">
      <c r="A2011" s="7">
        <v>43525</v>
      </c>
      <c r="B2011" t="s">
        <v>3667</v>
      </c>
      <c r="C2011" s="1" t="s">
        <v>2232</v>
      </c>
      <c r="D2011" s="1" t="s">
        <v>2231</v>
      </c>
      <c r="E2011" s="1">
        <v>47</v>
      </c>
    </row>
    <row r="2012" spans="1:5" hidden="1" x14ac:dyDescent="0.25">
      <c r="A2012" s="7">
        <v>43525</v>
      </c>
      <c r="B2012" t="s">
        <v>3667</v>
      </c>
      <c r="C2012" s="1" t="s">
        <v>2234</v>
      </c>
      <c r="D2012" s="1" t="s">
        <v>2233</v>
      </c>
      <c r="E2012" s="1">
        <v>116</v>
      </c>
    </row>
    <row r="2013" spans="1:5" hidden="1" x14ac:dyDescent="0.25">
      <c r="A2013" s="7">
        <v>43525</v>
      </c>
      <c r="B2013" t="s">
        <v>3667</v>
      </c>
      <c r="C2013" s="1" t="s">
        <v>2236</v>
      </c>
      <c r="D2013" s="1" t="s">
        <v>2235</v>
      </c>
      <c r="E2013" s="1">
        <v>278</v>
      </c>
    </row>
    <row r="2014" spans="1:5" hidden="1" x14ac:dyDescent="0.25">
      <c r="A2014" s="7">
        <v>43525</v>
      </c>
      <c r="B2014" t="s">
        <v>3667</v>
      </c>
      <c r="C2014" s="1" t="s">
        <v>2238</v>
      </c>
      <c r="D2014" s="1" t="s">
        <v>2237</v>
      </c>
      <c r="E2014" s="1">
        <v>357</v>
      </c>
    </row>
    <row r="2015" spans="1:5" hidden="1" x14ac:dyDescent="0.25">
      <c r="A2015" s="7">
        <v>43525</v>
      </c>
      <c r="B2015" t="s">
        <v>3667</v>
      </c>
      <c r="C2015" s="1" t="s">
        <v>2240</v>
      </c>
      <c r="D2015" s="1" t="s">
        <v>2239</v>
      </c>
      <c r="E2015" s="1">
        <v>135</v>
      </c>
    </row>
    <row r="2016" spans="1:5" hidden="1" x14ac:dyDescent="0.25">
      <c r="A2016" s="7">
        <v>43525</v>
      </c>
      <c r="B2016" t="s">
        <v>3667</v>
      </c>
      <c r="C2016" s="1" t="s">
        <v>2242</v>
      </c>
      <c r="D2016" s="1" t="s">
        <v>2241</v>
      </c>
      <c r="E2016" s="1">
        <v>351</v>
      </c>
    </row>
    <row r="2017" spans="1:5" hidden="1" x14ac:dyDescent="0.25">
      <c r="A2017" s="7">
        <v>43525</v>
      </c>
      <c r="B2017" t="s">
        <v>3667</v>
      </c>
      <c r="C2017" s="1" t="s">
        <v>2252</v>
      </c>
      <c r="D2017" s="1" t="s">
        <v>2251</v>
      </c>
      <c r="E2017" s="1">
        <v>79</v>
      </c>
    </row>
    <row r="2018" spans="1:5" hidden="1" x14ac:dyDescent="0.25">
      <c r="A2018" s="7">
        <v>43525</v>
      </c>
      <c r="B2018" t="s">
        <v>3667</v>
      </c>
      <c r="C2018" s="1" t="s">
        <v>2254</v>
      </c>
      <c r="D2018" s="1" t="s">
        <v>2253</v>
      </c>
      <c r="E2018" s="1">
        <v>23</v>
      </c>
    </row>
    <row r="2019" spans="1:5" hidden="1" x14ac:dyDescent="0.25">
      <c r="A2019" s="7">
        <v>43525</v>
      </c>
      <c r="B2019" t="s">
        <v>3667</v>
      </c>
      <c r="C2019" s="1" t="s">
        <v>2256</v>
      </c>
      <c r="D2019" s="1" t="s">
        <v>2255</v>
      </c>
      <c r="E2019" s="1">
        <v>30</v>
      </c>
    </row>
    <row r="2020" spans="1:5" hidden="1" x14ac:dyDescent="0.25">
      <c r="A2020" s="7">
        <v>43525</v>
      </c>
      <c r="B2020" t="s">
        <v>3667</v>
      </c>
      <c r="C2020" s="1" t="s">
        <v>2258</v>
      </c>
      <c r="D2020" s="1" t="s">
        <v>2257</v>
      </c>
      <c r="E2020" s="1">
        <v>8</v>
      </c>
    </row>
    <row r="2021" spans="1:5" hidden="1" x14ac:dyDescent="0.25">
      <c r="A2021" s="7">
        <v>43525</v>
      </c>
      <c r="B2021" t="s">
        <v>3667</v>
      </c>
      <c r="C2021" s="1" t="s">
        <v>2262</v>
      </c>
      <c r="D2021" s="1" t="s">
        <v>2261</v>
      </c>
      <c r="E2021" s="1">
        <v>10</v>
      </c>
    </row>
    <row r="2022" spans="1:5" hidden="1" x14ac:dyDescent="0.25">
      <c r="A2022" s="7">
        <v>43525</v>
      </c>
      <c r="B2022" t="s">
        <v>3667</v>
      </c>
      <c r="C2022" s="1" t="s">
        <v>2264</v>
      </c>
      <c r="D2022" s="1" t="s">
        <v>2263</v>
      </c>
      <c r="E2022" s="1">
        <v>116</v>
      </c>
    </row>
    <row r="2023" spans="1:5" hidden="1" x14ac:dyDescent="0.25">
      <c r="A2023" s="7">
        <v>43525</v>
      </c>
      <c r="B2023" t="s">
        <v>3667</v>
      </c>
      <c r="C2023" s="1" t="s">
        <v>2266</v>
      </c>
      <c r="D2023" s="1" t="s">
        <v>2265</v>
      </c>
      <c r="E2023" s="1">
        <v>49</v>
      </c>
    </row>
    <row r="2024" spans="1:5" hidden="1" x14ac:dyDescent="0.25">
      <c r="A2024" s="7">
        <v>43525</v>
      </c>
      <c r="B2024" t="s">
        <v>3667</v>
      </c>
      <c r="C2024" s="1" t="s">
        <v>2268</v>
      </c>
      <c r="D2024" s="1" t="s">
        <v>2267</v>
      </c>
      <c r="E2024" s="1">
        <v>16</v>
      </c>
    </row>
    <row r="2025" spans="1:5" hidden="1" x14ac:dyDescent="0.25">
      <c r="A2025" s="7">
        <v>43525</v>
      </c>
      <c r="B2025" t="s">
        <v>3667</v>
      </c>
      <c r="C2025" s="1" t="s">
        <v>2270</v>
      </c>
      <c r="D2025" s="1" t="s">
        <v>2269</v>
      </c>
      <c r="E2025" s="1">
        <v>111</v>
      </c>
    </row>
    <row r="2026" spans="1:5" hidden="1" x14ac:dyDescent="0.25">
      <c r="A2026" s="7">
        <v>43525</v>
      </c>
      <c r="B2026" t="s">
        <v>3667</v>
      </c>
      <c r="C2026" s="1" t="s">
        <v>2272</v>
      </c>
      <c r="D2026" s="1" t="s">
        <v>2271</v>
      </c>
      <c r="E2026" s="1">
        <v>70</v>
      </c>
    </row>
    <row r="2027" spans="1:5" hidden="1" x14ac:dyDescent="0.25">
      <c r="A2027" s="7">
        <v>43525</v>
      </c>
      <c r="B2027" t="s">
        <v>3667</v>
      </c>
      <c r="C2027" s="1" t="s">
        <v>2274</v>
      </c>
      <c r="D2027" s="1" t="s">
        <v>2273</v>
      </c>
      <c r="E2027" s="1">
        <v>3</v>
      </c>
    </row>
    <row r="2028" spans="1:5" hidden="1" x14ac:dyDescent="0.25">
      <c r="A2028" s="7">
        <v>43525</v>
      </c>
      <c r="B2028" t="s">
        <v>3667</v>
      </c>
      <c r="C2028" s="1" t="s">
        <v>2276</v>
      </c>
      <c r="D2028" s="1" t="s">
        <v>2275</v>
      </c>
      <c r="E2028" s="1">
        <v>35</v>
      </c>
    </row>
    <row r="2029" spans="1:5" hidden="1" x14ac:dyDescent="0.25">
      <c r="A2029" s="7">
        <v>43525</v>
      </c>
      <c r="B2029" t="s">
        <v>3667</v>
      </c>
      <c r="C2029" s="1" t="s">
        <v>2280</v>
      </c>
      <c r="D2029" s="1" t="s">
        <v>2279</v>
      </c>
      <c r="E2029" s="1">
        <v>185</v>
      </c>
    </row>
    <row r="2030" spans="1:5" hidden="1" x14ac:dyDescent="0.25">
      <c r="A2030" s="7">
        <v>43525</v>
      </c>
      <c r="B2030" t="s">
        <v>3667</v>
      </c>
      <c r="C2030" s="1" t="s">
        <v>2334</v>
      </c>
      <c r="D2030" s="1" t="s">
        <v>2333</v>
      </c>
      <c r="E2030" s="1">
        <v>2</v>
      </c>
    </row>
    <row r="2031" spans="1:5" hidden="1" x14ac:dyDescent="0.25">
      <c r="A2031" s="7">
        <v>43525</v>
      </c>
      <c r="B2031" t="s">
        <v>3667</v>
      </c>
      <c r="C2031" s="1" t="s">
        <v>2336</v>
      </c>
      <c r="D2031" s="1" t="s">
        <v>2335</v>
      </c>
      <c r="E2031" s="1">
        <v>130</v>
      </c>
    </row>
    <row r="2032" spans="1:5" hidden="1" x14ac:dyDescent="0.25">
      <c r="A2032" s="7">
        <v>43525</v>
      </c>
      <c r="B2032" t="s">
        <v>3667</v>
      </c>
      <c r="C2032" s="1" t="s">
        <v>2338</v>
      </c>
      <c r="D2032" s="1" t="s">
        <v>2337</v>
      </c>
      <c r="E2032" s="1">
        <v>16</v>
      </c>
    </row>
    <row r="2033" spans="1:5" hidden="1" x14ac:dyDescent="0.25">
      <c r="A2033" s="7">
        <v>43525</v>
      </c>
      <c r="B2033" t="s">
        <v>3667</v>
      </c>
      <c r="C2033" s="1" t="s">
        <v>2340</v>
      </c>
      <c r="D2033" s="1" t="s">
        <v>2339</v>
      </c>
      <c r="E2033" s="1">
        <v>20</v>
      </c>
    </row>
    <row r="2034" spans="1:5" hidden="1" x14ac:dyDescent="0.25">
      <c r="A2034" s="7">
        <v>43525</v>
      </c>
      <c r="B2034" t="s">
        <v>3667</v>
      </c>
      <c r="C2034" s="1" t="s">
        <v>2342</v>
      </c>
      <c r="D2034" s="1" t="s">
        <v>2341</v>
      </c>
      <c r="E2034" s="1">
        <v>64</v>
      </c>
    </row>
    <row r="2035" spans="1:5" hidden="1" x14ac:dyDescent="0.25">
      <c r="A2035" s="7">
        <v>43525</v>
      </c>
      <c r="B2035" t="s">
        <v>3667</v>
      </c>
      <c r="C2035" s="1" t="s">
        <v>2344</v>
      </c>
      <c r="D2035" s="1" t="s">
        <v>2343</v>
      </c>
      <c r="E2035" s="1">
        <v>42</v>
      </c>
    </row>
    <row r="2036" spans="1:5" hidden="1" x14ac:dyDescent="0.25">
      <c r="A2036" s="7">
        <v>43525</v>
      </c>
      <c r="B2036" t="s">
        <v>3667</v>
      </c>
      <c r="C2036" s="1" t="s">
        <v>2346</v>
      </c>
      <c r="D2036" s="1" t="s">
        <v>2345</v>
      </c>
      <c r="E2036" s="1">
        <v>9</v>
      </c>
    </row>
    <row r="2037" spans="1:5" hidden="1" x14ac:dyDescent="0.25">
      <c r="A2037" s="7">
        <v>43525</v>
      </c>
      <c r="B2037" t="s">
        <v>3667</v>
      </c>
      <c r="C2037" s="1" t="s">
        <v>2358</v>
      </c>
      <c r="D2037" s="1" t="s">
        <v>2357</v>
      </c>
      <c r="E2037" s="1">
        <v>61</v>
      </c>
    </row>
    <row r="2038" spans="1:5" hidden="1" x14ac:dyDescent="0.25">
      <c r="A2038" s="7">
        <v>43525</v>
      </c>
      <c r="B2038" t="s">
        <v>3667</v>
      </c>
      <c r="C2038" s="1" t="s">
        <v>2374</v>
      </c>
      <c r="D2038" s="1" t="s">
        <v>2373</v>
      </c>
      <c r="E2038" s="1">
        <v>72</v>
      </c>
    </row>
    <row r="2039" spans="1:5" hidden="1" x14ac:dyDescent="0.25">
      <c r="A2039" s="7">
        <v>43525</v>
      </c>
      <c r="B2039" t="s">
        <v>3667</v>
      </c>
      <c r="C2039" s="1" t="s">
        <v>2376</v>
      </c>
      <c r="D2039" s="1" t="s">
        <v>2375</v>
      </c>
      <c r="E2039" s="1">
        <v>12</v>
      </c>
    </row>
    <row r="2040" spans="1:5" hidden="1" x14ac:dyDescent="0.25">
      <c r="A2040" s="7">
        <v>43525</v>
      </c>
      <c r="B2040" t="s">
        <v>3667</v>
      </c>
      <c r="C2040" s="1" t="s">
        <v>2378</v>
      </c>
      <c r="D2040" s="1" t="s">
        <v>2377</v>
      </c>
      <c r="E2040" s="1">
        <v>81</v>
      </c>
    </row>
    <row r="2041" spans="1:5" hidden="1" x14ac:dyDescent="0.25">
      <c r="A2041" s="7">
        <v>43525</v>
      </c>
      <c r="B2041" t="s">
        <v>3667</v>
      </c>
      <c r="C2041" s="1" t="s">
        <v>2380</v>
      </c>
      <c r="D2041" s="1" t="s">
        <v>2379</v>
      </c>
      <c r="E2041" s="1">
        <v>39</v>
      </c>
    </row>
    <row r="2042" spans="1:5" hidden="1" x14ac:dyDescent="0.25">
      <c r="A2042" s="7">
        <v>43525</v>
      </c>
      <c r="B2042" t="s">
        <v>3667</v>
      </c>
      <c r="C2042" s="1" t="s">
        <v>2382</v>
      </c>
      <c r="D2042" s="1" t="s">
        <v>2381</v>
      </c>
      <c r="E2042" s="1">
        <v>6</v>
      </c>
    </row>
    <row r="2043" spans="1:5" hidden="1" x14ac:dyDescent="0.25">
      <c r="A2043" s="7">
        <v>43525</v>
      </c>
      <c r="B2043" t="s">
        <v>3667</v>
      </c>
      <c r="C2043" s="1" t="s">
        <v>2384</v>
      </c>
      <c r="D2043" s="1" t="s">
        <v>2383</v>
      </c>
      <c r="E2043" s="1">
        <v>47</v>
      </c>
    </row>
    <row r="2044" spans="1:5" hidden="1" x14ac:dyDescent="0.25">
      <c r="A2044" s="7">
        <v>43525</v>
      </c>
      <c r="B2044" t="s">
        <v>3667</v>
      </c>
      <c r="C2044" s="1" t="s">
        <v>2388</v>
      </c>
      <c r="D2044" s="1" t="s">
        <v>2387</v>
      </c>
      <c r="E2044" s="1">
        <v>52</v>
      </c>
    </row>
    <row r="2045" spans="1:5" hidden="1" x14ac:dyDescent="0.25">
      <c r="A2045" s="7">
        <v>43525</v>
      </c>
      <c r="B2045" t="s">
        <v>3667</v>
      </c>
      <c r="C2045" s="1" t="s">
        <v>2390</v>
      </c>
      <c r="D2045" s="1" t="s">
        <v>2389</v>
      </c>
      <c r="E2045" s="1">
        <v>20</v>
      </c>
    </row>
    <row r="2046" spans="1:5" hidden="1" x14ac:dyDescent="0.25">
      <c r="A2046" s="7">
        <v>43525</v>
      </c>
      <c r="B2046" t="s">
        <v>3667</v>
      </c>
      <c r="C2046" s="1" t="s">
        <v>2392</v>
      </c>
      <c r="D2046" s="1" t="s">
        <v>2391</v>
      </c>
      <c r="E2046" s="1">
        <v>81</v>
      </c>
    </row>
    <row r="2047" spans="1:5" hidden="1" x14ac:dyDescent="0.25">
      <c r="A2047" s="7">
        <v>43525</v>
      </c>
      <c r="B2047" t="s">
        <v>3667</v>
      </c>
      <c r="C2047" s="1" t="s">
        <v>2394</v>
      </c>
      <c r="D2047" s="1" t="s">
        <v>2393</v>
      </c>
      <c r="E2047" s="1">
        <v>42</v>
      </c>
    </row>
    <row r="2048" spans="1:5" hidden="1" x14ac:dyDescent="0.25">
      <c r="A2048" s="7">
        <v>43525</v>
      </c>
      <c r="B2048" t="s">
        <v>3667</v>
      </c>
      <c r="C2048" s="1" t="s">
        <v>2396</v>
      </c>
      <c r="D2048" s="1" t="s">
        <v>2395</v>
      </c>
      <c r="E2048" s="1">
        <v>1</v>
      </c>
    </row>
    <row r="2049" spans="1:5" hidden="1" x14ac:dyDescent="0.25">
      <c r="A2049" s="7">
        <v>43525</v>
      </c>
      <c r="B2049" t="s">
        <v>3667</v>
      </c>
      <c r="C2049" s="1" t="s">
        <v>2398</v>
      </c>
      <c r="D2049" s="1" t="s">
        <v>2397</v>
      </c>
      <c r="E2049" s="1">
        <v>42</v>
      </c>
    </row>
    <row r="2050" spans="1:5" hidden="1" x14ac:dyDescent="0.25">
      <c r="A2050" s="7">
        <v>43525</v>
      </c>
      <c r="B2050" t="s">
        <v>3667</v>
      </c>
      <c r="C2050" s="1" t="s">
        <v>2400</v>
      </c>
      <c r="D2050" s="1" t="s">
        <v>2399</v>
      </c>
      <c r="E2050" s="1">
        <v>84</v>
      </c>
    </row>
    <row r="2051" spans="1:5" hidden="1" x14ac:dyDescent="0.25">
      <c r="A2051" s="7">
        <v>43525</v>
      </c>
      <c r="B2051" t="s">
        <v>3667</v>
      </c>
      <c r="C2051" s="1" t="s">
        <v>2402</v>
      </c>
      <c r="D2051" s="1" t="s">
        <v>2401</v>
      </c>
      <c r="E2051" s="1">
        <v>49</v>
      </c>
    </row>
    <row r="2052" spans="1:5" hidden="1" x14ac:dyDescent="0.25">
      <c r="A2052" s="7">
        <v>43525</v>
      </c>
      <c r="B2052" t="s">
        <v>3667</v>
      </c>
      <c r="C2052" s="1" t="s">
        <v>2404</v>
      </c>
      <c r="D2052" s="1" t="s">
        <v>2403</v>
      </c>
      <c r="E2052" s="1">
        <v>71</v>
      </c>
    </row>
    <row r="2053" spans="1:5" hidden="1" x14ac:dyDescent="0.25">
      <c r="A2053" s="7">
        <v>43525</v>
      </c>
      <c r="B2053" t="s">
        <v>3667</v>
      </c>
      <c r="C2053" s="1" t="s">
        <v>2406</v>
      </c>
      <c r="D2053" s="1" t="s">
        <v>2405</v>
      </c>
      <c r="E2053" s="1">
        <v>112</v>
      </c>
    </row>
    <row r="2054" spans="1:5" hidden="1" x14ac:dyDescent="0.25">
      <c r="A2054" s="7">
        <v>43525</v>
      </c>
      <c r="B2054" t="s">
        <v>3667</v>
      </c>
      <c r="C2054" s="1" t="s">
        <v>2408</v>
      </c>
      <c r="D2054" s="1" t="s">
        <v>2407</v>
      </c>
      <c r="E2054" s="1">
        <v>51</v>
      </c>
    </row>
    <row r="2055" spans="1:5" hidden="1" x14ac:dyDescent="0.25">
      <c r="A2055" s="7">
        <v>43525</v>
      </c>
      <c r="B2055" t="s">
        <v>3667</v>
      </c>
      <c r="C2055" s="1" t="s">
        <v>2410</v>
      </c>
      <c r="D2055" s="1" t="s">
        <v>2409</v>
      </c>
      <c r="E2055" s="1">
        <v>87</v>
      </c>
    </row>
    <row r="2056" spans="1:5" hidden="1" x14ac:dyDescent="0.25">
      <c r="A2056" s="7">
        <v>43525</v>
      </c>
      <c r="B2056" t="s">
        <v>3667</v>
      </c>
      <c r="C2056" s="1" t="s">
        <v>2412</v>
      </c>
      <c r="D2056" s="1" t="s">
        <v>2411</v>
      </c>
      <c r="E2056" s="1">
        <v>47</v>
      </c>
    </row>
    <row r="2057" spans="1:5" hidden="1" x14ac:dyDescent="0.25">
      <c r="A2057" s="7">
        <v>43525</v>
      </c>
      <c r="B2057" t="s">
        <v>3667</v>
      </c>
      <c r="C2057" s="1" t="s">
        <v>2414</v>
      </c>
      <c r="D2057" s="1" t="s">
        <v>2413</v>
      </c>
      <c r="E2057" s="1">
        <v>3</v>
      </c>
    </row>
    <row r="2058" spans="1:5" hidden="1" x14ac:dyDescent="0.25">
      <c r="A2058" s="7">
        <v>43525</v>
      </c>
      <c r="B2058" t="s">
        <v>3667</v>
      </c>
      <c r="C2058" s="1" t="s">
        <v>2416</v>
      </c>
      <c r="D2058" s="1" t="s">
        <v>2415</v>
      </c>
      <c r="E2058" s="1">
        <v>26</v>
      </c>
    </row>
    <row r="2059" spans="1:5" hidden="1" x14ac:dyDescent="0.25">
      <c r="A2059" s="7">
        <v>43525</v>
      </c>
      <c r="B2059" t="s">
        <v>3667</v>
      </c>
      <c r="C2059" s="1" t="s">
        <v>2418</v>
      </c>
      <c r="D2059" s="1" t="s">
        <v>2417</v>
      </c>
      <c r="E2059" s="1">
        <v>27</v>
      </c>
    </row>
    <row r="2060" spans="1:5" hidden="1" x14ac:dyDescent="0.25">
      <c r="A2060" s="7">
        <v>43525</v>
      </c>
      <c r="B2060" t="s">
        <v>3667</v>
      </c>
      <c r="C2060" s="1" t="s">
        <v>2420</v>
      </c>
      <c r="D2060" s="1" t="s">
        <v>2419</v>
      </c>
      <c r="E2060" s="1">
        <v>14</v>
      </c>
    </row>
    <row r="2061" spans="1:5" hidden="1" x14ac:dyDescent="0.25">
      <c r="A2061" s="7">
        <v>43525</v>
      </c>
      <c r="B2061" t="s">
        <v>3667</v>
      </c>
      <c r="C2061" s="1" t="s">
        <v>2422</v>
      </c>
      <c r="D2061" s="1" t="s">
        <v>2421</v>
      </c>
      <c r="E2061" s="1">
        <v>5</v>
      </c>
    </row>
    <row r="2062" spans="1:5" hidden="1" x14ac:dyDescent="0.25">
      <c r="A2062" s="7">
        <v>43525</v>
      </c>
      <c r="B2062" t="s">
        <v>3667</v>
      </c>
      <c r="C2062" s="1" t="s">
        <v>2424</v>
      </c>
      <c r="D2062" s="1" t="s">
        <v>2423</v>
      </c>
      <c r="E2062" s="1">
        <v>6</v>
      </c>
    </row>
    <row r="2063" spans="1:5" hidden="1" x14ac:dyDescent="0.25">
      <c r="A2063" s="7">
        <v>43525</v>
      </c>
      <c r="B2063" t="s">
        <v>3667</v>
      </c>
      <c r="C2063" s="1" t="s">
        <v>2436</v>
      </c>
      <c r="D2063" s="1" t="s">
        <v>2435</v>
      </c>
      <c r="E2063" s="1">
        <v>9</v>
      </c>
    </row>
    <row r="2064" spans="1:5" hidden="1" x14ac:dyDescent="0.25">
      <c r="A2064" s="7">
        <v>43525</v>
      </c>
      <c r="B2064" t="s">
        <v>3667</v>
      </c>
      <c r="C2064" s="1" t="s">
        <v>2440</v>
      </c>
      <c r="D2064" s="1" t="s">
        <v>2439</v>
      </c>
      <c r="E2064" s="1">
        <v>8</v>
      </c>
    </row>
    <row r="2065" spans="1:5" hidden="1" x14ac:dyDescent="0.25">
      <c r="A2065" s="7">
        <v>43525</v>
      </c>
      <c r="B2065" t="s">
        <v>3667</v>
      </c>
      <c r="C2065" s="1" t="s">
        <v>2442</v>
      </c>
      <c r="D2065" s="1" t="s">
        <v>2441</v>
      </c>
      <c r="E2065" s="1">
        <v>19</v>
      </c>
    </row>
    <row r="2066" spans="1:5" hidden="1" x14ac:dyDescent="0.25">
      <c r="A2066" s="7">
        <v>43525</v>
      </c>
      <c r="B2066" t="s">
        <v>3667</v>
      </c>
      <c r="C2066" s="1" t="s">
        <v>2446</v>
      </c>
      <c r="D2066" s="1" t="s">
        <v>2445</v>
      </c>
      <c r="E2066" s="1">
        <v>24</v>
      </c>
    </row>
    <row r="2067" spans="1:5" hidden="1" x14ac:dyDescent="0.25">
      <c r="A2067" s="7">
        <v>43525</v>
      </c>
      <c r="B2067" t="s">
        <v>3667</v>
      </c>
      <c r="C2067" s="1" t="s">
        <v>2468</v>
      </c>
      <c r="D2067" s="1" t="s">
        <v>3742</v>
      </c>
      <c r="E2067" s="1">
        <v>16</v>
      </c>
    </row>
    <row r="2068" spans="1:5" hidden="1" x14ac:dyDescent="0.25">
      <c r="A2068" s="7">
        <v>43525</v>
      </c>
      <c r="B2068" t="s">
        <v>3667</v>
      </c>
      <c r="C2068" s="1" t="s">
        <v>2470</v>
      </c>
      <c r="D2068" s="1" t="s">
        <v>2469</v>
      </c>
      <c r="E2068" s="1">
        <v>11</v>
      </c>
    </row>
    <row r="2069" spans="1:5" hidden="1" x14ac:dyDescent="0.25">
      <c r="A2069" s="7">
        <v>43525</v>
      </c>
      <c r="B2069" t="s">
        <v>3667</v>
      </c>
      <c r="C2069" s="1" t="s">
        <v>2482</v>
      </c>
      <c r="D2069" s="1" t="s">
        <v>2481</v>
      </c>
      <c r="E2069" s="1">
        <v>136</v>
      </c>
    </row>
    <row r="2070" spans="1:5" hidden="1" x14ac:dyDescent="0.25">
      <c r="A2070" s="7">
        <v>43525</v>
      </c>
      <c r="B2070" t="s">
        <v>3667</v>
      </c>
      <c r="C2070" s="1" t="s">
        <v>2484</v>
      </c>
      <c r="D2070" s="1" t="s">
        <v>2483</v>
      </c>
      <c r="E2070" s="1">
        <v>67</v>
      </c>
    </row>
    <row r="2071" spans="1:5" hidden="1" x14ac:dyDescent="0.25">
      <c r="A2071" s="7">
        <v>43525</v>
      </c>
      <c r="B2071" t="s">
        <v>3667</v>
      </c>
      <c r="C2071" s="1" t="s">
        <v>2486</v>
      </c>
      <c r="D2071" s="1" t="s">
        <v>2485</v>
      </c>
      <c r="E2071" s="1">
        <v>97</v>
      </c>
    </row>
    <row r="2072" spans="1:5" hidden="1" x14ac:dyDescent="0.25">
      <c r="A2072" s="7">
        <v>43525</v>
      </c>
      <c r="B2072" t="s">
        <v>3667</v>
      </c>
      <c r="C2072" s="1" t="s">
        <v>2488</v>
      </c>
      <c r="D2072" s="1" t="s">
        <v>2487</v>
      </c>
      <c r="E2072" s="1">
        <v>40</v>
      </c>
    </row>
    <row r="2073" spans="1:5" hidden="1" x14ac:dyDescent="0.25">
      <c r="A2073" s="7">
        <v>43525</v>
      </c>
      <c r="B2073" t="s">
        <v>3667</v>
      </c>
      <c r="C2073" s="1" t="s">
        <v>2508</v>
      </c>
      <c r="D2073" s="1" t="s">
        <v>2507</v>
      </c>
      <c r="E2073" s="1">
        <v>5</v>
      </c>
    </row>
    <row r="2074" spans="1:5" hidden="1" x14ac:dyDescent="0.25">
      <c r="A2074" s="7">
        <v>43525</v>
      </c>
      <c r="B2074" t="s">
        <v>3667</v>
      </c>
      <c r="C2074" s="1" t="s">
        <v>2510</v>
      </c>
      <c r="D2074" s="1" t="s">
        <v>2509</v>
      </c>
      <c r="E2074" s="1">
        <v>2</v>
      </c>
    </row>
    <row r="2075" spans="1:5" hidden="1" x14ac:dyDescent="0.25">
      <c r="A2075" s="7">
        <v>43525</v>
      </c>
      <c r="B2075" t="s">
        <v>3667</v>
      </c>
      <c r="C2075" s="1" t="s">
        <v>2512</v>
      </c>
      <c r="D2075" s="1" t="s">
        <v>2511</v>
      </c>
      <c r="E2075" s="1">
        <v>3</v>
      </c>
    </row>
    <row r="2076" spans="1:5" hidden="1" x14ac:dyDescent="0.25">
      <c r="A2076" s="7">
        <v>43525</v>
      </c>
      <c r="B2076" t="s">
        <v>3667</v>
      </c>
      <c r="C2076" s="1" t="s">
        <v>2514</v>
      </c>
      <c r="D2076" s="1" t="s">
        <v>2513</v>
      </c>
      <c r="E2076" s="1">
        <v>2</v>
      </c>
    </row>
    <row r="2077" spans="1:5" hidden="1" x14ac:dyDescent="0.25">
      <c r="A2077" s="7">
        <v>43525</v>
      </c>
      <c r="B2077" t="s">
        <v>3667</v>
      </c>
      <c r="C2077" s="1" t="s">
        <v>2540</v>
      </c>
      <c r="D2077" s="1" t="s">
        <v>2539</v>
      </c>
      <c r="E2077" s="1">
        <v>81</v>
      </c>
    </row>
    <row r="2078" spans="1:5" hidden="1" x14ac:dyDescent="0.25">
      <c r="A2078" s="7">
        <v>43525</v>
      </c>
      <c r="B2078" t="s">
        <v>3667</v>
      </c>
      <c r="C2078" s="1" t="s">
        <v>2542</v>
      </c>
      <c r="D2078" s="1" t="s">
        <v>2541</v>
      </c>
      <c r="E2078" s="1">
        <v>58</v>
      </c>
    </row>
    <row r="2079" spans="1:5" hidden="1" x14ac:dyDescent="0.25">
      <c r="A2079" s="7">
        <v>43525</v>
      </c>
      <c r="B2079" t="s">
        <v>3667</v>
      </c>
      <c r="C2079" s="1" t="s">
        <v>2552</v>
      </c>
      <c r="D2079" s="1" t="s">
        <v>2551</v>
      </c>
      <c r="E2079" s="1">
        <v>14</v>
      </c>
    </row>
    <row r="2080" spans="1:5" hidden="1" x14ac:dyDescent="0.25">
      <c r="A2080" s="7">
        <v>43525</v>
      </c>
      <c r="B2080" t="s">
        <v>3667</v>
      </c>
      <c r="C2080" s="1" t="s">
        <v>2563</v>
      </c>
      <c r="D2080" s="1" t="s">
        <v>2562</v>
      </c>
      <c r="E2080" s="1">
        <v>3</v>
      </c>
    </row>
    <row r="2081" spans="1:5" hidden="1" x14ac:dyDescent="0.25">
      <c r="A2081" s="7">
        <v>43525</v>
      </c>
      <c r="B2081" t="s">
        <v>3667</v>
      </c>
      <c r="C2081" s="1" t="s">
        <v>2565</v>
      </c>
      <c r="D2081" s="1" t="s">
        <v>2564</v>
      </c>
      <c r="E2081" s="1">
        <v>17</v>
      </c>
    </row>
    <row r="2082" spans="1:5" hidden="1" x14ac:dyDescent="0.25">
      <c r="A2082" s="7">
        <v>43525</v>
      </c>
      <c r="B2082" t="s">
        <v>3667</v>
      </c>
      <c r="C2082" s="1" t="s">
        <v>2567</v>
      </c>
      <c r="D2082" s="1" t="s">
        <v>2566</v>
      </c>
      <c r="E2082" s="1">
        <v>6</v>
      </c>
    </row>
    <row r="2083" spans="1:5" hidden="1" x14ac:dyDescent="0.25">
      <c r="A2083" s="7">
        <v>43525</v>
      </c>
      <c r="B2083" t="s">
        <v>3667</v>
      </c>
      <c r="C2083" s="1" t="s">
        <v>2569</v>
      </c>
      <c r="D2083" s="1" t="s">
        <v>2568</v>
      </c>
      <c r="E2083" s="1">
        <v>3</v>
      </c>
    </row>
    <row r="2084" spans="1:5" hidden="1" x14ac:dyDescent="0.25">
      <c r="A2084" s="7">
        <v>43525</v>
      </c>
      <c r="B2084" t="s">
        <v>3667</v>
      </c>
      <c r="C2084" s="1" t="s">
        <v>2571</v>
      </c>
      <c r="D2084" s="1" t="s">
        <v>2570</v>
      </c>
      <c r="E2084" s="1">
        <v>4</v>
      </c>
    </row>
    <row r="2085" spans="1:5" hidden="1" x14ac:dyDescent="0.25">
      <c r="A2085" s="7">
        <v>43525</v>
      </c>
      <c r="B2085" t="s">
        <v>3667</v>
      </c>
      <c r="C2085" s="1" t="s">
        <v>2581</v>
      </c>
      <c r="D2085" s="1" t="s">
        <v>2580</v>
      </c>
      <c r="E2085" s="1">
        <v>77</v>
      </c>
    </row>
    <row r="2086" spans="1:5" hidden="1" x14ac:dyDescent="0.25">
      <c r="A2086" s="7">
        <v>43525</v>
      </c>
      <c r="B2086" t="s">
        <v>3667</v>
      </c>
      <c r="C2086" s="1" t="s">
        <v>2583</v>
      </c>
      <c r="D2086" s="1" t="s">
        <v>2582</v>
      </c>
      <c r="E2086" s="1">
        <v>3</v>
      </c>
    </row>
    <row r="2087" spans="1:5" hidden="1" x14ac:dyDescent="0.25">
      <c r="A2087" s="7">
        <v>43525</v>
      </c>
      <c r="B2087" t="s">
        <v>3667</v>
      </c>
      <c r="C2087" s="1" t="s">
        <v>2593</v>
      </c>
      <c r="D2087" s="1" t="s">
        <v>3672</v>
      </c>
      <c r="E2087" s="1">
        <v>114</v>
      </c>
    </row>
    <row r="2088" spans="1:5" hidden="1" x14ac:dyDescent="0.25">
      <c r="A2088" s="7">
        <v>43525</v>
      </c>
      <c r="B2088" t="s">
        <v>3667</v>
      </c>
      <c r="C2088" s="1" t="s">
        <v>2633</v>
      </c>
      <c r="D2088" s="1" t="s">
        <v>2632</v>
      </c>
      <c r="E2088" s="1">
        <v>10</v>
      </c>
    </row>
    <row r="2089" spans="1:5" hidden="1" x14ac:dyDescent="0.25">
      <c r="A2089" s="7">
        <v>43525</v>
      </c>
      <c r="B2089" t="s">
        <v>3667</v>
      </c>
      <c r="C2089" s="1" t="s">
        <v>2637</v>
      </c>
      <c r="D2089" s="1" t="s">
        <v>2636</v>
      </c>
      <c r="E2089" s="1">
        <v>2</v>
      </c>
    </row>
    <row r="2090" spans="1:5" hidden="1" x14ac:dyDescent="0.25">
      <c r="A2090" s="7">
        <v>43525</v>
      </c>
      <c r="B2090" t="s">
        <v>3667</v>
      </c>
      <c r="C2090" s="1" t="s">
        <v>2644</v>
      </c>
      <c r="D2090" s="1" t="s">
        <v>2643</v>
      </c>
      <c r="E2090" s="1">
        <v>77</v>
      </c>
    </row>
    <row r="2091" spans="1:5" hidden="1" x14ac:dyDescent="0.25">
      <c r="A2091" s="7">
        <v>43525</v>
      </c>
      <c r="B2091" t="s">
        <v>3667</v>
      </c>
      <c r="C2091" s="1" t="s">
        <v>2664</v>
      </c>
      <c r="D2091" s="1" t="s">
        <v>2663</v>
      </c>
      <c r="E2091" s="1">
        <v>9</v>
      </c>
    </row>
    <row r="2092" spans="1:5" hidden="1" x14ac:dyDescent="0.25">
      <c r="A2092" s="7">
        <v>43525</v>
      </c>
      <c r="B2092" t="s">
        <v>3667</v>
      </c>
      <c r="C2092" s="1" t="s">
        <v>2674</v>
      </c>
      <c r="D2092" s="1" t="s">
        <v>2673</v>
      </c>
      <c r="E2092" s="1">
        <v>7</v>
      </c>
    </row>
    <row r="2093" spans="1:5" hidden="1" x14ac:dyDescent="0.25">
      <c r="A2093" s="7">
        <v>43525</v>
      </c>
      <c r="B2093" t="s">
        <v>3667</v>
      </c>
      <c r="C2093" s="1" t="s">
        <v>2680</v>
      </c>
      <c r="D2093" s="1" t="s">
        <v>2679</v>
      </c>
      <c r="E2093" s="1">
        <v>25</v>
      </c>
    </row>
    <row r="2094" spans="1:5" hidden="1" x14ac:dyDescent="0.25">
      <c r="A2094" s="7">
        <v>43525</v>
      </c>
      <c r="B2094" t="s">
        <v>3667</v>
      </c>
      <c r="C2094" s="1" t="s">
        <v>2682</v>
      </c>
      <c r="D2094" s="1" t="s">
        <v>2681</v>
      </c>
      <c r="E2094" s="1">
        <v>59</v>
      </c>
    </row>
    <row r="2095" spans="1:5" hidden="1" x14ac:dyDescent="0.25">
      <c r="A2095" s="7">
        <v>43525</v>
      </c>
      <c r="B2095" t="s">
        <v>3667</v>
      </c>
      <c r="C2095" s="1" t="s">
        <v>2686</v>
      </c>
      <c r="D2095" s="1" t="s">
        <v>2685</v>
      </c>
      <c r="E2095" s="1">
        <v>4</v>
      </c>
    </row>
    <row r="2096" spans="1:5" hidden="1" x14ac:dyDescent="0.25">
      <c r="A2096" s="7">
        <v>43525</v>
      </c>
      <c r="B2096" t="s">
        <v>3667</v>
      </c>
      <c r="C2096" s="1" t="s">
        <v>2700</v>
      </c>
      <c r="D2096" s="1" t="s">
        <v>2699</v>
      </c>
      <c r="E2096" s="1">
        <v>299</v>
      </c>
    </row>
    <row r="2097" spans="1:5" hidden="1" x14ac:dyDescent="0.25">
      <c r="A2097" s="7">
        <v>43525</v>
      </c>
      <c r="B2097" t="s">
        <v>3667</v>
      </c>
      <c r="C2097" s="1" t="s">
        <v>2702</v>
      </c>
      <c r="D2097" s="1" t="s">
        <v>2701</v>
      </c>
      <c r="E2097" s="1">
        <v>143</v>
      </c>
    </row>
    <row r="2098" spans="1:5" hidden="1" x14ac:dyDescent="0.25">
      <c r="A2098" s="7">
        <v>43525</v>
      </c>
      <c r="B2098" t="s">
        <v>3667</v>
      </c>
      <c r="C2098" s="1" t="s">
        <v>2704</v>
      </c>
      <c r="D2098" s="1" t="s">
        <v>2703</v>
      </c>
      <c r="E2098" s="1">
        <v>2</v>
      </c>
    </row>
    <row r="2099" spans="1:5" hidden="1" x14ac:dyDescent="0.25">
      <c r="A2099" s="7">
        <v>43525</v>
      </c>
      <c r="B2099" t="s">
        <v>3667</v>
      </c>
      <c r="C2099" s="1" t="s">
        <v>2752</v>
      </c>
      <c r="D2099" s="1" t="s">
        <v>2751</v>
      </c>
      <c r="E2099" s="1">
        <v>107</v>
      </c>
    </row>
    <row r="2100" spans="1:5" hidden="1" x14ac:dyDescent="0.25">
      <c r="A2100" s="7">
        <v>43525</v>
      </c>
      <c r="B2100" t="s">
        <v>3667</v>
      </c>
      <c r="C2100" s="1" t="s">
        <v>2754</v>
      </c>
      <c r="D2100" s="1" t="s">
        <v>2753</v>
      </c>
      <c r="E2100" s="1">
        <v>143</v>
      </c>
    </row>
    <row r="2101" spans="1:5" hidden="1" x14ac:dyDescent="0.25">
      <c r="A2101" s="7">
        <v>43525</v>
      </c>
      <c r="B2101" t="s">
        <v>3667</v>
      </c>
      <c r="C2101" s="1" t="s">
        <v>2756</v>
      </c>
      <c r="D2101" s="1" t="s">
        <v>2755</v>
      </c>
      <c r="E2101" s="1">
        <v>82</v>
      </c>
    </row>
    <row r="2102" spans="1:5" hidden="1" x14ac:dyDescent="0.25">
      <c r="A2102" s="7">
        <v>43525</v>
      </c>
      <c r="B2102" t="s">
        <v>3667</v>
      </c>
      <c r="C2102" s="1" t="s">
        <v>2764</v>
      </c>
      <c r="D2102" s="1" t="s">
        <v>2763</v>
      </c>
      <c r="E2102" s="1">
        <v>174</v>
      </c>
    </row>
    <row r="2103" spans="1:5" hidden="1" x14ac:dyDescent="0.25">
      <c r="A2103" s="7">
        <v>43525</v>
      </c>
      <c r="B2103" t="s">
        <v>3667</v>
      </c>
      <c r="C2103" s="1" t="s">
        <v>2766</v>
      </c>
      <c r="D2103" s="1" t="s">
        <v>2765</v>
      </c>
      <c r="E2103" s="1">
        <v>2</v>
      </c>
    </row>
    <row r="2104" spans="1:5" hidden="1" x14ac:dyDescent="0.25">
      <c r="A2104" s="7">
        <v>43525</v>
      </c>
      <c r="B2104" t="s">
        <v>3667</v>
      </c>
      <c r="C2104" s="1" t="s">
        <v>2768</v>
      </c>
      <c r="D2104" s="1" t="s">
        <v>2767</v>
      </c>
      <c r="E2104" s="1">
        <v>286</v>
      </c>
    </row>
    <row r="2105" spans="1:5" hidden="1" x14ac:dyDescent="0.25">
      <c r="A2105" s="7">
        <v>43525</v>
      </c>
      <c r="B2105" t="s">
        <v>3667</v>
      </c>
      <c r="C2105" s="1" t="s">
        <v>2770</v>
      </c>
      <c r="D2105" s="1" t="s">
        <v>2769</v>
      </c>
      <c r="E2105" s="1">
        <v>328</v>
      </c>
    </row>
    <row r="2106" spans="1:5" hidden="1" x14ac:dyDescent="0.25">
      <c r="A2106" s="7">
        <v>43525</v>
      </c>
      <c r="B2106" t="s">
        <v>3667</v>
      </c>
      <c r="C2106" s="1" t="s">
        <v>2774</v>
      </c>
      <c r="D2106" s="1" t="s">
        <v>2773</v>
      </c>
      <c r="E2106" s="1">
        <v>750</v>
      </c>
    </row>
    <row r="2107" spans="1:5" hidden="1" x14ac:dyDescent="0.25">
      <c r="A2107" s="7">
        <v>43525</v>
      </c>
      <c r="B2107" t="s">
        <v>3667</v>
      </c>
      <c r="C2107" s="1" t="s">
        <v>2778</v>
      </c>
      <c r="D2107" s="1" t="s">
        <v>2777</v>
      </c>
      <c r="E2107" s="1">
        <v>213</v>
      </c>
    </row>
    <row r="2108" spans="1:5" hidden="1" x14ac:dyDescent="0.25">
      <c r="A2108" s="7">
        <v>43525</v>
      </c>
      <c r="B2108" t="s">
        <v>3667</v>
      </c>
      <c r="C2108" s="1" t="s">
        <v>2796</v>
      </c>
      <c r="D2108" s="1" t="s">
        <v>2795</v>
      </c>
      <c r="E2108" s="1">
        <v>10</v>
      </c>
    </row>
    <row r="2109" spans="1:5" hidden="1" x14ac:dyDescent="0.25">
      <c r="A2109" s="7">
        <v>43525</v>
      </c>
      <c r="B2109" t="s">
        <v>3667</v>
      </c>
      <c r="C2109" s="1" t="s">
        <v>2808</v>
      </c>
      <c r="D2109" s="1" t="s">
        <v>2807</v>
      </c>
      <c r="E2109" s="1">
        <v>2</v>
      </c>
    </row>
    <row r="2110" spans="1:5" hidden="1" x14ac:dyDescent="0.25">
      <c r="A2110" s="7">
        <v>43525</v>
      </c>
      <c r="B2110" t="s">
        <v>3667</v>
      </c>
      <c r="C2110" s="1" t="s">
        <v>2812</v>
      </c>
      <c r="D2110" s="1" t="s">
        <v>2811</v>
      </c>
      <c r="E2110" s="1">
        <v>6</v>
      </c>
    </row>
    <row r="2111" spans="1:5" hidden="1" x14ac:dyDescent="0.25">
      <c r="A2111" s="7">
        <v>43525</v>
      </c>
      <c r="B2111" t="s">
        <v>3667</v>
      </c>
      <c r="C2111" s="1" t="s">
        <v>2814</v>
      </c>
      <c r="D2111" s="1" t="s">
        <v>2813</v>
      </c>
      <c r="E2111" s="1">
        <v>15</v>
      </c>
    </row>
    <row r="2112" spans="1:5" hidden="1" x14ac:dyDescent="0.25">
      <c r="A2112" s="7">
        <v>43525</v>
      </c>
      <c r="B2112" t="s">
        <v>3667</v>
      </c>
      <c r="C2112" s="1" t="s">
        <v>2816</v>
      </c>
      <c r="D2112" s="1" t="s">
        <v>3698</v>
      </c>
      <c r="E2112" s="1">
        <v>1</v>
      </c>
    </row>
    <row r="2113" spans="1:5" hidden="1" x14ac:dyDescent="0.25">
      <c r="A2113" s="7">
        <v>43525</v>
      </c>
      <c r="B2113" t="s">
        <v>3667</v>
      </c>
      <c r="C2113" s="1" t="s">
        <v>2836</v>
      </c>
      <c r="D2113" s="1" t="s">
        <v>2835</v>
      </c>
      <c r="E2113" s="1">
        <v>8</v>
      </c>
    </row>
    <row r="2114" spans="1:5" hidden="1" x14ac:dyDescent="0.25">
      <c r="A2114" s="7">
        <v>43525</v>
      </c>
      <c r="B2114" t="s">
        <v>3667</v>
      </c>
      <c r="C2114" s="1" t="s">
        <v>2838</v>
      </c>
      <c r="D2114" s="1" t="s">
        <v>2837</v>
      </c>
      <c r="E2114" s="1">
        <v>5</v>
      </c>
    </row>
    <row r="2115" spans="1:5" hidden="1" x14ac:dyDescent="0.25">
      <c r="A2115" s="7">
        <v>43525</v>
      </c>
      <c r="B2115" t="s">
        <v>3667</v>
      </c>
      <c r="C2115" s="1" t="s">
        <v>2870</v>
      </c>
      <c r="D2115" s="1" t="s">
        <v>2869</v>
      </c>
      <c r="E2115" s="1">
        <v>14</v>
      </c>
    </row>
    <row r="2116" spans="1:5" hidden="1" x14ac:dyDescent="0.25">
      <c r="A2116" s="7">
        <v>43525</v>
      </c>
      <c r="B2116" t="s">
        <v>3667</v>
      </c>
      <c r="C2116" s="1" t="s">
        <v>2876</v>
      </c>
      <c r="D2116" s="1" t="s">
        <v>2875</v>
      </c>
      <c r="E2116" s="1">
        <v>23</v>
      </c>
    </row>
    <row r="2117" spans="1:5" hidden="1" x14ac:dyDescent="0.25">
      <c r="A2117" s="7">
        <v>43525</v>
      </c>
      <c r="B2117" t="s">
        <v>3667</v>
      </c>
      <c r="C2117" s="1" t="s">
        <v>2908</v>
      </c>
      <c r="D2117" s="1" t="s">
        <v>2907</v>
      </c>
      <c r="E2117" s="1">
        <v>189</v>
      </c>
    </row>
    <row r="2118" spans="1:5" hidden="1" x14ac:dyDescent="0.25">
      <c r="A2118" s="7">
        <v>43525</v>
      </c>
      <c r="B2118" t="s">
        <v>3667</v>
      </c>
      <c r="C2118" s="1" t="s">
        <v>2912</v>
      </c>
      <c r="D2118" s="1" t="s">
        <v>2911</v>
      </c>
      <c r="E2118" s="1">
        <v>27</v>
      </c>
    </row>
    <row r="2119" spans="1:5" hidden="1" x14ac:dyDescent="0.25">
      <c r="A2119" s="7">
        <v>43525</v>
      </c>
      <c r="B2119" t="s">
        <v>3667</v>
      </c>
      <c r="C2119" s="1" t="s">
        <v>2914</v>
      </c>
      <c r="D2119" s="1" t="s">
        <v>2913</v>
      </c>
      <c r="E2119" s="1">
        <v>30</v>
      </c>
    </row>
    <row r="2120" spans="1:5" hidden="1" x14ac:dyDescent="0.25">
      <c r="A2120" s="7">
        <v>43525</v>
      </c>
      <c r="B2120" t="s">
        <v>3667</v>
      </c>
      <c r="C2120" s="1" t="s">
        <v>2940</v>
      </c>
      <c r="D2120" s="1" t="s">
        <v>2939</v>
      </c>
      <c r="E2120" s="1">
        <v>11</v>
      </c>
    </row>
    <row r="2121" spans="1:5" hidden="1" x14ac:dyDescent="0.25">
      <c r="A2121" s="7">
        <v>43525</v>
      </c>
      <c r="B2121" t="s">
        <v>3667</v>
      </c>
      <c r="C2121" s="1" t="s">
        <v>2973</v>
      </c>
      <c r="D2121" s="1" t="s">
        <v>2972</v>
      </c>
      <c r="E2121" s="1">
        <v>41</v>
      </c>
    </row>
    <row r="2122" spans="1:5" hidden="1" x14ac:dyDescent="0.25">
      <c r="A2122" s="7">
        <v>43525</v>
      </c>
      <c r="B2122" t="s">
        <v>3667</v>
      </c>
      <c r="C2122" s="1" t="s">
        <v>2975</v>
      </c>
      <c r="D2122" s="1" t="s">
        <v>2974</v>
      </c>
      <c r="E2122" s="1">
        <v>52</v>
      </c>
    </row>
    <row r="2123" spans="1:5" hidden="1" x14ac:dyDescent="0.25">
      <c r="A2123" s="7">
        <v>43525</v>
      </c>
      <c r="B2123" t="s">
        <v>3667</v>
      </c>
      <c r="C2123" s="1" t="s">
        <v>2977</v>
      </c>
      <c r="D2123" s="1" t="s">
        <v>2976</v>
      </c>
      <c r="E2123" s="1">
        <v>86</v>
      </c>
    </row>
    <row r="2124" spans="1:5" hidden="1" x14ac:dyDescent="0.25">
      <c r="A2124" s="7">
        <v>43525</v>
      </c>
      <c r="B2124" t="s">
        <v>3667</v>
      </c>
      <c r="C2124" s="1" t="s">
        <v>2981</v>
      </c>
      <c r="D2124" s="1" t="s">
        <v>2980</v>
      </c>
      <c r="E2124" s="1">
        <v>25</v>
      </c>
    </row>
    <row r="2125" spans="1:5" hidden="1" x14ac:dyDescent="0.25">
      <c r="A2125" s="7">
        <v>43525</v>
      </c>
      <c r="B2125" t="s">
        <v>3667</v>
      </c>
      <c r="C2125" s="1" t="s">
        <v>2983</v>
      </c>
      <c r="D2125" s="1" t="s">
        <v>2982</v>
      </c>
      <c r="E2125" s="1">
        <v>4</v>
      </c>
    </row>
    <row r="2126" spans="1:5" hidden="1" x14ac:dyDescent="0.25">
      <c r="A2126" s="7">
        <v>43525</v>
      </c>
      <c r="B2126" t="s">
        <v>3667</v>
      </c>
      <c r="C2126" s="1" t="s">
        <v>2985</v>
      </c>
      <c r="D2126" s="1" t="s">
        <v>3684</v>
      </c>
      <c r="E2126" s="1">
        <v>3</v>
      </c>
    </row>
    <row r="2127" spans="1:5" hidden="1" x14ac:dyDescent="0.25">
      <c r="A2127" s="7">
        <v>43525</v>
      </c>
      <c r="B2127" t="s">
        <v>3667</v>
      </c>
      <c r="C2127" s="1" t="s">
        <v>2993</v>
      </c>
      <c r="D2127" s="1" t="s">
        <v>2992</v>
      </c>
      <c r="E2127" s="1">
        <v>1</v>
      </c>
    </row>
    <row r="2128" spans="1:5" hidden="1" x14ac:dyDescent="0.25">
      <c r="A2128" s="7">
        <v>43525</v>
      </c>
      <c r="B2128" t="s">
        <v>3667</v>
      </c>
      <c r="C2128" s="1" t="s">
        <v>2995</v>
      </c>
      <c r="D2128" s="1" t="s">
        <v>2994</v>
      </c>
      <c r="E2128" s="1">
        <v>9</v>
      </c>
    </row>
    <row r="2129" spans="1:5" hidden="1" x14ac:dyDescent="0.25">
      <c r="A2129" s="7">
        <v>43525</v>
      </c>
      <c r="B2129" t="s">
        <v>3667</v>
      </c>
      <c r="C2129" s="1" t="s">
        <v>2997</v>
      </c>
      <c r="D2129" s="1" t="s">
        <v>2996</v>
      </c>
      <c r="E2129" s="1">
        <v>18</v>
      </c>
    </row>
    <row r="2130" spans="1:5" hidden="1" x14ac:dyDescent="0.25">
      <c r="A2130" s="7">
        <v>43525</v>
      </c>
      <c r="B2130" t="s">
        <v>3667</v>
      </c>
      <c r="C2130" s="1" t="s">
        <v>3019</v>
      </c>
      <c r="D2130" s="1" t="s">
        <v>3695</v>
      </c>
      <c r="E2130" s="1">
        <v>11</v>
      </c>
    </row>
    <row r="2131" spans="1:5" hidden="1" x14ac:dyDescent="0.25">
      <c r="A2131" s="7">
        <v>43525</v>
      </c>
      <c r="B2131" t="s">
        <v>3667</v>
      </c>
      <c r="C2131" s="1" t="s">
        <v>3021</v>
      </c>
      <c r="D2131" s="1" t="s">
        <v>3020</v>
      </c>
      <c r="E2131" s="1">
        <v>17</v>
      </c>
    </row>
    <row r="2132" spans="1:5" hidden="1" x14ac:dyDescent="0.25">
      <c r="A2132" s="7">
        <v>43525</v>
      </c>
      <c r="B2132" t="s">
        <v>3667</v>
      </c>
      <c r="C2132" s="1" t="s">
        <v>3023</v>
      </c>
      <c r="D2132" s="1" t="s">
        <v>3022</v>
      </c>
      <c r="E2132" s="1">
        <v>43</v>
      </c>
    </row>
    <row r="2133" spans="1:5" hidden="1" x14ac:dyDescent="0.25">
      <c r="A2133" s="7">
        <v>43525</v>
      </c>
      <c r="B2133" t="s">
        <v>3667</v>
      </c>
      <c r="C2133" s="1" t="s">
        <v>3027</v>
      </c>
      <c r="D2133" s="1" t="s">
        <v>3026</v>
      </c>
      <c r="E2133" s="1">
        <v>12</v>
      </c>
    </row>
    <row r="2134" spans="1:5" hidden="1" x14ac:dyDescent="0.25">
      <c r="A2134" s="7">
        <v>43525</v>
      </c>
      <c r="B2134" t="s">
        <v>3667</v>
      </c>
      <c r="C2134" s="1" t="s">
        <v>3033</v>
      </c>
      <c r="D2134" s="1" t="s">
        <v>3032</v>
      </c>
      <c r="E2134" s="1">
        <v>79</v>
      </c>
    </row>
    <row r="2135" spans="1:5" hidden="1" x14ac:dyDescent="0.25">
      <c r="A2135" s="7">
        <v>43525</v>
      </c>
      <c r="B2135" t="s">
        <v>3667</v>
      </c>
      <c r="C2135" s="1" t="s">
        <v>3107</v>
      </c>
      <c r="D2135" s="1" t="s">
        <v>3106</v>
      </c>
      <c r="E2135" s="1">
        <v>39</v>
      </c>
    </row>
    <row r="2136" spans="1:5" hidden="1" x14ac:dyDescent="0.25">
      <c r="A2136" s="7">
        <v>43525</v>
      </c>
      <c r="B2136" t="s">
        <v>3667</v>
      </c>
      <c r="C2136" s="1" t="s">
        <v>3111</v>
      </c>
      <c r="D2136" s="1" t="s">
        <v>3110</v>
      </c>
      <c r="E2136" s="1">
        <v>44</v>
      </c>
    </row>
    <row r="2137" spans="1:5" hidden="1" x14ac:dyDescent="0.25">
      <c r="A2137" s="7">
        <v>43525</v>
      </c>
      <c r="B2137" t="s">
        <v>3667</v>
      </c>
      <c r="C2137" s="1" t="s">
        <v>3117</v>
      </c>
      <c r="D2137" s="1" t="s">
        <v>3116</v>
      </c>
      <c r="E2137" s="1">
        <v>9</v>
      </c>
    </row>
    <row r="2138" spans="1:5" hidden="1" x14ac:dyDescent="0.25">
      <c r="A2138" s="7">
        <v>43525</v>
      </c>
      <c r="B2138" t="s">
        <v>3667</v>
      </c>
      <c r="C2138" s="1" t="s">
        <v>3119</v>
      </c>
      <c r="D2138" s="1" t="s">
        <v>3118</v>
      </c>
      <c r="E2138" s="1">
        <v>18</v>
      </c>
    </row>
    <row r="2139" spans="1:5" hidden="1" x14ac:dyDescent="0.25">
      <c r="A2139" s="7">
        <v>43525</v>
      </c>
      <c r="B2139" t="s">
        <v>3667</v>
      </c>
      <c r="C2139" s="1" t="s">
        <v>3121</v>
      </c>
      <c r="D2139" s="1" t="s">
        <v>3120</v>
      </c>
      <c r="E2139" s="1">
        <v>7</v>
      </c>
    </row>
    <row r="2140" spans="1:5" hidden="1" x14ac:dyDescent="0.25">
      <c r="A2140" s="7">
        <v>43525</v>
      </c>
      <c r="B2140" t="s">
        <v>3667</v>
      </c>
      <c r="C2140" s="1" t="s">
        <v>3123</v>
      </c>
      <c r="D2140" s="1" t="s">
        <v>3122</v>
      </c>
      <c r="E2140" s="1">
        <v>26</v>
      </c>
    </row>
    <row r="2141" spans="1:5" hidden="1" x14ac:dyDescent="0.25">
      <c r="A2141" s="7">
        <v>43525</v>
      </c>
      <c r="B2141" t="s">
        <v>3667</v>
      </c>
      <c r="C2141" s="1" t="s">
        <v>3146</v>
      </c>
      <c r="D2141" s="1" t="s">
        <v>3145</v>
      </c>
      <c r="E2141" s="1">
        <v>5</v>
      </c>
    </row>
    <row r="2142" spans="1:5" hidden="1" x14ac:dyDescent="0.25">
      <c r="A2142" s="7">
        <v>43525</v>
      </c>
      <c r="B2142" t="s">
        <v>3667</v>
      </c>
      <c r="C2142" s="1" t="s">
        <v>3148</v>
      </c>
      <c r="D2142" s="1" t="s">
        <v>3147</v>
      </c>
      <c r="E2142" s="1">
        <v>15</v>
      </c>
    </row>
    <row r="2143" spans="1:5" hidden="1" x14ac:dyDescent="0.25">
      <c r="A2143" s="7">
        <v>43525</v>
      </c>
      <c r="B2143" t="s">
        <v>3667</v>
      </c>
      <c r="C2143" s="1" t="s">
        <v>3166</v>
      </c>
      <c r="D2143" s="1" t="s">
        <v>3165</v>
      </c>
      <c r="E2143" s="1">
        <v>17</v>
      </c>
    </row>
    <row r="2144" spans="1:5" hidden="1" x14ac:dyDescent="0.25">
      <c r="A2144" s="7">
        <v>43525</v>
      </c>
      <c r="B2144" t="s">
        <v>3667</v>
      </c>
      <c r="C2144" s="1" t="s">
        <v>3180</v>
      </c>
      <c r="D2144" s="1" t="s">
        <v>3179</v>
      </c>
      <c r="E2144" s="1">
        <v>29</v>
      </c>
    </row>
    <row r="2145" spans="1:5" hidden="1" x14ac:dyDescent="0.25">
      <c r="A2145" s="7">
        <v>43525</v>
      </c>
      <c r="B2145" t="s">
        <v>3667</v>
      </c>
      <c r="C2145" s="1" t="s">
        <v>3188</v>
      </c>
      <c r="D2145" s="1" t="s">
        <v>3187</v>
      </c>
      <c r="E2145" s="1">
        <v>46</v>
      </c>
    </row>
    <row r="2146" spans="1:5" hidden="1" x14ac:dyDescent="0.25">
      <c r="A2146" s="7">
        <v>43525</v>
      </c>
      <c r="B2146" t="s">
        <v>3667</v>
      </c>
      <c r="C2146" s="1" t="s">
        <v>3190</v>
      </c>
      <c r="D2146" s="1" t="s">
        <v>3189</v>
      </c>
      <c r="E2146" s="1">
        <v>8</v>
      </c>
    </row>
    <row r="2147" spans="1:5" hidden="1" x14ac:dyDescent="0.25">
      <c r="A2147" s="7">
        <v>43525</v>
      </c>
      <c r="B2147" t="s">
        <v>3667</v>
      </c>
      <c r="C2147" s="1" t="s">
        <v>3192</v>
      </c>
      <c r="D2147" s="1" t="s">
        <v>3191</v>
      </c>
      <c r="E2147" s="1">
        <v>36</v>
      </c>
    </row>
    <row r="2148" spans="1:5" hidden="1" x14ac:dyDescent="0.25">
      <c r="A2148" s="7">
        <v>43525</v>
      </c>
      <c r="B2148" t="s">
        <v>3667</v>
      </c>
      <c r="C2148" s="1" t="s">
        <v>3200</v>
      </c>
      <c r="D2148" s="1" t="s">
        <v>3199</v>
      </c>
      <c r="E2148" s="1">
        <v>52</v>
      </c>
    </row>
    <row r="2149" spans="1:5" hidden="1" x14ac:dyDescent="0.25">
      <c r="A2149" s="7">
        <v>43525</v>
      </c>
      <c r="B2149" t="s">
        <v>3667</v>
      </c>
      <c r="C2149" s="1" t="s">
        <v>3202</v>
      </c>
      <c r="D2149" s="1" t="s">
        <v>3201</v>
      </c>
      <c r="E2149" s="1">
        <v>22</v>
      </c>
    </row>
    <row r="2150" spans="1:5" hidden="1" x14ac:dyDescent="0.25">
      <c r="A2150" s="7">
        <v>43525</v>
      </c>
      <c r="B2150" t="s">
        <v>3667</v>
      </c>
      <c r="C2150" s="1" t="s">
        <v>3204</v>
      </c>
      <c r="D2150" s="1" t="s">
        <v>3203</v>
      </c>
      <c r="E2150" s="1">
        <v>28</v>
      </c>
    </row>
    <row r="2151" spans="1:5" hidden="1" x14ac:dyDescent="0.25">
      <c r="A2151" s="7">
        <v>43525</v>
      </c>
      <c r="B2151" t="s">
        <v>3667</v>
      </c>
      <c r="C2151" s="1" t="s">
        <v>3206</v>
      </c>
      <c r="D2151" s="1" t="s">
        <v>3205</v>
      </c>
      <c r="E2151" s="1">
        <v>5</v>
      </c>
    </row>
    <row r="2152" spans="1:5" hidden="1" x14ac:dyDescent="0.25">
      <c r="A2152" s="7">
        <v>43525</v>
      </c>
      <c r="B2152" t="s">
        <v>3667</v>
      </c>
      <c r="C2152" s="1" t="s">
        <v>3212</v>
      </c>
      <c r="D2152" s="1" t="s">
        <v>3211</v>
      </c>
      <c r="E2152" s="1">
        <v>7</v>
      </c>
    </row>
    <row r="2153" spans="1:5" hidden="1" x14ac:dyDescent="0.25">
      <c r="A2153" s="7">
        <v>43525</v>
      </c>
      <c r="B2153" t="s">
        <v>3667</v>
      </c>
      <c r="C2153" s="1" t="s">
        <v>3214</v>
      </c>
      <c r="D2153" s="1" t="s">
        <v>3213</v>
      </c>
      <c r="E2153" s="1">
        <v>29</v>
      </c>
    </row>
    <row r="2154" spans="1:5" hidden="1" x14ac:dyDescent="0.25">
      <c r="A2154" s="7">
        <v>43525</v>
      </c>
      <c r="B2154" t="s">
        <v>3667</v>
      </c>
      <c r="C2154" s="1" t="s">
        <v>3218</v>
      </c>
      <c r="D2154" s="1" t="s">
        <v>3217</v>
      </c>
      <c r="E2154" s="1">
        <v>25</v>
      </c>
    </row>
    <row r="2155" spans="1:5" hidden="1" x14ac:dyDescent="0.25">
      <c r="A2155" s="7">
        <v>43525</v>
      </c>
      <c r="B2155" t="s">
        <v>3667</v>
      </c>
      <c r="C2155" s="1" t="s">
        <v>3222</v>
      </c>
      <c r="D2155" s="1" t="s">
        <v>3221</v>
      </c>
      <c r="E2155" s="1">
        <v>19</v>
      </c>
    </row>
    <row r="2156" spans="1:5" hidden="1" x14ac:dyDescent="0.25">
      <c r="A2156" s="7">
        <v>43525</v>
      </c>
      <c r="B2156" t="s">
        <v>3667</v>
      </c>
      <c r="C2156" s="1" t="s">
        <v>3224</v>
      </c>
      <c r="D2156" s="1" t="s">
        <v>3223</v>
      </c>
      <c r="E2156" s="1">
        <v>3</v>
      </c>
    </row>
    <row r="2157" spans="1:5" hidden="1" x14ac:dyDescent="0.25">
      <c r="A2157" s="7">
        <v>43525</v>
      </c>
      <c r="B2157" t="s">
        <v>3667</v>
      </c>
      <c r="C2157" s="1" t="s">
        <v>3170</v>
      </c>
      <c r="D2157" s="1" t="s">
        <v>3699</v>
      </c>
      <c r="E2157" s="1">
        <v>2</v>
      </c>
    </row>
    <row r="2158" spans="1:5" hidden="1" x14ac:dyDescent="0.25">
      <c r="A2158" s="7">
        <v>43525</v>
      </c>
      <c r="B2158" t="s">
        <v>3667</v>
      </c>
      <c r="C2158" s="1" t="s">
        <v>3232</v>
      </c>
      <c r="D2158" s="1" t="s">
        <v>3231</v>
      </c>
      <c r="E2158" s="1">
        <v>19</v>
      </c>
    </row>
    <row r="2159" spans="1:5" hidden="1" x14ac:dyDescent="0.25">
      <c r="A2159" s="7">
        <v>43525</v>
      </c>
      <c r="B2159" t="s">
        <v>3667</v>
      </c>
      <c r="C2159" s="1" t="s">
        <v>3234</v>
      </c>
      <c r="D2159" s="1" t="s">
        <v>3233</v>
      </c>
      <c r="E2159" s="1">
        <v>3</v>
      </c>
    </row>
    <row r="2160" spans="1:5" hidden="1" x14ac:dyDescent="0.25">
      <c r="A2160" s="7">
        <v>43525</v>
      </c>
      <c r="B2160" t="s">
        <v>3667</v>
      </c>
      <c r="C2160" s="1" t="s">
        <v>3236</v>
      </c>
      <c r="D2160" s="1" t="s">
        <v>3235</v>
      </c>
      <c r="E2160" s="1">
        <v>60</v>
      </c>
    </row>
    <row r="2161" spans="1:5" hidden="1" x14ac:dyDescent="0.25">
      <c r="A2161" s="7">
        <v>43525</v>
      </c>
      <c r="B2161" t="s">
        <v>3667</v>
      </c>
      <c r="C2161" s="1" t="s">
        <v>3250</v>
      </c>
      <c r="D2161" s="1" t="s">
        <v>3249</v>
      </c>
      <c r="E2161" s="1">
        <v>363</v>
      </c>
    </row>
    <row r="2162" spans="1:5" hidden="1" x14ac:dyDescent="0.25">
      <c r="A2162" s="7">
        <v>43525</v>
      </c>
      <c r="B2162" t="s">
        <v>3667</v>
      </c>
      <c r="C2162" s="1" t="s">
        <v>3252</v>
      </c>
      <c r="D2162" s="1" t="s">
        <v>3251</v>
      </c>
      <c r="E2162" s="1">
        <v>131</v>
      </c>
    </row>
    <row r="2163" spans="1:5" hidden="1" x14ac:dyDescent="0.25">
      <c r="A2163" s="7">
        <v>43525</v>
      </c>
      <c r="B2163" t="s">
        <v>3667</v>
      </c>
      <c r="C2163" s="1" t="s">
        <v>3276</v>
      </c>
      <c r="D2163" s="1" t="s">
        <v>3275</v>
      </c>
      <c r="E2163" s="1">
        <v>17</v>
      </c>
    </row>
    <row r="2164" spans="1:5" hidden="1" x14ac:dyDescent="0.25">
      <c r="A2164" s="7">
        <v>43525</v>
      </c>
      <c r="B2164" t="s">
        <v>3667</v>
      </c>
      <c r="C2164" s="1" t="s">
        <v>3280</v>
      </c>
      <c r="D2164" s="1" t="s">
        <v>3279</v>
      </c>
      <c r="E2164" s="1">
        <v>2</v>
      </c>
    </row>
    <row r="2165" spans="1:5" hidden="1" x14ac:dyDescent="0.25">
      <c r="A2165" s="7">
        <v>43525</v>
      </c>
      <c r="B2165" t="s">
        <v>3667</v>
      </c>
      <c r="C2165" s="1" t="s">
        <v>3286</v>
      </c>
      <c r="D2165" s="1" t="s">
        <v>3285</v>
      </c>
      <c r="E2165" s="1">
        <v>29</v>
      </c>
    </row>
    <row r="2166" spans="1:5" hidden="1" x14ac:dyDescent="0.25">
      <c r="A2166" s="7">
        <v>43525</v>
      </c>
      <c r="B2166" t="s">
        <v>3667</v>
      </c>
      <c r="C2166" s="1" t="s">
        <v>3288</v>
      </c>
      <c r="D2166" s="1" t="s">
        <v>3287</v>
      </c>
      <c r="E2166" s="1">
        <v>55</v>
      </c>
    </row>
    <row r="2167" spans="1:5" hidden="1" x14ac:dyDescent="0.25">
      <c r="A2167" s="7">
        <v>43525</v>
      </c>
      <c r="B2167" t="s">
        <v>3667</v>
      </c>
      <c r="C2167" s="1" t="s">
        <v>3290</v>
      </c>
      <c r="D2167" s="1" t="s">
        <v>3289</v>
      </c>
      <c r="E2167" s="1">
        <v>4</v>
      </c>
    </row>
    <row r="2168" spans="1:5" hidden="1" x14ac:dyDescent="0.25">
      <c r="A2168" s="7">
        <v>43525</v>
      </c>
      <c r="B2168" t="s">
        <v>3667</v>
      </c>
      <c r="C2168" s="1" t="s">
        <v>3292</v>
      </c>
      <c r="D2168" s="1" t="s">
        <v>3291</v>
      </c>
      <c r="E2168" s="1">
        <v>22</v>
      </c>
    </row>
    <row r="2169" spans="1:5" hidden="1" x14ac:dyDescent="0.25">
      <c r="A2169" s="7">
        <v>43525</v>
      </c>
      <c r="B2169" t="s">
        <v>3667</v>
      </c>
      <c r="C2169" s="1" t="s">
        <v>3294</v>
      </c>
      <c r="D2169" s="1" t="s">
        <v>3293</v>
      </c>
      <c r="E2169" s="1">
        <v>56</v>
      </c>
    </row>
    <row r="2170" spans="1:5" hidden="1" x14ac:dyDescent="0.25">
      <c r="A2170" s="7">
        <v>43525</v>
      </c>
      <c r="B2170" t="s">
        <v>3667</v>
      </c>
      <c r="C2170" s="1" t="s">
        <v>3296</v>
      </c>
      <c r="D2170" s="1" t="s">
        <v>3295</v>
      </c>
      <c r="E2170" s="1">
        <v>51</v>
      </c>
    </row>
    <row r="2171" spans="1:5" hidden="1" x14ac:dyDescent="0.25">
      <c r="A2171" s="7">
        <v>43525</v>
      </c>
      <c r="B2171" t="s">
        <v>3667</v>
      </c>
      <c r="C2171" s="1" t="s">
        <v>3298</v>
      </c>
      <c r="D2171" s="1" t="s">
        <v>3297</v>
      </c>
      <c r="E2171" s="1">
        <v>19</v>
      </c>
    </row>
    <row r="2172" spans="1:5" hidden="1" x14ac:dyDescent="0.25">
      <c r="A2172" s="7">
        <v>43525</v>
      </c>
      <c r="B2172" t="s">
        <v>3667</v>
      </c>
      <c r="C2172" s="1" t="s">
        <v>3300</v>
      </c>
      <c r="D2172" s="1" t="s">
        <v>3299</v>
      </c>
      <c r="E2172" s="1">
        <v>16</v>
      </c>
    </row>
    <row r="2173" spans="1:5" hidden="1" x14ac:dyDescent="0.25">
      <c r="A2173" s="7">
        <v>43525</v>
      </c>
      <c r="B2173" t="s">
        <v>3667</v>
      </c>
      <c r="C2173" s="1" t="s">
        <v>3312</v>
      </c>
      <c r="D2173" s="1" t="s">
        <v>3311</v>
      </c>
      <c r="E2173" s="1">
        <v>6</v>
      </c>
    </row>
    <row r="2174" spans="1:5" hidden="1" x14ac:dyDescent="0.25">
      <c r="A2174" s="7">
        <v>43525</v>
      </c>
      <c r="B2174" t="s">
        <v>3667</v>
      </c>
      <c r="C2174" s="1" t="s">
        <v>3314</v>
      </c>
      <c r="D2174" s="1" t="s">
        <v>3313</v>
      </c>
      <c r="E2174" s="1">
        <v>12</v>
      </c>
    </row>
    <row r="2175" spans="1:5" hidden="1" x14ac:dyDescent="0.25">
      <c r="A2175" s="7">
        <v>43525</v>
      </c>
      <c r="B2175" t="s">
        <v>3667</v>
      </c>
      <c r="C2175" s="1" t="s">
        <v>3342</v>
      </c>
      <c r="D2175" s="1" t="s">
        <v>3341</v>
      </c>
      <c r="E2175" s="1">
        <v>93</v>
      </c>
    </row>
    <row r="2176" spans="1:5" hidden="1" x14ac:dyDescent="0.25">
      <c r="A2176" s="7">
        <v>43525</v>
      </c>
      <c r="B2176" t="s">
        <v>3667</v>
      </c>
      <c r="C2176" s="1" t="s">
        <v>3344</v>
      </c>
      <c r="D2176" s="1" t="s">
        <v>3343</v>
      </c>
      <c r="E2176" s="1">
        <v>82</v>
      </c>
    </row>
    <row r="2177" spans="1:5" hidden="1" x14ac:dyDescent="0.25">
      <c r="A2177" s="7">
        <v>43525</v>
      </c>
      <c r="B2177" t="s">
        <v>3667</v>
      </c>
      <c r="C2177" s="1" t="s">
        <v>3346</v>
      </c>
      <c r="D2177" s="1" t="s">
        <v>3345</v>
      </c>
      <c r="E2177" s="1">
        <v>110</v>
      </c>
    </row>
    <row r="2178" spans="1:5" hidden="1" x14ac:dyDescent="0.25">
      <c r="A2178" s="7">
        <v>43525</v>
      </c>
      <c r="B2178" t="s">
        <v>3667</v>
      </c>
      <c r="C2178" s="1" t="s">
        <v>3348</v>
      </c>
      <c r="D2178" s="1" t="s">
        <v>3347</v>
      </c>
      <c r="E2178" s="1">
        <v>46</v>
      </c>
    </row>
    <row r="2179" spans="1:5" hidden="1" x14ac:dyDescent="0.25">
      <c r="A2179" s="7">
        <v>43525</v>
      </c>
      <c r="B2179" t="s">
        <v>3667</v>
      </c>
      <c r="C2179" s="1" t="s">
        <v>3350</v>
      </c>
      <c r="D2179" s="1" t="s">
        <v>3349</v>
      </c>
      <c r="E2179" s="1">
        <v>16</v>
      </c>
    </row>
    <row r="2180" spans="1:5" hidden="1" x14ac:dyDescent="0.25">
      <c r="A2180" s="7">
        <v>43525</v>
      </c>
      <c r="B2180" t="s">
        <v>3667</v>
      </c>
      <c r="C2180" s="1" t="s">
        <v>3352</v>
      </c>
      <c r="D2180" s="1" t="s">
        <v>3351</v>
      </c>
      <c r="E2180" s="1">
        <v>39</v>
      </c>
    </row>
    <row r="2181" spans="1:5" hidden="1" x14ac:dyDescent="0.25">
      <c r="A2181" s="7">
        <v>43525</v>
      </c>
      <c r="B2181" t="s">
        <v>3667</v>
      </c>
      <c r="C2181" s="1" t="s">
        <v>3356</v>
      </c>
      <c r="D2181" s="1" t="s">
        <v>3355</v>
      </c>
      <c r="E2181" s="1">
        <v>132</v>
      </c>
    </row>
    <row r="2182" spans="1:5" hidden="1" x14ac:dyDescent="0.25">
      <c r="A2182" s="7">
        <v>43525</v>
      </c>
      <c r="B2182" t="s">
        <v>3667</v>
      </c>
      <c r="C2182" s="1" t="s">
        <v>3358</v>
      </c>
      <c r="D2182" s="1" t="s">
        <v>3357</v>
      </c>
      <c r="E2182" s="1">
        <v>65</v>
      </c>
    </row>
    <row r="2183" spans="1:5" hidden="1" x14ac:dyDescent="0.25">
      <c r="A2183" s="7">
        <v>43525</v>
      </c>
      <c r="B2183" t="s">
        <v>3667</v>
      </c>
      <c r="C2183" s="1" t="s">
        <v>3360</v>
      </c>
      <c r="D2183" s="1" t="s">
        <v>3359</v>
      </c>
      <c r="E2183" s="1">
        <v>37</v>
      </c>
    </row>
    <row r="2184" spans="1:5" hidden="1" x14ac:dyDescent="0.25">
      <c r="A2184" s="7">
        <v>43525</v>
      </c>
      <c r="B2184" t="s">
        <v>3667</v>
      </c>
      <c r="C2184" s="1" t="s">
        <v>3362</v>
      </c>
      <c r="D2184" s="1" t="s">
        <v>3361</v>
      </c>
      <c r="E2184" s="1">
        <v>32</v>
      </c>
    </row>
    <row r="2185" spans="1:5" hidden="1" x14ac:dyDescent="0.25">
      <c r="A2185" s="7">
        <v>43525</v>
      </c>
      <c r="B2185" t="s">
        <v>3667</v>
      </c>
      <c r="C2185" s="1" t="s">
        <v>3364</v>
      </c>
      <c r="D2185" s="1" t="s">
        <v>3363</v>
      </c>
      <c r="E2185" s="1">
        <v>27</v>
      </c>
    </row>
    <row r="2186" spans="1:5" hidden="1" x14ac:dyDescent="0.25">
      <c r="A2186" s="7">
        <v>43525</v>
      </c>
      <c r="B2186" t="s">
        <v>3667</v>
      </c>
      <c r="C2186" s="1" t="s">
        <v>3366</v>
      </c>
      <c r="D2186" s="1" t="s">
        <v>3365</v>
      </c>
      <c r="E2186" s="1">
        <v>23</v>
      </c>
    </row>
    <row r="2187" spans="1:5" hidden="1" x14ac:dyDescent="0.25">
      <c r="A2187" s="7">
        <v>43525</v>
      </c>
      <c r="B2187" t="s">
        <v>3667</v>
      </c>
      <c r="C2187" s="1" t="s">
        <v>3368</v>
      </c>
      <c r="D2187" s="1" t="s">
        <v>3367</v>
      </c>
      <c r="E2187" s="1">
        <v>13</v>
      </c>
    </row>
    <row r="2188" spans="1:5" hidden="1" x14ac:dyDescent="0.25">
      <c r="A2188" s="7">
        <v>43525</v>
      </c>
      <c r="B2188" t="s">
        <v>3667</v>
      </c>
      <c r="C2188" s="1" t="s">
        <v>3372</v>
      </c>
      <c r="D2188" s="1" t="s">
        <v>3371</v>
      </c>
      <c r="E2188" s="1">
        <v>1</v>
      </c>
    </row>
    <row r="2189" spans="1:5" hidden="1" x14ac:dyDescent="0.25">
      <c r="A2189" s="7">
        <v>43525</v>
      </c>
      <c r="B2189" t="s">
        <v>3667</v>
      </c>
      <c r="C2189" s="1" t="s">
        <v>3380</v>
      </c>
      <c r="D2189" s="1" t="s">
        <v>3379</v>
      </c>
      <c r="E2189" s="1">
        <v>14</v>
      </c>
    </row>
    <row r="2190" spans="1:5" hidden="1" x14ac:dyDescent="0.25">
      <c r="A2190" s="7">
        <v>43525</v>
      </c>
      <c r="B2190" t="s">
        <v>3667</v>
      </c>
      <c r="C2190" s="1" t="s">
        <v>3388</v>
      </c>
      <c r="D2190" s="1" t="s">
        <v>3387</v>
      </c>
      <c r="E2190" s="1">
        <v>21</v>
      </c>
    </row>
    <row r="2191" spans="1:5" hidden="1" x14ac:dyDescent="0.25">
      <c r="A2191" s="7">
        <v>43525</v>
      </c>
      <c r="B2191" t="s">
        <v>3667</v>
      </c>
      <c r="C2191" s="1" t="s">
        <v>3392</v>
      </c>
      <c r="D2191" s="1" t="s">
        <v>3391</v>
      </c>
      <c r="E2191" s="1">
        <v>34</v>
      </c>
    </row>
    <row r="2192" spans="1:5" hidden="1" x14ac:dyDescent="0.25">
      <c r="A2192" s="7">
        <v>43525</v>
      </c>
      <c r="B2192" t="s">
        <v>3667</v>
      </c>
      <c r="C2192" s="1" t="s">
        <v>3394</v>
      </c>
      <c r="D2192" s="1" t="s">
        <v>3393</v>
      </c>
      <c r="E2192" s="1">
        <v>10</v>
      </c>
    </row>
    <row r="2193" spans="1:5" hidden="1" x14ac:dyDescent="0.25">
      <c r="A2193" s="7">
        <v>43525</v>
      </c>
      <c r="B2193" t="s">
        <v>3667</v>
      </c>
      <c r="C2193" s="1" t="s">
        <v>3396</v>
      </c>
      <c r="D2193" s="1" t="s">
        <v>3395</v>
      </c>
      <c r="E2193" s="1">
        <v>21</v>
      </c>
    </row>
    <row r="2194" spans="1:5" hidden="1" x14ac:dyDescent="0.25">
      <c r="A2194" s="7">
        <v>43525</v>
      </c>
      <c r="B2194" t="s">
        <v>3667</v>
      </c>
      <c r="C2194" s="1" t="s">
        <v>3400</v>
      </c>
      <c r="D2194" s="1" t="s">
        <v>3399</v>
      </c>
      <c r="E2194" s="1">
        <v>32</v>
      </c>
    </row>
    <row r="2195" spans="1:5" hidden="1" x14ac:dyDescent="0.25">
      <c r="A2195" s="7">
        <v>43525</v>
      </c>
      <c r="B2195" t="s">
        <v>3667</v>
      </c>
      <c r="C2195" s="1" t="s">
        <v>3404</v>
      </c>
      <c r="D2195" s="1" t="s">
        <v>3403</v>
      </c>
      <c r="E2195" s="1">
        <v>37</v>
      </c>
    </row>
    <row r="2196" spans="1:5" hidden="1" x14ac:dyDescent="0.25">
      <c r="A2196" s="7">
        <v>43525</v>
      </c>
      <c r="B2196" t="s">
        <v>3667</v>
      </c>
      <c r="C2196" s="1" t="s">
        <v>3406</v>
      </c>
      <c r="D2196" s="1" t="s">
        <v>3405</v>
      </c>
      <c r="E2196" s="1">
        <v>9</v>
      </c>
    </row>
    <row r="2197" spans="1:5" hidden="1" x14ac:dyDescent="0.25">
      <c r="A2197" s="7">
        <v>43525</v>
      </c>
      <c r="B2197" t="s">
        <v>3667</v>
      </c>
      <c r="C2197" s="1" t="s">
        <v>3408</v>
      </c>
      <c r="D2197" s="1" t="s">
        <v>3407</v>
      </c>
      <c r="E2197" s="1">
        <v>14</v>
      </c>
    </row>
    <row r="2198" spans="1:5" hidden="1" x14ac:dyDescent="0.25">
      <c r="A2198" s="7">
        <v>43525</v>
      </c>
      <c r="B2198" t="s">
        <v>3667</v>
      </c>
      <c r="C2198" s="1" t="s">
        <v>3414</v>
      </c>
      <c r="D2198" s="1" t="s">
        <v>3413</v>
      </c>
      <c r="E2198" s="1">
        <v>2</v>
      </c>
    </row>
    <row r="2199" spans="1:5" hidden="1" x14ac:dyDescent="0.25">
      <c r="A2199" s="7">
        <v>43525</v>
      </c>
      <c r="B2199" t="s">
        <v>3667</v>
      </c>
      <c r="C2199" s="1" t="s">
        <v>3416</v>
      </c>
      <c r="D2199" s="1" t="s">
        <v>3415</v>
      </c>
      <c r="E2199" s="1">
        <v>7</v>
      </c>
    </row>
    <row r="2200" spans="1:5" hidden="1" x14ac:dyDescent="0.25">
      <c r="A2200" s="7">
        <v>43525</v>
      </c>
      <c r="B2200" t="s">
        <v>3667</v>
      </c>
      <c r="C2200" s="1" t="s">
        <v>3424</v>
      </c>
      <c r="D2200" s="1" t="s">
        <v>3423</v>
      </c>
      <c r="E2200" s="1">
        <v>174</v>
      </c>
    </row>
    <row r="2201" spans="1:5" hidden="1" x14ac:dyDescent="0.25">
      <c r="A2201" s="7">
        <v>43525</v>
      </c>
      <c r="B2201" t="s">
        <v>3667</v>
      </c>
      <c r="C2201" s="1" t="s">
        <v>3426</v>
      </c>
      <c r="D2201" s="1" t="s">
        <v>3425</v>
      </c>
      <c r="E2201" s="1">
        <v>11</v>
      </c>
    </row>
    <row r="2202" spans="1:5" hidden="1" x14ac:dyDescent="0.25">
      <c r="A2202" s="7">
        <v>43525</v>
      </c>
      <c r="B2202" t="s">
        <v>3667</v>
      </c>
      <c r="C2202" s="1" t="s">
        <v>3432</v>
      </c>
      <c r="D2202" s="1" t="s">
        <v>3431</v>
      </c>
      <c r="E2202" s="1">
        <v>13</v>
      </c>
    </row>
    <row r="2203" spans="1:5" hidden="1" x14ac:dyDescent="0.25">
      <c r="A2203" s="7">
        <v>43525</v>
      </c>
      <c r="B2203" t="s">
        <v>3667</v>
      </c>
      <c r="C2203" s="1" t="s">
        <v>3434</v>
      </c>
      <c r="D2203" s="1" t="s">
        <v>3433</v>
      </c>
      <c r="E2203" s="1">
        <v>5</v>
      </c>
    </row>
    <row r="2204" spans="1:5" hidden="1" x14ac:dyDescent="0.25">
      <c r="A2204" s="7">
        <v>43525</v>
      </c>
      <c r="B2204" t="s">
        <v>3667</v>
      </c>
      <c r="C2204" s="1" t="s">
        <v>3436</v>
      </c>
      <c r="D2204" s="1" t="s">
        <v>3435</v>
      </c>
      <c r="E2204" s="1">
        <v>11</v>
      </c>
    </row>
    <row r="2205" spans="1:5" hidden="1" x14ac:dyDescent="0.25">
      <c r="A2205" s="7">
        <v>43525</v>
      </c>
      <c r="B2205" t="s">
        <v>3667</v>
      </c>
      <c r="C2205" s="1" t="s">
        <v>3490</v>
      </c>
      <c r="D2205" s="1" t="s">
        <v>3489</v>
      </c>
      <c r="E2205" s="1">
        <v>3</v>
      </c>
    </row>
    <row r="2206" spans="1:5" hidden="1" x14ac:dyDescent="0.25">
      <c r="A2206" s="7">
        <v>43525</v>
      </c>
      <c r="B2206" t="s">
        <v>3667</v>
      </c>
      <c r="C2206" s="1" t="s">
        <v>3518</v>
      </c>
      <c r="D2206" s="1" t="s">
        <v>3517</v>
      </c>
      <c r="E2206" s="1">
        <v>88</v>
      </c>
    </row>
    <row r="2207" spans="1:5" hidden="1" x14ac:dyDescent="0.25">
      <c r="A2207" s="7">
        <v>43525</v>
      </c>
      <c r="B2207" t="s">
        <v>3667</v>
      </c>
      <c r="C2207" s="1" t="s">
        <v>3522</v>
      </c>
      <c r="D2207" s="1" t="s">
        <v>3521</v>
      </c>
      <c r="E2207" s="1">
        <v>47</v>
      </c>
    </row>
    <row r="2208" spans="1:5" hidden="1" x14ac:dyDescent="0.25">
      <c r="A2208" s="7">
        <v>43525</v>
      </c>
      <c r="B2208" t="s">
        <v>3667</v>
      </c>
      <c r="C2208" s="1" t="s">
        <v>3524</v>
      </c>
      <c r="D2208" s="1" t="s">
        <v>3523</v>
      </c>
      <c r="E2208" s="1">
        <v>131</v>
      </c>
    </row>
    <row r="2209" spans="1:5" hidden="1" x14ac:dyDescent="0.25">
      <c r="A2209" s="7">
        <v>43525</v>
      </c>
      <c r="B2209" t="s">
        <v>3667</v>
      </c>
      <c r="C2209" s="1" t="s">
        <v>3526</v>
      </c>
      <c r="D2209" s="1" t="s">
        <v>3525</v>
      </c>
      <c r="E2209" s="1">
        <v>18</v>
      </c>
    </row>
    <row r="2210" spans="1:5" hidden="1" x14ac:dyDescent="0.25">
      <c r="A2210" s="7">
        <v>43525</v>
      </c>
      <c r="B2210" t="s">
        <v>3667</v>
      </c>
      <c r="C2210" s="1" t="s">
        <v>3528</v>
      </c>
      <c r="D2210" s="1" t="s">
        <v>3527</v>
      </c>
      <c r="E2210" s="1">
        <v>36</v>
      </c>
    </row>
    <row r="2211" spans="1:5" hidden="1" x14ac:dyDescent="0.25">
      <c r="A2211" s="7">
        <v>43525</v>
      </c>
      <c r="B2211" t="s">
        <v>3667</v>
      </c>
      <c r="C2211" s="1" t="s">
        <v>3530</v>
      </c>
      <c r="D2211" s="1" t="s">
        <v>3697</v>
      </c>
      <c r="E2211" s="1">
        <v>82</v>
      </c>
    </row>
    <row r="2212" spans="1:5" hidden="1" x14ac:dyDescent="0.25">
      <c r="A2212" s="7">
        <v>43525</v>
      </c>
      <c r="B2212" t="s">
        <v>3667</v>
      </c>
      <c r="C2212" s="1" t="s">
        <v>3538</v>
      </c>
      <c r="D2212" s="1" t="s">
        <v>3537</v>
      </c>
      <c r="E2212" s="1">
        <v>20</v>
      </c>
    </row>
    <row r="2213" spans="1:5" hidden="1" x14ac:dyDescent="0.25">
      <c r="A2213" s="7">
        <v>43525</v>
      </c>
      <c r="B2213" t="s">
        <v>3667</v>
      </c>
      <c r="C2213" s="1" t="s">
        <v>3540</v>
      </c>
      <c r="D2213" s="1" t="s">
        <v>3539</v>
      </c>
      <c r="E2213" s="1">
        <v>341</v>
      </c>
    </row>
    <row r="2214" spans="1:5" hidden="1" x14ac:dyDescent="0.25">
      <c r="A2214" s="7">
        <v>43525</v>
      </c>
      <c r="B2214" t="s">
        <v>3667</v>
      </c>
      <c r="C2214" s="1" t="s">
        <v>3556</v>
      </c>
      <c r="D2214" s="1" t="s">
        <v>3555</v>
      </c>
      <c r="E2214" s="1">
        <v>15</v>
      </c>
    </row>
    <row r="2215" spans="1:5" hidden="1" x14ac:dyDescent="0.25">
      <c r="A2215" s="7">
        <v>43525</v>
      </c>
      <c r="B2215" t="s">
        <v>3667</v>
      </c>
      <c r="C2215" s="1" t="s">
        <v>3558</v>
      </c>
      <c r="D2215" s="1" t="s">
        <v>3557</v>
      </c>
      <c r="E2215" s="1">
        <v>4</v>
      </c>
    </row>
    <row r="2216" spans="1:5" hidden="1" x14ac:dyDescent="0.25">
      <c r="A2216" s="7">
        <v>43525</v>
      </c>
      <c r="B2216" t="s">
        <v>3667</v>
      </c>
      <c r="C2216" s="1" t="s">
        <v>3560</v>
      </c>
      <c r="D2216" s="1" t="s">
        <v>3559</v>
      </c>
      <c r="E2216" s="1">
        <v>110</v>
      </c>
    </row>
    <row r="2217" spans="1:5" hidden="1" x14ac:dyDescent="0.25">
      <c r="A2217" s="7">
        <v>43525</v>
      </c>
      <c r="B2217" t="s">
        <v>3667</v>
      </c>
      <c r="C2217" s="1" t="s">
        <v>3562</v>
      </c>
      <c r="D2217" s="1" t="s">
        <v>3561</v>
      </c>
      <c r="E2217" s="1">
        <v>31</v>
      </c>
    </row>
    <row r="2218" spans="1:5" hidden="1" x14ac:dyDescent="0.25">
      <c r="A2218" s="7">
        <v>43525</v>
      </c>
      <c r="B2218" t="s">
        <v>3667</v>
      </c>
      <c r="C2218" s="1" t="s">
        <v>3564</v>
      </c>
      <c r="D2218" s="1" t="s">
        <v>3563</v>
      </c>
      <c r="E2218" s="1">
        <v>43</v>
      </c>
    </row>
    <row r="2219" spans="1:5" hidden="1" x14ac:dyDescent="0.25">
      <c r="A2219" s="7">
        <v>43525</v>
      </c>
      <c r="B2219" t="s">
        <v>3667</v>
      </c>
      <c r="C2219" s="1" t="s">
        <v>3566</v>
      </c>
      <c r="D2219" s="1" t="s">
        <v>3565</v>
      </c>
      <c r="E2219" s="1">
        <v>56</v>
      </c>
    </row>
    <row r="2220" spans="1:5" hidden="1" x14ac:dyDescent="0.25">
      <c r="A2220" s="7">
        <v>43525</v>
      </c>
      <c r="B2220" t="s">
        <v>3667</v>
      </c>
      <c r="C2220" s="1" t="s">
        <v>3568</v>
      </c>
      <c r="D2220" s="1" t="s">
        <v>3567</v>
      </c>
      <c r="E2220" s="1">
        <v>28</v>
      </c>
    </row>
    <row r="2221" spans="1:5" hidden="1" x14ac:dyDescent="0.25">
      <c r="A2221" s="7">
        <v>43525</v>
      </c>
      <c r="B2221" t="s">
        <v>3667</v>
      </c>
      <c r="C2221" s="1" t="s">
        <v>3584</v>
      </c>
      <c r="D2221" s="1" t="s">
        <v>3583</v>
      </c>
      <c r="E2221" s="1">
        <v>38</v>
      </c>
    </row>
    <row r="2222" spans="1:5" hidden="1" x14ac:dyDescent="0.25">
      <c r="A2222" s="7">
        <v>43525</v>
      </c>
      <c r="B2222" t="s">
        <v>3667</v>
      </c>
      <c r="C2222" s="1" t="s">
        <v>3586</v>
      </c>
      <c r="D2222" s="1" t="s">
        <v>3585</v>
      </c>
      <c r="E2222" s="1">
        <v>47</v>
      </c>
    </row>
    <row r="2223" spans="1:5" hidden="1" x14ac:dyDescent="0.25">
      <c r="A2223" s="7">
        <v>43525</v>
      </c>
      <c r="B2223" t="s">
        <v>3667</v>
      </c>
      <c r="C2223" s="1" t="s">
        <v>3588</v>
      </c>
      <c r="D2223" s="1" t="s">
        <v>3587</v>
      </c>
      <c r="E2223" s="1">
        <v>5</v>
      </c>
    </row>
    <row r="2224" spans="1:5" hidden="1" x14ac:dyDescent="0.25">
      <c r="A2224" s="7">
        <v>43525</v>
      </c>
      <c r="B2224" t="s">
        <v>3667</v>
      </c>
      <c r="C2224" s="1" t="s">
        <v>3590</v>
      </c>
      <c r="D2224" s="1" t="s">
        <v>3589</v>
      </c>
      <c r="E2224" s="1">
        <v>16</v>
      </c>
    </row>
    <row r="2225" spans="1:5" hidden="1" x14ac:dyDescent="0.25">
      <c r="A2225" s="7">
        <v>43525</v>
      </c>
      <c r="B2225" t="s">
        <v>3667</v>
      </c>
      <c r="C2225" s="1" t="s">
        <v>3592</v>
      </c>
      <c r="D2225" s="1" t="s">
        <v>3591</v>
      </c>
      <c r="E2225" s="1">
        <v>31</v>
      </c>
    </row>
    <row r="2226" spans="1:5" hidden="1" x14ac:dyDescent="0.25">
      <c r="A2226" s="7">
        <v>43525</v>
      </c>
      <c r="B2226" t="s">
        <v>3667</v>
      </c>
      <c r="C2226" s="1" t="s">
        <v>3594</v>
      </c>
      <c r="D2226" s="1" t="s">
        <v>3593</v>
      </c>
      <c r="E2226" s="1">
        <v>22</v>
      </c>
    </row>
    <row r="2227" spans="1:5" hidden="1" x14ac:dyDescent="0.25">
      <c r="A2227" s="7">
        <v>43525</v>
      </c>
      <c r="B2227" t="s">
        <v>3667</v>
      </c>
      <c r="C2227" s="1" t="s">
        <v>3596</v>
      </c>
      <c r="D2227" s="1" t="s">
        <v>3595</v>
      </c>
      <c r="E2227" s="1">
        <v>20</v>
      </c>
    </row>
    <row r="2228" spans="1:5" hidden="1" x14ac:dyDescent="0.25">
      <c r="A2228" s="7">
        <v>43525</v>
      </c>
      <c r="B2228" t="s">
        <v>3667</v>
      </c>
      <c r="C2228" s="1" t="s">
        <v>3598</v>
      </c>
      <c r="D2228" s="1" t="s">
        <v>3597</v>
      </c>
      <c r="E2228" s="1">
        <v>24</v>
      </c>
    </row>
    <row r="2229" spans="1:5" hidden="1" x14ac:dyDescent="0.25">
      <c r="A2229" s="7">
        <v>43525</v>
      </c>
      <c r="B2229" t="s">
        <v>3667</v>
      </c>
      <c r="C2229" s="1" t="s">
        <v>3600</v>
      </c>
      <c r="D2229" s="1" t="s">
        <v>3599</v>
      </c>
      <c r="E2229" s="1">
        <v>54</v>
      </c>
    </row>
    <row r="2230" spans="1:5" hidden="1" x14ac:dyDescent="0.25">
      <c r="A2230" s="7">
        <v>43525</v>
      </c>
      <c r="B2230" t="s">
        <v>3667</v>
      </c>
      <c r="C2230" s="1" t="s">
        <v>3614</v>
      </c>
      <c r="D2230" s="1" t="s">
        <v>3700</v>
      </c>
      <c r="E2230" s="1">
        <v>98</v>
      </c>
    </row>
    <row r="2231" spans="1:5" hidden="1" x14ac:dyDescent="0.25">
      <c r="A2231" s="7">
        <v>43556</v>
      </c>
      <c r="B2231" s="1" t="s">
        <v>3667</v>
      </c>
      <c r="C2231" s="1" t="e">
        <v>#N/A</v>
      </c>
      <c r="D2231" s="1" t="s">
        <v>804</v>
      </c>
      <c r="E2231" s="1">
        <v>2</v>
      </c>
    </row>
    <row r="2232" spans="1:5" hidden="1" x14ac:dyDescent="0.25">
      <c r="A2232" s="7">
        <v>43556</v>
      </c>
      <c r="B2232" s="1" t="s">
        <v>3667</v>
      </c>
      <c r="C2232" s="1" t="s">
        <v>3588</v>
      </c>
      <c r="D2232" s="1" t="s">
        <v>3587</v>
      </c>
      <c r="E2232" s="1">
        <v>27</v>
      </c>
    </row>
    <row r="2233" spans="1:5" hidden="1" x14ac:dyDescent="0.25">
      <c r="A2233" s="7">
        <v>43556</v>
      </c>
      <c r="B2233" s="1" t="s">
        <v>3667</v>
      </c>
      <c r="C2233" s="1" t="s">
        <v>2170</v>
      </c>
      <c r="D2233" s="1" t="s">
        <v>2169</v>
      </c>
      <c r="E2233" s="1">
        <v>34</v>
      </c>
    </row>
    <row r="2234" spans="1:5" hidden="1" x14ac:dyDescent="0.25">
      <c r="A2234" s="7">
        <v>43556</v>
      </c>
      <c r="B2234" s="1" t="s">
        <v>3667</v>
      </c>
      <c r="C2234" s="1" t="s">
        <v>3586</v>
      </c>
      <c r="D2234" s="1" t="s">
        <v>3585</v>
      </c>
      <c r="E2234" s="1">
        <v>45</v>
      </c>
    </row>
    <row r="2235" spans="1:5" hidden="1" x14ac:dyDescent="0.25">
      <c r="A2235" s="7">
        <v>43556</v>
      </c>
      <c r="B2235" s="1" t="s">
        <v>3667</v>
      </c>
      <c r="C2235" s="1" t="s">
        <v>509</v>
      </c>
      <c r="D2235" s="1" t="s">
        <v>508</v>
      </c>
      <c r="E2235" s="1">
        <v>101</v>
      </c>
    </row>
    <row r="2236" spans="1:5" hidden="1" x14ac:dyDescent="0.25">
      <c r="A2236" s="7">
        <v>43556</v>
      </c>
      <c r="B2236" s="1" t="s">
        <v>3667</v>
      </c>
      <c r="C2236" s="1" t="s">
        <v>1674</v>
      </c>
      <c r="D2236" s="1" t="s">
        <v>1673</v>
      </c>
      <c r="E2236" s="1">
        <v>25</v>
      </c>
    </row>
    <row r="2237" spans="1:5" hidden="1" x14ac:dyDescent="0.25">
      <c r="A2237" s="7">
        <v>43556</v>
      </c>
      <c r="B2237" s="1" t="s">
        <v>3667</v>
      </c>
      <c r="C2237" s="1" t="s">
        <v>507</v>
      </c>
      <c r="D2237" s="1" t="s">
        <v>506</v>
      </c>
      <c r="E2237" s="1">
        <v>36</v>
      </c>
    </row>
    <row r="2238" spans="1:5" hidden="1" x14ac:dyDescent="0.25">
      <c r="A2238" s="7">
        <v>43556</v>
      </c>
      <c r="B2238" s="1" t="s">
        <v>3667</v>
      </c>
      <c r="C2238" s="1" t="s">
        <v>1672</v>
      </c>
      <c r="D2238" s="1" t="s">
        <v>1671</v>
      </c>
      <c r="E2238" s="1">
        <v>237</v>
      </c>
    </row>
    <row r="2239" spans="1:5" hidden="1" x14ac:dyDescent="0.25">
      <c r="A2239" s="7">
        <v>43556</v>
      </c>
      <c r="B2239" s="1" t="s">
        <v>3667</v>
      </c>
      <c r="C2239" s="1" t="s">
        <v>1670</v>
      </c>
      <c r="D2239" s="1" t="s">
        <v>1669</v>
      </c>
      <c r="E2239" s="1">
        <v>186</v>
      </c>
    </row>
    <row r="2240" spans="1:5" hidden="1" x14ac:dyDescent="0.25">
      <c r="A2240" s="7">
        <v>43556</v>
      </c>
      <c r="B2240" s="1" t="s">
        <v>3667</v>
      </c>
      <c r="C2240" s="1" t="s">
        <v>1668</v>
      </c>
      <c r="D2240" s="1" t="s">
        <v>1667</v>
      </c>
      <c r="E2240" s="1">
        <v>43</v>
      </c>
    </row>
    <row r="2241" spans="1:5" hidden="1" x14ac:dyDescent="0.25">
      <c r="A2241" s="7">
        <v>43556</v>
      </c>
      <c r="B2241" s="1" t="s">
        <v>3667</v>
      </c>
      <c r="C2241" s="1" t="s">
        <v>3600</v>
      </c>
      <c r="D2241" s="1" t="s">
        <v>3599</v>
      </c>
      <c r="E2241" s="1">
        <v>26</v>
      </c>
    </row>
    <row r="2242" spans="1:5" hidden="1" x14ac:dyDescent="0.25">
      <c r="A2242" s="7">
        <v>43556</v>
      </c>
      <c r="B2242" s="1" t="s">
        <v>3667</v>
      </c>
      <c r="C2242" s="1" t="s">
        <v>3596</v>
      </c>
      <c r="D2242" s="1" t="s">
        <v>3595</v>
      </c>
      <c r="E2242" s="1">
        <v>15</v>
      </c>
    </row>
    <row r="2243" spans="1:5" hidden="1" x14ac:dyDescent="0.25">
      <c r="A2243" s="7">
        <v>43556</v>
      </c>
      <c r="B2243" s="1" t="s">
        <v>3667</v>
      </c>
      <c r="C2243" s="1" t="s">
        <v>3206</v>
      </c>
      <c r="D2243" s="1" t="s">
        <v>3205</v>
      </c>
      <c r="E2243" s="1">
        <v>14</v>
      </c>
    </row>
    <row r="2244" spans="1:5" hidden="1" x14ac:dyDescent="0.25">
      <c r="A2244" s="7">
        <v>43556</v>
      </c>
      <c r="B2244" s="1" t="s">
        <v>3667</v>
      </c>
      <c r="C2244" s="1" t="s">
        <v>1676</v>
      </c>
      <c r="D2244" s="1" t="s">
        <v>1675</v>
      </c>
      <c r="E2244" s="1">
        <v>6</v>
      </c>
    </row>
    <row r="2245" spans="1:5" hidden="1" x14ac:dyDescent="0.25">
      <c r="A2245" s="7">
        <v>43556</v>
      </c>
      <c r="B2245" s="1" t="s">
        <v>3667</v>
      </c>
      <c r="C2245" s="1" t="s">
        <v>3204</v>
      </c>
      <c r="D2245" s="1" t="s">
        <v>3203</v>
      </c>
      <c r="E2245" s="1">
        <v>59</v>
      </c>
    </row>
    <row r="2246" spans="1:5" hidden="1" x14ac:dyDescent="0.25">
      <c r="A2246" s="7">
        <v>43556</v>
      </c>
      <c r="B2246" s="1" t="s">
        <v>3667</v>
      </c>
      <c r="C2246" s="1" t="s">
        <v>3592</v>
      </c>
      <c r="D2246" s="1" t="s">
        <v>3591</v>
      </c>
      <c r="E2246" s="1">
        <v>5</v>
      </c>
    </row>
    <row r="2247" spans="1:5" hidden="1" x14ac:dyDescent="0.25">
      <c r="A2247" s="7">
        <v>43556</v>
      </c>
      <c r="B2247" s="1" t="s">
        <v>3667</v>
      </c>
      <c r="C2247" s="1" t="s">
        <v>3584</v>
      </c>
      <c r="D2247" s="1" t="s">
        <v>3583</v>
      </c>
      <c r="E2247" s="1">
        <v>31</v>
      </c>
    </row>
    <row r="2248" spans="1:5" hidden="1" x14ac:dyDescent="0.25">
      <c r="A2248" s="7">
        <v>43556</v>
      </c>
      <c r="B2248" s="1" t="s">
        <v>3667</v>
      </c>
      <c r="C2248" s="1" t="s">
        <v>3590</v>
      </c>
      <c r="D2248" s="1" t="s">
        <v>3589</v>
      </c>
      <c r="E2248" s="1">
        <v>18</v>
      </c>
    </row>
    <row r="2249" spans="1:5" hidden="1" x14ac:dyDescent="0.25">
      <c r="A2249" s="7">
        <v>43556</v>
      </c>
      <c r="B2249" s="1" t="s">
        <v>3667</v>
      </c>
      <c r="C2249" s="1" t="s">
        <v>3614</v>
      </c>
      <c r="D2249" s="1" t="s">
        <v>3700</v>
      </c>
      <c r="E2249" s="1">
        <v>59</v>
      </c>
    </row>
    <row r="2250" spans="1:5" hidden="1" x14ac:dyDescent="0.25">
      <c r="A2250" s="7">
        <v>43556</v>
      </c>
      <c r="B2250" s="1" t="s">
        <v>3667</v>
      </c>
      <c r="C2250" s="1" t="s">
        <v>3540</v>
      </c>
      <c r="D2250" s="1" t="s">
        <v>3539</v>
      </c>
      <c r="E2250" s="1">
        <v>295</v>
      </c>
    </row>
    <row r="2251" spans="1:5" hidden="1" x14ac:dyDescent="0.25">
      <c r="A2251" s="7">
        <v>43556</v>
      </c>
      <c r="B2251" s="1" t="s">
        <v>3667</v>
      </c>
      <c r="C2251" s="1" t="s">
        <v>3214</v>
      </c>
      <c r="D2251" s="1" t="s">
        <v>3213</v>
      </c>
      <c r="E2251" s="1">
        <v>2</v>
      </c>
    </row>
    <row r="2252" spans="1:5" hidden="1" x14ac:dyDescent="0.25">
      <c r="A2252" s="7">
        <v>43556</v>
      </c>
      <c r="B2252" s="1" t="s">
        <v>3667</v>
      </c>
      <c r="C2252" s="1" t="s">
        <v>3218</v>
      </c>
      <c r="D2252" s="1" t="s">
        <v>3217</v>
      </c>
      <c r="E2252" s="1">
        <v>23</v>
      </c>
    </row>
    <row r="2253" spans="1:5" hidden="1" x14ac:dyDescent="0.25">
      <c r="A2253" s="7">
        <v>43556</v>
      </c>
      <c r="B2253" s="1" t="s">
        <v>3667</v>
      </c>
      <c r="C2253" s="1" t="s">
        <v>3232</v>
      </c>
      <c r="D2253" s="1" t="s">
        <v>3231</v>
      </c>
      <c r="E2253" s="1">
        <v>11</v>
      </c>
    </row>
    <row r="2254" spans="1:5" hidden="1" x14ac:dyDescent="0.25">
      <c r="A2254" s="7">
        <v>43556</v>
      </c>
      <c r="B2254" s="1" t="s">
        <v>3667</v>
      </c>
      <c r="C2254" s="1" t="s">
        <v>3170</v>
      </c>
      <c r="D2254" s="1" t="s">
        <v>3699</v>
      </c>
      <c r="E2254" s="1">
        <v>1</v>
      </c>
    </row>
    <row r="2255" spans="1:5" hidden="1" x14ac:dyDescent="0.25">
      <c r="A2255" s="7">
        <v>43556</v>
      </c>
      <c r="B2255" s="1" t="s">
        <v>3667</v>
      </c>
      <c r="C2255" s="1" t="s">
        <v>511</v>
      </c>
      <c r="D2255" s="1" t="s">
        <v>510</v>
      </c>
      <c r="E2255" s="1">
        <v>3</v>
      </c>
    </row>
    <row r="2256" spans="1:5" hidden="1" x14ac:dyDescent="0.25">
      <c r="A2256" s="7">
        <v>43556</v>
      </c>
      <c r="B2256" s="1" t="s">
        <v>3667</v>
      </c>
      <c r="C2256" s="1" t="s">
        <v>3522</v>
      </c>
      <c r="D2256" s="1" t="s">
        <v>3521</v>
      </c>
      <c r="E2256" s="1">
        <v>34</v>
      </c>
    </row>
    <row r="2257" spans="1:5" hidden="1" x14ac:dyDescent="0.25">
      <c r="A2257" s="7">
        <v>43556</v>
      </c>
      <c r="B2257" s="1" t="s">
        <v>3667</v>
      </c>
      <c r="C2257" s="1" t="s">
        <v>3568</v>
      </c>
      <c r="D2257" s="1" t="s">
        <v>3567</v>
      </c>
      <c r="E2257" s="1">
        <v>58</v>
      </c>
    </row>
    <row r="2258" spans="1:5" hidden="1" x14ac:dyDescent="0.25">
      <c r="A2258" s="7">
        <v>43556</v>
      </c>
      <c r="B2258" s="1" t="s">
        <v>3667</v>
      </c>
      <c r="C2258" s="1" t="s">
        <v>3566</v>
      </c>
      <c r="D2258" s="1" t="s">
        <v>3565</v>
      </c>
      <c r="E2258" s="1">
        <v>64</v>
      </c>
    </row>
    <row r="2259" spans="1:5" hidden="1" x14ac:dyDescent="0.25">
      <c r="A2259" s="7">
        <v>43556</v>
      </c>
      <c r="B2259" s="1" t="s">
        <v>3667</v>
      </c>
      <c r="C2259" s="1" t="s">
        <v>3556</v>
      </c>
      <c r="D2259" s="1" t="s">
        <v>3555</v>
      </c>
      <c r="E2259" s="1">
        <v>19</v>
      </c>
    </row>
    <row r="2260" spans="1:5" hidden="1" x14ac:dyDescent="0.25">
      <c r="A2260" s="7">
        <v>43556</v>
      </c>
      <c r="B2260" s="1" t="s">
        <v>3667</v>
      </c>
      <c r="C2260" s="1" t="s">
        <v>3564</v>
      </c>
      <c r="D2260" s="1" t="s">
        <v>3563</v>
      </c>
      <c r="E2260" s="1">
        <v>41</v>
      </c>
    </row>
    <row r="2261" spans="1:5" hidden="1" x14ac:dyDescent="0.25">
      <c r="A2261" s="7">
        <v>43556</v>
      </c>
      <c r="B2261" s="1" t="s">
        <v>3667</v>
      </c>
      <c r="C2261" s="1" t="s">
        <v>3562</v>
      </c>
      <c r="D2261" s="1" t="s">
        <v>3561</v>
      </c>
      <c r="E2261" s="1">
        <v>129</v>
      </c>
    </row>
    <row r="2262" spans="1:5" hidden="1" x14ac:dyDescent="0.25">
      <c r="A2262" s="7">
        <v>43556</v>
      </c>
      <c r="B2262" s="1" t="s">
        <v>3667</v>
      </c>
      <c r="C2262" s="1" t="s">
        <v>3560</v>
      </c>
      <c r="D2262" s="1" t="s">
        <v>3559</v>
      </c>
      <c r="E2262" s="1">
        <v>266</v>
      </c>
    </row>
    <row r="2263" spans="1:5" hidden="1" x14ac:dyDescent="0.25">
      <c r="A2263" s="7">
        <v>43556</v>
      </c>
      <c r="B2263" s="1" t="s">
        <v>3667</v>
      </c>
      <c r="C2263" s="1" t="s">
        <v>2684</v>
      </c>
      <c r="D2263" s="1" t="s">
        <v>2683</v>
      </c>
      <c r="E2263" s="1">
        <v>12</v>
      </c>
    </row>
    <row r="2264" spans="1:5" hidden="1" x14ac:dyDescent="0.25">
      <c r="A2264" s="7">
        <v>43556</v>
      </c>
      <c r="B2264" s="1" t="s">
        <v>3667</v>
      </c>
      <c r="C2264" s="1" t="s">
        <v>2682</v>
      </c>
      <c r="D2264" s="1" t="s">
        <v>2681</v>
      </c>
      <c r="E2264" s="1">
        <v>14</v>
      </c>
    </row>
    <row r="2265" spans="1:5" hidden="1" x14ac:dyDescent="0.25">
      <c r="A2265" s="7">
        <v>43556</v>
      </c>
      <c r="B2265" s="1" t="s">
        <v>3667</v>
      </c>
      <c r="C2265" s="1" t="s">
        <v>2680</v>
      </c>
      <c r="D2265" s="1" t="s">
        <v>2679</v>
      </c>
      <c r="E2265" s="1">
        <v>21</v>
      </c>
    </row>
    <row r="2266" spans="1:5" hidden="1" x14ac:dyDescent="0.25">
      <c r="A2266" s="7">
        <v>43556</v>
      </c>
      <c r="B2266" s="1" t="s">
        <v>3667</v>
      </c>
      <c r="C2266" s="1" t="s">
        <v>2678</v>
      </c>
      <c r="D2266" s="1" t="s">
        <v>2677</v>
      </c>
      <c r="E2266" s="1">
        <v>38</v>
      </c>
    </row>
    <row r="2267" spans="1:5" hidden="1" x14ac:dyDescent="0.25">
      <c r="A2267" s="7">
        <v>43556</v>
      </c>
      <c r="B2267" s="1" t="s">
        <v>3667</v>
      </c>
      <c r="C2267" s="1" t="s">
        <v>2676</v>
      </c>
      <c r="D2267" s="1" t="s">
        <v>2675</v>
      </c>
      <c r="E2267" s="1">
        <v>18</v>
      </c>
    </row>
    <row r="2268" spans="1:5" hidden="1" x14ac:dyDescent="0.25">
      <c r="A2268" s="7">
        <v>43556</v>
      </c>
      <c r="B2268" s="1" t="s">
        <v>3667</v>
      </c>
      <c r="C2268" s="1" t="s">
        <v>2674</v>
      </c>
      <c r="D2268" s="1" t="s">
        <v>2673</v>
      </c>
      <c r="E2268" s="1">
        <v>7</v>
      </c>
    </row>
    <row r="2269" spans="1:5" hidden="1" x14ac:dyDescent="0.25">
      <c r="A2269" s="7">
        <v>43556</v>
      </c>
      <c r="B2269" s="1" t="s">
        <v>3667</v>
      </c>
      <c r="C2269" s="1" t="s">
        <v>2796</v>
      </c>
      <c r="D2269" s="1" t="s">
        <v>2795</v>
      </c>
      <c r="E2269" s="1">
        <v>1</v>
      </c>
    </row>
    <row r="2270" spans="1:5" hidden="1" x14ac:dyDescent="0.25">
      <c r="A2270" s="7">
        <v>43556</v>
      </c>
      <c r="B2270" s="1" t="s">
        <v>3667</v>
      </c>
      <c r="C2270" s="1" t="s">
        <v>3598</v>
      </c>
      <c r="D2270" s="1" t="s">
        <v>3597</v>
      </c>
      <c r="E2270" s="1">
        <v>4</v>
      </c>
    </row>
    <row r="2271" spans="1:5" hidden="1" x14ac:dyDescent="0.25">
      <c r="A2271" s="7">
        <v>43556</v>
      </c>
      <c r="B2271" s="1" t="s">
        <v>3667</v>
      </c>
      <c r="C2271" s="1" t="s">
        <v>2440</v>
      </c>
      <c r="D2271" s="1" t="s">
        <v>2439</v>
      </c>
      <c r="E2271" s="1">
        <v>9</v>
      </c>
    </row>
    <row r="2272" spans="1:5" hidden="1" x14ac:dyDescent="0.25">
      <c r="A2272" s="7">
        <v>43556</v>
      </c>
      <c r="B2272" s="1" t="s">
        <v>3667</v>
      </c>
      <c r="C2272" s="1" t="s">
        <v>3538</v>
      </c>
      <c r="D2272" s="1" t="s">
        <v>3537</v>
      </c>
      <c r="E2272" s="1">
        <v>40</v>
      </c>
    </row>
    <row r="2273" spans="1:5" hidden="1" x14ac:dyDescent="0.25">
      <c r="A2273" s="7">
        <v>43556</v>
      </c>
      <c r="B2273" s="1" t="s">
        <v>3667</v>
      </c>
      <c r="C2273" s="1" t="s">
        <v>3212</v>
      </c>
      <c r="D2273" s="1" t="s">
        <v>3211</v>
      </c>
      <c r="E2273" s="1">
        <v>2</v>
      </c>
    </row>
    <row r="2274" spans="1:5" hidden="1" x14ac:dyDescent="0.25">
      <c r="A2274" s="7">
        <v>43556</v>
      </c>
      <c r="B2274" s="1" t="s">
        <v>3667</v>
      </c>
      <c r="C2274" s="1" t="s">
        <v>3518</v>
      </c>
      <c r="D2274" s="1" t="s">
        <v>3517</v>
      </c>
      <c r="E2274" s="1">
        <v>97</v>
      </c>
    </row>
    <row r="2275" spans="1:5" hidden="1" x14ac:dyDescent="0.25">
      <c r="A2275" s="7">
        <v>43556</v>
      </c>
      <c r="B2275" s="1" t="s">
        <v>3667</v>
      </c>
      <c r="C2275" s="1" t="s">
        <v>1788</v>
      </c>
      <c r="D2275" s="1" t="s">
        <v>1787</v>
      </c>
      <c r="E2275" s="1">
        <v>7</v>
      </c>
    </row>
    <row r="2276" spans="1:5" hidden="1" x14ac:dyDescent="0.25">
      <c r="A2276" s="7">
        <v>43556</v>
      </c>
      <c r="B2276" s="1" t="s">
        <v>3667</v>
      </c>
      <c r="C2276" s="1" t="s">
        <v>3524</v>
      </c>
      <c r="D2276" s="1" t="s">
        <v>3523</v>
      </c>
      <c r="E2276" s="1">
        <v>198</v>
      </c>
    </row>
    <row r="2277" spans="1:5" hidden="1" x14ac:dyDescent="0.25">
      <c r="A2277" s="7">
        <v>43556</v>
      </c>
      <c r="B2277" s="1" t="s">
        <v>3667</v>
      </c>
      <c r="C2277" s="1" t="s">
        <v>3528</v>
      </c>
      <c r="D2277" s="1" t="s">
        <v>3527</v>
      </c>
      <c r="E2277" s="1">
        <v>24</v>
      </c>
    </row>
    <row r="2278" spans="1:5" hidden="1" x14ac:dyDescent="0.25">
      <c r="A2278" s="7">
        <v>43556</v>
      </c>
      <c r="B2278" s="1" t="s">
        <v>3667</v>
      </c>
      <c r="C2278" s="1" t="s">
        <v>3526</v>
      </c>
      <c r="D2278" s="1" t="s">
        <v>3525</v>
      </c>
      <c r="E2278" s="1">
        <v>18</v>
      </c>
    </row>
    <row r="2279" spans="1:5" hidden="1" x14ac:dyDescent="0.25">
      <c r="A2279" s="7">
        <v>43556</v>
      </c>
      <c r="B2279" s="1" t="s">
        <v>3667</v>
      </c>
      <c r="C2279" s="1" t="s">
        <v>513</v>
      </c>
      <c r="D2279" s="1" t="s">
        <v>512</v>
      </c>
      <c r="E2279" s="1">
        <v>13</v>
      </c>
    </row>
    <row r="2280" spans="1:5" hidden="1" x14ac:dyDescent="0.25">
      <c r="A2280" s="7">
        <v>43556</v>
      </c>
      <c r="B2280" s="1" t="s">
        <v>3667</v>
      </c>
      <c r="C2280" s="1" t="s">
        <v>93</v>
      </c>
      <c r="D2280" s="1" t="s">
        <v>92</v>
      </c>
      <c r="E2280" s="1">
        <v>6</v>
      </c>
    </row>
    <row r="2281" spans="1:5" hidden="1" x14ac:dyDescent="0.25">
      <c r="A2281" s="7">
        <v>43556</v>
      </c>
      <c r="B2281" s="1" t="s">
        <v>3667</v>
      </c>
      <c r="C2281" s="1" t="s">
        <v>3530</v>
      </c>
      <c r="D2281" s="1" t="s">
        <v>3697</v>
      </c>
      <c r="E2281" s="1">
        <v>21</v>
      </c>
    </row>
    <row r="2282" spans="1:5" hidden="1" x14ac:dyDescent="0.25">
      <c r="A2282" s="7">
        <v>43556</v>
      </c>
      <c r="B2282" s="1" t="s">
        <v>3667</v>
      </c>
      <c r="C2282" s="1" t="s">
        <v>2686</v>
      </c>
      <c r="D2282" s="1" t="s">
        <v>2685</v>
      </c>
      <c r="E2282" s="1">
        <v>1</v>
      </c>
    </row>
    <row r="2283" spans="1:5" hidden="1" x14ac:dyDescent="0.25">
      <c r="A2283" s="7">
        <v>43556</v>
      </c>
      <c r="B2283" s="1" t="s">
        <v>3667</v>
      </c>
      <c r="C2283" s="1" t="s">
        <v>3200</v>
      </c>
      <c r="D2283" s="1" t="s">
        <v>3199</v>
      </c>
      <c r="E2283" s="1">
        <v>7</v>
      </c>
    </row>
    <row r="2284" spans="1:5" hidden="1" x14ac:dyDescent="0.25">
      <c r="A2284" s="7">
        <v>43556</v>
      </c>
      <c r="B2284" s="1" t="s">
        <v>3667</v>
      </c>
      <c r="C2284" s="1" t="s">
        <v>3146</v>
      </c>
      <c r="D2284" s="1" t="s">
        <v>3145</v>
      </c>
      <c r="E2284" s="1">
        <v>2</v>
      </c>
    </row>
    <row r="2285" spans="1:5" hidden="1" x14ac:dyDescent="0.25">
      <c r="A2285" s="7">
        <v>43556</v>
      </c>
      <c r="B2285" s="1" t="s">
        <v>3667</v>
      </c>
      <c r="C2285" s="1" t="s">
        <v>3280</v>
      </c>
      <c r="D2285" s="1" t="s">
        <v>3279</v>
      </c>
      <c r="E2285" s="1">
        <v>1</v>
      </c>
    </row>
    <row r="2286" spans="1:5" hidden="1" x14ac:dyDescent="0.25">
      <c r="A2286" s="7">
        <v>43556</v>
      </c>
      <c r="B2286" s="1" t="s">
        <v>3667</v>
      </c>
      <c r="C2286" s="1" t="s">
        <v>3276</v>
      </c>
      <c r="D2286" s="1" t="s">
        <v>3275</v>
      </c>
      <c r="E2286" s="1">
        <v>1</v>
      </c>
    </row>
    <row r="2287" spans="1:5" hidden="1" x14ac:dyDescent="0.25">
      <c r="A2287" s="7">
        <v>43556</v>
      </c>
      <c r="B2287" s="1" t="s">
        <v>3667</v>
      </c>
      <c r="C2287" s="1" t="s">
        <v>3188</v>
      </c>
      <c r="D2287" s="1" t="s">
        <v>3187</v>
      </c>
      <c r="E2287" s="1">
        <v>38</v>
      </c>
    </row>
    <row r="2288" spans="1:5" hidden="1" x14ac:dyDescent="0.25">
      <c r="A2288" s="7">
        <v>43556</v>
      </c>
      <c r="B2288" s="1" t="s">
        <v>3667</v>
      </c>
      <c r="C2288" s="1" t="s">
        <v>3190</v>
      </c>
      <c r="D2288" s="1" t="s">
        <v>3189</v>
      </c>
      <c r="E2288" s="1">
        <v>18</v>
      </c>
    </row>
    <row r="2289" spans="1:5" hidden="1" x14ac:dyDescent="0.25">
      <c r="A2289" s="7">
        <v>43556</v>
      </c>
      <c r="B2289" s="1" t="s">
        <v>3667</v>
      </c>
      <c r="C2289" s="1" t="s">
        <v>3192</v>
      </c>
      <c r="D2289" s="1" t="s">
        <v>3191</v>
      </c>
      <c r="E2289" s="1">
        <v>35</v>
      </c>
    </row>
    <row r="2290" spans="1:5" hidden="1" x14ac:dyDescent="0.25">
      <c r="A2290" s="7">
        <v>43556</v>
      </c>
      <c r="B2290" s="1" t="s">
        <v>3667</v>
      </c>
      <c r="C2290" s="1" t="s">
        <v>3396</v>
      </c>
      <c r="D2290" s="1" t="s">
        <v>3395</v>
      </c>
      <c r="E2290" s="1">
        <v>8</v>
      </c>
    </row>
    <row r="2291" spans="1:5" hidden="1" x14ac:dyDescent="0.25">
      <c r="A2291" s="7">
        <v>43556</v>
      </c>
      <c r="B2291" s="1" t="s">
        <v>3667</v>
      </c>
      <c r="C2291" s="1" t="s">
        <v>877</v>
      </c>
      <c r="D2291" s="1" t="s">
        <v>876</v>
      </c>
      <c r="E2291" s="1">
        <v>27</v>
      </c>
    </row>
    <row r="2292" spans="1:5" hidden="1" x14ac:dyDescent="0.25">
      <c r="A2292" s="7">
        <v>43556</v>
      </c>
      <c r="B2292" s="1" t="s">
        <v>3667</v>
      </c>
      <c r="C2292" s="1" t="s">
        <v>3148</v>
      </c>
      <c r="D2292" s="1" t="s">
        <v>3147</v>
      </c>
      <c r="E2292" s="1">
        <v>22</v>
      </c>
    </row>
    <row r="2293" spans="1:5" hidden="1" x14ac:dyDescent="0.25">
      <c r="A2293" s="7">
        <v>43556</v>
      </c>
      <c r="B2293" s="1" t="s">
        <v>3667</v>
      </c>
      <c r="C2293" s="1" t="s">
        <v>3180</v>
      </c>
      <c r="D2293" s="1" t="s">
        <v>3179</v>
      </c>
      <c r="E2293" s="1">
        <v>25</v>
      </c>
    </row>
    <row r="2294" spans="1:5" hidden="1" x14ac:dyDescent="0.25">
      <c r="A2294" s="7">
        <v>43556</v>
      </c>
      <c r="B2294" s="1" t="s">
        <v>3667</v>
      </c>
      <c r="C2294" s="1" t="s">
        <v>3202</v>
      </c>
      <c r="D2294" s="1" t="s">
        <v>3201</v>
      </c>
      <c r="E2294" s="1">
        <v>5</v>
      </c>
    </row>
    <row r="2295" spans="1:5" hidden="1" x14ac:dyDescent="0.25">
      <c r="A2295" s="7">
        <v>43556</v>
      </c>
      <c r="B2295" s="1" t="s">
        <v>3667</v>
      </c>
      <c r="C2295" s="1" t="s">
        <v>3033</v>
      </c>
      <c r="D2295" s="1" t="s">
        <v>3032</v>
      </c>
      <c r="E2295" s="1">
        <v>50</v>
      </c>
    </row>
    <row r="2296" spans="1:5" hidden="1" x14ac:dyDescent="0.25">
      <c r="A2296" s="7">
        <v>43556</v>
      </c>
      <c r="B2296" s="1" t="s">
        <v>3667</v>
      </c>
      <c r="C2296" s="1" t="s">
        <v>3013</v>
      </c>
      <c r="D2296" s="1" t="s">
        <v>3012</v>
      </c>
      <c r="E2296" s="1">
        <v>284</v>
      </c>
    </row>
    <row r="2297" spans="1:5" hidden="1" x14ac:dyDescent="0.25">
      <c r="A2297" s="7">
        <v>43556</v>
      </c>
      <c r="B2297" s="1" t="s">
        <v>3667</v>
      </c>
      <c r="C2297" s="1" t="s">
        <v>3021</v>
      </c>
      <c r="D2297" s="1" t="s">
        <v>3020</v>
      </c>
      <c r="E2297" s="1">
        <v>20</v>
      </c>
    </row>
    <row r="2298" spans="1:5" hidden="1" x14ac:dyDescent="0.25">
      <c r="A2298" s="7">
        <v>43556</v>
      </c>
      <c r="B2298" s="1" t="s">
        <v>3667</v>
      </c>
      <c r="C2298" s="1" t="s">
        <v>2633</v>
      </c>
      <c r="D2298" s="1" t="s">
        <v>2632</v>
      </c>
      <c r="E2298" s="1">
        <v>16</v>
      </c>
    </row>
    <row r="2299" spans="1:5" hidden="1" x14ac:dyDescent="0.25">
      <c r="A2299" s="7">
        <v>43556</v>
      </c>
      <c r="B2299" s="1" t="s">
        <v>3667</v>
      </c>
      <c r="C2299" s="1" t="s">
        <v>2814</v>
      </c>
      <c r="D2299" s="1" t="s">
        <v>2813</v>
      </c>
      <c r="E2299" s="1">
        <v>51</v>
      </c>
    </row>
    <row r="2300" spans="1:5" hidden="1" x14ac:dyDescent="0.25">
      <c r="A2300" s="7">
        <v>43556</v>
      </c>
      <c r="B2300" s="1" t="s">
        <v>3667</v>
      </c>
      <c r="C2300" s="1" t="s">
        <v>2812</v>
      </c>
      <c r="D2300" s="1" t="s">
        <v>2811</v>
      </c>
      <c r="E2300" s="1">
        <v>6</v>
      </c>
    </row>
    <row r="2301" spans="1:5" hidden="1" x14ac:dyDescent="0.25">
      <c r="A2301" s="7">
        <v>43556</v>
      </c>
      <c r="B2301" s="1" t="s">
        <v>3667</v>
      </c>
      <c r="C2301" s="1" t="s">
        <v>2280</v>
      </c>
      <c r="D2301" s="1" t="s">
        <v>2279</v>
      </c>
      <c r="E2301" s="1">
        <v>98</v>
      </c>
    </row>
    <row r="2302" spans="1:5" hidden="1" x14ac:dyDescent="0.25">
      <c r="A2302" s="7">
        <v>43556</v>
      </c>
      <c r="B2302" s="1" t="s">
        <v>3667</v>
      </c>
      <c r="C2302" s="1" t="s">
        <v>2488</v>
      </c>
      <c r="D2302" s="1" t="s">
        <v>2487</v>
      </c>
      <c r="E2302" s="1">
        <v>65</v>
      </c>
    </row>
    <row r="2303" spans="1:5" hidden="1" x14ac:dyDescent="0.25">
      <c r="A2303" s="7">
        <v>43556</v>
      </c>
      <c r="B2303" s="1" t="s">
        <v>3667</v>
      </c>
      <c r="C2303" s="1" t="s">
        <v>2486</v>
      </c>
      <c r="D2303" s="1" t="s">
        <v>2485</v>
      </c>
      <c r="E2303" s="1">
        <v>27</v>
      </c>
    </row>
    <row r="2304" spans="1:5" hidden="1" x14ac:dyDescent="0.25">
      <c r="A2304" s="7">
        <v>43556</v>
      </c>
      <c r="B2304" s="1" t="s">
        <v>3667</v>
      </c>
      <c r="C2304" s="1" t="s">
        <v>2470</v>
      </c>
      <c r="D2304" s="1" t="s">
        <v>2469</v>
      </c>
      <c r="E2304" s="1">
        <v>33</v>
      </c>
    </row>
    <row r="2305" spans="1:5" hidden="1" x14ac:dyDescent="0.25">
      <c r="A2305" s="7">
        <v>43556</v>
      </c>
      <c r="B2305" s="1" t="s">
        <v>3667</v>
      </c>
      <c r="C2305" s="1" t="s">
        <v>2484</v>
      </c>
      <c r="D2305" s="1" t="s">
        <v>2483</v>
      </c>
      <c r="E2305" s="1">
        <v>17</v>
      </c>
    </row>
    <row r="2306" spans="1:5" hidden="1" x14ac:dyDescent="0.25">
      <c r="A2306" s="7">
        <v>43556</v>
      </c>
      <c r="B2306" s="1" t="s">
        <v>3667</v>
      </c>
      <c r="C2306" s="1" t="s">
        <v>2482</v>
      </c>
      <c r="D2306" s="1" t="s">
        <v>2481</v>
      </c>
      <c r="E2306" s="1">
        <v>58</v>
      </c>
    </row>
    <row r="2307" spans="1:5" hidden="1" x14ac:dyDescent="0.25">
      <c r="A2307" s="7">
        <v>43556</v>
      </c>
      <c r="B2307" s="1" t="s">
        <v>3667</v>
      </c>
      <c r="C2307" s="1" t="s">
        <v>3123</v>
      </c>
      <c r="D2307" s="1" t="s">
        <v>3122</v>
      </c>
      <c r="E2307" s="1">
        <v>9</v>
      </c>
    </row>
    <row r="2308" spans="1:5" hidden="1" x14ac:dyDescent="0.25">
      <c r="A2308" s="7">
        <v>43556</v>
      </c>
      <c r="B2308" s="1" t="s">
        <v>3667</v>
      </c>
      <c r="C2308" s="1" t="s">
        <v>2336</v>
      </c>
      <c r="D2308" s="1" t="s">
        <v>2335</v>
      </c>
      <c r="E2308" s="1">
        <v>241</v>
      </c>
    </row>
    <row r="2309" spans="1:5" hidden="1" x14ac:dyDescent="0.25">
      <c r="A2309" s="7">
        <v>43556</v>
      </c>
      <c r="B2309" s="1" t="s">
        <v>3667</v>
      </c>
      <c r="C2309" s="1" t="s">
        <v>2174</v>
      </c>
      <c r="D2309" s="1" t="s">
        <v>2173</v>
      </c>
      <c r="E2309" s="1">
        <v>189</v>
      </c>
    </row>
    <row r="2310" spans="1:5" hidden="1" x14ac:dyDescent="0.25">
      <c r="A2310" s="7">
        <v>43556</v>
      </c>
      <c r="B2310" s="1" t="s">
        <v>3667</v>
      </c>
      <c r="C2310" s="1" t="s">
        <v>875</v>
      </c>
      <c r="D2310" s="1" t="s">
        <v>874</v>
      </c>
      <c r="E2310" s="1">
        <v>48</v>
      </c>
    </row>
    <row r="2311" spans="1:5" hidden="1" x14ac:dyDescent="0.25">
      <c r="A2311" s="7">
        <v>43556</v>
      </c>
      <c r="B2311" s="1" t="s">
        <v>3667</v>
      </c>
      <c r="C2311" s="1" t="s">
        <v>1991</v>
      </c>
      <c r="D2311" s="1" t="s">
        <v>1990</v>
      </c>
      <c r="E2311" s="1">
        <v>9</v>
      </c>
    </row>
    <row r="2312" spans="1:5" hidden="1" x14ac:dyDescent="0.25">
      <c r="A2312" s="7">
        <v>43556</v>
      </c>
      <c r="B2312" s="1" t="s">
        <v>3667</v>
      </c>
      <c r="C2312" s="1" t="s">
        <v>1452</v>
      </c>
      <c r="D2312" s="1" t="s">
        <v>1451</v>
      </c>
      <c r="E2312" s="1">
        <v>8</v>
      </c>
    </row>
    <row r="2313" spans="1:5" hidden="1" x14ac:dyDescent="0.25">
      <c r="A2313" s="7">
        <v>43556</v>
      </c>
      <c r="B2313" s="1" t="s">
        <v>3667</v>
      </c>
      <c r="C2313" s="1" t="s">
        <v>1317</v>
      </c>
      <c r="D2313" s="1" t="s">
        <v>1316</v>
      </c>
      <c r="E2313" s="1">
        <v>98</v>
      </c>
    </row>
    <row r="2314" spans="1:5" hidden="1" x14ac:dyDescent="0.25">
      <c r="A2314" s="7">
        <v>43556</v>
      </c>
      <c r="B2314" s="1" t="s">
        <v>3667</v>
      </c>
      <c r="C2314" s="1" t="s">
        <v>1307</v>
      </c>
      <c r="D2314" s="1" t="s">
        <v>1306</v>
      </c>
      <c r="E2314" s="1">
        <v>25</v>
      </c>
    </row>
    <row r="2315" spans="1:5" hidden="1" x14ac:dyDescent="0.25">
      <c r="A2315" s="7">
        <v>43556</v>
      </c>
      <c r="B2315" s="1" t="s">
        <v>3667</v>
      </c>
      <c r="C2315" s="1" t="s">
        <v>1450</v>
      </c>
      <c r="D2315" s="1" t="s">
        <v>1449</v>
      </c>
      <c r="E2315" s="1">
        <v>3</v>
      </c>
    </row>
    <row r="2316" spans="1:5" hidden="1" x14ac:dyDescent="0.25">
      <c r="A2316" s="7">
        <v>43556</v>
      </c>
      <c r="B2316" s="1" t="s">
        <v>3667</v>
      </c>
      <c r="C2316" s="1" t="s">
        <v>1444</v>
      </c>
      <c r="D2316" s="1" t="s">
        <v>1443</v>
      </c>
      <c r="E2316" s="1">
        <v>5</v>
      </c>
    </row>
    <row r="2317" spans="1:5" hidden="1" x14ac:dyDescent="0.25">
      <c r="A2317" s="7">
        <v>43556</v>
      </c>
      <c r="B2317" s="1" t="s">
        <v>3667</v>
      </c>
      <c r="C2317" s="1" t="s">
        <v>1442</v>
      </c>
      <c r="D2317" s="1" t="s">
        <v>1441</v>
      </c>
      <c r="E2317" s="1">
        <v>4</v>
      </c>
    </row>
    <row r="2318" spans="1:5" hidden="1" x14ac:dyDescent="0.25">
      <c r="A2318" s="7">
        <v>43556</v>
      </c>
      <c r="B2318" s="1" t="s">
        <v>3667</v>
      </c>
      <c r="C2318" s="1" t="s">
        <v>1315</v>
      </c>
      <c r="D2318" s="1" t="s">
        <v>1314</v>
      </c>
      <c r="E2318" s="1">
        <v>604</v>
      </c>
    </row>
    <row r="2319" spans="1:5" hidden="1" x14ac:dyDescent="0.25">
      <c r="A2319" s="7">
        <v>43556</v>
      </c>
      <c r="B2319" s="1" t="s">
        <v>3667</v>
      </c>
      <c r="C2319" s="1" t="s">
        <v>1440</v>
      </c>
      <c r="D2319" s="1" t="s">
        <v>1439</v>
      </c>
      <c r="E2319" s="1">
        <v>3</v>
      </c>
    </row>
    <row r="2320" spans="1:5" hidden="1" x14ac:dyDescent="0.25">
      <c r="A2320" s="7">
        <v>43556</v>
      </c>
      <c r="B2320" s="1" t="s">
        <v>3667</v>
      </c>
      <c r="C2320" s="1" t="s">
        <v>1446</v>
      </c>
      <c r="D2320" s="1" t="s">
        <v>1445</v>
      </c>
      <c r="E2320" s="1">
        <v>6</v>
      </c>
    </row>
    <row r="2321" spans="1:5" hidden="1" x14ac:dyDescent="0.25">
      <c r="A2321" s="7">
        <v>43556</v>
      </c>
      <c r="B2321" s="1" t="s">
        <v>3667</v>
      </c>
      <c r="C2321" s="1" t="s">
        <v>1015</v>
      </c>
      <c r="D2321" s="1" t="s">
        <v>1014</v>
      </c>
      <c r="E2321" s="1">
        <v>5</v>
      </c>
    </row>
    <row r="2322" spans="1:5" hidden="1" x14ac:dyDescent="0.25">
      <c r="A2322" s="7">
        <v>43556</v>
      </c>
      <c r="B2322" s="1" t="s">
        <v>3667</v>
      </c>
      <c r="C2322" s="1" t="s">
        <v>1005</v>
      </c>
      <c r="D2322" s="1" t="s">
        <v>1004</v>
      </c>
      <c r="E2322" s="1">
        <v>21</v>
      </c>
    </row>
    <row r="2323" spans="1:5" hidden="1" x14ac:dyDescent="0.25">
      <c r="A2323" s="7">
        <v>43556</v>
      </c>
      <c r="B2323" s="1" t="s">
        <v>3667</v>
      </c>
      <c r="C2323" s="1" t="s">
        <v>1003</v>
      </c>
      <c r="D2323" s="1" t="s">
        <v>1002</v>
      </c>
      <c r="E2323" s="1">
        <v>69</v>
      </c>
    </row>
    <row r="2324" spans="1:5" hidden="1" x14ac:dyDescent="0.25">
      <c r="A2324" s="7">
        <v>43556</v>
      </c>
      <c r="B2324" s="1" t="s">
        <v>3667</v>
      </c>
      <c r="C2324" s="1" t="s">
        <v>1089</v>
      </c>
      <c r="D2324" s="1" t="s">
        <v>3741</v>
      </c>
      <c r="E2324" s="1">
        <v>67</v>
      </c>
    </row>
    <row r="2325" spans="1:5" hidden="1" x14ac:dyDescent="0.25">
      <c r="A2325" s="7">
        <v>43556</v>
      </c>
      <c r="B2325" s="1" t="s">
        <v>3667</v>
      </c>
      <c r="C2325" s="1" t="s">
        <v>3496</v>
      </c>
      <c r="D2325" s="1" t="s">
        <v>3495</v>
      </c>
      <c r="E2325" s="1">
        <v>1</v>
      </c>
    </row>
    <row r="2326" spans="1:5" hidden="1" x14ac:dyDescent="0.25">
      <c r="A2326" s="7">
        <v>43556</v>
      </c>
      <c r="B2326" s="1" t="s">
        <v>3667</v>
      </c>
      <c r="C2326" s="1" t="s">
        <v>3354</v>
      </c>
      <c r="D2326" s="1" t="s">
        <v>3353</v>
      </c>
      <c r="E2326" s="1">
        <v>13</v>
      </c>
    </row>
    <row r="2327" spans="1:5" hidden="1" x14ac:dyDescent="0.25">
      <c r="A2327" s="7">
        <v>43556</v>
      </c>
      <c r="B2327" s="1" t="s">
        <v>3667</v>
      </c>
      <c r="C2327" s="1" t="s">
        <v>3234</v>
      </c>
      <c r="D2327" s="1" t="s">
        <v>3233</v>
      </c>
      <c r="E2327" s="1">
        <v>2</v>
      </c>
    </row>
    <row r="2328" spans="1:5" hidden="1" x14ac:dyDescent="0.25">
      <c r="A2328" s="7">
        <v>43556</v>
      </c>
      <c r="B2328" s="1" t="s">
        <v>3667</v>
      </c>
      <c r="C2328" s="1" t="s">
        <v>3426</v>
      </c>
      <c r="D2328" s="1" t="s">
        <v>3425</v>
      </c>
      <c r="E2328" s="1">
        <v>7</v>
      </c>
    </row>
    <row r="2329" spans="1:5" hidden="1" x14ac:dyDescent="0.25">
      <c r="A2329" s="7">
        <v>43556</v>
      </c>
      <c r="B2329" s="1" t="s">
        <v>3667</v>
      </c>
      <c r="C2329" s="1" t="s">
        <v>3394</v>
      </c>
      <c r="D2329" s="1" t="s">
        <v>3393</v>
      </c>
      <c r="E2329" s="1">
        <v>2</v>
      </c>
    </row>
    <row r="2330" spans="1:5" hidden="1" x14ac:dyDescent="0.25">
      <c r="A2330" s="7">
        <v>43556</v>
      </c>
      <c r="B2330" s="1" t="s">
        <v>3667</v>
      </c>
      <c r="C2330" s="1" t="s">
        <v>619</v>
      </c>
      <c r="D2330" s="1" t="s">
        <v>618</v>
      </c>
      <c r="E2330" s="1">
        <v>12</v>
      </c>
    </row>
    <row r="2331" spans="1:5" hidden="1" x14ac:dyDescent="0.25">
      <c r="A2331" s="7">
        <v>43556</v>
      </c>
      <c r="B2331" s="1" t="s">
        <v>3667</v>
      </c>
      <c r="C2331" s="1" t="s">
        <v>1774</v>
      </c>
      <c r="D2331" s="1" t="s">
        <v>1773</v>
      </c>
      <c r="E2331" s="1">
        <v>34</v>
      </c>
    </row>
    <row r="2332" spans="1:5" hidden="1" x14ac:dyDescent="0.25">
      <c r="A2332" s="7">
        <v>43556</v>
      </c>
      <c r="B2332" s="1" t="s">
        <v>3667</v>
      </c>
      <c r="C2332" s="1" t="s">
        <v>3422</v>
      </c>
      <c r="D2332" s="1" t="s">
        <v>3421</v>
      </c>
      <c r="E2332" s="1">
        <v>1</v>
      </c>
    </row>
    <row r="2333" spans="1:5" hidden="1" x14ac:dyDescent="0.25">
      <c r="A2333" s="7">
        <v>43556</v>
      </c>
      <c r="B2333" s="1" t="s">
        <v>3667</v>
      </c>
      <c r="C2333" s="1" t="s">
        <v>3420</v>
      </c>
      <c r="D2333" s="1" t="s">
        <v>3419</v>
      </c>
      <c r="E2333" s="1">
        <v>12</v>
      </c>
    </row>
    <row r="2334" spans="1:5" hidden="1" x14ac:dyDescent="0.25">
      <c r="A2334" s="7">
        <v>43556</v>
      </c>
      <c r="B2334" s="1" t="s">
        <v>3667</v>
      </c>
      <c r="C2334" s="1" t="s">
        <v>3051</v>
      </c>
      <c r="D2334" s="1" t="s">
        <v>3050</v>
      </c>
      <c r="E2334" s="1">
        <v>2</v>
      </c>
    </row>
    <row r="2335" spans="1:5" hidden="1" x14ac:dyDescent="0.25">
      <c r="A2335" s="7">
        <v>43556</v>
      </c>
      <c r="B2335" s="1" t="s">
        <v>3667</v>
      </c>
      <c r="C2335" s="1" t="s">
        <v>3049</v>
      </c>
      <c r="D2335" s="1" t="s">
        <v>3048</v>
      </c>
      <c r="E2335" s="1">
        <v>9</v>
      </c>
    </row>
    <row r="2336" spans="1:5" hidden="1" x14ac:dyDescent="0.25">
      <c r="A2336" s="7">
        <v>43556</v>
      </c>
      <c r="B2336" s="1" t="s">
        <v>3667</v>
      </c>
      <c r="C2336" s="1" t="s">
        <v>3047</v>
      </c>
      <c r="D2336" s="1" t="s">
        <v>3046</v>
      </c>
      <c r="E2336" s="1">
        <v>26</v>
      </c>
    </row>
    <row r="2337" spans="1:5" hidden="1" x14ac:dyDescent="0.25">
      <c r="A2337" s="7">
        <v>43556</v>
      </c>
      <c r="B2337" s="1" t="s">
        <v>3667</v>
      </c>
      <c r="C2337" s="1" t="s">
        <v>3045</v>
      </c>
      <c r="D2337" s="1" t="s">
        <v>3044</v>
      </c>
      <c r="E2337" s="1">
        <v>16</v>
      </c>
    </row>
    <row r="2338" spans="1:5" hidden="1" x14ac:dyDescent="0.25">
      <c r="A2338" s="7">
        <v>43556</v>
      </c>
      <c r="B2338" s="1" t="s">
        <v>3667</v>
      </c>
      <c r="C2338" s="1" t="s">
        <v>3043</v>
      </c>
      <c r="D2338" s="1" t="s">
        <v>3042</v>
      </c>
      <c r="E2338" s="1">
        <v>3</v>
      </c>
    </row>
    <row r="2339" spans="1:5" hidden="1" x14ac:dyDescent="0.25">
      <c r="A2339" s="7">
        <v>43556</v>
      </c>
      <c r="B2339" s="1" t="s">
        <v>3667</v>
      </c>
      <c r="C2339" s="1" t="s">
        <v>3041</v>
      </c>
      <c r="D2339" s="1" t="s">
        <v>3040</v>
      </c>
      <c r="E2339" s="1">
        <v>11</v>
      </c>
    </row>
    <row r="2340" spans="1:5" hidden="1" x14ac:dyDescent="0.25">
      <c r="A2340" s="7">
        <v>43556</v>
      </c>
      <c r="B2340" s="1" t="s">
        <v>3667</v>
      </c>
      <c r="C2340" s="1" t="s">
        <v>3037</v>
      </c>
      <c r="D2340" s="1" t="s">
        <v>3036</v>
      </c>
      <c r="E2340" s="1">
        <v>11</v>
      </c>
    </row>
    <row r="2341" spans="1:5" hidden="1" x14ac:dyDescent="0.25">
      <c r="A2341" s="7">
        <v>43556</v>
      </c>
      <c r="B2341" s="1" t="s">
        <v>3667</v>
      </c>
      <c r="C2341" s="1" t="s">
        <v>3039</v>
      </c>
      <c r="D2341" s="1" t="s">
        <v>3038</v>
      </c>
      <c r="E2341" s="1">
        <v>5</v>
      </c>
    </row>
    <row r="2342" spans="1:5" hidden="1" x14ac:dyDescent="0.25">
      <c r="A2342" s="7">
        <v>43556</v>
      </c>
      <c r="B2342" s="1" t="s">
        <v>3667</v>
      </c>
      <c r="C2342" s="1" t="s">
        <v>3029</v>
      </c>
      <c r="D2342" s="1" t="s">
        <v>3028</v>
      </c>
      <c r="E2342" s="1">
        <v>18</v>
      </c>
    </row>
    <row r="2343" spans="1:5" hidden="1" x14ac:dyDescent="0.25">
      <c r="A2343" s="7">
        <v>43556</v>
      </c>
      <c r="B2343" s="1" t="s">
        <v>3667</v>
      </c>
      <c r="C2343" s="1" t="s">
        <v>3027</v>
      </c>
      <c r="D2343" s="1" t="s">
        <v>3026</v>
      </c>
      <c r="E2343" s="1">
        <v>11</v>
      </c>
    </row>
    <row r="2344" spans="1:5" hidden="1" x14ac:dyDescent="0.25">
      <c r="A2344" s="7">
        <v>43556</v>
      </c>
      <c r="B2344" s="1" t="s">
        <v>3667</v>
      </c>
      <c r="C2344" s="1" t="s">
        <v>3416</v>
      </c>
      <c r="D2344" s="1" t="s">
        <v>3415</v>
      </c>
      <c r="E2344" s="1">
        <v>3</v>
      </c>
    </row>
    <row r="2345" spans="1:5" hidden="1" x14ac:dyDescent="0.25">
      <c r="A2345" s="7">
        <v>43556</v>
      </c>
      <c r="B2345" s="1" t="s">
        <v>3667</v>
      </c>
      <c r="C2345" s="1" t="s">
        <v>3414</v>
      </c>
      <c r="D2345" s="1" t="s">
        <v>3413</v>
      </c>
      <c r="E2345" s="1">
        <v>2</v>
      </c>
    </row>
    <row r="2346" spans="1:5" hidden="1" x14ac:dyDescent="0.25">
      <c r="A2346" s="7">
        <v>43556</v>
      </c>
      <c r="B2346" s="1" t="s">
        <v>3667</v>
      </c>
      <c r="C2346" s="1" t="s">
        <v>2914</v>
      </c>
      <c r="D2346" s="1" t="s">
        <v>2913</v>
      </c>
      <c r="E2346" s="1">
        <v>44</v>
      </c>
    </row>
    <row r="2347" spans="1:5" hidden="1" x14ac:dyDescent="0.25">
      <c r="A2347" s="7">
        <v>43556</v>
      </c>
      <c r="B2347" s="1" t="s">
        <v>3667</v>
      </c>
      <c r="C2347" s="1" t="s">
        <v>2563</v>
      </c>
      <c r="D2347" s="1" t="s">
        <v>2562</v>
      </c>
      <c r="E2347" s="1">
        <v>12</v>
      </c>
    </row>
    <row r="2348" spans="1:5" hidden="1" x14ac:dyDescent="0.25">
      <c r="A2348" s="7">
        <v>43556</v>
      </c>
      <c r="B2348" s="1" t="s">
        <v>3667</v>
      </c>
      <c r="C2348" s="1" t="s">
        <v>2571</v>
      </c>
      <c r="D2348" s="1" t="s">
        <v>2570</v>
      </c>
      <c r="E2348" s="1">
        <v>9</v>
      </c>
    </row>
    <row r="2349" spans="1:5" hidden="1" x14ac:dyDescent="0.25">
      <c r="A2349" s="7">
        <v>43556</v>
      </c>
      <c r="B2349" s="1" t="s">
        <v>3667</v>
      </c>
      <c r="C2349" s="1" t="s">
        <v>2565</v>
      </c>
      <c r="D2349" s="1" t="s">
        <v>2564</v>
      </c>
      <c r="E2349" s="1">
        <v>43</v>
      </c>
    </row>
    <row r="2350" spans="1:5" hidden="1" x14ac:dyDescent="0.25">
      <c r="A2350" s="7">
        <v>43556</v>
      </c>
      <c r="B2350" s="1" t="s">
        <v>3667</v>
      </c>
      <c r="C2350" s="1" t="s">
        <v>2567</v>
      </c>
      <c r="D2350" s="1" t="s">
        <v>2566</v>
      </c>
      <c r="E2350" s="1">
        <v>9</v>
      </c>
    </row>
    <row r="2351" spans="1:5" hidden="1" x14ac:dyDescent="0.25">
      <c r="A2351" s="7">
        <v>43556</v>
      </c>
      <c r="B2351" s="1" t="s">
        <v>3667</v>
      </c>
      <c r="C2351" s="1" t="s">
        <v>2552</v>
      </c>
      <c r="D2351" s="1" t="s">
        <v>2551</v>
      </c>
      <c r="E2351" s="1">
        <v>9</v>
      </c>
    </row>
    <row r="2352" spans="1:5" hidden="1" x14ac:dyDescent="0.25">
      <c r="A2352" s="7">
        <v>43556</v>
      </c>
      <c r="B2352" s="1" t="s">
        <v>3667</v>
      </c>
      <c r="C2352" s="1" t="s">
        <v>3424</v>
      </c>
      <c r="D2352" s="1" t="s">
        <v>3423</v>
      </c>
      <c r="E2352" s="1">
        <v>63</v>
      </c>
    </row>
    <row r="2353" spans="1:5" hidden="1" x14ac:dyDescent="0.25">
      <c r="A2353" s="7">
        <v>43556</v>
      </c>
      <c r="B2353" s="1" t="s">
        <v>3667</v>
      </c>
      <c r="C2353" s="1" t="s">
        <v>3400</v>
      </c>
      <c r="D2353" s="1" t="s">
        <v>3399</v>
      </c>
      <c r="E2353" s="1">
        <v>11</v>
      </c>
    </row>
    <row r="2354" spans="1:5" hidden="1" x14ac:dyDescent="0.25">
      <c r="A2354" s="7">
        <v>43556</v>
      </c>
      <c r="B2354" s="1" t="s">
        <v>3667</v>
      </c>
      <c r="C2354" s="1" t="s">
        <v>3392</v>
      </c>
      <c r="D2354" s="1" t="s">
        <v>3391</v>
      </c>
      <c r="E2354" s="1">
        <v>18</v>
      </c>
    </row>
    <row r="2355" spans="1:5" hidden="1" x14ac:dyDescent="0.25">
      <c r="A2355" s="7">
        <v>43556</v>
      </c>
      <c r="B2355" s="1" t="s">
        <v>3667</v>
      </c>
      <c r="C2355" s="1" t="s">
        <v>3384</v>
      </c>
      <c r="D2355" s="1" t="s">
        <v>3383</v>
      </c>
      <c r="E2355" s="1">
        <v>20</v>
      </c>
    </row>
    <row r="2356" spans="1:5" hidden="1" x14ac:dyDescent="0.25">
      <c r="A2356" s="7">
        <v>43556</v>
      </c>
      <c r="B2356" s="1" t="s">
        <v>3667</v>
      </c>
      <c r="C2356" s="1" t="s">
        <v>3386</v>
      </c>
      <c r="D2356" s="1" t="s">
        <v>3385</v>
      </c>
      <c r="E2356" s="1">
        <v>14</v>
      </c>
    </row>
    <row r="2357" spans="1:5" hidden="1" x14ac:dyDescent="0.25">
      <c r="A2357" s="7">
        <v>43556</v>
      </c>
      <c r="B2357" s="1" t="s">
        <v>3667</v>
      </c>
      <c r="C2357" s="1" t="s">
        <v>3382</v>
      </c>
      <c r="D2357" s="1" t="s">
        <v>3381</v>
      </c>
      <c r="E2357" s="1">
        <v>17</v>
      </c>
    </row>
    <row r="2358" spans="1:5" hidden="1" x14ac:dyDescent="0.25">
      <c r="A2358" s="7">
        <v>43556</v>
      </c>
      <c r="B2358" s="1" t="s">
        <v>3667</v>
      </c>
      <c r="C2358" s="1" t="s">
        <v>3388</v>
      </c>
      <c r="D2358" s="1" t="s">
        <v>3387</v>
      </c>
      <c r="E2358" s="1">
        <v>21</v>
      </c>
    </row>
    <row r="2359" spans="1:5" hidden="1" x14ac:dyDescent="0.25">
      <c r="A2359" s="7">
        <v>43556</v>
      </c>
      <c r="B2359" s="1" t="s">
        <v>3667</v>
      </c>
      <c r="C2359" s="1" t="s">
        <v>2346</v>
      </c>
      <c r="D2359" s="1" t="s">
        <v>2345</v>
      </c>
      <c r="E2359" s="1">
        <v>14</v>
      </c>
    </row>
    <row r="2360" spans="1:5" hidden="1" x14ac:dyDescent="0.25">
      <c r="A2360" s="7">
        <v>43556</v>
      </c>
      <c r="B2360" s="1" t="s">
        <v>3667</v>
      </c>
      <c r="C2360" s="1" t="s">
        <v>2344</v>
      </c>
      <c r="D2360" s="1" t="s">
        <v>2343</v>
      </c>
      <c r="E2360" s="1">
        <v>17</v>
      </c>
    </row>
    <row r="2361" spans="1:5" hidden="1" x14ac:dyDescent="0.25">
      <c r="A2361" s="7">
        <v>43556</v>
      </c>
      <c r="B2361" s="1" t="s">
        <v>3667</v>
      </c>
      <c r="C2361" s="1" t="s">
        <v>2342</v>
      </c>
      <c r="D2361" s="1" t="s">
        <v>2341</v>
      </c>
      <c r="E2361" s="1">
        <v>35</v>
      </c>
    </row>
    <row r="2362" spans="1:5" hidden="1" x14ac:dyDescent="0.25">
      <c r="A2362" s="7">
        <v>43556</v>
      </c>
      <c r="B2362" s="1" t="s">
        <v>3667</v>
      </c>
      <c r="C2362" s="1" t="s">
        <v>2340</v>
      </c>
      <c r="D2362" s="1" t="s">
        <v>2339</v>
      </c>
      <c r="E2362" s="1">
        <v>20</v>
      </c>
    </row>
    <row r="2363" spans="1:5" hidden="1" x14ac:dyDescent="0.25">
      <c r="A2363" s="7">
        <v>43556</v>
      </c>
      <c r="B2363" s="1" t="s">
        <v>3667</v>
      </c>
      <c r="C2363" s="1" t="s">
        <v>2436</v>
      </c>
      <c r="D2363" s="1" t="s">
        <v>2435</v>
      </c>
      <c r="E2363" s="1">
        <v>6</v>
      </c>
    </row>
    <row r="2364" spans="1:5" hidden="1" x14ac:dyDescent="0.25">
      <c r="A2364" s="7">
        <v>43556</v>
      </c>
      <c r="B2364" s="1" t="s">
        <v>3667</v>
      </c>
      <c r="C2364" s="1" t="s">
        <v>2338</v>
      </c>
      <c r="D2364" s="1" t="s">
        <v>2337</v>
      </c>
      <c r="E2364" s="1">
        <v>27</v>
      </c>
    </row>
    <row r="2365" spans="1:5" hidden="1" x14ac:dyDescent="0.25">
      <c r="A2365" s="7">
        <v>43556</v>
      </c>
      <c r="B2365" s="1" t="s">
        <v>3667</v>
      </c>
      <c r="C2365" s="1" t="s">
        <v>3380</v>
      </c>
      <c r="D2365" s="1" t="s">
        <v>3379</v>
      </c>
      <c r="E2365" s="1">
        <v>4</v>
      </c>
    </row>
    <row r="2366" spans="1:5" hidden="1" x14ac:dyDescent="0.25">
      <c r="A2366" s="7">
        <v>43556</v>
      </c>
      <c r="B2366" s="1" t="s">
        <v>3667</v>
      </c>
      <c r="C2366" s="1" t="s">
        <v>3432</v>
      </c>
      <c r="D2366" s="1" t="s">
        <v>3431</v>
      </c>
      <c r="E2366" s="1">
        <v>9</v>
      </c>
    </row>
    <row r="2367" spans="1:5" hidden="1" x14ac:dyDescent="0.25">
      <c r="A2367" s="7">
        <v>43556</v>
      </c>
      <c r="B2367" s="1" t="s">
        <v>3667</v>
      </c>
      <c r="C2367" s="1" t="s">
        <v>3434</v>
      </c>
      <c r="D2367" s="1" t="s">
        <v>3433</v>
      </c>
      <c r="E2367" s="1">
        <v>13</v>
      </c>
    </row>
    <row r="2368" spans="1:5" hidden="1" x14ac:dyDescent="0.25">
      <c r="A2368" s="7">
        <v>43556</v>
      </c>
      <c r="B2368" s="1" t="s">
        <v>3667</v>
      </c>
      <c r="C2368" s="1" t="s">
        <v>1915</v>
      </c>
      <c r="D2368" s="1" t="s">
        <v>1914</v>
      </c>
      <c r="E2368" s="1">
        <v>11</v>
      </c>
    </row>
    <row r="2369" spans="1:5" hidden="1" x14ac:dyDescent="0.25">
      <c r="A2369" s="7">
        <v>43556</v>
      </c>
      <c r="B2369" s="1" t="s">
        <v>3667</v>
      </c>
      <c r="C2369" s="1" t="s">
        <v>1913</v>
      </c>
      <c r="D2369" s="1" t="s">
        <v>1912</v>
      </c>
      <c r="E2369" s="1">
        <v>18</v>
      </c>
    </row>
    <row r="2370" spans="1:5" hidden="1" x14ac:dyDescent="0.25">
      <c r="A2370" s="7">
        <v>43556</v>
      </c>
      <c r="B2370" s="1" t="s">
        <v>3667</v>
      </c>
      <c r="C2370" s="1" t="s">
        <v>1993</v>
      </c>
      <c r="D2370" s="1" t="s">
        <v>1992</v>
      </c>
      <c r="E2370" s="1">
        <v>5</v>
      </c>
    </row>
    <row r="2371" spans="1:5" hidden="1" x14ac:dyDescent="0.25">
      <c r="A2371" s="7">
        <v>43556</v>
      </c>
      <c r="B2371" s="1" t="s">
        <v>3667</v>
      </c>
      <c r="C2371" s="1" t="s">
        <v>1977</v>
      </c>
      <c r="D2371" s="1" t="s">
        <v>1976</v>
      </c>
      <c r="E2371" s="1">
        <v>1</v>
      </c>
    </row>
    <row r="2372" spans="1:5" hidden="1" x14ac:dyDescent="0.25">
      <c r="A2372" s="7">
        <v>43556</v>
      </c>
      <c r="B2372" s="1" t="s">
        <v>3667</v>
      </c>
      <c r="C2372" s="1" t="s">
        <v>2013</v>
      </c>
      <c r="D2372" s="1" t="s">
        <v>2012</v>
      </c>
      <c r="E2372" s="1">
        <v>30</v>
      </c>
    </row>
    <row r="2373" spans="1:5" hidden="1" x14ac:dyDescent="0.25">
      <c r="A2373" s="7">
        <v>43556</v>
      </c>
      <c r="B2373" s="1" t="s">
        <v>3667</v>
      </c>
      <c r="C2373" s="1" t="s">
        <v>3352</v>
      </c>
      <c r="D2373" s="1" t="s">
        <v>3351</v>
      </c>
      <c r="E2373" s="1">
        <v>23</v>
      </c>
    </row>
    <row r="2374" spans="1:5" hidden="1" x14ac:dyDescent="0.25">
      <c r="A2374" s="7">
        <v>43556</v>
      </c>
      <c r="B2374" s="1" t="s">
        <v>3667</v>
      </c>
      <c r="C2374" s="1" t="s">
        <v>1772</v>
      </c>
      <c r="D2374" s="1" t="s">
        <v>1771</v>
      </c>
      <c r="E2374" s="1">
        <v>1</v>
      </c>
    </row>
    <row r="2375" spans="1:5" hidden="1" x14ac:dyDescent="0.25">
      <c r="A2375" s="7">
        <v>43556</v>
      </c>
      <c r="B2375" s="1" t="s">
        <v>3667</v>
      </c>
      <c r="C2375" s="1" t="s">
        <v>3368</v>
      </c>
      <c r="D2375" s="1" t="s">
        <v>3367</v>
      </c>
      <c r="E2375" s="1">
        <v>5</v>
      </c>
    </row>
    <row r="2376" spans="1:5" hidden="1" x14ac:dyDescent="0.25">
      <c r="A2376" s="7">
        <v>43556</v>
      </c>
      <c r="B2376" s="1" t="s">
        <v>3667</v>
      </c>
      <c r="C2376" s="1" t="s">
        <v>3366</v>
      </c>
      <c r="D2376" s="1" t="s">
        <v>3365</v>
      </c>
      <c r="E2376" s="1">
        <v>17</v>
      </c>
    </row>
    <row r="2377" spans="1:5" hidden="1" x14ac:dyDescent="0.25">
      <c r="A2377" s="7">
        <v>43556</v>
      </c>
      <c r="B2377" s="1" t="s">
        <v>3667</v>
      </c>
      <c r="C2377" s="1" t="s">
        <v>3364</v>
      </c>
      <c r="D2377" s="1" t="s">
        <v>3363</v>
      </c>
      <c r="E2377" s="1">
        <v>34</v>
      </c>
    </row>
    <row r="2378" spans="1:5" hidden="1" x14ac:dyDescent="0.25">
      <c r="A2378" s="7">
        <v>43556</v>
      </c>
      <c r="B2378" s="1" t="s">
        <v>3667</v>
      </c>
      <c r="C2378" s="1" t="s">
        <v>3362</v>
      </c>
      <c r="D2378" s="1" t="s">
        <v>3361</v>
      </c>
      <c r="E2378" s="1">
        <v>25</v>
      </c>
    </row>
    <row r="2379" spans="1:5" hidden="1" x14ac:dyDescent="0.25">
      <c r="A2379" s="7">
        <v>43556</v>
      </c>
      <c r="B2379" s="1" t="s">
        <v>3667</v>
      </c>
      <c r="C2379" s="1" t="s">
        <v>3360</v>
      </c>
      <c r="D2379" s="1" t="s">
        <v>3359</v>
      </c>
      <c r="E2379" s="1">
        <v>34</v>
      </c>
    </row>
    <row r="2380" spans="1:5" hidden="1" x14ac:dyDescent="0.25">
      <c r="A2380" s="7">
        <v>43556</v>
      </c>
      <c r="B2380" s="1" t="s">
        <v>3667</v>
      </c>
      <c r="C2380" s="1" t="s">
        <v>3358</v>
      </c>
      <c r="D2380" s="1" t="s">
        <v>3357</v>
      </c>
      <c r="E2380" s="1">
        <v>32</v>
      </c>
    </row>
    <row r="2381" spans="1:5" hidden="1" x14ac:dyDescent="0.25">
      <c r="A2381" s="7">
        <v>43556</v>
      </c>
      <c r="B2381" s="1" t="s">
        <v>3667</v>
      </c>
      <c r="C2381" s="1" t="s">
        <v>3356</v>
      </c>
      <c r="D2381" s="1" t="s">
        <v>3355</v>
      </c>
      <c r="E2381" s="1">
        <v>109</v>
      </c>
    </row>
    <row r="2382" spans="1:5" hidden="1" x14ac:dyDescent="0.25">
      <c r="A2382" s="7">
        <v>43556</v>
      </c>
      <c r="B2382" s="1" t="s">
        <v>3667</v>
      </c>
      <c r="C2382" s="1" t="s">
        <v>997</v>
      </c>
      <c r="D2382" s="1" t="s">
        <v>996</v>
      </c>
      <c r="E2382" s="1">
        <v>5</v>
      </c>
    </row>
    <row r="2383" spans="1:5" hidden="1" x14ac:dyDescent="0.25">
      <c r="A2383" s="7">
        <v>43556</v>
      </c>
      <c r="B2383" s="1" t="s">
        <v>3667</v>
      </c>
      <c r="C2383" s="1" t="s">
        <v>1680</v>
      </c>
      <c r="D2383" s="1" t="s">
        <v>1679</v>
      </c>
      <c r="E2383" s="1">
        <v>1</v>
      </c>
    </row>
    <row r="2384" spans="1:5" hidden="1" x14ac:dyDescent="0.25">
      <c r="A2384" s="7">
        <v>43556</v>
      </c>
      <c r="B2384" s="1" t="s">
        <v>3667</v>
      </c>
      <c r="C2384" s="1" t="s">
        <v>2017</v>
      </c>
      <c r="D2384" s="1" t="s">
        <v>2016</v>
      </c>
      <c r="E2384" s="1">
        <v>1</v>
      </c>
    </row>
    <row r="2385" spans="1:5" hidden="1" x14ac:dyDescent="0.25">
      <c r="A2385" s="7">
        <v>43556</v>
      </c>
      <c r="B2385" s="1" t="s">
        <v>3667</v>
      </c>
      <c r="C2385" s="1" t="s">
        <v>3406</v>
      </c>
      <c r="D2385" s="1" t="s">
        <v>3405</v>
      </c>
      <c r="E2385" s="1">
        <v>23</v>
      </c>
    </row>
    <row r="2386" spans="1:5" hidden="1" x14ac:dyDescent="0.25">
      <c r="A2386" s="7">
        <v>43556</v>
      </c>
      <c r="B2386" s="1" t="s">
        <v>3667</v>
      </c>
      <c r="C2386" s="1" t="s">
        <v>3350</v>
      </c>
      <c r="D2386" s="1" t="s">
        <v>3349</v>
      </c>
      <c r="E2386" s="1">
        <v>27</v>
      </c>
    </row>
    <row r="2387" spans="1:5" hidden="1" x14ac:dyDescent="0.25">
      <c r="A2387" s="7">
        <v>43556</v>
      </c>
      <c r="B2387" s="1" t="s">
        <v>3667</v>
      </c>
      <c r="C2387" s="1" t="s">
        <v>3348</v>
      </c>
      <c r="D2387" s="1" t="s">
        <v>3347</v>
      </c>
      <c r="E2387" s="1">
        <v>75</v>
      </c>
    </row>
    <row r="2388" spans="1:5" hidden="1" x14ac:dyDescent="0.25">
      <c r="A2388" s="7">
        <v>43556</v>
      </c>
      <c r="B2388" s="1" t="s">
        <v>3667</v>
      </c>
      <c r="C2388" s="1" t="s">
        <v>3346</v>
      </c>
      <c r="D2388" s="1" t="s">
        <v>3345</v>
      </c>
      <c r="E2388" s="1">
        <v>84</v>
      </c>
    </row>
    <row r="2389" spans="1:5" hidden="1" x14ac:dyDescent="0.25">
      <c r="A2389" s="7">
        <v>43556</v>
      </c>
      <c r="B2389" s="1" t="s">
        <v>3667</v>
      </c>
      <c r="C2389" s="1" t="s">
        <v>3344</v>
      </c>
      <c r="D2389" s="1" t="s">
        <v>3343</v>
      </c>
      <c r="E2389" s="1">
        <v>104</v>
      </c>
    </row>
    <row r="2390" spans="1:5" hidden="1" x14ac:dyDescent="0.25">
      <c r="A2390" s="7">
        <v>43556</v>
      </c>
      <c r="B2390" s="1" t="s">
        <v>3667</v>
      </c>
      <c r="C2390" s="1" t="s">
        <v>3342</v>
      </c>
      <c r="D2390" s="1" t="s">
        <v>3341</v>
      </c>
      <c r="E2390" s="1">
        <v>80</v>
      </c>
    </row>
    <row r="2391" spans="1:5" hidden="1" x14ac:dyDescent="0.25">
      <c r="A2391" s="7">
        <v>43556</v>
      </c>
      <c r="B2391" s="1" t="s">
        <v>3667</v>
      </c>
      <c r="C2391" s="1" t="s">
        <v>787</v>
      </c>
      <c r="D2391" s="1" t="s">
        <v>786</v>
      </c>
      <c r="E2391" s="1">
        <v>25</v>
      </c>
    </row>
    <row r="2392" spans="1:5" hidden="1" x14ac:dyDescent="0.25">
      <c r="A2392" s="7">
        <v>43556</v>
      </c>
      <c r="B2392" s="1" t="s">
        <v>3667</v>
      </c>
      <c r="C2392" s="1" t="s">
        <v>836</v>
      </c>
      <c r="D2392" s="1" t="s">
        <v>835</v>
      </c>
      <c r="E2392" s="1">
        <v>6</v>
      </c>
    </row>
    <row r="2393" spans="1:5" hidden="1" x14ac:dyDescent="0.25">
      <c r="A2393" s="7">
        <v>43556</v>
      </c>
      <c r="B2393" s="1" t="s">
        <v>3667</v>
      </c>
      <c r="C2393" s="1" t="s">
        <v>808</v>
      </c>
      <c r="D2393" s="1" t="s">
        <v>807</v>
      </c>
      <c r="E2393" s="1">
        <v>9</v>
      </c>
    </row>
    <row r="2394" spans="1:5" hidden="1" x14ac:dyDescent="0.25">
      <c r="A2394" s="7">
        <v>43556</v>
      </c>
      <c r="B2394" s="1" t="s">
        <v>3667</v>
      </c>
      <c r="C2394" s="1" t="s">
        <v>1055</v>
      </c>
      <c r="D2394" s="1" t="s">
        <v>1054</v>
      </c>
      <c r="E2394" s="1">
        <v>14</v>
      </c>
    </row>
    <row r="2395" spans="1:5" hidden="1" x14ac:dyDescent="0.25">
      <c r="A2395" s="7">
        <v>43556</v>
      </c>
      <c r="B2395" s="1" t="s">
        <v>3667</v>
      </c>
      <c r="C2395" s="1" t="s">
        <v>987</v>
      </c>
      <c r="D2395" s="1" t="s">
        <v>986</v>
      </c>
      <c r="E2395" s="1">
        <v>52</v>
      </c>
    </row>
    <row r="2396" spans="1:5" hidden="1" x14ac:dyDescent="0.25">
      <c r="A2396" s="7">
        <v>43556</v>
      </c>
      <c r="B2396" s="1" t="s">
        <v>3667</v>
      </c>
      <c r="C2396" s="1" t="s">
        <v>587</v>
      </c>
      <c r="D2396" s="1" t="s">
        <v>586</v>
      </c>
      <c r="E2396" s="1">
        <v>1</v>
      </c>
    </row>
    <row r="2397" spans="1:5" hidden="1" x14ac:dyDescent="0.25">
      <c r="A2397" s="7">
        <v>43556</v>
      </c>
      <c r="B2397" s="1" t="s">
        <v>3667</v>
      </c>
      <c r="C2397" s="1" t="s">
        <v>501</v>
      </c>
      <c r="D2397" s="1" t="s">
        <v>500</v>
      </c>
      <c r="E2397" s="1">
        <v>6</v>
      </c>
    </row>
    <row r="2398" spans="1:5" hidden="1" x14ac:dyDescent="0.25">
      <c r="A2398" s="7">
        <v>43556</v>
      </c>
      <c r="B2398" s="1" t="s">
        <v>3667</v>
      </c>
      <c r="C2398" s="1" t="s">
        <v>499</v>
      </c>
      <c r="D2398" s="1" t="s">
        <v>498</v>
      </c>
      <c r="E2398" s="1">
        <v>16</v>
      </c>
    </row>
    <row r="2399" spans="1:5" hidden="1" x14ac:dyDescent="0.25">
      <c r="A2399" s="7">
        <v>43556</v>
      </c>
      <c r="B2399" s="1" t="s">
        <v>3667</v>
      </c>
      <c r="C2399" s="1" t="s">
        <v>497</v>
      </c>
      <c r="D2399" s="1" t="s">
        <v>496</v>
      </c>
      <c r="E2399" s="1">
        <v>3</v>
      </c>
    </row>
    <row r="2400" spans="1:5" hidden="1" x14ac:dyDescent="0.25">
      <c r="A2400" s="7">
        <v>43556</v>
      </c>
      <c r="B2400" s="1" t="s">
        <v>3667</v>
      </c>
      <c r="C2400" s="1" t="s">
        <v>2912</v>
      </c>
      <c r="D2400" s="1" t="s">
        <v>2911</v>
      </c>
      <c r="E2400" s="1">
        <v>21</v>
      </c>
    </row>
    <row r="2401" spans="1:5" hidden="1" x14ac:dyDescent="0.25">
      <c r="A2401" s="7">
        <v>43556</v>
      </c>
      <c r="B2401" s="1" t="s">
        <v>3667</v>
      </c>
      <c r="C2401" s="1" t="s">
        <v>2826</v>
      </c>
      <c r="D2401" s="1" t="s">
        <v>2825</v>
      </c>
      <c r="E2401" s="1">
        <v>4</v>
      </c>
    </row>
    <row r="2402" spans="1:5" hidden="1" x14ac:dyDescent="0.25">
      <c r="A2402" s="7">
        <v>43556</v>
      </c>
      <c r="B2402" s="1" t="s">
        <v>3667</v>
      </c>
      <c r="C2402" s="1" t="s">
        <v>2514</v>
      </c>
      <c r="D2402" s="1" t="s">
        <v>2513</v>
      </c>
      <c r="E2402" s="1">
        <v>4</v>
      </c>
    </row>
    <row r="2403" spans="1:5" hidden="1" x14ac:dyDescent="0.25">
      <c r="A2403" s="7">
        <v>43556</v>
      </c>
      <c r="B2403" s="1" t="s">
        <v>3667</v>
      </c>
      <c r="C2403" s="1" t="s">
        <v>2512</v>
      </c>
      <c r="D2403" s="1" t="s">
        <v>2511</v>
      </c>
      <c r="E2403" s="1">
        <v>3</v>
      </c>
    </row>
    <row r="2404" spans="1:5" hidden="1" x14ac:dyDescent="0.25">
      <c r="A2404" s="7">
        <v>43556</v>
      </c>
      <c r="B2404" s="1" t="s">
        <v>3667</v>
      </c>
      <c r="C2404" s="1" t="s">
        <v>2510</v>
      </c>
      <c r="D2404" s="1" t="s">
        <v>2509</v>
      </c>
      <c r="E2404" s="1">
        <v>2</v>
      </c>
    </row>
    <row r="2405" spans="1:5" hidden="1" x14ac:dyDescent="0.25">
      <c r="A2405" s="7">
        <v>43556</v>
      </c>
      <c r="B2405" s="1" t="s">
        <v>3667</v>
      </c>
      <c r="C2405" s="1" t="s">
        <v>2554</v>
      </c>
      <c r="D2405" s="1" t="s">
        <v>2553</v>
      </c>
      <c r="E2405" s="1">
        <v>3</v>
      </c>
    </row>
    <row r="2406" spans="1:5" hidden="1" x14ac:dyDescent="0.25">
      <c r="A2406" s="7">
        <v>43556</v>
      </c>
      <c r="B2406" s="1" t="s">
        <v>3667</v>
      </c>
      <c r="C2406" s="1" t="s">
        <v>2550</v>
      </c>
      <c r="D2406" s="1" t="s">
        <v>2549</v>
      </c>
      <c r="E2406" s="1">
        <v>19</v>
      </c>
    </row>
    <row r="2407" spans="1:5" hidden="1" x14ac:dyDescent="0.25">
      <c r="A2407" s="7">
        <v>43556</v>
      </c>
      <c r="B2407" s="1" t="s">
        <v>3667</v>
      </c>
      <c r="C2407" s="1" t="s">
        <v>2557</v>
      </c>
      <c r="D2407" s="1" t="s">
        <v>2556</v>
      </c>
      <c r="E2407" s="1">
        <v>64</v>
      </c>
    </row>
    <row r="2408" spans="1:5" hidden="1" x14ac:dyDescent="0.25">
      <c r="A2408" s="7">
        <v>43556</v>
      </c>
      <c r="B2408" s="1" t="s">
        <v>3667</v>
      </c>
      <c r="C2408" s="1" t="s">
        <v>3298</v>
      </c>
      <c r="D2408" s="1" t="s">
        <v>3297</v>
      </c>
      <c r="E2408" s="1">
        <v>49</v>
      </c>
    </row>
    <row r="2409" spans="1:5" hidden="1" x14ac:dyDescent="0.25">
      <c r="A2409" s="7">
        <v>43556</v>
      </c>
      <c r="B2409" s="1" t="s">
        <v>3667</v>
      </c>
      <c r="C2409" s="1" t="s">
        <v>3296</v>
      </c>
      <c r="D2409" s="1" t="s">
        <v>3295</v>
      </c>
      <c r="E2409" s="1">
        <v>42</v>
      </c>
    </row>
    <row r="2410" spans="1:5" hidden="1" x14ac:dyDescent="0.25">
      <c r="A2410" s="7">
        <v>43556</v>
      </c>
      <c r="B2410" s="1" t="s">
        <v>3667</v>
      </c>
      <c r="C2410" s="1" t="s">
        <v>3292</v>
      </c>
      <c r="D2410" s="1" t="s">
        <v>3291</v>
      </c>
      <c r="E2410" s="1">
        <v>61</v>
      </c>
    </row>
    <row r="2411" spans="1:5" hidden="1" x14ac:dyDescent="0.25">
      <c r="A2411" s="7">
        <v>43556</v>
      </c>
      <c r="B2411" s="1" t="s">
        <v>3667</v>
      </c>
      <c r="C2411" s="1" t="s">
        <v>3290</v>
      </c>
      <c r="D2411" s="1" t="s">
        <v>3289</v>
      </c>
      <c r="E2411" s="1">
        <v>6</v>
      </c>
    </row>
    <row r="2412" spans="1:5" hidden="1" x14ac:dyDescent="0.25">
      <c r="A2412" s="7">
        <v>43556</v>
      </c>
      <c r="B2412" s="1" t="s">
        <v>3667</v>
      </c>
      <c r="C2412" s="1" t="s">
        <v>3404</v>
      </c>
      <c r="D2412" s="1" t="s">
        <v>3403</v>
      </c>
      <c r="E2412" s="1">
        <v>7</v>
      </c>
    </row>
    <row r="2413" spans="1:5" hidden="1" x14ac:dyDescent="0.25">
      <c r="A2413" s="7">
        <v>43556</v>
      </c>
      <c r="B2413" s="1" t="s">
        <v>3667</v>
      </c>
      <c r="C2413" s="1" t="s">
        <v>3294</v>
      </c>
      <c r="D2413" s="1" t="s">
        <v>3293</v>
      </c>
      <c r="E2413" s="1">
        <v>72</v>
      </c>
    </row>
    <row r="2414" spans="1:5" hidden="1" x14ac:dyDescent="0.25">
      <c r="A2414" s="7">
        <v>43556</v>
      </c>
      <c r="B2414" s="1" t="s">
        <v>3667</v>
      </c>
      <c r="C2414" s="1" t="s">
        <v>242</v>
      </c>
      <c r="D2414" s="1" t="s">
        <v>241</v>
      </c>
      <c r="E2414" s="1">
        <v>53</v>
      </c>
    </row>
    <row r="2415" spans="1:5" hidden="1" x14ac:dyDescent="0.25">
      <c r="A2415" s="7">
        <v>43556</v>
      </c>
      <c r="B2415" s="1" t="s">
        <v>3667</v>
      </c>
      <c r="C2415" s="1" t="s">
        <v>3286</v>
      </c>
      <c r="D2415" s="1" t="s">
        <v>3285</v>
      </c>
      <c r="E2415" s="1">
        <v>11</v>
      </c>
    </row>
    <row r="2416" spans="1:5" hidden="1" x14ac:dyDescent="0.25">
      <c r="A2416" s="7">
        <v>43556</v>
      </c>
      <c r="B2416" s="1" t="s">
        <v>3667</v>
      </c>
      <c r="C2416" s="1" t="s">
        <v>258</v>
      </c>
      <c r="D2416" s="1" t="s">
        <v>257</v>
      </c>
      <c r="E2416" s="1">
        <v>29</v>
      </c>
    </row>
    <row r="2417" spans="1:5" hidden="1" x14ac:dyDescent="0.25">
      <c r="A2417" s="7">
        <v>43556</v>
      </c>
      <c r="B2417" s="1" t="s">
        <v>3667</v>
      </c>
      <c r="C2417" s="1" t="s">
        <v>244</v>
      </c>
      <c r="D2417" s="1" t="s">
        <v>243</v>
      </c>
      <c r="E2417" s="1">
        <v>105</v>
      </c>
    </row>
    <row r="2418" spans="1:5" hidden="1" x14ac:dyDescent="0.25">
      <c r="A2418" s="7">
        <v>43556</v>
      </c>
      <c r="B2418" s="1" t="s">
        <v>3667</v>
      </c>
      <c r="C2418" s="1" t="s">
        <v>272</v>
      </c>
      <c r="D2418" s="1" t="s">
        <v>271</v>
      </c>
      <c r="E2418" s="1">
        <v>1</v>
      </c>
    </row>
    <row r="2419" spans="1:5" hidden="1" x14ac:dyDescent="0.25">
      <c r="A2419" s="7">
        <v>43556</v>
      </c>
      <c r="B2419" s="1" t="s">
        <v>3667</v>
      </c>
      <c r="C2419" s="1" t="s">
        <v>270</v>
      </c>
      <c r="D2419" s="1" t="s">
        <v>269</v>
      </c>
      <c r="E2419" s="1">
        <v>1</v>
      </c>
    </row>
    <row r="2420" spans="1:5" hidden="1" x14ac:dyDescent="0.25">
      <c r="A2420" s="7">
        <v>43556</v>
      </c>
      <c r="B2420" s="1" t="s">
        <v>3667</v>
      </c>
      <c r="C2420" s="1" t="s">
        <v>248</v>
      </c>
      <c r="D2420" s="1" t="s">
        <v>247</v>
      </c>
      <c r="E2420" s="1">
        <v>25</v>
      </c>
    </row>
    <row r="2421" spans="1:5" hidden="1" x14ac:dyDescent="0.25">
      <c r="A2421" s="7">
        <v>43556</v>
      </c>
      <c r="B2421" s="1" t="s">
        <v>3667</v>
      </c>
      <c r="C2421" s="1" t="s">
        <v>268</v>
      </c>
      <c r="D2421" s="1" t="s">
        <v>267</v>
      </c>
      <c r="E2421" s="1">
        <v>2</v>
      </c>
    </row>
    <row r="2422" spans="1:5" hidden="1" x14ac:dyDescent="0.25">
      <c r="A2422" s="7">
        <v>43556</v>
      </c>
      <c r="B2422" s="1" t="s">
        <v>3667</v>
      </c>
      <c r="C2422" s="1" t="s">
        <v>196</v>
      </c>
      <c r="D2422" s="1" t="s">
        <v>195</v>
      </c>
      <c r="E2422" s="1">
        <v>188</v>
      </c>
    </row>
    <row r="2423" spans="1:5" hidden="1" x14ac:dyDescent="0.25">
      <c r="A2423" s="7">
        <v>43556</v>
      </c>
      <c r="B2423" s="1" t="s">
        <v>3667</v>
      </c>
      <c r="C2423" s="1" t="s">
        <v>246</v>
      </c>
      <c r="D2423" s="1" t="s">
        <v>245</v>
      </c>
      <c r="E2423" s="1">
        <v>55</v>
      </c>
    </row>
    <row r="2424" spans="1:5" hidden="1" x14ac:dyDescent="0.25">
      <c r="A2424" s="7">
        <v>43556</v>
      </c>
      <c r="B2424" s="1" t="s">
        <v>3667</v>
      </c>
      <c r="C2424" s="1" t="s">
        <v>264</v>
      </c>
      <c r="D2424" s="1" t="s">
        <v>263</v>
      </c>
      <c r="E2424" s="1">
        <v>1</v>
      </c>
    </row>
    <row r="2425" spans="1:5" hidden="1" x14ac:dyDescent="0.25">
      <c r="A2425" s="7">
        <v>43556</v>
      </c>
      <c r="B2425" s="1" t="s">
        <v>3667</v>
      </c>
      <c r="C2425" s="1" t="s">
        <v>260</v>
      </c>
      <c r="D2425" s="1" t="s">
        <v>259</v>
      </c>
      <c r="E2425" s="1">
        <v>3</v>
      </c>
    </row>
    <row r="2426" spans="1:5" hidden="1" x14ac:dyDescent="0.25">
      <c r="A2426" s="7">
        <v>43556</v>
      </c>
      <c r="B2426" s="1" t="s">
        <v>3667</v>
      </c>
      <c r="C2426" s="1" t="s">
        <v>3314</v>
      </c>
      <c r="D2426" s="1" t="s">
        <v>3313</v>
      </c>
      <c r="E2426" s="1">
        <v>13</v>
      </c>
    </row>
    <row r="2427" spans="1:5" hidden="1" x14ac:dyDescent="0.25">
      <c r="A2427" s="7">
        <v>43556</v>
      </c>
      <c r="B2427" s="1" t="s">
        <v>3667</v>
      </c>
      <c r="C2427" s="1" t="s">
        <v>3288</v>
      </c>
      <c r="D2427" s="1" t="s">
        <v>3287</v>
      </c>
      <c r="E2427" s="1">
        <v>42</v>
      </c>
    </row>
    <row r="2428" spans="1:5" hidden="1" x14ac:dyDescent="0.25">
      <c r="A2428" s="7">
        <v>43556</v>
      </c>
      <c r="B2428" s="1" t="s">
        <v>3667</v>
      </c>
      <c r="C2428" s="1" t="s">
        <v>3300</v>
      </c>
      <c r="D2428" s="1" t="s">
        <v>3299</v>
      </c>
      <c r="E2428" s="1">
        <v>20</v>
      </c>
    </row>
    <row r="2429" spans="1:5" hidden="1" x14ac:dyDescent="0.25">
      <c r="A2429" s="7">
        <v>43556</v>
      </c>
      <c r="B2429" s="1" t="s">
        <v>3667</v>
      </c>
      <c r="C2429" s="1" t="s">
        <v>3252</v>
      </c>
      <c r="D2429" s="1" t="s">
        <v>3251</v>
      </c>
      <c r="E2429" s="1">
        <v>158</v>
      </c>
    </row>
    <row r="2430" spans="1:5" hidden="1" x14ac:dyDescent="0.25">
      <c r="A2430" s="7">
        <v>43556</v>
      </c>
      <c r="B2430" s="1" t="s">
        <v>3667</v>
      </c>
      <c r="C2430" s="1" t="s">
        <v>3250</v>
      </c>
      <c r="D2430" s="1" t="s">
        <v>3249</v>
      </c>
      <c r="E2430" s="1">
        <v>268</v>
      </c>
    </row>
    <row r="2431" spans="1:5" hidden="1" x14ac:dyDescent="0.25">
      <c r="A2431" s="7">
        <v>43556</v>
      </c>
      <c r="B2431" s="1" t="s">
        <v>3667</v>
      </c>
      <c r="C2431" s="1" t="s">
        <v>3109</v>
      </c>
      <c r="D2431" s="1" t="s">
        <v>3683</v>
      </c>
      <c r="E2431" s="1">
        <v>7</v>
      </c>
    </row>
    <row r="2432" spans="1:5" hidden="1" x14ac:dyDescent="0.25">
      <c r="A2432" s="7">
        <v>43556</v>
      </c>
      <c r="B2432" s="1" t="s">
        <v>3667</v>
      </c>
      <c r="C2432" s="1" t="s">
        <v>2422</v>
      </c>
      <c r="D2432" s="1" t="s">
        <v>2421</v>
      </c>
      <c r="E2432" s="1">
        <v>1</v>
      </c>
    </row>
    <row r="2433" spans="1:5" hidden="1" x14ac:dyDescent="0.25">
      <c r="A2433" s="7">
        <v>43556</v>
      </c>
      <c r="B2433" s="1" t="s">
        <v>3667</v>
      </c>
      <c r="C2433" s="1" t="s">
        <v>3107</v>
      </c>
      <c r="D2433" s="1" t="s">
        <v>3106</v>
      </c>
      <c r="E2433" s="1">
        <v>28</v>
      </c>
    </row>
    <row r="2434" spans="1:5" hidden="1" x14ac:dyDescent="0.25">
      <c r="A2434" s="7">
        <v>43556</v>
      </c>
      <c r="B2434" s="1" t="s">
        <v>3667</v>
      </c>
      <c r="C2434" s="1" t="s">
        <v>240</v>
      </c>
      <c r="D2434" s="1" t="s">
        <v>239</v>
      </c>
      <c r="E2434" s="1">
        <v>3</v>
      </c>
    </row>
    <row r="2435" spans="1:5" hidden="1" x14ac:dyDescent="0.25">
      <c r="A2435" s="7">
        <v>43556</v>
      </c>
      <c r="B2435" s="1" t="s">
        <v>3667</v>
      </c>
      <c r="C2435" s="1" t="s">
        <v>288</v>
      </c>
      <c r="D2435" s="1" t="s">
        <v>287</v>
      </c>
      <c r="E2435" s="1">
        <v>1</v>
      </c>
    </row>
    <row r="2436" spans="1:5" hidden="1" x14ac:dyDescent="0.25">
      <c r="A2436" s="7">
        <v>43556</v>
      </c>
      <c r="B2436" s="1" t="s">
        <v>3667</v>
      </c>
      <c r="C2436" s="1" t="s">
        <v>3166</v>
      </c>
      <c r="D2436" s="1" t="s">
        <v>3165</v>
      </c>
      <c r="E2436" s="1">
        <v>17</v>
      </c>
    </row>
    <row r="2437" spans="1:5" hidden="1" x14ac:dyDescent="0.25">
      <c r="A2437" s="7">
        <v>43556</v>
      </c>
      <c r="B2437" s="1" t="s">
        <v>3667</v>
      </c>
      <c r="C2437" s="1" t="s">
        <v>224</v>
      </c>
      <c r="D2437" s="1" t="s">
        <v>3737</v>
      </c>
      <c r="E2437" s="1">
        <v>299</v>
      </c>
    </row>
    <row r="2438" spans="1:5" hidden="1" x14ac:dyDescent="0.25">
      <c r="A2438" s="7">
        <v>43556</v>
      </c>
      <c r="B2438" s="1" t="s">
        <v>3667</v>
      </c>
      <c r="C2438" s="1" t="s">
        <v>222</v>
      </c>
      <c r="D2438" s="1" t="s">
        <v>221</v>
      </c>
      <c r="E2438" s="1">
        <v>6</v>
      </c>
    </row>
    <row r="2439" spans="1:5" hidden="1" x14ac:dyDescent="0.25">
      <c r="A2439" s="7">
        <v>43556</v>
      </c>
      <c r="B2439" s="1" t="s">
        <v>3667</v>
      </c>
      <c r="C2439" s="1" t="s">
        <v>234</v>
      </c>
      <c r="D2439" s="1" t="s">
        <v>233</v>
      </c>
      <c r="E2439" s="1">
        <v>8</v>
      </c>
    </row>
    <row r="2440" spans="1:5" hidden="1" x14ac:dyDescent="0.25">
      <c r="A2440" s="7">
        <v>43556</v>
      </c>
      <c r="B2440" s="1" t="s">
        <v>3667</v>
      </c>
      <c r="C2440" s="1" t="s">
        <v>228</v>
      </c>
      <c r="D2440" s="1" t="s">
        <v>227</v>
      </c>
      <c r="E2440" s="1">
        <v>152</v>
      </c>
    </row>
    <row r="2441" spans="1:5" hidden="1" x14ac:dyDescent="0.25">
      <c r="A2441" s="7">
        <v>43556</v>
      </c>
      <c r="B2441" s="1" t="s">
        <v>3667</v>
      </c>
      <c r="C2441" s="1" t="s">
        <v>2424</v>
      </c>
      <c r="D2441" s="1" t="s">
        <v>2423</v>
      </c>
      <c r="E2441" s="1">
        <v>6</v>
      </c>
    </row>
    <row r="2442" spans="1:5" hidden="1" x14ac:dyDescent="0.25">
      <c r="A2442" s="7">
        <v>43556</v>
      </c>
      <c r="B2442" s="1" t="s">
        <v>3667</v>
      </c>
      <c r="C2442" s="1" t="s">
        <v>3023</v>
      </c>
      <c r="D2442" s="1" t="s">
        <v>3022</v>
      </c>
      <c r="E2442" s="1">
        <v>12</v>
      </c>
    </row>
    <row r="2443" spans="1:5" hidden="1" x14ac:dyDescent="0.25">
      <c r="A2443" s="7">
        <v>43556</v>
      </c>
      <c r="B2443" s="1" t="s">
        <v>3667</v>
      </c>
      <c r="C2443" s="1" t="s">
        <v>2995</v>
      </c>
      <c r="D2443" s="1" t="s">
        <v>2994</v>
      </c>
      <c r="E2443" s="1">
        <v>4</v>
      </c>
    </row>
    <row r="2444" spans="1:5" hidden="1" x14ac:dyDescent="0.25">
      <c r="A2444" s="7">
        <v>43556</v>
      </c>
      <c r="B2444" s="1" t="s">
        <v>3667</v>
      </c>
      <c r="C2444" s="1" t="s">
        <v>2985</v>
      </c>
      <c r="D2444" s="1" t="s">
        <v>3684</v>
      </c>
      <c r="E2444" s="1">
        <v>22</v>
      </c>
    </row>
    <row r="2445" spans="1:5" hidden="1" x14ac:dyDescent="0.25">
      <c r="A2445" s="7">
        <v>43556</v>
      </c>
      <c r="B2445" s="1" t="s">
        <v>3667</v>
      </c>
      <c r="C2445" s="1" t="s">
        <v>2981</v>
      </c>
      <c r="D2445" s="1" t="s">
        <v>2980</v>
      </c>
      <c r="E2445" s="1">
        <v>18</v>
      </c>
    </row>
    <row r="2446" spans="1:5" hidden="1" x14ac:dyDescent="0.25">
      <c r="A2446" s="7">
        <v>43556</v>
      </c>
      <c r="B2446" s="1" t="s">
        <v>3667</v>
      </c>
      <c r="C2446" s="1" t="s">
        <v>2446</v>
      </c>
      <c r="D2446" s="1" t="s">
        <v>2445</v>
      </c>
      <c r="E2446" s="1">
        <v>18</v>
      </c>
    </row>
    <row r="2447" spans="1:5" hidden="1" x14ac:dyDescent="0.25">
      <c r="A2447" s="7">
        <v>43556</v>
      </c>
      <c r="B2447" s="1" t="s">
        <v>3667</v>
      </c>
      <c r="C2447" s="1" t="s">
        <v>2983</v>
      </c>
      <c r="D2447" s="1" t="s">
        <v>2982</v>
      </c>
      <c r="E2447" s="1">
        <v>1</v>
      </c>
    </row>
    <row r="2448" spans="1:5" hidden="1" x14ac:dyDescent="0.25">
      <c r="A2448" s="7">
        <v>43556</v>
      </c>
      <c r="B2448" s="1" t="s">
        <v>3667</v>
      </c>
      <c r="C2448" s="1" t="s">
        <v>2975</v>
      </c>
      <c r="D2448" s="1" t="s">
        <v>2974</v>
      </c>
      <c r="E2448" s="1">
        <v>96</v>
      </c>
    </row>
    <row r="2449" spans="1:5" hidden="1" x14ac:dyDescent="0.25">
      <c r="A2449" s="7">
        <v>43556</v>
      </c>
      <c r="B2449" s="1" t="s">
        <v>3667</v>
      </c>
      <c r="C2449" s="1" t="s">
        <v>2973</v>
      </c>
      <c r="D2449" s="1" t="s">
        <v>2972</v>
      </c>
      <c r="E2449" s="1">
        <v>41</v>
      </c>
    </row>
    <row r="2450" spans="1:5" hidden="1" x14ac:dyDescent="0.25">
      <c r="A2450" s="7">
        <v>43556</v>
      </c>
      <c r="B2450" s="1" t="s">
        <v>3667</v>
      </c>
      <c r="C2450" s="1" t="s">
        <v>2977</v>
      </c>
      <c r="D2450" s="1" t="s">
        <v>2976</v>
      </c>
      <c r="E2450" s="1">
        <v>100</v>
      </c>
    </row>
    <row r="2451" spans="1:5" hidden="1" x14ac:dyDescent="0.25">
      <c r="A2451" s="7">
        <v>43556</v>
      </c>
      <c r="B2451" s="1" t="s">
        <v>3667</v>
      </c>
      <c r="C2451" s="1" t="s">
        <v>615</v>
      </c>
      <c r="D2451" s="1" t="s">
        <v>614</v>
      </c>
      <c r="E2451" s="1">
        <v>12</v>
      </c>
    </row>
    <row r="2452" spans="1:5" hidden="1" x14ac:dyDescent="0.25">
      <c r="A2452" s="7">
        <v>43556</v>
      </c>
      <c r="B2452" s="1" t="s">
        <v>3667</v>
      </c>
      <c r="C2452" s="1" t="s">
        <v>611</v>
      </c>
      <c r="D2452" s="1" t="s">
        <v>610</v>
      </c>
      <c r="E2452" s="1">
        <v>10</v>
      </c>
    </row>
    <row r="2453" spans="1:5" hidden="1" x14ac:dyDescent="0.25">
      <c r="A2453" s="7">
        <v>43556</v>
      </c>
      <c r="B2453" s="1" t="s">
        <v>3667</v>
      </c>
      <c r="C2453" s="1" t="s">
        <v>613</v>
      </c>
      <c r="D2453" s="1" t="s">
        <v>612</v>
      </c>
      <c r="E2453" s="1">
        <v>10</v>
      </c>
    </row>
    <row r="2454" spans="1:5" hidden="1" x14ac:dyDescent="0.25">
      <c r="A2454" s="7">
        <v>43556</v>
      </c>
      <c r="B2454" s="1" t="s">
        <v>3667</v>
      </c>
      <c r="C2454" s="1" t="s">
        <v>609</v>
      </c>
      <c r="D2454" s="1" t="s">
        <v>608</v>
      </c>
      <c r="E2454" s="1">
        <v>17</v>
      </c>
    </row>
    <row r="2455" spans="1:5" hidden="1" x14ac:dyDescent="0.25">
      <c r="A2455" s="7">
        <v>43556</v>
      </c>
      <c r="B2455" s="1" t="s">
        <v>3667</v>
      </c>
      <c r="C2455" s="1" t="s">
        <v>2908</v>
      </c>
      <c r="D2455" s="1" t="s">
        <v>2907</v>
      </c>
      <c r="E2455" s="1">
        <v>2</v>
      </c>
    </row>
    <row r="2456" spans="1:5" hidden="1" x14ac:dyDescent="0.25">
      <c r="A2456" s="7">
        <v>43556</v>
      </c>
      <c r="B2456" s="1" t="s">
        <v>3667</v>
      </c>
      <c r="C2456" s="1" t="s">
        <v>2581</v>
      </c>
      <c r="D2456" s="1" t="s">
        <v>2580</v>
      </c>
      <c r="E2456" s="1">
        <v>117</v>
      </c>
    </row>
    <row r="2457" spans="1:5" hidden="1" x14ac:dyDescent="0.25">
      <c r="A2457" s="7">
        <v>43556</v>
      </c>
      <c r="B2457" s="1" t="s">
        <v>3667</v>
      </c>
      <c r="C2457" s="1" t="s">
        <v>2001</v>
      </c>
      <c r="D2457" s="1" t="s">
        <v>2000</v>
      </c>
      <c r="E2457" s="1">
        <v>10</v>
      </c>
    </row>
    <row r="2458" spans="1:5" hidden="1" x14ac:dyDescent="0.25">
      <c r="A2458" s="7">
        <v>43556</v>
      </c>
      <c r="B2458" s="1" t="s">
        <v>3667</v>
      </c>
      <c r="C2458" s="1" t="s">
        <v>1766</v>
      </c>
      <c r="D2458" s="1" t="s">
        <v>1765</v>
      </c>
      <c r="E2458" s="1">
        <v>20</v>
      </c>
    </row>
    <row r="2459" spans="1:5" hidden="1" x14ac:dyDescent="0.25">
      <c r="A2459" s="7">
        <v>43556</v>
      </c>
      <c r="B2459" s="1" t="s">
        <v>3667</v>
      </c>
      <c r="C2459" s="1" t="s">
        <v>2011</v>
      </c>
      <c r="D2459" s="1" t="s">
        <v>2010</v>
      </c>
      <c r="E2459" s="1">
        <v>40</v>
      </c>
    </row>
    <row r="2460" spans="1:5" hidden="1" x14ac:dyDescent="0.25">
      <c r="A2460" s="7">
        <v>43556</v>
      </c>
      <c r="B2460" s="1" t="s">
        <v>3667</v>
      </c>
      <c r="C2460" s="1" t="s">
        <v>1329</v>
      </c>
      <c r="D2460" s="1" t="s">
        <v>1328</v>
      </c>
      <c r="E2460" s="1">
        <v>2</v>
      </c>
    </row>
    <row r="2461" spans="1:5" hidden="1" x14ac:dyDescent="0.25">
      <c r="A2461" s="7">
        <v>43556</v>
      </c>
      <c r="B2461" s="1" t="s">
        <v>3667</v>
      </c>
      <c r="C2461" s="1" t="s">
        <v>1335</v>
      </c>
      <c r="D2461" s="1" t="s">
        <v>1334</v>
      </c>
      <c r="E2461" s="1">
        <v>313</v>
      </c>
    </row>
    <row r="2462" spans="1:5" hidden="1" x14ac:dyDescent="0.25">
      <c r="A2462" s="7">
        <v>43556</v>
      </c>
      <c r="B2462" s="1" t="s">
        <v>3667</v>
      </c>
      <c r="C2462" s="1" t="s">
        <v>991</v>
      </c>
      <c r="D2462" s="1" t="s">
        <v>990</v>
      </c>
      <c r="E2462" s="1">
        <v>7</v>
      </c>
    </row>
    <row r="2463" spans="1:5" hidden="1" x14ac:dyDescent="0.25">
      <c r="A2463" s="7">
        <v>43556</v>
      </c>
      <c r="B2463" s="1" t="s">
        <v>3667</v>
      </c>
      <c r="C2463" s="1" t="s">
        <v>595</v>
      </c>
      <c r="D2463" s="1" t="s">
        <v>594</v>
      </c>
      <c r="E2463" s="1">
        <v>3</v>
      </c>
    </row>
    <row r="2464" spans="1:5" hidden="1" x14ac:dyDescent="0.25">
      <c r="A2464" s="7">
        <v>43556</v>
      </c>
      <c r="B2464" s="1" t="s">
        <v>3667</v>
      </c>
      <c r="C2464" s="1" t="s">
        <v>617</v>
      </c>
      <c r="D2464" s="1" t="s">
        <v>616</v>
      </c>
      <c r="E2464" s="1">
        <v>29</v>
      </c>
    </row>
    <row r="2465" spans="1:5" hidden="1" x14ac:dyDescent="0.25">
      <c r="A2465" s="7">
        <v>43556</v>
      </c>
      <c r="B2465" s="1" t="s">
        <v>3667</v>
      </c>
      <c r="C2465" s="1" t="s">
        <v>310</v>
      </c>
      <c r="D2465" s="1" t="s">
        <v>309</v>
      </c>
      <c r="E2465" s="1">
        <v>26</v>
      </c>
    </row>
    <row r="2466" spans="1:5" hidden="1" x14ac:dyDescent="0.25">
      <c r="A2466" s="7">
        <v>43556</v>
      </c>
      <c r="B2466" s="1" t="s">
        <v>3667</v>
      </c>
      <c r="C2466" s="1" t="s">
        <v>308</v>
      </c>
      <c r="D2466" s="1" t="s">
        <v>307</v>
      </c>
      <c r="E2466" s="1">
        <v>17</v>
      </c>
    </row>
    <row r="2467" spans="1:5" hidden="1" x14ac:dyDescent="0.25">
      <c r="A2467" s="7">
        <v>43556</v>
      </c>
      <c r="B2467" s="1" t="s">
        <v>3667</v>
      </c>
      <c r="C2467" s="1" t="s">
        <v>306</v>
      </c>
      <c r="D2467" s="1" t="s">
        <v>305</v>
      </c>
      <c r="E2467" s="1">
        <v>8</v>
      </c>
    </row>
    <row r="2468" spans="1:5" hidden="1" x14ac:dyDescent="0.25">
      <c r="A2468" s="7">
        <v>43556</v>
      </c>
      <c r="B2468" s="1" t="s">
        <v>3667</v>
      </c>
      <c r="C2468" s="1" t="s">
        <v>1333</v>
      </c>
      <c r="D2468" s="1" t="s">
        <v>1332</v>
      </c>
      <c r="E2468" s="1">
        <v>247</v>
      </c>
    </row>
    <row r="2469" spans="1:5" hidden="1" x14ac:dyDescent="0.25">
      <c r="A2469" s="7">
        <v>43556</v>
      </c>
      <c r="B2469" s="1" t="s">
        <v>3667</v>
      </c>
      <c r="C2469" s="1" t="s">
        <v>1331</v>
      </c>
      <c r="D2469" s="1" t="s">
        <v>1330</v>
      </c>
      <c r="E2469" s="1">
        <v>3</v>
      </c>
    </row>
    <row r="2470" spans="1:5" hidden="1" x14ac:dyDescent="0.25">
      <c r="A2470" s="7">
        <v>43556</v>
      </c>
      <c r="B2470" s="1" t="s">
        <v>3667</v>
      </c>
      <c r="C2470" s="1" t="s">
        <v>1339</v>
      </c>
      <c r="D2470" s="1" t="s">
        <v>1338</v>
      </c>
      <c r="E2470" s="1">
        <v>54</v>
      </c>
    </row>
    <row r="2471" spans="1:5" hidden="1" x14ac:dyDescent="0.25">
      <c r="A2471" s="7">
        <v>43556</v>
      </c>
      <c r="B2471" s="1" t="s">
        <v>3667</v>
      </c>
      <c r="C2471" s="1" t="s">
        <v>2542</v>
      </c>
      <c r="D2471" s="1" t="s">
        <v>2541</v>
      </c>
      <c r="E2471" s="1">
        <v>35</v>
      </c>
    </row>
    <row r="2472" spans="1:5" hidden="1" x14ac:dyDescent="0.25">
      <c r="A2472" s="7">
        <v>43556</v>
      </c>
      <c r="B2472" s="1" t="s">
        <v>3667</v>
      </c>
      <c r="C2472" s="1" t="s">
        <v>2540</v>
      </c>
      <c r="D2472" s="1" t="s">
        <v>2539</v>
      </c>
      <c r="E2472" s="1">
        <v>108</v>
      </c>
    </row>
    <row r="2473" spans="1:5" hidden="1" x14ac:dyDescent="0.25">
      <c r="A2473" s="7">
        <v>43556</v>
      </c>
      <c r="B2473" s="1" t="s">
        <v>3667</v>
      </c>
      <c r="C2473" s="1" t="s">
        <v>2764</v>
      </c>
      <c r="D2473" s="1" t="s">
        <v>2763</v>
      </c>
      <c r="E2473" s="1">
        <v>125</v>
      </c>
    </row>
    <row r="2474" spans="1:5" hidden="1" x14ac:dyDescent="0.25">
      <c r="A2474" s="7">
        <v>43556</v>
      </c>
      <c r="B2474" s="1" t="s">
        <v>3667</v>
      </c>
      <c r="C2474" s="1" t="s">
        <v>2993</v>
      </c>
      <c r="D2474" s="1" t="s">
        <v>2992</v>
      </c>
      <c r="E2474" s="1">
        <v>3</v>
      </c>
    </row>
    <row r="2475" spans="1:5" hidden="1" x14ac:dyDescent="0.25">
      <c r="A2475" s="7">
        <v>43556</v>
      </c>
      <c r="B2475" s="1" t="s">
        <v>3667</v>
      </c>
      <c r="C2475" s="1" t="s">
        <v>2378</v>
      </c>
      <c r="D2475" s="1" t="s">
        <v>2377</v>
      </c>
      <c r="E2475" s="1">
        <v>82</v>
      </c>
    </row>
    <row r="2476" spans="1:5" hidden="1" x14ac:dyDescent="0.25">
      <c r="A2476" s="7">
        <v>43556</v>
      </c>
      <c r="B2476" s="1" t="s">
        <v>3667</v>
      </c>
      <c r="C2476" s="1" t="s">
        <v>2384</v>
      </c>
      <c r="D2476" s="1" t="s">
        <v>2383</v>
      </c>
      <c r="E2476" s="1">
        <v>12</v>
      </c>
    </row>
    <row r="2477" spans="1:5" hidden="1" x14ac:dyDescent="0.25">
      <c r="A2477" s="7">
        <v>43556</v>
      </c>
      <c r="B2477" s="1" t="s">
        <v>3667</v>
      </c>
      <c r="C2477" s="1" t="s">
        <v>2380</v>
      </c>
      <c r="D2477" s="1" t="s">
        <v>2379</v>
      </c>
      <c r="E2477" s="1">
        <v>5</v>
      </c>
    </row>
    <row r="2478" spans="1:5" hidden="1" x14ac:dyDescent="0.25">
      <c r="A2478" s="7">
        <v>43556</v>
      </c>
      <c r="B2478" s="1" t="s">
        <v>3667</v>
      </c>
      <c r="C2478" s="1" t="s">
        <v>3222</v>
      </c>
      <c r="D2478" s="1" t="s">
        <v>3221</v>
      </c>
      <c r="E2478" s="1">
        <v>20</v>
      </c>
    </row>
    <row r="2479" spans="1:5" hidden="1" x14ac:dyDescent="0.25">
      <c r="A2479" s="7">
        <v>43556</v>
      </c>
      <c r="B2479" s="1" t="s">
        <v>3667</v>
      </c>
      <c r="C2479" s="1" t="s">
        <v>2396</v>
      </c>
      <c r="D2479" s="1" t="s">
        <v>2395</v>
      </c>
      <c r="E2479" s="1">
        <v>84</v>
      </c>
    </row>
    <row r="2480" spans="1:5" hidden="1" x14ac:dyDescent="0.25">
      <c r="A2480" s="7">
        <v>43556</v>
      </c>
      <c r="B2480" s="1" t="s">
        <v>3667</v>
      </c>
      <c r="C2480" s="1" t="s">
        <v>2774</v>
      </c>
      <c r="D2480" s="1" t="s">
        <v>2773</v>
      </c>
      <c r="E2480" s="1">
        <v>817</v>
      </c>
    </row>
    <row r="2481" spans="1:5" hidden="1" x14ac:dyDescent="0.25">
      <c r="A2481" s="7">
        <v>43556</v>
      </c>
      <c r="B2481" s="1" t="s">
        <v>3667</v>
      </c>
      <c r="C2481" s="1" t="s">
        <v>797</v>
      </c>
      <c r="D2481" s="1" t="s">
        <v>796</v>
      </c>
      <c r="E2481" s="1">
        <v>2</v>
      </c>
    </row>
    <row r="2482" spans="1:5" hidden="1" x14ac:dyDescent="0.25">
      <c r="A2482" s="7">
        <v>43556</v>
      </c>
      <c r="B2482" s="1" t="s">
        <v>3667</v>
      </c>
      <c r="C2482" s="1" t="s">
        <v>2770</v>
      </c>
      <c r="D2482" s="1" t="s">
        <v>2769</v>
      </c>
      <c r="E2482" s="1">
        <v>128</v>
      </c>
    </row>
    <row r="2483" spans="1:5" hidden="1" x14ac:dyDescent="0.25">
      <c r="A2483" s="7">
        <v>43556</v>
      </c>
      <c r="B2483" s="1" t="s">
        <v>3667</v>
      </c>
      <c r="C2483" s="1" t="s">
        <v>2752</v>
      </c>
      <c r="D2483" s="1" t="s">
        <v>2751</v>
      </c>
      <c r="E2483" s="1">
        <v>73</v>
      </c>
    </row>
    <row r="2484" spans="1:5" hidden="1" x14ac:dyDescent="0.25">
      <c r="A2484" s="7">
        <v>43556</v>
      </c>
      <c r="B2484" s="1" t="s">
        <v>3667</v>
      </c>
      <c r="C2484" s="1" t="s">
        <v>2768</v>
      </c>
      <c r="D2484" s="1" t="s">
        <v>2767</v>
      </c>
      <c r="E2484" s="1">
        <v>159</v>
      </c>
    </row>
    <row r="2485" spans="1:5" hidden="1" x14ac:dyDescent="0.25">
      <c r="A2485" s="7">
        <v>43556</v>
      </c>
      <c r="B2485" s="1" t="s">
        <v>3667</v>
      </c>
      <c r="C2485" s="1" t="s">
        <v>300</v>
      </c>
      <c r="D2485" s="1" t="s">
        <v>299</v>
      </c>
      <c r="E2485" s="1">
        <v>17</v>
      </c>
    </row>
    <row r="2486" spans="1:5" hidden="1" x14ac:dyDescent="0.25">
      <c r="A2486" s="7">
        <v>43556</v>
      </c>
      <c r="B2486" s="1" t="s">
        <v>3667</v>
      </c>
      <c r="C2486" s="1" t="s">
        <v>302</v>
      </c>
      <c r="D2486" s="1" t="s">
        <v>301</v>
      </c>
      <c r="E2486" s="1">
        <v>6</v>
      </c>
    </row>
    <row r="2487" spans="1:5" hidden="1" x14ac:dyDescent="0.25">
      <c r="A2487" s="7">
        <v>43556</v>
      </c>
      <c r="B2487" s="1" t="s">
        <v>3667</v>
      </c>
      <c r="C2487" s="1" t="s">
        <v>2390</v>
      </c>
      <c r="D2487" s="1" t="s">
        <v>2389</v>
      </c>
      <c r="E2487" s="1">
        <v>2</v>
      </c>
    </row>
    <row r="2488" spans="1:5" hidden="1" x14ac:dyDescent="0.25">
      <c r="A2488" s="7">
        <v>43556</v>
      </c>
      <c r="B2488" s="1" t="s">
        <v>3667</v>
      </c>
      <c r="C2488" s="1" t="s">
        <v>2760</v>
      </c>
      <c r="D2488" s="1" t="s">
        <v>2759</v>
      </c>
      <c r="E2488" s="1">
        <v>1</v>
      </c>
    </row>
    <row r="2489" spans="1:5" hidden="1" x14ac:dyDescent="0.25">
      <c r="A2489" s="7">
        <v>43556</v>
      </c>
      <c r="B2489" s="1" t="s">
        <v>3667</v>
      </c>
      <c r="C2489" s="1" t="s">
        <v>2756</v>
      </c>
      <c r="D2489" s="1" t="s">
        <v>2755</v>
      </c>
      <c r="E2489" s="1">
        <v>91</v>
      </c>
    </row>
    <row r="2490" spans="1:5" hidden="1" x14ac:dyDescent="0.25">
      <c r="A2490" s="7">
        <v>43556</v>
      </c>
      <c r="B2490" s="1" t="s">
        <v>3667</v>
      </c>
      <c r="C2490" s="1" t="s">
        <v>2420</v>
      </c>
      <c r="D2490" s="1" t="s">
        <v>2419</v>
      </c>
      <c r="E2490" s="1">
        <v>32</v>
      </c>
    </row>
    <row r="2491" spans="1:5" hidden="1" x14ac:dyDescent="0.25">
      <c r="A2491" s="7">
        <v>43556</v>
      </c>
      <c r="B2491" s="1" t="s">
        <v>3667</v>
      </c>
      <c r="C2491" s="1" t="s">
        <v>2418</v>
      </c>
      <c r="D2491" s="1" t="s">
        <v>2417</v>
      </c>
      <c r="E2491" s="1">
        <v>14</v>
      </c>
    </row>
    <row r="2492" spans="1:5" hidden="1" x14ac:dyDescent="0.25">
      <c r="A2492" s="7">
        <v>43556</v>
      </c>
      <c r="B2492" s="1" t="s">
        <v>3667</v>
      </c>
      <c r="C2492" s="1" t="s">
        <v>2416</v>
      </c>
      <c r="D2492" s="1" t="s">
        <v>2415</v>
      </c>
      <c r="E2492" s="1">
        <v>17</v>
      </c>
    </row>
    <row r="2493" spans="1:5" hidden="1" x14ac:dyDescent="0.25">
      <c r="A2493" s="7">
        <v>43556</v>
      </c>
      <c r="B2493" s="1" t="s">
        <v>3667</v>
      </c>
      <c r="C2493" s="1" t="s">
        <v>2414</v>
      </c>
      <c r="D2493" s="1" t="s">
        <v>2413</v>
      </c>
      <c r="E2493" s="1">
        <v>15</v>
      </c>
    </row>
    <row r="2494" spans="1:5" hidden="1" x14ac:dyDescent="0.25">
      <c r="A2494" s="7">
        <v>43556</v>
      </c>
      <c r="B2494" s="1" t="s">
        <v>3667</v>
      </c>
      <c r="C2494" s="1" t="s">
        <v>2412</v>
      </c>
      <c r="D2494" s="1" t="s">
        <v>2411</v>
      </c>
      <c r="E2494" s="1">
        <v>26</v>
      </c>
    </row>
    <row r="2495" spans="1:5" hidden="1" x14ac:dyDescent="0.25">
      <c r="A2495" s="7">
        <v>43556</v>
      </c>
      <c r="B2495" s="1" t="s">
        <v>3667</v>
      </c>
      <c r="C2495" s="1" t="s">
        <v>2410</v>
      </c>
      <c r="D2495" s="1" t="s">
        <v>2409</v>
      </c>
      <c r="E2495" s="1">
        <v>45</v>
      </c>
    </row>
    <row r="2496" spans="1:5" hidden="1" x14ac:dyDescent="0.25">
      <c r="A2496" s="7">
        <v>43556</v>
      </c>
      <c r="B2496" s="1" t="s">
        <v>3667</v>
      </c>
      <c r="C2496" s="1" t="s">
        <v>2406</v>
      </c>
      <c r="D2496" s="1" t="s">
        <v>2405</v>
      </c>
      <c r="E2496" s="1">
        <v>3</v>
      </c>
    </row>
    <row r="2497" spans="1:5" hidden="1" x14ac:dyDescent="0.25">
      <c r="A2497" s="7">
        <v>43556</v>
      </c>
      <c r="B2497" s="1" t="s">
        <v>3667</v>
      </c>
      <c r="C2497" s="1" t="s">
        <v>2408</v>
      </c>
      <c r="D2497" s="1" t="s">
        <v>2407</v>
      </c>
      <c r="E2497" s="1">
        <v>69</v>
      </c>
    </row>
    <row r="2498" spans="1:5" hidden="1" x14ac:dyDescent="0.25">
      <c r="A2498" s="7">
        <v>43556</v>
      </c>
      <c r="B2498" s="1" t="s">
        <v>3667</v>
      </c>
      <c r="C2498" s="1" t="s">
        <v>2754</v>
      </c>
      <c r="D2498" s="1" t="s">
        <v>2753</v>
      </c>
      <c r="E2498" s="1">
        <v>134</v>
      </c>
    </row>
    <row r="2499" spans="1:5" hidden="1" x14ac:dyDescent="0.25">
      <c r="A2499" s="7">
        <v>43556</v>
      </c>
      <c r="B2499" s="1" t="s">
        <v>3667</v>
      </c>
      <c r="C2499" s="1" t="s">
        <v>2404</v>
      </c>
      <c r="D2499" s="1" t="s">
        <v>2403</v>
      </c>
      <c r="E2499" s="1">
        <v>88</v>
      </c>
    </row>
    <row r="2500" spans="1:5" hidden="1" x14ac:dyDescent="0.25">
      <c r="A2500" s="7">
        <v>43556</v>
      </c>
      <c r="B2500" s="1" t="s">
        <v>3667</v>
      </c>
      <c r="C2500" s="1" t="s">
        <v>2402</v>
      </c>
      <c r="D2500" s="1" t="s">
        <v>2401</v>
      </c>
      <c r="E2500" s="1">
        <v>75</v>
      </c>
    </row>
    <row r="2501" spans="1:5" hidden="1" x14ac:dyDescent="0.25">
      <c r="A2501" s="7">
        <v>43556</v>
      </c>
      <c r="B2501" s="1" t="s">
        <v>3667</v>
      </c>
      <c r="C2501" s="1" t="s">
        <v>2400</v>
      </c>
      <c r="D2501" s="1" t="s">
        <v>2399</v>
      </c>
      <c r="E2501" s="1">
        <v>50</v>
      </c>
    </row>
    <row r="2502" spans="1:5" hidden="1" x14ac:dyDescent="0.25">
      <c r="A2502" s="7">
        <v>43556</v>
      </c>
      <c r="B2502" s="1" t="s">
        <v>3667</v>
      </c>
      <c r="C2502" s="1" t="s">
        <v>2398</v>
      </c>
      <c r="D2502" s="1" t="s">
        <v>2397</v>
      </c>
      <c r="E2502" s="1">
        <v>9</v>
      </c>
    </row>
    <row r="2503" spans="1:5" hidden="1" x14ac:dyDescent="0.25">
      <c r="A2503" s="7">
        <v>43556</v>
      </c>
      <c r="B2503" s="1" t="s">
        <v>3667</v>
      </c>
      <c r="C2503" s="1" t="s">
        <v>2374</v>
      </c>
      <c r="D2503" s="1" t="s">
        <v>2373</v>
      </c>
      <c r="E2503" s="1">
        <v>19</v>
      </c>
    </row>
    <row r="2504" spans="1:5" hidden="1" x14ac:dyDescent="0.25">
      <c r="A2504" s="7">
        <v>43556</v>
      </c>
      <c r="B2504" s="1" t="s">
        <v>3667</v>
      </c>
      <c r="C2504" s="1" t="s">
        <v>2376</v>
      </c>
      <c r="D2504" s="1" t="s">
        <v>2375</v>
      </c>
      <c r="E2504" s="1">
        <v>3</v>
      </c>
    </row>
    <row r="2505" spans="1:5" hidden="1" x14ac:dyDescent="0.25">
      <c r="A2505" s="7">
        <v>43556</v>
      </c>
      <c r="B2505" s="1" t="s">
        <v>3667</v>
      </c>
      <c r="C2505" s="1" t="s">
        <v>2394</v>
      </c>
      <c r="D2505" s="1" t="s">
        <v>2393</v>
      </c>
      <c r="E2505" s="1">
        <v>6</v>
      </c>
    </row>
    <row r="2506" spans="1:5" hidden="1" x14ac:dyDescent="0.25">
      <c r="A2506" s="7">
        <v>43556</v>
      </c>
      <c r="B2506" s="1" t="s">
        <v>3667</v>
      </c>
      <c r="C2506" s="1" t="s">
        <v>2392</v>
      </c>
      <c r="D2506" s="1" t="s">
        <v>2391</v>
      </c>
      <c r="E2506" s="1">
        <v>17</v>
      </c>
    </row>
    <row r="2507" spans="1:5" hidden="1" x14ac:dyDescent="0.25">
      <c r="A2507" s="7">
        <v>43556</v>
      </c>
      <c r="B2507" s="1" t="s">
        <v>3667</v>
      </c>
      <c r="C2507" s="1" t="s">
        <v>1325</v>
      </c>
      <c r="D2507" s="1" t="s">
        <v>1324</v>
      </c>
      <c r="E2507" s="1">
        <v>1</v>
      </c>
    </row>
    <row r="2508" spans="1:5" hidden="1" x14ac:dyDescent="0.25">
      <c r="A2508" s="7">
        <v>43556</v>
      </c>
      <c r="B2508" s="1" t="s">
        <v>3667</v>
      </c>
      <c r="C2508" s="1" t="s">
        <v>1321</v>
      </c>
      <c r="D2508" s="1" t="s">
        <v>1320</v>
      </c>
      <c r="E2508" s="1">
        <v>2</v>
      </c>
    </row>
    <row r="2509" spans="1:5" hidden="1" x14ac:dyDescent="0.25">
      <c r="A2509" s="7">
        <v>43556</v>
      </c>
      <c r="B2509" s="1" t="s">
        <v>3667</v>
      </c>
      <c r="C2509" s="1" t="s">
        <v>2778</v>
      </c>
      <c r="D2509" s="1" t="s">
        <v>2777</v>
      </c>
      <c r="E2509" s="1">
        <v>159</v>
      </c>
    </row>
    <row r="2510" spans="1:5" hidden="1" x14ac:dyDescent="0.25">
      <c r="A2510" s="7">
        <v>43556</v>
      </c>
      <c r="B2510" s="1" t="s">
        <v>3667</v>
      </c>
      <c r="C2510" s="1" t="s">
        <v>2388</v>
      </c>
      <c r="D2510" s="1" t="s">
        <v>2387</v>
      </c>
      <c r="E2510" s="1">
        <v>108</v>
      </c>
    </row>
    <row r="2511" spans="1:5" hidden="1" x14ac:dyDescent="0.25">
      <c r="A2511" s="7">
        <v>43556</v>
      </c>
      <c r="B2511" s="1" t="s">
        <v>3667</v>
      </c>
      <c r="C2511" s="1" t="s">
        <v>3236</v>
      </c>
      <c r="D2511" s="1" t="s">
        <v>3235</v>
      </c>
      <c r="E2511" s="1">
        <v>14</v>
      </c>
    </row>
    <row r="2512" spans="1:5" hidden="1" x14ac:dyDescent="0.25">
      <c r="A2512" s="7">
        <v>43556</v>
      </c>
      <c r="B2512" s="1" t="s">
        <v>3667</v>
      </c>
      <c r="C2512" s="1" t="s">
        <v>2386</v>
      </c>
      <c r="D2512" s="1" t="s">
        <v>2385</v>
      </c>
      <c r="E2512" s="1">
        <v>74</v>
      </c>
    </row>
    <row r="2513" spans="1:5" hidden="1" x14ac:dyDescent="0.25">
      <c r="A2513" s="7">
        <v>43556</v>
      </c>
      <c r="B2513" s="1" t="s">
        <v>3667</v>
      </c>
      <c r="C2513" s="1" t="s">
        <v>2740</v>
      </c>
      <c r="D2513" s="1" t="s">
        <v>2739</v>
      </c>
      <c r="E2513" s="1">
        <v>148</v>
      </c>
    </row>
    <row r="2514" spans="1:5" hidden="1" x14ac:dyDescent="0.25">
      <c r="A2514" s="7">
        <v>43556</v>
      </c>
      <c r="B2514" s="1" t="s">
        <v>3667</v>
      </c>
      <c r="C2514" s="1" t="s">
        <v>2254</v>
      </c>
      <c r="D2514" s="1" t="s">
        <v>2253</v>
      </c>
      <c r="E2514" s="1">
        <v>28</v>
      </c>
    </row>
    <row r="2515" spans="1:5" hidden="1" x14ac:dyDescent="0.25">
      <c r="A2515" s="7">
        <v>43556</v>
      </c>
      <c r="B2515" s="1" t="s">
        <v>3667</v>
      </c>
      <c r="C2515" s="1" t="s">
        <v>2206</v>
      </c>
      <c r="D2515" s="1" t="s">
        <v>2205</v>
      </c>
      <c r="E2515" s="1">
        <v>34</v>
      </c>
    </row>
    <row r="2516" spans="1:5" hidden="1" x14ac:dyDescent="0.25">
      <c r="A2516" s="7">
        <v>43556</v>
      </c>
      <c r="B2516" s="1" t="s">
        <v>3667</v>
      </c>
      <c r="C2516" s="1" t="s">
        <v>2204</v>
      </c>
      <c r="D2516" s="1" t="s">
        <v>2203</v>
      </c>
      <c r="E2516" s="1">
        <v>19</v>
      </c>
    </row>
    <row r="2517" spans="1:5" hidden="1" x14ac:dyDescent="0.25">
      <c r="A2517" s="7">
        <v>43556</v>
      </c>
      <c r="B2517" s="1" t="s">
        <v>3667</v>
      </c>
      <c r="C2517" s="1" t="s">
        <v>2442</v>
      </c>
      <c r="D2517" s="1" t="s">
        <v>2441</v>
      </c>
      <c r="E2517" s="1">
        <v>34</v>
      </c>
    </row>
    <row r="2518" spans="1:5" hidden="1" x14ac:dyDescent="0.25">
      <c r="A2518" s="7">
        <v>43556</v>
      </c>
      <c r="B2518" s="1" t="s">
        <v>3667</v>
      </c>
      <c r="C2518" s="1" t="s">
        <v>1927</v>
      </c>
      <c r="D2518" s="1" t="s">
        <v>1926</v>
      </c>
      <c r="E2518" s="1">
        <v>35</v>
      </c>
    </row>
    <row r="2519" spans="1:5" hidden="1" x14ac:dyDescent="0.25">
      <c r="A2519" s="7">
        <v>43556</v>
      </c>
      <c r="B2519" s="1" t="s">
        <v>3667</v>
      </c>
      <c r="C2519" s="1" t="s">
        <v>2274</v>
      </c>
      <c r="D2519" s="1" t="s">
        <v>2273</v>
      </c>
      <c r="E2519" s="1">
        <v>12</v>
      </c>
    </row>
    <row r="2520" spans="1:5" hidden="1" x14ac:dyDescent="0.25">
      <c r="A2520" s="7">
        <v>43556</v>
      </c>
      <c r="B2520" s="1" t="s">
        <v>3667</v>
      </c>
      <c r="C2520" s="1" t="s">
        <v>2276</v>
      </c>
      <c r="D2520" s="1" t="s">
        <v>2275</v>
      </c>
      <c r="E2520" s="1">
        <v>2</v>
      </c>
    </row>
    <row r="2521" spans="1:5" hidden="1" x14ac:dyDescent="0.25">
      <c r="A2521" s="7">
        <v>43556</v>
      </c>
      <c r="B2521" s="1" t="s">
        <v>3667</v>
      </c>
      <c r="C2521" s="1" t="s">
        <v>1925</v>
      </c>
      <c r="D2521" s="1" t="s">
        <v>1924</v>
      </c>
      <c r="E2521" s="1">
        <v>9</v>
      </c>
    </row>
    <row r="2522" spans="1:5" hidden="1" x14ac:dyDescent="0.25">
      <c r="A2522" s="7">
        <v>43556</v>
      </c>
      <c r="B2522" s="1" t="s">
        <v>3667</v>
      </c>
      <c r="C2522" s="1" t="s">
        <v>1588</v>
      </c>
      <c r="D2522" s="1" t="s">
        <v>1587</v>
      </c>
      <c r="E2522" s="1">
        <v>9</v>
      </c>
    </row>
    <row r="2523" spans="1:5" hidden="1" x14ac:dyDescent="0.25">
      <c r="A2523" s="7">
        <v>43556</v>
      </c>
      <c r="B2523" s="1" t="s">
        <v>3667</v>
      </c>
      <c r="C2523" s="1" t="s">
        <v>2272</v>
      </c>
      <c r="D2523" s="1" t="s">
        <v>2271</v>
      </c>
      <c r="E2523" s="1">
        <v>74</v>
      </c>
    </row>
    <row r="2524" spans="1:5" hidden="1" x14ac:dyDescent="0.25">
      <c r="A2524" s="7">
        <v>43556</v>
      </c>
      <c r="B2524" s="1" t="s">
        <v>3667</v>
      </c>
      <c r="C2524" s="1" t="s">
        <v>2270</v>
      </c>
      <c r="D2524" s="1" t="s">
        <v>2269</v>
      </c>
      <c r="E2524" s="1">
        <v>35</v>
      </c>
    </row>
    <row r="2525" spans="1:5" hidden="1" x14ac:dyDescent="0.25">
      <c r="A2525" s="7">
        <v>43556</v>
      </c>
      <c r="B2525" s="1" t="s">
        <v>3667</v>
      </c>
      <c r="C2525" s="1" t="s">
        <v>2268</v>
      </c>
      <c r="D2525" s="1" t="s">
        <v>2267</v>
      </c>
      <c r="E2525" s="1">
        <v>6</v>
      </c>
    </row>
    <row r="2526" spans="1:5" hidden="1" x14ac:dyDescent="0.25">
      <c r="A2526" s="7">
        <v>43556</v>
      </c>
      <c r="B2526" s="1" t="s">
        <v>3667</v>
      </c>
      <c r="C2526" s="1" t="s">
        <v>2266</v>
      </c>
      <c r="D2526" s="1" t="s">
        <v>2265</v>
      </c>
      <c r="E2526" s="1">
        <v>20</v>
      </c>
    </row>
    <row r="2527" spans="1:5" hidden="1" x14ac:dyDescent="0.25">
      <c r="A2527" s="7">
        <v>43556</v>
      </c>
      <c r="B2527" s="1" t="s">
        <v>3667</v>
      </c>
      <c r="C2527" s="1" t="s">
        <v>2264</v>
      </c>
      <c r="D2527" s="1" t="s">
        <v>2263</v>
      </c>
      <c r="E2527" s="1">
        <v>37</v>
      </c>
    </row>
    <row r="2528" spans="1:5" hidden="1" x14ac:dyDescent="0.25">
      <c r="A2528" s="7">
        <v>43556</v>
      </c>
      <c r="B2528" s="1" t="s">
        <v>3667</v>
      </c>
      <c r="C2528" s="1" t="s">
        <v>2196</v>
      </c>
      <c r="D2528" s="1" t="s">
        <v>2195</v>
      </c>
      <c r="E2528" s="1">
        <v>40</v>
      </c>
    </row>
    <row r="2529" spans="1:5" hidden="1" x14ac:dyDescent="0.25">
      <c r="A2529" s="7">
        <v>43556</v>
      </c>
      <c r="B2529" s="1" t="s">
        <v>3667</v>
      </c>
      <c r="C2529" s="1" t="s">
        <v>2262</v>
      </c>
      <c r="D2529" s="1" t="s">
        <v>2261</v>
      </c>
      <c r="E2529" s="1">
        <v>11</v>
      </c>
    </row>
    <row r="2530" spans="1:5" hidden="1" x14ac:dyDescent="0.25">
      <c r="A2530" s="7">
        <v>43556</v>
      </c>
      <c r="B2530" s="1" t="s">
        <v>3667</v>
      </c>
      <c r="C2530" s="1" t="s">
        <v>2202</v>
      </c>
      <c r="D2530" s="1" t="s">
        <v>2201</v>
      </c>
      <c r="E2530" s="1">
        <v>6</v>
      </c>
    </row>
    <row r="2531" spans="1:5" hidden="1" x14ac:dyDescent="0.25">
      <c r="A2531" s="7">
        <v>43556</v>
      </c>
      <c r="B2531" s="1" t="s">
        <v>3667</v>
      </c>
      <c r="C2531" s="1" t="s">
        <v>2224</v>
      </c>
      <c r="D2531" s="1" t="s">
        <v>2223</v>
      </c>
      <c r="E2531" s="1">
        <v>8</v>
      </c>
    </row>
    <row r="2532" spans="1:5" hidden="1" x14ac:dyDescent="0.25">
      <c r="A2532" s="7">
        <v>43556</v>
      </c>
      <c r="B2532" s="1" t="s">
        <v>3667</v>
      </c>
      <c r="C2532" s="1" t="s">
        <v>2222</v>
      </c>
      <c r="D2532" s="1" t="s">
        <v>2221</v>
      </c>
      <c r="E2532" s="1">
        <v>8</v>
      </c>
    </row>
    <row r="2533" spans="1:5" hidden="1" x14ac:dyDescent="0.25">
      <c r="A2533" s="7">
        <v>43556</v>
      </c>
      <c r="B2533" s="1" t="s">
        <v>3667</v>
      </c>
      <c r="C2533" s="1" t="s">
        <v>2220</v>
      </c>
      <c r="D2533" s="1" t="s">
        <v>2219</v>
      </c>
      <c r="E2533" s="1">
        <v>7</v>
      </c>
    </row>
    <row r="2534" spans="1:5" hidden="1" x14ac:dyDescent="0.25">
      <c r="A2534" s="7">
        <v>43556</v>
      </c>
      <c r="B2534" s="1" t="s">
        <v>3667</v>
      </c>
      <c r="C2534" s="1" t="s">
        <v>2218</v>
      </c>
      <c r="D2534" s="1" t="s">
        <v>2217</v>
      </c>
      <c r="E2534" s="1">
        <v>33</v>
      </c>
    </row>
    <row r="2535" spans="1:5" hidden="1" x14ac:dyDescent="0.25">
      <c r="A2535" s="7">
        <v>43556</v>
      </c>
      <c r="B2535" s="1" t="s">
        <v>3667</v>
      </c>
      <c r="C2535" s="1" t="s">
        <v>2216</v>
      </c>
      <c r="D2535" s="1" t="s">
        <v>2215</v>
      </c>
      <c r="E2535" s="1">
        <v>9</v>
      </c>
    </row>
    <row r="2536" spans="1:5" hidden="1" x14ac:dyDescent="0.25">
      <c r="A2536" s="7">
        <v>43556</v>
      </c>
      <c r="B2536" s="1" t="s">
        <v>3667</v>
      </c>
      <c r="C2536" s="1" t="s">
        <v>2258</v>
      </c>
      <c r="D2536" s="1" t="s">
        <v>2257</v>
      </c>
      <c r="E2536" s="1">
        <v>2</v>
      </c>
    </row>
    <row r="2537" spans="1:5" hidden="1" x14ac:dyDescent="0.25">
      <c r="A2537" s="7">
        <v>43556</v>
      </c>
      <c r="B2537" s="1" t="s">
        <v>3667</v>
      </c>
      <c r="C2537" s="1" t="s">
        <v>2226</v>
      </c>
      <c r="D2537" s="1" t="s">
        <v>2225</v>
      </c>
      <c r="E2537" s="1">
        <v>16</v>
      </c>
    </row>
    <row r="2538" spans="1:5" hidden="1" x14ac:dyDescent="0.25">
      <c r="A2538" s="7">
        <v>43556</v>
      </c>
      <c r="B2538" s="1" t="s">
        <v>3667</v>
      </c>
      <c r="C2538" s="1" t="s">
        <v>2200</v>
      </c>
      <c r="D2538" s="1" t="s">
        <v>2199</v>
      </c>
      <c r="E2538" s="1">
        <v>7</v>
      </c>
    </row>
    <row r="2539" spans="1:5" hidden="1" x14ac:dyDescent="0.25">
      <c r="A2539" s="7">
        <v>43556</v>
      </c>
      <c r="B2539" s="1" t="s">
        <v>3667</v>
      </c>
      <c r="C2539" s="1" t="s">
        <v>2252</v>
      </c>
      <c r="D2539" s="1" t="s">
        <v>2251</v>
      </c>
      <c r="E2539" s="1">
        <v>31</v>
      </c>
    </row>
    <row r="2540" spans="1:5" hidden="1" x14ac:dyDescent="0.25">
      <c r="A2540" s="7">
        <v>43556</v>
      </c>
      <c r="B2540" s="1" t="s">
        <v>3667</v>
      </c>
      <c r="C2540" s="1" t="s">
        <v>2256</v>
      </c>
      <c r="D2540" s="1" t="s">
        <v>2255</v>
      </c>
      <c r="E2540" s="1">
        <v>33</v>
      </c>
    </row>
    <row r="2541" spans="1:5" hidden="1" x14ac:dyDescent="0.25">
      <c r="A2541" s="7">
        <v>43556</v>
      </c>
      <c r="B2541" s="1" t="s">
        <v>3667</v>
      </c>
      <c r="C2541" s="1" t="s">
        <v>2242</v>
      </c>
      <c r="D2541" s="1" t="s">
        <v>2241</v>
      </c>
      <c r="E2541" s="1">
        <v>133</v>
      </c>
    </row>
    <row r="2542" spans="1:5" hidden="1" x14ac:dyDescent="0.25">
      <c r="A2542" s="7">
        <v>43556</v>
      </c>
      <c r="B2542" s="1" t="s">
        <v>3667</v>
      </c>
      <c r="C2542" s="1" t="s">
        <v>2240</v>
      </c>
      <c r="D2542" s="1" t="s">
        <v>2239</v>
      </c>
      <c r="E2542" s="1">
        <v>322</v>
      </c>
    </row>
    <row r="2543" spans="1:5" hidden="1" x14ac:dyDescent="0.25">
      <c r="A2543" s="7">
        <v>43556</v>
      </c>
      <c r="B2543" s="1" t="s">
        <v>3667</v>
      </c>
      <c r="C2543" s="1" t="s">
        <v>2238</v>
      </c>
      <c r="D2543" s="1" t="s">
        <v>2237</v>
      </c>
      <c r="E2543" s="1">
        <v>355</v>
      </c>
    </row>
    <row r="2544" spans="1:5" hidden="1" x14ac:dyDescent="0.25">
      <c r="A2544" s="7">
        <v>43556</v>
      </c>
      <c r="B2544" s="1" t="s">
        <v>3667</v>
      </c>
      <c r="C2544" s="1" t="s">
        <v>2236</v>
      </c>
      <c r="D2544" s="1" t="s">
        <v>2235</v>
      </c>
      <c r="E2544" s="1">
        <v>191</v>
      </c>
    </row>
    <row r="2545" spans="1:5" hidden="1" x14ac:dyDescent="0.25">
      <c r="A2545" s="7">
        <v>43556</v>
      </c>
      <c r="B2545" s="1" t="s">
        <v>3667</v>
      </c>
      <c r="C2545" s="1" t="s">
        <v>2234</v>
      </c>
      <c r="D2545" s="1" t="s">
        <v>2233</v>
      </c>
      <c r="E2545" s="1">
        <v>130</v>
      </c>
    </row>
    <row r="2546" spans="1:5" hidden="1" x14ac:dyDescent="0.25">
      <c r="A2546" s="7">
        <v>43556</v>
      </c>
      <c r="B2546" s="1" t="s">
        <v>3667</v>
      </c>
      <c r="C2546" s="1" t="s">
        <v>2198</v>
      </c>
      <c r="D2546" s="1" t="s">
        <v>2197</v>
      </c>
      <c r="E2546" s="1">
        <v>23</v>
      </c>
    </row>
    <row r="2547" spans="1:5" hidden="1" x14ac:dyDescent="0.25">
      <c r="A2547" s="7">
        <v>43556</v>
      </c>
      <c r="B2547" s="1" t="s">
        <v>3667</v>
      </c>
      <c r="C2547" s="1" t="s">
        <v>2232</v>
      </c>
      <c r="D2547" s="1" t="s">
        <v>2231</v>
      </c>
      <c r="E2547" s="1">
        <v>99</v>
      </c>
    </row>
    <row r="2548" spans="1:5" hidden="1" x14ac:dyDescent="0.25">
      <c r="A2548" s="7">
        <v>43556</v>
      </c>
      <c r="B2548" s="1" t="s">
        <v>3667</v>
      </c>
      <c r="C2548" s="1" t="s">
        <v>2230</v>
      </c>
      <c r="D2548" s="1" t="s">
        <v>2229</v>
      </c>
      <c r="E2548" s="1">
        <v>74</v>
      </c>
    </row>
    <row r="2549" spans="1:5" hidden="1" x14ac:dyDescent="0.25">
      <c r="A2549" s="7">
        <v>43556</v>
      </c>
      <c r="B2549" s="1" t="s">
        <v>3667</v>
      </c>
      <c r="C2549" s="1" t="s">
        <v>2508</v>
      </c>
      <c r="D2549" s="1" t="s">
        <v>2507</v>
      </c>
      <c r="E2549" s="1">
        <v>10</v>
      </c>
    </row>
    <row r="2550" spans="1:5" hidden="1" x14ac:dyDescent="0.25">
      <c r="A2550" s="7">
        <v>43556</v>
      </c>
      <c r="B2550" s="1" t="s">
        <v>3667</v>
      </c>
      <c r="C2550" s="1" t="s">
        <v>314</v>
      </c>
      <c r="D2550" s="1" t="s">
        <v>313</v>
      </c>
      <c r="E2550" s="1">
        <v>23</v>
      </c>
    </row>
    <row r="2551" spans="1:5" hidden="1" x14ac:dyDescent="0.25">
      <c r="A2551" s="7">
        <v>43556</v>
      </c>
      <c r="B2551" s="1" t="s">
        <v>3667</v>
      </c>
      <c r="C2551" s="1" t="s">
        <v>312</v>
      </c>
      <c r="D2551" s="1" t="s">
        <v>311</v>
      </c>
      <c r="E2551" s="1">
        <v>44</v>
      </c>
    </row>
    <row r="2552" spans="1:5" hidden="1" x14ac:dyDescent="0.25">
      <c r="A2552" s="7">
        <v>43556</v>
      </c>
      <c r="B2552" s="1" t="s">
        <v>3667</v>
      </c>
      <c r="C2552" s="1" t="s">
        <v>565</v>
      </c>
      <c r="D2552" s="1" t="s">
        <v>564</v>
      </c>
      <c r="E2552" s="1">
        <v>17</v>
      </c>
    </row>
    <row r="2553" spans="1:5" hidden="1" x14ac:dyDescent="0.25">
      <c r="A2553" s="7">
        <v>43556</v>
      </c>
      <c r="B2553" s="1" t="s">
        <v>3667</v>
      </c>
      <c r="C2553" s="1" t="s">
        <v>1959</v>
      </c>
      <c r="D2553" s="1" t="s">
        <v>1958</v>
      </c>
      <c r="E2553" s="1">
        <v>19</v>
      </c>
    </row>
    <row r="2554" spans="1:5" hidden="1" x14ac:dyDescent="0.25">
      <c r="A2554" s="7">
        <v>43556</v>
      </c>
      <c r="B2554" s="1" t="s">
        <v>3667</v>
      </c>
      <c r="C2554" s="1" t="s">
        <v>2876</v>
      </c>
      <c r="D2554" s="1" t="s">
        <v>2875</v>
      </c>
      <c r="E2554" s="1">
        <v>14</v>
      </c>
    </row>
    <row r="2555" spans="1:5" hidden="1" x14ac:dyDescent="0.25">
      <c r="A2555" s="7">
        <v>43556</v>
      </c>
      <c r="B2555" s="1" t="s">
        <v>3667</v>
      </c>
      <c r="C2555" s="1" t="s">
        <v>2870</v>
      </c>
      <c r="D2555" s="1" t="s">
        <v>2869</v>
      </c>
      <c r="E2555" s="1">
        <v>23</v>
      </c>
    </row>
    <row r="2556" spans="1:5" hidden="1" x14ac:dyDescent="0.25">
      <c r="A2556" s="7">
        <v>43556</v>
      </c>
      <c r="B2556" s="1" t="s">
        <v>3667</v>
      </c>
      <c r="C2556" s="1" t="s">
        <v>2358</v>
      </c>
      <c r="D2556" s="1" t="s">
        <v>2357</v>
      </c>
      <c r="E2556" s="1">
        <v>112</v>
      </c>
    </row>
    <row r="2557" spans="1:5" hidden="1" x14ac:dyDescent="0.25">
      <c r="A2557" s="7">
        <v>43556</v>
      </c>
      <c r="B2557" s="1" t="s">
        <v>3667</v>
      </c>
      <c r="C2557" s="1" t="s">
        <v>1951</v>
      </c>
      <c r="D2557" s="1" t="s">
        <v>1950</v>
      </c>
      <c r="E2557" s="1">
        <v>7</v>
      </c>
    </row>
    <row r="2558" spans="1:5" hidden="1" x14ac:dyDescent="0.25">
      <c r="A2558" s="7">
        <v>43556</v>
      </c>
      <c r="B2558" s="1" t="s">
        <v>3667</v>
      </c>
      <c r="C2558" s="1" t="s">
        <v>1953</v>
      </c>
      <c r="D2558" s="1" t="s">
        <v>1952</v>
      </c>
      <c r="E2558" s="1">
        <v>34</v>
      </c>
    </row>
    <row r="2559" spans="1:5" hidden="1" x14ac:dyDescent="0.25">
      <c r="A2559" s="7">
        <v>43556</v>
      </c>
      <c r="B2559" s="1" t="s">
        <v>3667</v>
      </c>
      <c r="C2559" s="1" t="s">
        <v>1949</v>
      </c>
      <c r="D2559" s="1" t="s">
        <v>1948</v>
      </c>
      <c r="E2559" s="1">
        <v>10</v>
      </c>
    </row>
    <row r="2560" spans="1:5" hidden="1" x14ac:dyDescent="0.25">
      <c r="A2560" s="7">
        <v>43556</v>
      </c>
      <c r="B2560" s="1" t="s">
        <v>3667</v>
      </c>
      <c r="C2560" s="1" t="s">
        <v>1947</v>
      </c>
      <c r="D2560" s="1" t="s">
        <v>1946</v>
      </c>
      <c r="E2560" s="1">
        <v>1</v>
      </c>
    </row>
    <row r="2561" spans="1:5" hidden="1" x14ac:dyDescent="0.25">
      <c r="A2561" s="7">
        <v>43556</v>
      </c>
      <c r="B2561" s="1" t="s">
        <v>3667</v>
      </c>
      <c r="C2561" s="1" t="s">
        <v>1955</v>
      </c>
      <c r="D2561" s="1" t="s">
        <v>1954</v>
      </c>
      <c r="E2561" s="1">
        <v>21</v>
      </c>
    </row>
    <row r="2562" spans="1:5" hidden="1" x14ac:dyDescent="0.25">
      <c r="A2562" s="7">
        <v>43556</v>
      </c>
      <c r="B2562" s="1" t="s">
        <v>3667</v>
      </c>
      <c r="C2562" s="1" t="s">
        <v>1919</v>
      </c>
      <c r="D2562" s="1" t="s">
        <v>1918</v>
      </c>
      <c r="E2562" s="1">
        <v>8</v>
      </c>
    </row>
    <row r="2563" spans="1:5" hidden="1" x14ac:dyDescent="0.25">
      <c r="A2563" s="7">
        <v>43556</v>
      </c>
      <c r="B2563" s="1" t="s">
        <v>3667</v>
      </c>
      <c r="C2563" s="1" t="s">
        <v>743</v>
      </c>
      <c r="D2563" s="1" t="s">
        <v>742</v>
      </c>
      <c r="E2563" s="1">
        <v>9</v>
      </c>
    </row>
    <row r="2564" spans="1:5" hidden="1" x14ac:dyDescent="0.25">
      <c r="A2564" s="7">
        <v>43556</v>
      </c>
      <c r="B2564" s="1" t="s">
        <v>3667</v>
      </c>
      <c r="C2564" s="1" t="s">
        <v>1939</v>
      </c>
      <c r="D2564" s="1" t="s">
        <v>1938</v>
      </c>
      <c r="E2564" s="1">
        <v>40</v>
      </c>
    </row>
    <row r="2565" spans="1:5" hidden="1" x14ac:dyDescent="0.25">
      <c r="A2565" s="7">
        <v>43556</v>
      </c>
      <c r="B2565" s="1" t="s">
        <v>3667</v>
      </c>
      <c r="C2565" s="1" t="s">
        <v>1937</v>
      </c>
      <c r="D2565" s="1" t="s">
        <v>1936</v>
      </c>
      <c r="E2565" s="1">
        <v>36</v>
      </c>
    </row>
    <row r="2566" spans="1:5" hidden="1" x14ac:dyDescent="0.25">
      <c r="A2566" s="7">
        <v>43556</v>
      </c>
      <c r="B2566" s="1" t="s">
        <v>3667</v>
      </c>
      <c r="C2566" s="1" t="s">
        <v>1935</v>
      </c>
      <c r="D2566" s="1" t="s">
        <v>1934</v>
      </c>
      <c r="E2566" s="1">
        <v>35</v>
      </c>
    </row>
    <row r="2567" spans="1:5" hidden="1" x14ac:dyDescent="0.25">
      <c r="A2567" s="7">
        <v>43556</v>
      </c>
      <c r="B2567" s="1" t="s">
        <v>3667</v>
      </c>
      <c r="C2567" s="1" t="s">
        <v>1931</v>
      </c>
      <c r="D2567" s="1" t="s">
        <v>1930</v>
      </c>
      <c r="E2567" s="1">
        <v>53</v>
      </c>
    </row>
    <row r="2568" spans="1:5" hidden="1" x14ac:dyDescent="0.25">
      <c r="A2568" s="7">
        <v>43556</v>
      </c>
      <c r="B2568" s="1" t="s">
        <v>3667</v>
      </c>
      <c r="C2568" s="1" t="s">
        <v>1929</v>
      </c>
      <c r="D2568" s="1" t="s">
        <v>1928</v>
      </c>
      <c r="E2568" s="1">
        <v>38</v>
      </c>
    </row>
    <row r="2569" spans="1:5" hidden="1" x14ac:dyDescent="0.25">
      <c r="A2569" s="7">
        <v>43556</v>
      </c>
      <c r="B2569" s="1" t="s">
        <v>3667</v>
      </c>
      <c r="C2569" s="1" t="s">
        <v>1933</v>
      </c>
      <c r="D2569" s="1" t="s">
        <v>1932</v>
      </c>
      <c r="E2569" s="1">
        <v>4</v>
      </c>
    </row>
    <row r="2570" spans="1:5" hidden="1" x14ac:dyDescent="0.25">
      <c r="A2570" s="7">
        <v>43556</v>
      </c>
      <c r="B2570" s="1" t="s">
        <v>3667</v>
      </c>
      <c r="C2570" s="1" t="s">
        <v>1957</v>
      </c>
      <c r="D2570" s="1" t="s">
        <v>1956</v>
      </c>
      <c r="E2570" s="1">
        <v>16</v>
      </c>
    </row>
    <row r="2571" spans="1:5" hidden="1" x14ac:dyDescent="0.25">
      <c r="A2571" s="7">
        <v>43556</v>
      </c>
      <c r="B2571" s="1" t="s">
        <v>3667</v>
      </c>
      <c r="C2571" s="1" t="s">
        <v>3121</v>
      </c>
      <c r="D2571" s="1" t="s">
        <v>3120</v>
      </c>
      <c r="E2571" s="1">
        <v>9</v>
      </c>
    </row>
    <row r="2572" spans="1:5" hidden="1" x14ac:dyDescent="0.25">
      <c r="A2572" s="7">
        <v>43556</v>
      </c>
      <c r="B2572" s="1" t="s">
        <v>3667</v>
      </c>
      <c r="C2572" s="1" t="s">
        <v>3117</v>
      </c>
      <c r="D2572" s="1" t="s">
        <v>3116</v>
      </c>
      <c r="E2572" s="1">
        <v>5</v>
      </c>
    </row>
    <row r="2573" spans="1:5" hidden="1" x14ac:dyDescent="0.25">
      <c r="A2573" s="7">
        <v>43556</v>
      </c>
      <c r="B2573" s="1" t="s">
        <v>3667</v>
      </c>
      <c r="C2573" s="1" t="s">
        <v>3119</v>
      </c>
      <c r="D2573" s="1" t="s">
        <v>3118</v>
      </c>
      <c r="E2573" s="1">
        <v>14</v>
      </c>
    </row>
    <row r="2574" spans="1:5" hidden="1" x14ac:dyDescent="0.25">
      <c r="A2574" s="7">
        <v>43556</v>
      </c>
      <c r="B2574" s="1" t="s">
        <v>3667</v>
      </c>
      <c r="C2574" s="1" t="s">
        <v>2644</v>
      </c>
      <c r="D2574" s="1" t="s">
        <v>2643</v>
      </c>
      <c r="E2574" s="1">
        <v>58</v>
      </c>
    </row>
    <row r="2575" spans="1:5" hidden="1" x14ac:dyDescent="0.25">
      <c r="A2575" s="7">
        <v>43556</v>
      </c>
      <c r="B2575" s="1" t="s">
        <v>3667</v>
      </c>
      <c r="C2575" s="1" t="s">
        <v>2722</v>
      </c>
      <c r="D2575" s="1" t="s">
        <v>2721</v>
      </c>
      <c r="E2575" s="1">
        <v>81</v>
      </c>
    </row>
    <row r="2576" spans="1:5" hidden="1" x14ac:dyDescent="0.25">
      <c r="A2576" s="7">
        <v>43556</v>
      </c>
      <c r="B2576" s="1" t="s">
        <v>3667</v>
      </c>
      <c r="C2576" s="1" t="s">
        <v>2637</v>
      </c>
      <c r="D2576" s="1" t="s">
        <v>2636</v>
      </c>
      <c r="E2576" s="1">
        <v>1</v>
      </c>
    </row>
    <row r="2577" spans="1:5" hidden="1" x14ac:dyDescent="0.25">
      <c r="A2577" s="7">
        <v>43556</v>
      </c>
      <c r="B2577" s="1" t="s">
        <v>3667</v>
      </c>
      <c r="C2577" s="1" t="s">
        <v>1289</v>
      </c>
      <c r="D2577" s="1" t="s">
        <v>1288</v>
      </c>
      <c r="E2577" s="1">
        <v>1</v>
      </c>
    </row>
    <row r="2578" spans="1:5" hidden="1" x14ac:dyDescent="0.25">
      <c r="A2578" s="7">
        <v>43556</v>
      </c>
      <c r="B2578" s="1" t="s">
        <v>3667</v>
      </c>
      <c r="C2578" s="1" t="s">
        <v>1694</v>
      </c>
      <c r="D2578" s="1" t="s">
        <v>1693</v>
      </c>
      <c r="E2578" s="1">
        <v>186</v>
      </c>
    </row>
    <row r="2579" spans="1:5" hidden="1" x14ac:dyDescent="0.25">
      <c r="A2579" s="7">
        <v>43556</v>
      </c>
      <c r="B2579" s="1" t="s">
        <v>3667</v>
      </c>
      <c r="C2579" s="1" t="s">
        <v>1692</v>
      </c>
      <c r="D2579" s="1" t="s">
        <v>1691</v>
      </c>
      <c r="E2579" s="1">
        <v>1241</v>
      </c>
    </row>
    <row r="2580" spans="1:5" hidden="1" x14ac:dyDescent="0.25">
      <c r="A2580" s="7">
        <v>43556</v>
      </c>
      <c r="B2580" s="1" t="s">
        <v>3667</v>
      </c>
      <c r="C2580" s="1" t="s">
        <v>2664</v>
      </c>
      <c r="D2580" s="1" t="s">
        <v>2663</v>
      </c>
      <c r="E2580" s="1">
        <v>10</v>
      </c>
    </row>
    <row r="2581" spans="1:5" hidden="1" x14ac:dyDescent="0.25">
      <c r="A2581" s="7">
        <v>43556</v>
      </c>
      <c r="B2581" s="1" t="s">
        <v>3667</v>
      </c>
      <c r="C2581" s="1" t="s">
        <v>1726</v>
      </c>
      <c r="D2581" s="1" t="s">
        <v>1725</v>
      </c>
      <c r="E2581" s="1">
        <v>4</v>
      </c>
    </row>
    <row r="2582" spans="1:5" hidden="1" x14ac:dyDescent="0.25">
      <c r="A2582" s="7">
        <v>43556</v>
      </c>
      <c r="B2582" s="1" t="s">
        <v>3667</v>
      </c>
      <c r="C2582" s="1" t="s">
        <v>2700</v>
      </c>
      <c r="D2582" s="1" t="s">
        <v>2699</v>
      </c>
      <c r="E2582" s="1">
        <v>151</v>
      </c>
    </row>
    <row r="2583" spans="1:5" hidden="1" x14ac:dyDescent="0.25">
      <c r="A2583" s="7">
        <v>43556</v>
      </c>
      <c r="B2583" s="1" t="s">
        <v>3667</v>
      </c>
      <c r="C2583" s="1" t="s">
        <v>1718</v>
      </c>
      <c r="D2583" s="1" t="s">
        <v>1717</v>
      </c>
      <c r="E2583" s="1">
        <v>3</v>
      </c>
    </row>
    <row r="2584" spans="1:5" hidden="1" x14ac:dyDescent="0.25">
      <c r="A2584" s="7">
        <v>43556</v>
      </c>
      <c r="B2584" s="1" t="s">
        <v>3667</v>
      </c>
      <c r="C2584" s="1" t="s">
        <v>2702</v>
      </c>
      <c r="D2584" s="1" t="s">
        <v>2701</v>
      </c>
      <c r="E2584" s="1">
        <v>200</v>
      </c>
    </row>
    <row r="2585" spans="1:5" hidden="1" x14ac:dyDescent="0.25">
      <c r="A2585" s="7">
        <v>43556</v>
      </c>
      <c r="B2585" s="1" t="s">
        <v>3667</v>
      </c>
      <c r="C2585" s="1" t="s">
        <v>1508</v>
      </c>
      <c r="D2585" s="1" t="s">
        <v>1507</v>
      </c>
      <c r="E2585" s="1">
        <v>20</v>
      </c>
    </row>
    <row r="2586" spans="1:5" hidden="1" x14ac:dyDescent="0.25">
      <c r="A2586" s="7">
        <v>43556</v>
      </c>
      <c r="B2586" s="1" t="s">
        <v>3667</v>
      </c>
      <c r="C2586" s="1" t="s">
        <v>1522</v>
      </c>
      <c r="D2586" s="1" t="s">
        <v>1521</v>
      </c>
      <c r="E2586" s="1">
        <v>26</v>
      </c>
    </row>
    <row r="2587" spans="1:5" hidden="1" x14ac:dyDescent="0.25">
      <c r="A2587" s="7">
        <v>43556</v>
      </c>
      <c r="B2587" s="1" t="s">
        <v>3667</v>
      </c>
      <c r="C2587" s="1" t="s">
        <v>2190</v>
      </c>
      <c r="D2587" s="1" t="s">
        <v>2189</v>
      </c>
      <c r="E2587" s="1">
        <v>22</v>
      </c>
    </row>
    <row r="2588" spans="1:5" hidden="1" x14ac:dyDescent="0.25">
      <c r="A2588" s="7">
        <v>43556</v>
      </c>
      <c r="B2588" s="1" t="s">
        <v>3667</v>
      </c>
      <c r="C2588" s="1" t="s">
        <v>2188</v>
      </c>
      <c r="D2588" s="1" t="s">
        <v>2187</v>
      </c>
      <c r="E2588" s="1">
        <v>20</v>
      </c>
    </row>
    <row r="2589" spans="1:5" hidden="1" x14ac:dyDescent="0.25">
      <c r="A2589" s="7">
        <v>43556</v>
      </c>
      <c r="B2589" s="1" t="s">
        <v>3667</v>
      </c>
      <c r="C2589" s="1" t="s">
        <v>2182</v>
      </c>
      <c r="D2589" s="1" t="s">
        <v>2181</v>
      </c>
      <c r="E2589" s="1">
        <v>2</v>
      </c>
    </row>
    <row r="2590" spans="1:5" hidden="1" x14ac:dyDescent="0.25">
      <c r="A2590" s="7">
        <v>43556</v>
      </c>
      <c r="B2590" s="1" t="s">
        <v>3667</v>
      </c>
      <c r="C2590" s="1" t="s">
        <v>2039</v>
      </c>
      <c r="D2590" s="1" t="s">
        <v>2038</v>
      </c>
      <c r="E2590" s="1">
        <v>82</v>
      </c>
    </row>
    <row r="2591" spans="1:5" hidden="1" x14ac:dyDescent="0.25">
      <c r="A2591" s="7">
        <v>43556</v>
      </c>
      <c r="B2591" s="1" t="s">
        <v>3667</v>
      </c>
      <c r="C2591" s="1" t="s">
        <v>1881</v>
      </c>
      <c r="D2591" s="1" t="s">
        <v>1880</v>
      </c>
      <c r="E2591" s="1">
        <v>8</v>
      </c>
    </row>
    <row r="2592" spans="1:5" hidden="1" x14ac:dyDescent="0.25">
      <c r="A2592" s="7">
        <v>43556</v>
      </c>
      <c r="B2592" s="1" t="s">
        <v>3667</v>
      </c>
      <c r="C2592" s="1" t="s">
        <v>2468</v>
      </c>
      <c r="D2592" s="1" t="s">
        <v>2467</v>
      </c>
      <c r="E2592" s="1">
        <v>48</v>
      </c>
    </row>
    <row r="2593" spans="1:5" hidden="1" x14ac:dyDescent="0.25">
      <c r="A2593" s="7">
        <v>43556</v>
      </c>
      <c r="B2593" s="1" t="s">
        <v>3667</v>
      </c>
      <c r="C2593" s="1" t="s">
        <v>1305</v>
      </c>
      <c r="D2593" s="1" t="s">
        <v>1304</v>
      </c>
      <c r="E2593" s="1">
        <v>19</v>
      </c>
    </row>
    <row r="2594" spans="1:5" hidden="1" x14ac:dyDescent="0.25">
      <c r="A2594" s="7">
        <v>43556</v>
      </c>
      <c r="B2594" s="1" t="s">
        <v>3667</v>
      </c>
      <c r="C2594" s="1" t="s">
        <v>1303</v>
      </c>
      <c r="D2594" s="1" t="s">
        <v>1302</v>
      </c>
      <c r="E2594" s="1">
        <v>78</v>
      </c>
    </row>
    <row r="2595" spans="1:5" hidden="1" x14ac:dyDescent="0.25">
      <c r="A2595" s="7">
        <v>43556</v>
      </c>
      <c r="B2595" s="1" t="s">
        <v>3667</v>
      </c>
      <c r="C2595" s="1" t="s">
        <v>1301</v>
      </c>
      <c r="D2595" s="1" t="s">
        <v>1300</v>
      </c>
      <c r="E2595" s="1">
        <v>89</v>
      </c>
    </row>
    <row r="2596" spans="1:5" hidden="1" x14ac:dyDescent="0.25">
      <c r="A2596" s="7">
        <v>43556</v>
      </c>
      <c r="B2596" s="1" t="s">
        <v>3667</v>
      </c>
      <c r="C2596" s="1" t="s">
        <v>1297</v>
      </c>
      <c r="D2596" s="1" t="s">
        <v>1296</v>
      </c>
      <c r="E2596" s="1">
        <v>10</v>
      </c>
    </row>
    <row r="2597" spans="1:5" hidden="1" x14ac:dyDescent="0.25">
      <c r="A2597" s="7">
        <v>43556</v>
      </c>
      <c r="B2597" s="1" t="s">
        <v>3667</v>
      </c>
      <c r="C2597" s="1" t="s">
        <v>1293</v>
      </c>
      <c r="D2597" s="1" t="s">
        <v>1292</v>
      </c>
      <c r="E2597" s="1">
        <v>22</v>
      </c>
    </row>
    <row r="2598" spans="1:5" hidden="1" x14ac:dyDescent="0.25">
      <c r="A2598" s="7">
        <v>43556</v>
      </c>
      <c r="B2598" s="1" t="s">
        <v>3667</v>
      </c>
      <c r="C2598" s="1" t="s">
        <v>2704</v>
      </c>
      <c r="D2598" s="1" t="s">
        <v>2703</v>
      </c>
      <c r="E2598" s="1">
        <v>3</v>
      </c>
    </row>
    <row r="2599" spans="1:5" hidden="1" x14ac:dyDescent="0.25">
      <c r="A2599" s="7">
        <v>43556</v>
      </c>
      <c r="B2599" s="1" t="s">
        <v>3667</v>
      </c>
      <c r="C2599" s="1" t="s">
        <v>1299</v>
      </c>
      <c r="D2599" s="1" t="s">
        <v>1298</v>
      </c>
      <c r="E2599" s="1">
        <v>13</v>
      </c>
    </row>
    <row r="2600" spans="1:5" hidden="1" x14ac:dyDescent="0.25">
      <c r="A2600" s="7">
        <v>43556</v>
      </c>
      <c r="B2600" s="1" t="s">
        <v>3667</v>
      </c>
      <c r="C2600" s="1" t="s">
        <v>1295</v>
      </c>
      <c r="D2600" s="1" t="s">
        <v>1294</v>
      </c>
      <c r="E2600" s="1">
        <v>104</v>
      </c>
    </row>
    <row r="2601" spans="1:5" hidden="1" x14ac:dyDescent="0.25">
      <c r="A2601" s="7">
        <v>43556</v>
      </c>
      <c r="B2601" s="1" t="s">
        <v>3667</v>
      </c>
      <c r="C2601" s="1" t="s">
        <v>1185</v>
      </c>
      <c r="D2601" s="1" t="s">
        <v>1184</v>
      </c>
      <c r="E2601" s="1">
        <v>4</v>
      </c>
    </row>
    <row r="2602" spans="1:5" hidden="1" x14ac:dyDescent="0.25">
      <c r="A2602" s="7">
        <v>43556</v>
      </c>
      <c r="B2602" s="1" t="s">
        <v>3667</v>
      </c>
      <c r="C2602" s="1" t="s">
        <v>1189</v>
      </c>
      <c r="D2602" s="1" t="s">
        <v>1188</v>
      </c>
      <c r="E2602" s="1">
        <v>9</v>
      </c>
    </row>
    <row r="2603" spans="1:5" hidden="1" x14ac:dyDescent="0.25">
      <c r="A2603" s="7">
        <v>43556</v>
      </c>
      <c r="B2603" s="1" t="s">
        <v>3667</v>
      </c>
      <c r="C2603" s="1" t="s">
        <v>1183</v>
      </c>
      <c r="D2603" s="1" t="s">
        <v>1182</v>
      </c>
      <c r="E2603" s="1">
        <v>25</v>
      </c>
    </row>
    <row r="2604" spans="1:5" hidden="1" x14ac:dyDescent="0.25">
      <c r="A2604" s="7">
        <v>43556</v>
      </c>
      <c r="B2604" s="1" t="s">
        <v>3667</v>
      </c>
      <c r="C2604" s="1" t="s">
        <v>1181</v>
      </c>
      <c r="D2604" s="1" t="s">
        <v>1180</v>
      </c>
      <c r="E2604" s="1">
        <v>43</v>
      </c>
    </row>
    <row r="2605" spans="1:5" hidden="1" x14ac:dyDescent="0.25">
      <c r="A2605" s="7">
        <v>43556</v>
      </c>
      <c r="B2605" s="1" t="s">
        <v>3667</v>
      </c>
      <c r="C2605" s="1" t="s">
        <v>1179</v>
      </c>
      <c r="D2605" s="1" t="s">
        <v>1178</v>
      </c>
      <c r="E2605" s="1">
        <v>21</v>
      </c>
    </row>
    <row r="2606" spans="1:5" hidden="1" x14ac:dyDescent="0.25">
      <c r="A2606" s="7">
        <v>43556</v>
      </c>
      <c r="B2606" s="1" t="s">
        <v>3667</v>
      </c>
      <c r="C2606" s="1" t="s">
        <v>1187</v>
      </c>
      <c r="D2606" s="1" t="s">
        <v>1186</v>
      </c>
      <c r="E2606" s="1">
        <v>10</v>
      </c>
    </row>
    <row r="2607" spans="1:5" hidden="1" x14ac:dyDescent="0.25">
      <c r="A2607" s="7">
        <v>43556</v>
      </c>
      <c r="B2607" s="1" t="s">
        <v>3667</v>
      </c>
      <c r="C2607" s="1" t="s">
        <v>1987</v>
      </c>
      <c r="D2607" s="1" t="s">
        <v>1986</v>
      </c>
      <c r="E2607" s="1">
        <v>13</v>
      </c>
    </row>
    <row r="2608" spans="1:5" hidden="1" x14ac:dyDescent="0.25">
      <c r="A2608" s="7">
        <v>43556</v>
      </c>
      <c r="B2608" s="1" t="s">
        <v>3667</v>
      </c>
      <c r="C2608" s="1" t="s">
        <v>1171</v>
      </c>
      <c r="D2608" s="1" t="s">
        <v>1170</v>
      </c>
      <c r="E2608" s="1">
        <v>26</v>
      </c>
    </row>
    <row r="2609" spans="1:5" hidden="1" x14ac:dyDescent="0.25">
      <c r="A2609" s="7">
        <v>43556</v>
      </c>
      <c r="B2609" s="1" t="s">
        <v>3667</v>
      </c>
      <c r="C2609" s="1" t="s">
        <v>947</v>
      </c>
      <c r="D2609" s="1" t="s">
        <v>946</v>
      </c>
      <c r="E2609" s="1">
        <v>1</v>
      </c>
    </row>
    <row r="2610" spans="1:5" hidden="1" x14ac:dyDescent="0.25">
      <c r="A2610" s="7">
        <v>43556</v>
      </c>
      <c r="B2610" s="1" t="s">
        <v>3667</v>
      </c>
      <c r="C2610" s="1" t="s">
        <v>945</v>
      </c>
      <c r="D2610" s="1" t="s">
        <v>944</v>
      </c>
      <c r="E2610" s="1">
        <v>9</v>
      </c>
    </row>
    <row r="2611" spans="1:5" hidden="1" x14ac:dyDescent="0.25">
      <c r="A2611" s="7">
        <v>43556</v>
      </c>
      <c r="B2611" s="1" t="s">
        <v>3667</v>
      </c>
      <c r="C2611" s="1" t="s">
        <v>943</v>
      </c>
      <c r="D2611" s="1" t="s">
        <v>942</v>
      </c>
      <c r="E2611" s="1">
        <v>70</v>
      </c>
    </row>
    <row r="2612" spans="1:5" hidden="1" x14ac:dyDescent="0.25">
      <c r="A2612" s="7">
        <v>43556</v>
      </c>
      <c r="B2612" s="1" t="s">
        <v>3667</v>
      </c>
      <c r="C2612" s="1" t="s">
        <v>941</v>
      </c>
      <c r="D2612" s="1" t="s">
        <v>940</v>
      </c>
      <c r="E2612" s="1">
        <v>2</v>
      </c>
    </row>
    <row r="2613" spans="1:5" hidden="1" x14ac:dyDescent="0.25">
      <c r="A2613" s="7">
        <v>43556</v>
      </c>
      <c r="B2613" s="1" t="s">
        <v>3667</v>
      </c>
      <c r="C2613" s="1" t="s">
        <v>641</v>
      </c>
      <c r="D2613" s="1" t="s">
        <v>640</v>
      </c>
      <c r="E2613" s="1">
        <v>12</v>
      </c>
    </row>
    <row r="2614" spans="1:5" hidden="1" x14ac:dyDescent="0.25">
      <c r="A2614" s="7">
        <v>43556</v>
      </c>
      <c r="B2614" s="1" t="s">
        <v>3667</v>
      </c>
      <c r="C2614" s="1" t="s">
        <v>895</v>
      </c>
      <c r="D2614" s="1" t="s">
        <v>3678</v>
      </c>
      <c r="E2614" s="1">
        <v>45</v>
      </c>
    </row>
    <row r="2615" spans="1:5" hidden="1" x14ac:dyDescent="0.25">
      <c r="A2615" s="7">
        <v>43556</v>
      </c>
      <c r="B2615" s="1" t="s">
        <v>3667</v>
      </c>
      <c r="C2615" s="1" t="s">
        <v>2940</v>
      </c>
      <c r="D2615" s="1" t="s">
        <v>2939</v>
      </c>
      <c r="E2615" s="1">
        <v>3</v>
      </c>
    </row>
    <row r="2616" spans="1:5" hidden="1" x14ac:dyDescent="0.25">
      <c r="A2616" s="7">
        <v>43556</v>
      </c>
      <c r="B2616" s="1" t="s">
        <v>3667</v>
      </c>
      <c r="C2616" s="1" t="s">
        <v>1033</v>
      </c>
      <c r="D2616" s="1" t="s">
        <v>1032</v>
      </c>
      <c r="E2616" s="1">
        <v>9</v>
      </c>
    </row>
    <row r="2617" spans="1:5" hidden="1" x14ac:dyDescent="0.25">
      <c r="A2617" s="7">
        <v>43556</v>
      </c>
      <c r="B2617" s="1" t="s">
        <v>3667</v>
      </c>
      <c r="C2617" s="1" t="s">
        <v>1083</v>
      </c>
      <c r="D2617" s="1" t="s">
        <v>1082</v>
      </c>
      <c r="E2617" s="1">
        <v>72</v>
      </c>
    </row>
    <row r="2618" spans="1:5" hidden="1" x14ac:dyDescent="0.25">
      <c r="A2618" s="7">
        <v>43556</v>
      </c>
      <c r="B2618" s="1" t="s">
        <v>3667</v>
      </c>
      <c r="C2618" s="1" t="s">
        <v>2208</v>
      </c>
      <c r="D2618" s="1" t="s">
        <v>2207</v>
      </c>
      <c r="E2618" s="1">
        <v>33</v>
      </c>
    </row>
    <row r="2619" spans="1:5" hidden="1" x14ac:dyDescent="0.25">
      <c r="A2619" s="7">
        <v>43556</v>
      </c>
      <c r="B2619" s="1" t="s">
        <v>3667</v>
      </c>
      <c r="C2619" s="1" t="s">
        <v>1077</v>
      </c>
      <c r="D2619" s="1" t="s">
        <v>1076</v>
      </c>
      <c r="E2619" s="1">
        <v>37</v>
      </c>
    </row>
    <row r="2620" spans="1:5" hidden="1" x14ac:dyDescent="0.25">
      <c r="A2620" s="7">
        <v>43556</v>
      </c>
      <c r="B2620" s="1" t="s">
        <v>3667</v>
      </c>
      <c r="C2620" s="1" t="s">
        <v>1065</v>
      </c>
      <c r="D2620" s="1" t="s">
        <v>1064</v>
      </c>
      <c r="E2620" s="1">
        <v>68</v>
      </c>
    </row>
    <row r="2621" spans="1:5" hidden="1" x14ac:dyDescent="0.25">
      <c r="A2621" s="7">
        <v>43556</v>
      </c>
      <c r="B2621" s="1" t="s">
        <v>3667</v>
      </c>
      <c r="C2621" s="1" t="s">
        <v>1081</v>
      </c>
      <c r="D2621" s="1" t="s">
        <v>1080</v>
      </c>
      <c r="E2621" s="1">
        <v>4</v>
      </c>
    </row>
    <row r="2622" spans="1:5" hidden="1" x14ac:dyDescent="0.25">
      <c r="A2622" s="7">
        <v>43556</v>
      </c>
      <c r="B2622" s="1" t="s">
        <v>3667</v>
      </c>
      <c r="C2622" s="1" t="s">
        <v>1075</v>
      </c>
      <c r="D2622" s="1" t="s">
        <v>1074</v>
      </c>
      <c r="E2622" s="1">
        <v>14</v>
      </c>
    </row>
    <row r="2623" spans="1:5" hidden="1" x14ac:dyDescent="0.25">
      <c r="A2623" s="7">
        <v>43556</v>
      </c>
      <c r="B2623" s="1" t="s">
        <v>3667</v>
      </c>
      <c r="C2623" s="1" t="s">
        <v>1073</v>
      </c>
      <c r="D2623" s="1" t="s">
        <v>1072</v>
      </c>
      <c r="E2623" s="1">
        <v>15</v>
      </c>
    </row>
    <row r="2624" spans="1:5" hidden="1" x14ac:dyDescent="0.25">
      <c r="A2624" s="7">
        <v>43556</v>
      </c>
      <c r="B2624" s="1" t="s">
        <v>3667</v>
      </c>
      <c r="C2624" s="1" t="s">
        <v>1071</v>
      </c>
      <c r="D2624" s="1" t="s">
        <v>1070</v>
      </c>
      <c r="E2624" s="1">
        <v>48</v>
      </c>
    </row>
    <row r="2625" spans="1:5" hidden="1" x14ac:dyDescent="0.25">
      <c r="A2625" s="7">
        <v>43556</v>
      </c>
      <c r="B2625" s="1" t="s">
        <v>3667</v>
      </c>
      <c r="C2625" s="1" t="s">
        <v>1069</v>
      </c>
      <c r="D2625" s="1" t="s">
        <v>1068</v>
      </c>
      <c r="E2625" s="1">
        <v>362</v>
      </c>
    </row>
    <row r="2626" spans="1:5" hidden="1" x14ac:dyDescent="0.25">
      <c r="A2626" s="7">
        <v>43556</v>
      </c>
      <c r="B2626" s="1" t="s">
        <v>3667</v>
      </c>
      <c r="C2626" s="1" t="s">
        <v>1049</v>
      </c>
      <c r="D2626" s="1" t="s">
        <v>1048</v>
      </c>
      <c r="E2626" s="1">
        <v>21</v>
      </c>
    </row>
    <row r="2627" spans="1:5" hidden="1" x14ac:dyDescent="0.25">
      <c r="A2627" s="7">
        <v>43556</v>
      </c>
      <c r="B2627" s="1" t="s">
        <v>3667</v>
      </c>
      <c r="C2627" s="1" t="s">
        <v>1079</v>
      </c>
      <c r="D2627" s="1" t="s">
        <v>1078</v>
      </c>
      <c r="E2627" s="1">
        <v>26</v>
      </c>
    </row>
    <row r="2628" spans="1:5" hidden="1" x14ac:dyDescent="0.25">
      <c r="A2628" s="7">
        <v>43556</v>
      </c>
      <c r="B2628" s="1" t="s">
        <v>3667</v>
      </c>
      <c r="C2628" s="1" t="s">
        <v>1067</v>
      </c>
      <c r="D2628" s="1" t="s">
        <v>1066</v>
      </c>
      <c r="E2628" s="1">
        <v>146</v>
      </c>
    </row>
    <row r="2629" spans="1:5" hidden="1" x14ac:dyDescent="0.25">
      <c r="A2629" s="7">
        <v>43556</v>
      </c>
      <c r="B2629" s="1" t="s">
        <v>3667</v>
      </c>
      <c r="C2629" s="1" t="s">
        <v>1051</v>
      </c>
      <c r="D2629" s="1" t="s">
        <v>1050</v>
      </c>
      <c r="E2629" s="1">
        <v>42</v>
      </c>
    </row>
    <row r="2630" spans="1:5" hidden="1" x14ac:dyDescent="0.25">
      <c r="A2630" s="7">
        <v>43556</v>
      </c>
      <c r="B2630" s="1" t="s">
        <v>3667</v>
      </c>
      <c r="C2630" s="1" t="s">
        <v>1043</v>
      </c>
      <c r="D2630" s="1" t="s">
        <v>3677</v>
      </c>
      <c r="E2630" s="1">
        <v>15</v>
      </c>
    </row>
    <row r="2631" spans="1:5" hidden="1" x14ac:dyDescent="0.25">
      <c r="A2631" s="7">
        <v>43556</v>
      </c>
      <c r="B2631" s="1" t="s">
        <v>3667</v>
      </c>
      <c r="C2631" s="1" t="s">
        <v>1053</v>
      </c>
      <c r="D2631" s="1" t="s">
        <v>1052</v>
      </c>
      <c r="E2631" s="1">
        <v>134</v>
      </c>
    </row>
    <row r="2632" spans="1:5" hidden="1" x14ac:dyDescent="0.25">
      <c r="A2632" s="7">
        <v>43556</v>
      </c>
      <c r="B2632" s="1" t="s">
        <v>3667</v>
      </c>
      <c r="C2632" s="1" t="s">
        <v>1087</v>
      </c>
      <c r="D2632" s="1" t="s">
        <v>1086</v>
      </c>
      <c r="E2632" s="1">
        <v>54</v>
      </c>
    </row>
    <row r="2633" spans="1:5" hidden="1" x14ac:dyDescent="0.25">
      <c r="A2633" s="7">
        <v>43556</v>
      </c>
      <c r="B2633" s="1" t="s">
        <v>3667</v>
      </c>
      <c r="C2633" s="1" t="s">
        <v>1063</v>
      </c>
      <c r="D2633" s="1" t="s">
        <v>1062</v>
      </c>
      <c r="E2633" s="1">
        <v>97</v>
      </c>
    </row>
    <row r="2634" spans="1:5" hidden="1" x14ac:dyDescent="0.25">
      <c r="A2634" s="7">
        <v>43556</v>
      </c>
      <c r="B2634" s="1" t="s">
        <v>3667</v>
      </c>
      <c r="C2634" s="1" t="s">
        <v>1059</v>
      </c>
      <c r="D2634" s="1" t="s">
        <v>1058</v>
      </c>
      <c r="E2634" s="1">
        <v>231</v>
      </c>
    </row>
    <row r="2635" spans="1:5" hidden="1" x14ac:dyDescent="0.25">
      <c r="A2635" s="7">
        <v>43556</v>
      </c>
      <c r="B2635" s="1" t="s">
        <v>3667</v>
      </c>
      <c r="C2635" s="1" t="s">
        <v>1057</v>
      </c>
      <c r="D2635" s="1" t="s">
        <v>1056</v>
      </c>
      <c r="E2635" s="1">
        <v>82</v>
      </c>
    </row>
    <row r="2636" spans="1:5" hidden="1" x14ac:dyDescent="0.25">
      <c r="A2636" s="7">
        <v>43556</v>
      </c>
      <c r="B2636" s="1" t="s">
        <v>3667</v>
      </c>
      <c r="C2636" s="1" t="s">
        <v>1047</v>
      </c>
      <c r="D2636" s="1" t="s">
        <v>1046</v>
      </c>
      <c r="E2636" s="1">
        <v>146</v>
      </c>
    </row>
    <row r="2637" spans="1:5" hidden="1" x14ac:dyDescent="0.25">
      <c r="A2637" s="7">
        <v>43556</v>
      </c>
      <c r="B2637" s="1" t="s">
        <v>3667</v>
      </c>
      <c r="C2637" s="1" t="s">
        <v>1039</v>
      </c>
      <c r="D2637" s="1" t="s">
        <v>1038</v>
      </c>
      <c r="E2637" s="1">
        <v>94</v>
      </c>
    </row>
    <row r="2638" spans="1:5" hidden="1" x14ac:dyDescent="0.25">
      <c r="A2638" s="7">
        <v>43556</v>
      </c>
      <c r="B2638" s="1" t="s">
        <v>3667</v>
      </c>
      <c r="C2638" s="1" t="s">
        <v>1037</v>
      </c>
      <c r="D2638" s="1" t="s">
        <v>1036</v>
      </c>
      <c r="E2638" s="1">
        <v>20</v>
      </c>
    </row>
    <row r="2639" spans="1:5" hidden="1" x14ac:dyDescent="0.25">
      <c r="A2639" s="7">
        <v>43556</v>
      </c>
      <c r="B2639" s="1" t="s">
        <v>3667</v>
      </c>
      <c r="C2639" s="1" t="s">
        <v>1035</v>
      </c>
      <c r="D2639" s="1" t="s">
        <v>1034</v>
      </c>
      <c r="E2639" s="1">
        <v>24</v>
      </c>
    </row>
    <row r="2640" spans="1:5" hidden="1" x14ac:dyDescent="0.25">
      <c r="A2640" s="7">
        <v>43556</v>
      </c>
      <c r="B2640" s="1" t="s">
        <v>3667</v>
      </c>
      <c r="C2640" s="1" t="s">
        <v>573</v>
      </c>
      <c r="D2640" s="1" t="s">
        <v>572</v>
      </c>
      <c r="E2640" s="1">
        <v>20</v>
      </c>
    </row>
    <row r="2641" spans="1:5" hidden="1" x14ac:dyDescent="0.25">
      <c r="A2641" s="7">
        <v>43556</v>
      </c>
      <c r="B2641" s="1" t="s">
        <v>3667</v>
      </c>
      <c r="C2641" s="1" t="s">
        <v>591</v>
      </c>
      <c r="D2641" s="1" t="s">
        <v>590</v>
      </c>
      <c r="E2641" s="1">
        <v>331</v>
      </c>
    </row>
    <row r="2642" spans="1:5" hidden="1" x14ac:dyDescent="0.25">
      <c r="A2642" s="7">
        <v>43556</v>
      </c>
      <c r="B2642" s="1" t="s">
        <v>3667</v>
      </c>
      <c r="C2642" s="1" t="s">
        <v>585</v>
      </c>
      <c r="D2642" s="1" t="s">
        <v>584</v>
      </c>
      <c r="E2642" s="1">
        <v>26</v>
      </c>
    </row>
    <row r="2643" spans="1:5" hidden="1" x14ac:dyDescent="0.25">
      <c r="A2643" s="7">
        <v>43556</v>
      </c>
      <c r="B2643" s="1" t="s">
        <v>3667</v>
      </c>
      <c r="C2643" s="1" t="s">
        <v>583</v>
      </c>
      <c r="D2643" s="1" t="s">
        <v>582</v>
      </c>
      <c r="E2643" s="1">
        <v>26</v>
      </c>
    </row>
    <row r="2644" spans="1:5" hidden="1" x14ac:dyDescent="0.25">
      <c r="A2644" s="7">
        <v>43556</v>
      </c>
      <c r="B2644" s="1" t="s">
        <v>3667</v>
      </c>
      <c r="C2644" s="1" t="s">
        <v>581</v>
      </c>
      <c r="D2644" s="1" t="s">
        <v>580</v>
      </c>
      <c r="E2644" s="1">
        <v>22</v>
      </c>
    </row>
    <row r="2645" spans="1:5" hidden="1" x14ac:dyDescent="0.25">
      <c r="A2645" s="7">
        <v>43556</v>
      </c>
      <c r="B2645" s="1" t="s">
        <v>3667</v>
      </c>
      <c r="C2645" s="1" t="s">
        <v>579</v>
      </c>
      <c r="D2645" s="1" t="s">
        <v>578</v>
      </c>
      <c r="E2645" s="1">
        <v>37</v>
      </c>
    </row>
    <row r="2646" spans="1:5" hidden="1" x14ac:dyDescent="0.25">
      <c r="A2646" s="7">
        <v>43556</v>
      </c>
      <c r="B2646" s="1" t="s">
        <v>3667</v>
      </c>
      <c r="C2646" s="1" t="s">
        <v>577</v>
      </c>
      <c r="D2646" s="1" t="s">
        <v>576</v>
      </c>
      <c r="E2646" s="1">
        <v>4</v>
      </c>
    </row>
    <row r="2647" spans="1:5" hidden="1" x14ac:dyDescent="0.25">
      <c r="A2647" s="7">
        <v>43556</v>
      </c>
      <c r="B2647" s="1" t="s">
        <v>3667</v>
      </c>
      <c r="C2647" s="1" t="s">
        <v>567</v>
      </c>
      <c r="D2647" s="1" t="s">
        <v>566</v>
      </c>
      <c r="E2647" s="1">
        <v>26</v>
      </c>
    </row>
    <row r="2648" spans="1:5" hidden="1" x14ac:dyDescent="0.25">
      <c r="A2648" s="7">
        <v>43556</v>
      </c>
      <c r="B2648" s="1" t="s">
        <v>3667</v>
      </c>
      <c r="C2648" s="1" t="s">
        <v>557</v>
      </c>
      <c r="D2648" s="1" t="s">
        <v>556</v>
      </c>
      <c r="E2648" s="1">
        <v>6</v>
      </c>
    </row>
    <row r="2649" spans="1:5" hidden="1" x14ac:dyDescent="0.25">
      <c r="A2649" s="7">
        <v>43556</v>
      </c>
      <c r="B2649" s="1" t="s">
        <v>3667</v>
      </c>
      <c r="C2649" s="1" t="s">
        <v>555</v>
      </c>
      <c r="D2649" s="1" t="s">
        <v>3675</v>
      </c>
      <c r="E2649" s="1">
        <v>1</v>
      </c>
    </row>
    <row r="2650" spans="1:5" hidden="1" x14ac:dyDescent="0.25">
      <c r="A2650" s="7">
        <v>43556</v>
      </c>
      <c r="B2650" s="1" t="s">
        <v>3667</v>
      </c>
      <c r="C2650" s="1" t="s">
        <v>561</v>
      </c>
      <c r="D2650" s="1" t="s">
        <v>560</v>
      </c>
      <c r="E2650" s="1">
        <v>6</v>
      </c>
    </row>
    <row r="2651" spans="1:5" hidden="1" x14ac:dyDescent="0.25">
      <c r="A2651" s="7">
        <v>43556</v>
      </c>
      <c r="B2651" s="1" t="s">
        <v>3667</v>
      </c>
      <c r="C2651" s="1" t="s">
        <v>553</v>
      </c>
      <c r="D2651" s="1" t="s">
        <v>552</v>
      </c>
      <c r="E2651" s="1">
        <v>9</v>
      </c>
    </row>
    <row r="2652" spans="1:5" hidden="1" x14ac:dyDescent="0.25">
      <c r="A2652" s="7">
        <v>43556</v>
      </c>
      <c r="B2652" s="1" t="s">
        <v>3667</v>
      </c>
      <c r="C2652" s="1" t="s">
        <v>551</v>
      </c>
      <c r="D2652" s="1" t="s">
        <v>550</v>
      </c>
      <c r="E2652" s="1">
        <v>7</v>
      </c>
    </row>
    <row r="2653" spans="1:5" hidden="1" x14ac:dyDescent="0.25">
      <c r="A2653" s="7">
        <v>43556</v>
      </c>
      <c r="B2653" s="1" t="s">
        <v>3667</v>
      </c>
      <c r="C2653" s="1" t="s">
        <v>2098</v>
      </c>
      <c r="D2653" s="1" t="s">
        <v>3676</v>
      </c>
      <c r="E2653" s="1">
        <v>4</v>
      </c>
    </row>
    <row r="2654" spans="1:5" hidden="1" x14ac:dyDescent="0.25">
      <c r="A2654" s="7">
        <v>43556</v>
      </c>
      <c r="B2654" s="1" t="s">
        <v>3667</v>
      </c>
      <c r="C2654" s="1" t="s">
        <v>453</v>
      </c>
      <c r="D2654" s="1" t="s">
        <v>452</v>
      </c>
      <c r="E2654" s="1">
        <v>15</v>
      </c>
    </row>
    <row r="2655" spans="1:5" hidden="1" x14ac:dyDescent="0.25">
      <c r="A2655" s="7">
        <v>43556</v>
      </c>
      <c r="B2655" s="1" t="s">
        <v>3667</v>
      </c>
      <c r="C2655" s="1" t="s">
        <v>759</v>
      </c>
      <c r="D2655" s="1" t="s">
        <v>758</v>
      </c>
      <c r="E2655" s="1">
        <v>1</v>
      </c>
    </row>
    <row r="2656" spans="1:5" hidden="1" x14ac:dyDescent="0.25">
      <c r="A2656" s="7">
        <v>43556</v>
      </c>
      <c r="B2656" s="1" t="s">
        <v>3667</v>
      </c>
      <c r="C2656" s="1" t="s">
        <v>473</v>
      </c>
      <c r="D2656" s="1" t="s">
        <v>472</v>
      </c>
      <c r="E2656" s="1">
        <v>3</v>
      </c>
    </row>
    <row r="2657" spans="1:5" hidden="1" x14ac:dyDescent="0.25">
      <c r="A2657" s="7">
        <v>43556</v>
      </c>
      <c r="B2657" s="1" t="s">
        <v>3667</v>
      </c>
      <c r="C2657" s="1" t="s">
        <v>2836</v>
      </c>
      <c r="D2657" s="1" t="s">
        <v>2835</v>
      </c>
      <c r="E2657" s="1">
        <v>20</v>
      </c>
    </row>
    <row r="2658" spans="1:5" hidden="1" x14ac:dyDescent="0.25">
      <c r="A2658" s="7">
        <v>43556</v>
      </c>
      <c r="B2658" s="1" t="s">
        <v>3667</v>
      </c>
      <c r="C2658" s="1" t="s">
        <v>218</v>
      </c>
      <c r="D2658" s="1" t="s">
        <v>217</v>
      </c>
      <c r="E2658" s="1">
        <v>10</v>
      </c>
    </row>
    <row r="2659" spans="1:5" hidden="1" x14ac:dyDescent="0.25">
      <c r="A2659" s="7">
        <v>43556</v>
      </c>
      <c r="B2659" s="1" t="s">
        <v>3667</v>
      </c>
      <c r="C2659" s="1" t="s">
        <v>2058</v>
      </c>
      <c r="D2659" s="1" t="s">
        <v>2057</v>
      </c>
      <c r="E2659" s="1">
        <v>1</v>
      </c>
    </row>
    <row r="2660" spans="1:5" hidden="1" x14ac:dyDescent="0.25">
      <c r="A2660" s="7">
        <v>43556</v>
      </c>
      <c r="B2660" s="1" t="s">
        <v>3667</v>
      </c>
      <c r="C2660" s="1" t="s">
        <v>2052</v>
      </c>
      <c r="D2660" s="1" t="s">
        <v>2051</v>
      </c>
      <c r="E2660" s="1">
        <v>2</v>
      </c>
    </row>
    <row r="2661" spans="1:5" hidden="1" x14ac:dyDescent="0.25">
      <c r="A2661" s="7">
        <v>43556</v>
      </c>
      <c r="B2661" s="1" t="s">
        <v>3667</v>
      </c>
      <c r="C2661" s="1" t="s">
        <v>2054</v>
      </c>
      <c r="D2661" s="1" t="s">
        <v>2053</v>
      </c>
      <c r="E2661" s="1">
        <v>1</v>
      </c>
    </row>
    <row r="2662" spans="1:5" hidden="1" x14ac:dyDescent="0.25">
      <c r="A2662" s="7">
        <v>43556</v>
      </c>
      <c r="B2662" s="1" t="s">
        <v>3667</v>
      </c>
      <c r="C2662" s="1" t="s">
        <v>489</v>
      </c>
      <c r="D2662" s="1" t="s">
        <v>488</v>
      </c>
      <c r="E2662" s="1">
        <v>36</v>
      </c>
    </row>
    <row r="2663" spans="1:5" hidden="1" x14ac:dyDescent="0.25">
      <c r="A2663" s="7">
        <v>43556</v>
      </c>
      <c r="B2663" s="1" t="s">
        <v>3667</v>
      </c>
      <c r="C2663" s="1" t="s">
        <v>491</v>
      </c>
      <c r="D2663" s="1" t="s">
        <v>490</v>
      </c>
      <c r="E2663" s="1">
        <v>70</v>
      </c>
    </row>
    <row r="2664" spans="1:5" hidden="1" x14ac:dyDescent="0.25">
      <c r="A2664" s="7">
        <v>43556</v>
      </c>
      <c r="B2664" s="1" t="s">
        <v>3667</v>
      </c>
      <c r="C2664" s="1" t="s">
        <v>485</v>
      </c>
      <c r="D2664" s="1" t="s">
        <v>484</v>
      </c>
      <c r="E2664" s="1">
        <v>77</v>
      </c>
    </row>
    <row r="2665" spans="1:5" hidden="1" x14ac:dyDescent="0.25">
      <c r="A2665" s="7">
        <v>43556</v>
      </c>
      <c r="B2665" s="1" t="s">
        <v>3667</v>
      </c>
      <c r="C2665" s="1" t="s">
        <v>487</v>
      </c>
      <c r="D2665" s="1" t="s">
        <v>486</v>
      </c>
      <c r="E2665" s="1">
        <v>122</v>
      </c>
    </row>
    <row r="2666" spans="1:5" hidden="1" x14ac:dyDescent="0.25">
      <c r="A2666" s="7">
        <v>43556</v>
      </c>
      <c r="B2666" s="1" t="s">
        <v>3667</v>
      </c>
      <c r="C2666" s="1" t="s">
        <v>483</v>
      </c>
      <c r="D2666" s="1" t="s">
        <v>482</v>
      </c>
      <c r="E2666" s="1">
        <v>13</v>
      </c>
    </row>
    <row r="2667" spans="1:5" hidden="1" x14ac:dyDescent="0.25">
      <c r="A2667" s="7">
        <v>43556</v>
      </c>
      <c r="B2667" s="1" t="s">
        <v>3667</v>
      </c>
      <c r="C2667" s="1" t="s">
        <v>481</v>
      </c>
      <c r="D2667" s="1" t="s">
        <v>480</v>
      </c>
      <c r="E2667" s="1">
        <v>27</v>
      </c>
    </row>
    <row r="2668" spans="1:5" hidden="1" x14ac:dyDescent="0.25">
      <c r="A2668" s="7">
        <v>43556</v>
      </c>
      <c r="B2668" s="1" t="s">
        <v>3667</v>
      </c>
      <c r="C2668" s="1" t="s">
        <v>477</v>
      </c>
      <c r="D2668" s="1" t="s">
        <v>476</v>
      </c>
      <c r="E2668" s="1">
        <v>34</v>
      </c>
    </row>
    <row r="2669" spans="1:5" hidden="1" x14ac:dyDescent="0.25">
      <c r="A2669" s="7">
        <v>43556</v>
      </c>
      <c r="B2669" s="1" t="s">
        <v>3667</v>
      </c>
      <c r="C2669" s="1" t="s">
        <v>479</v>
      </c>
      <c r="D2669" s="1" t="s">
        <v>478</v>
      </c>
      <c r="E2669" s="1">
        <v>60</v>
      </c>
    </row>
    <row r="2670" spans="1:5" hidden="1" x14ac:dyDescent="0.25">
      <c r="A2670" s="7">
        <v>43556</v>
      </c>
      <c r="B2670" s="1" t="s">
        <v>3667</v>
      </c>
      <c r="C2670" s="1" t="s">
        <v>471</v>
      </c>
      <c r="D2670" s="1" t="s">
        <v>470</v>
      </c>
      <c r="E2670" s="1">
        <v>14</v>
      </c>
    </row>
    <row r="2671" spans="1:5" hidden="1" x14ac:dyDescent="0.25">
      <c r="A2671" s="7">
        <v>43556</v>
      </c>
      <c r="B2671" s="1" t="s">
        <v>3667</v>
      </c>
      <c r="C2671" s="1" t="s">
        <v>769</v>
      </c>
      <c r="D2671" s="1" t="s">
        <v>3674</v>
      </c>
      <c r="E2671" s="1">
        <v>14</v>
      </c>
    </row>
    <row r="2672" spans="1:5" hidden="1" x14ac:dyDescent="0.25">
      <c r="A2672" s="7">
        <v>43556</v>
      </c>
      <c r="B2672" s="1" t="s">
        <v>3667</v>
      </c>
      <c r="C2672" s="1" t="s">
        <v>779</v>
      </c>
      <c r="D2672" s="1" t="s">
        <v>778</v>
      </c>
      <c r="E2672" s="1">
        <v>6</v>
      </c>
    </row>
    <row r="2673" spans="1:5" hidden="1" x14ac:dyDescent="0.25">
      <c r="A2673" s="7">
        <v>43556</v>
      </c>
      <c r="B2673" s="1" t="s">
        <v>3667</v>
      </c>
      <c r="C2673" s="1" t="s">
        <v>767</v>
      </c>
      <c r="D2673" s="1" t="s">
        <v>766</v>
      </c>
      <c r="E2673" s="1">
        <v>88</v>
      </c>
    </row>
    <row r="2674" spans="1:5" hidden="1" x14ac:dyDescent="0.25">
      <c r="A2674" s="7">
        <v>43556</v>
      </c>
      <c r="B2674" s="1" t="s">
        <v>3667</v>
      </c>
      <c r="C2674" s="1" t="s">
        <v>763</v>
      </c>
      <c r="D2674" s="1" t="s">
        <v>762</v>
      </c>
      <c r="E2674" s="1">
        <v>4</v>
      </c>
    </row>
    <row r="2675" spans="1:5" hidden="1" x14ac:dyDescent="0.25">
      <c r="A2675" s="7">
        <v>43556</v>
      </c>
      <c r="B2675" s="1" t="s">
        <v>3667</v>
      </c>
      <c r="C2675" s="1" t="s">
        <v>747</v>
      </c>
      <c r="D2675" s="1" t="s">
        <v>746</v>
      </c>
      <c r="E2675" s="1">
        <v>10</v>
      </c>
    </row>
    <row r="2676" spans="1:5" hidden="1" x14ac:dyDescent="0.25">
      <c r="A2676" s="7">
        <v>43556</v>
      </c>
      <c r="B2676" s="1" t="s">
        <v>3667</v>
      </c>
      <c r="C2676" s="1" t="s">
        <v>765</v>
      </c>
      <c r="D2676" s="1" t="s">
        <v>764</v>
      </c>
      <c r="E2676" s="1">
        <v>64</v>
      </c>
    </row>
    <row r="2677" spans="1:5" hidden="1" x14ac:dyDescent="0.25">
      <c r="A2677" s="7">
        <v>43556</v>
      </c>
      <c r="B2677" s="1" t="s">
        <v>3667</v>
      </c>
      <c r="C2677" s="1" t="s">
        <v>989</v>
      </c>
      <c r="D2677" s="1" t="s">
        <v>988</v>
      </c>
      <c r="E2677" s="1">
        <v>2</v>
      </c>
    </row>
    <row r="2678" spans="1:5" hidden="1" x14ac:dyDescent="0.25">
      <c r="A2678" s="7">
        <v>43556</v>
      </c>
      <c r="B2678" s="1" t="s">
        <v>3667</v>
      </c>
      <c r="C2678" s="1" t="s">
        <v>755</v>
      </c>
      <c r="D2678" s="1" t="s">
        <v>754</v>
      </c>
      <c r="E2678" s="1">
        <v>18</v>
      </c>
    </row>
    <row r="2679" spans="1:5" hidden="1" x14ac:dyDescent="0.25">
      <c r="A2679" s="7">
        <v>43556</v>
      </c>
      <c r="B2679" s="1" t="s">
        <v>3667</v>
      </c>
      <c r="C2679" s="1" t="s">
        <v>753</v>
      </c>
      <c r="D2679" s="1" t="s">
        <v>752</v>
      </c>
      <c r="E2679" s="1">
        <v>94</v>
      </c>
    </row>
    <row r="2680" spans="1:5" hidden="1" x14ac:dyDescent="0.25">
      <c r="A2680" s="7">
        <v>43556</v>
      </c>
      <c r="B2680" s="1" t="s">
        <v>3667</v>
      </c>
      <c r="C2680" s="1" t="s">
        <v>751</v>
      </c>
      <c r="D2680" s="1" t="s">
        <v>750</v>
      </c>
      <c r="E2680" s="1">
        <v>64</v>
      </c>
    </row>
    <row r="2681" spans="1:5" hidden="1" x14ac:dyDescent="0.25">
      <c r="A2681" s="7">
        <v>43556</v>
      </c>
      <c r="B2681" s="1" t="s">
        <v>3667</v>
      </c>
      <c r="C2681" s="1" t="s">
        <v>2593</v>
      </c>
      <c r="D2681" s="1" t="s">
        <v>3672</v>
      </c>
      <c r="E2681" s="1">
        <v>72</v>
      </c>
    </row>
    <row r="2682" spans="1:5" hidden="1" x14ac:dyDescent="0.25">
      <c r="A2682" s="7">
        <v>43556</v>
      </c>
      <c r="B2682" s="1" t="s">
        <v>3667</v>
      </c>
      <c r="C2682" s="1" t="s">
        <v>749</v>
      </c>
      <c r="D2682" s="1" t="s">
        <v>748</v>
      </c>
      <c r="E2682" s="1">
        <v>19</v>
      </c>
    </row>
    <row r="2683" spans="1:5" hidden="1" x14ac:dyDescent="0.25">
      <c r="A2683" s="7">
        <v>43556</v>
      </c>
      <c r="B2683" s="1" t="s">
        <v>3667</v>
      </c>
      <c r="C2683" s="1" t="s">
        <v>745</v>
      </c>
      <c r="D2683" s="1" t="s">
        <v>744</v>
      </c>
      <c r="E2683" s="1">
        <v>16</v>
      </c>
    </row>
    <row r="2684" spans="1:5" hidden="1" x14ac:dyDescent="0.25">
      <c r="A2684" s="7">
        <v>43556</v>
      </c>
      <c r="B2684" s="1" t="s">
        <v>3667</v>
      </c>
      <c r="C2684" s="1" t="s">
        <v>493</v>
      </c>
      <c r="D2684" s="1" t="s">
        <v>492</v>
      </c>
      <c r="E2684" s="1">
        <v>41</v>
      </c>
    </row>
    <row r="2685" spans="1:5" hidden="1" x14ac:dyDescent="0.25">
      <c r="A2685" s="7">
        <v>43556</v>
      </c>
      <c r="B2685" s="1" t="s">
        <v>3667</v>
      </c>
      <c r="C2685" s="1" t="s">
        <v>771</v>
      </c>
      <c r="D2685" s="1" t="s">
        <v>770</v>
      </c>
      <c r="E2685" s="1">
        <v>6</v>
      </c>
    </row>
    <row r="2686" spans="1:5" hidden="1" x14ac:dyDescent="0.25">
      <c r="A2686" s="7">
        <v>43556</v>
      </c>
      <c r="B2686" s="1" t="s">
        <v>3667</v>
      </c>
      <c r="C2686" s="1" t="s">
        <v>461</v>
      </c>
      <c r="D2686" s="1" t="s">
        <v>460</v>
      </c>
      <c r="E2686" s="1">
        <v>31</v>
      </c>
    </row>
    <row r="2687" spans="1:5" hidden="1" x14ac:dyDescent="0.25">
      <c r="A2687" s="7">
        <v>43556</v>
      </c>
      <c r="B2687" s="1" t="s">
        <v>3667</v>
      </c>
      <c r="C2687" s="1" t="s">
        <v>459</v>
      </c>
      <c r="D2687" s="1" t="s">
        <v>458</v>
      </c>
      <c r="E2687" s="1">
        <v>1</v>
      </c>
    </row>
    <row r="2688" spans="1:5" hidden="1" x14ac:dyDescent="0.25">
      <c r="A2688" s="7">
        <v>43556</v>
      </c>
      <c r="B2688" s="1" t="s">
        <v>3667</v>
      </c>
      <c r="C2688" s="1" t="s">
        <v>2838</v>
      </c>
      <c r="D2688" s="1" t="s">
        <v>2837</v>
      </c>
      <c r="E2688" s="1">
        <v>4</v>
      </c>
    </row>
    <row r="2689" spans="1:5" hidden="1" x14ac:dyDescent="0.25">
      <c r="A2689" s="7">
        <v>43556</v>
      </c>
      <c r="B2689" s="1" t="s">
        <v>3667</v>
      </c>
      <c r="C2689" s="1" t="s">
        <v>463</v>
      </c>
      <c r="D2689" s="1" t="s">
        <v>462</v>
      </c>
      <c r="E2689" s="1">
        <v>8</v>
      </c>
    </row>
    <row r="2690" spans="1:5" hidden="1" x14ac:dyDescent="0.25">
      <c r="A2690" s="7">
        <v>43556</v>
      </c>
      <c r="B2690" s="1" t="s">
        <v>3667</v>
      </c>
      <c r="C2690" s="1" t="s">
        <v>445</v>
      </c>
      <c r="D2690" s="1" t="s">
        <v>444</v>
      </c>
      <c r="E2690" s="1">
        <v>57</v>
      </c>
    </row>
    <row r="2691" spans="1:5" hidden="1" x14ac:dyDescent="0.25">
      <c r="A2691" s="7">
        <v>43556</v>
      </c>
      <c r="B2691" s="1" t="s">
        <v>3667</v>
      </c>
      <c r="C2691" s="1" t="s">
        <v>457</v>
      </c>
      <c r="D2691" s="1" t="s">
        <v>456</v>
      </c>
      <c r="E2691" s="1">
        <v>31</v>
      </c>
    </row>
    <row r="2692" spans="1:5" hidden="1" x14ac:dyDescent="0.25">
      <c r="A2692" s="7">
        <v>43556</v>
      </c>
      <c r="B2692" s="1" t="s">
        <v>3667</v>
      </c>
      <c r="C2692" s="1" t="s">
        <v>455</v>
      </c>
      <c r="D2692" s="1" t="s">
        <v>454</v>
      </c>
      <c r="E2692" s="1">
        <v>28</v>
      </c>
    </row>
    <row r="2693" spans="1:5" hidden="1" x14ac:dyDescent="0.25">
      <c r="A2693" s="7">
        <v>43556</v>
      </c>
      <c r="B2693" s="1" t="s">
        <v>3667</v>
      </c>
      <c r="C2693" s="1" t="s">
        <v>451</v>
      </c>
      <c r="D2693" s="1" t="s">
        <v>450</v>
      </c>
      <c r="E2693" s="1">
        <v>35</v>
      </c>
    </row>
    <row r="2694" spans="1:5" hidden="1" x14ac:dyDescent="0.25">
      <c r="A2694" s="7">
        <v>43556</v>
      </c>
      <c r="B2694" s="1" t="s">
        <v>3667</v>
      </c>
      <c r="C2694" s="1" t="s">
        <v>447</v>
      </c>
      <c r="D2694" s="1" t="s">
        <v>446</v>
      </c>
      <c r="E2694" s="1">
        <v>75</v>
      </c>
    </row>
    <row r="2695" spans="1:5" hidden="1" x14ac:dyDescent="0.25">
      <c r="A2695" s="7">
        <v>43556</v>
      </c>
      <c r="B2695" s="1" t="s">
        <v>3667</v>
      </c>
      <c r="C2695" s="1" t="s">
        <v>777</v>
      </c>
      <c r="D2695" s="1" t="s">
        <v>776</v>
      </c>
      <c r="E2695" s="1">
        <v>33</v>
      </c>
    </row>
    <row r="2696" spans="1:5" hidden="1" x14ac:dyDescent="0.25">
      <c r="A2696" s="7">
        <v>43556</v>
      </c>
      <c r="B2696" s="1" t="s">
        <v>3667</v>
      </c>
      <c r="C2696" s="1" t="s">
        <v>216</v>
      </c>
      <c r="D2696" s="1" t="s">
        <v>215</v>
      </c>
      <c r="E2696" s="1">
        <v>16</v>
      </c>
    </row>
    <row r="2697" spans="1:5" hidden="1" x14ac:dyDescent="0.25">
      <c r="A2697" s="7">
        <v>43556</v>
      </c>
      <c r="B2697" s="1" t="s">
        <v>3667</v>
      </c>
      <c r="C2697" s="1" t="s">
        <v>2997</v>
      </c>
      <c r="D2697" s="1" t="s">
        <v>2996</v>
      </c>
      <c r="E2697" s="1">
        <v>20</v>
      </c>
    </row>
    <row r="2698" spans="1:5" hidden="1" x14ac:dyDescent="0.25">
      <c r="A2698" s="7">
        <v>43556</v>
      </c>
      <c r="B2698" s="1" t="s">
        <v>3667</v>
      </c>
      <c r="C2698" s="1" t="s">
        <v>212</v>
      </c>
      <c r="D2698" s="1" t="s">
        <v>211</v>
      </c>
      <c r="E2698" s="1">
        <v>2</v>
      </c>
    </row>
    <row r="2699" spans="1:5" hidden="1" x14ac:dyDescent="0.25">
      <c r="A2699" s="7">
        <v>43556</v>
      </c>
      <c r="B2699" s="1" t="s">
        <v>3667</v>
      </c>
      <c r="C2699" s="1" t="s">
        <v>1287</v>
      </c>
      <c r="D2699" s="1" t="s">
        <v>1286</v>
      </c>
      <c r="E2699" s="1">
        <v>1</v>
      </c>
    </row>
    <row r="2700" spans="1:5" hidden="1" x14ac:dyDescent="0.25">
      <c r="A2700" s="7">
        <v>43556</v>
      </c>
      <c r="B2700" s="1" t="s">
        <v>3667</v>
      </c>
      <c r="C2700" s="1" t="s">
        <v>1285</v>
      </c>
      <c r="D2700" s="1" t="s">
        <v>1284</v>
      </c>
      <c r="E2700" s="1">
        <v>187</v>
      </c>
    </row>
    <row r="2701" spans="1:5" hidden="1" x14ac:dyDescent="0.25">
      <c r="A2701" s="7">
        <v>43586</v>
      </c>
      <c r="B2701" s="1" t="s">
        <v>3667</v>
      </c>
      <c r="C2701" s="1" t="e">
        <v>#N/A</v>
      </c>
      <c r="D2701" s="1" t="s">
        <v>2555</v>
      </c>
      <c r="E2701" s="1">
        <v>1</v>
      </c>
    </row>
    <row r="2702" spans="1:5" hidden="1" x14ac:dyDescent="0.25">
      <c r="A2702" s="7">
        <v>43586</v>
      </c>
      <c r="B2702" s="1" t="s">
        <v>3667</v>
      </c>
      <c r="C2702" s="1" t="s">
        <v>3588</v>
      </c>
      <c r="D2702" s="1" t="s">
        <v>3587</v>
      </c>
      <c r="E2702" s="1">
        <v>26</v>
      </c>
    </row>
    <row r="2703" spans="1:5" hidden="1" x14ac:dyDescent="0.25">
      <c r="A2703" s="7">
        <v>43586</v>
      </c>
      <c r="B2703" s="1" t="s">
        <v>3667</v>
      </c>
      <c r="C2703" s="1" t="s">
        <v>2170</v>
      </c>
      <c r="D2703" s="1" t="s">
        <v>2169</v>
      </c>
      <c r="E2703" s="1">
        <v>35</v>
      </c>
    </row>
    <row r="2704" spans="1:5" hidden="1" x14ac:dyDescent="0.25">
      <c r="A2704" s="7">
        <v>43586</v>
      </c>
      <c r="B2704" s="1" t="s">
        <v>3667</v>
      </c>
      <c r="C2704" s="1" t="s">
        <v>3586</v>
      </c>
      <c r="D2704" s="1" t="s">
        <v>3585</v>
      </c>
      <c r="E2704" s="1">
        <v>56</v>
      </c>
    </row>
    <row r="2705" spans="1:5" hidden="1" x14ac:dyDescent="0.25">
      <c r="A2705" s="7">
        <v>43586</v>
      </c>
      <c r="B2705" s="1" t="s">
        <v>3667</v>
      </c>
      <c r="C2705" s="1" t="s">
        <v>509</v>
      </c>
      <c r="D2705" s="1" t="s">
        <v>508</v>
      </c>
      <c r="E2705" s="1">
        <v>195</v>
      </c>
    </row>
    <row r="2706" spans="1:5" hidden="1" x14ac:dyDescent="0.25">
      <c r="A2706" s="7">
        <v>43586</v>
      </c>
      <c r="B2706" s="1" t="s">
        <v>3667</v>
      </c>
      <c r="C2706" s="1" t="s">
        <v>1674</v>
      </c>
      <c r="D2706" s="1" t="s">
        <v>1673</v>
      </c>
      <c r="E2706" s="1">
        <v>38</v>
      </c>
    </row>
    <row r="2707" spans="1:5" hidden="1" x14ac:dyDescent="0.25">
      <c r="A2707" s="7">
        <v>43586</v>
      </c>
      <c r="B2707" s="1" t="s">
        <v>3667</v>
      </c>
      <c r="C2707" s="1" t="s">
        <v>507</v>
      </c>
      <c r="D2707" s="1" t="s">
        <v>506</v>
      </c>
      <c r="E2707" s="1">
        <v>131</v>
      </c>
    </row>
    <row r="2708" spans="1:5" hidden="1" x14ac:dyDescent="0.25">
      <c r="A2708" s="7">
        <v>43586</v>
      </c>
      <c r="B2708" s="1" t="s">
        <v>3667</v>
      </c>
      <c r="C2708" s="1" t="s">
        <v>1672</v>
      </c>
      <c r="D2708" s="1" t="s">
        <v>1671</v>
      </c>
      <c r="E2708" s="1">
        <v>49</v>
      </c>
    </row>
    <row r="2709" spans="1:5" hidden="1" x14ac:dyDescent="0.25">
      <c r="A2709" s="7">
        <v>43586</v>
      </c>
      <c r="B2709" s="1" t="s">
        <v>3667</v>
      </c>
      <c r="C2709" s="1" t="s">
        <v>1670</v>
      </c>
      <c r="D2709" s="1" t="s">
        <v>1669</v>
      </c>
      <c r="E2709" s="1">
        <v>19</v>
      </c>
    </row>
    <row r="2710" spans="1:5" hidden="1" x14ac:dyDescent="0.25">
      <c r="A2710" s="7">
        <v>43586</v>
      </c>
      <c r="B2710" s="1" t="s">
        <v>3667</v>
      </c>
      <c r="C2710" s="1" t="s">
        <v>1668</v>
      </c>
      <c r="D2710" s="1" t="s">
        <v>1667</v>
      </c>
      <c r="E2710" s="1">
        <v>31</v>
      </c>
    </row>
    <row r="2711" spans="1:5" hidden="1" x14ac:dyDescent="0.25">
      <c r="A2711" s="7">
        <v>43586</v>
      </c>
      <c r="B2711" s="1" t="s">
        <v>3667</v>
      </c>
      <c r="C2711" s="1" t="s">
        <v>3600</v>
      </c>
      <c r="D2711" s="1" t="s">
        <v>3599</v>
      </c>
      <c r="E2711" s="1">
        <v>43</v>
      </c>
    </row>
    <row r="2712" spans="1:5" hidden="1" x14ac:dyDescent="0.25">
      <c r="A2712" s="7">
        <v>43586</v>
      </c>
      <c r="B2712" s="1" t="s">
        <v>3667</v>
      </c>
      <c r="C2712" s="1" t="s">
        <v>3596</v>
      </c>
      <c r="D2712" s="1" t="s">
        <v>3595</v>
      </c>
      <c r="E2712" s="1">
        <v>15</v>
      </c>
    </row>
    <row r="2713" spans="1:5" hidden="1" x14ac:dyDescent="0.25">
      <c r="A2713" s="7">
        <v>43586</v>
      </c>
      <c r="B2713" s="1" t="s">
        <v>3667</v>
      </c>
      <c r="C2713" s="1" t="s">
        <v>3594</v>
      </c>
      <c r="D2713" s="1" t="s">
        <v>3593</v>
      </c>
      <c r="E2713" s="1">
        <v>16</v>
      </c>
    </row>
    <row r="2714" spans="1:5" hidden="1" x14ac:dyDescent="0.25">
      <c r="A2714" s="7">
        <v>43586</v>
      </c>
      <c r="B2714" s="1" t="s">
        <v>3667</v>
      </c>
      <c r="C2714" s="1" t="s">
        <v>3206</v>
      </c>
      <c r="D2714" s="1" t="s">
        <v>3205</v>
      </c>
      <c r="E2714" s="1">
        <v>9</v>
      </c>
    </row>
    <row r="2715" spans="1:5" hidden="1" x14ac:dyDescent="0.25">
      <c r="A2715" s="7">
        <v>43586</v>
      </c>
      <c r="B2715" s="1" t="s">
        <v>3667</v>
      </c>
      <c r="C2715" s="1" t="s">
        <v>1676</v>
      </c>
      <c r="D2715" s="1" t="s">
        <v>1675</v>
      </c>
      <c r="E2715" s="1">
        <v>15</v>
      </c>
    </row>
    <row r="2716" spans="1:5" hidden="1" x14ac:dyDescent="0.25">
      <c r="A2716" s="7">
        <v>43586</v>
      </c>
      <c r="B2716" s="1" t="s">
        <v>3667</v>
      </c>
      <c r="C2716" s="1" t="s">
        <v>3204</v>
      </c>
      <c r="D2716" s="1" t="s">
        <v>3203</v>
      </c>
      <c r="E2716" s="1">
        <v>18</v>
      </c>
    </row>
    <row r="2717" spans="1:5" hidden="1" x14ac:dyDescent="0.25">
      <c r="A2717" s="7">
        <v>43586</v>
      </c>
      <c r="B2717" s="1" t="s">
        <v>3667</v>
      </c>
      <c r="C2717" s="1" t="s">
        <v>3592</v>
      </c>
      <c r="D2717" s="1" t="s">
        <v>3591</v>
      </c>
      <c r="E2717" s="1">
        <v>19</v>
      </c>
    </row>
    <row r="2718" spans="1:5" hidden="1" x14ac:dyDescent="0.25">
      <c r="A2718" s="7">
        <v>43586</v>
      </c>
      <c r="B2718" s="1" t="s">
        <v>3667</v>
      </c>
      <c r="C2718" s="1" t="s">
        <v>3584</v>
      </c>
      <c r="D2718" s="1" t="s">
        <v>3583</v>
      </c>
      <c r="E2718" s="1">
        <v>8</v>
      </c>
    </row>
    <row r="2719" spans="1:5" hidden="1" x14ac:dyDescent="0.25">
      <c r="A2719" s="7">
        <v>43586</v>
      </c>
      <c r="B2719" s="1" t="s">
        <v>3667</v>
      </c>
      <c r="C2719" s="1" t="s">
        <v>3590</v>
      </c>
      <c r="D2719" s="1" t="s">
        <v>3589</v>
      </c>
      <c r="E2719" s="1">
        <v>26</v>
      </c>
    </row>
    <row r="2720" spans="1:5" hidden="1" x14ac:dyDescent="0.25">
      <c r="A2720" s="7">
        <v>43586</v>
      </c>
      <c r="B2720" s="1" t="s">
        <v>3667</v>
      </c>
      <c r="C2720" s="1" t="s">
        <v>3614</v>
      </c>
      <c r="D2720" s="1" t="s">
        <v>3700</v>
      </c>
      <c r="E2720" s="1">
        <v>14</v>
      </c>
    </row>
    <row r="2721" spans="1:5" hidden="1" x14ac:dyDescent="0.25">
      <c r="A2721" s="7">
        <v>43586</v>
      </c>
      <c r="B2721" s="1" t="s">
        <v>3667</v>
      </c>
      <c r="C2721" s="1" t="s">
        <v>3540</v>
      </c>
      <c r="D2721" s="1" t="s">
        <v>3539</v>
      </c>
      <c r="E2721" s="1">
        <v>396</v>
      </c>
    </row>
    <row r="2722" spans="1:5" hidden="1" x14ac:dyDescent="0.25">
      <c r="A2722" s="7">
        <v>43586</v>
      </c>
      <c r="B2722" s="1" t="s">
        <v>3667</v>
      </c>
      <c r="C2722" s="1" t="s">
        <v>3218</v>
      </c>
      <c r="D2722" s="1" t="s">
        <v>3217</v>
      </c>
      <c r="E2722" s="1">
        <v>71</v>
      </c>
    </row>
    <row r="2723" spans="1:5" hidden="1" x14ac:dyDescent="0.25">
      <c r="A2723" s="7">
        <v>43586</v>
      </c>
      <c r="B2723" s="1" t="s">
        <v>3667</v>
      </c>
      <c r="C2723" s="1" t="s">
        <v>3232</v>
      </c>
      <c r="D2723" s="1" t="s">
        <v>3231</v>
      </c>
      <c r="E2723" s="1">
        <v>25</v>
      </c>
    </row>
    <row r="2724" spans="1:5" hidden="1" x14ac:dyDescent="0.25">
      <c r="A2724" s="7">
        <v>43586</v>
      </c>
      <c r="B2724" s="1" t="s">
        <v>3667</v>
      </c>
      <c r="C2724" s="1" t="s">
        <v>3522</v>
      </c>
      <c r="D2724" s="1" t="s">
        <v>3521</v>
      </c>
      <c r="E2724" s="1">
        <v>88</v>
      </c>
    </row>
    <row r="2725" spans="1:5" hidden="1" x14ac:dyDescent="0.25">
      <c r="A2725" s="7">
        <v>43586</v>
      </c>
      <c r="B2725" s="1" t="s">
        <v>3667</v>
      </c>
      <c r="C2725" s="1" t="s">
        <v>3568</v>
      </c>
      <c r="D2725" s="1" t="s">
        <v>3567</v>
      </c>
      <c r="E2725" s="1">
        <v>1</v>
      </c>
    </row>
    <row r="2726" spans="1:5" hidden="1" x14ac:dyDescent="0.25">
      <c r="A2726" s="7">
        <v>43586</v>
      </c>
      <c r="B2726" s="1" t="s">
        <v>3667</v>
      </c>
      <c r="C2726" s="1" t="s">
        <v>3566</v>
      </c>
      <c r="D2726" s="1" t="s">
        <v>3565</v>
      </c>
      <c r="E2726" s="1">
        <v>6</v>
      </c>
    </row>
    <row r="2727" spans="1:5" hidden="1" x14ac:dyDescent="0.25">
      <c r="A2727" s="7">
        <v>43586</v>
      </c>
      <c r="B2727" s="1" t="s">
        <v>3667</v>
      </c>
      <c r="C2727" s="1" t="s">
        <v>3556</v>
      </c>
      <c r="D2727" s="1" t="s">
        <v>3555</v>
      </c>
      <c r="E2727" s="1">
        <v>6</v>
      </c>
    </row>
    <row r="2728" spans="1:5" hidden="1" x14ac:dyDescent="0.25">
      <c r="A2728" s="7">
        <v>43586</v>
      </c>
      <c r="B2728" s="1" t="s">
        <v>3667</v>
      </c>
      <c r="C2728" s="1" t="s">
        <v>3564</v>
      </c>
      <c r="D2728" s="1" t="s">
        <v>3563</v>
      </c>
      <c r="E2728" s="1">
        <v>59</v>
      </c>
    </row>
    <row r="2729" spans="1:5" hidden="1" x14ac:dyDescent="0.25">
      <c r="A2729" s="7">
        <v>43586</v>
      </c>
      <c r="B2729" s="1" t="s">
        <v>3667</v>
      </c>
      <c r="C2729" s="1" t="s">
        <v>3562</v>
      </c>
      <c r="D2729" s="1" t="s">
        <v>3561</v>
      </c>
      <c r="E2729" s="1">
        <v>66</v>
      </c>
    </row>
    <row r="2730" spans="1:5" hidden="1" x14ac:dyDescent="0.25">
      <c r="A2730" s="7">
        <v>43586</v>
      </c>
      <c r="B2730" s="1" t="s">
        <v>3667</v>
      </c>
      <c r="C2730" s="1" t="s">
        <v>3560</v>
      </c>
      <c r="D2730" s="1" t="s">
        <v>3559</v>
      </c>
      <c r="E2730" s="1">
        <v>37</v>
      </c>
    </row>
    <row r="2731" spans="1:5" hidden="1" x14ac:dyDescent="0.25">
      <c r="A2731" s="7">
        <v>43586</v>
      </c>
      <c r="B2731" s="1" t="s">
        <v>3667</v>
      </c>
      <c r="C2731" s="1" t="s">
        <v>2684</v>
      </c>
      <c r="D2731" s="1" t="s">
        <v>2683</v>
      </c>
      <c r="E2731" s="1">
        <v>21</v>
      </c>
    </row>
    <row r="2732" spans="1:5" hidden="1" x14ac:dyDescent="0.25">
      <c r="A2732" s="7">
        <v>43586</v>
      </c>
      <c r="B2732" s="1" t="s">
        <v>3667</v>
      </c>
      <c r="C2732" s="1" t="s">
        <v>3546</v>
      </c>
      <c r="D2732" s="1" t="s">
        <v>3545</v>
      </c>
      <c r="E2732" s="1">
        <v>5</v>
      </c>
    </row>
    <row r="2733" spans="1:5" hidden="1" x14ac:dyDescent="0.25">
      <c r="A2733" s="7">
        <v>43586</v>
      </c>
      <c r="B2733" s="1" t="s">
        <v>3667</v>
      </c>
      <c r="C2733" s="1" t="s">
        <v>2682</v>
      </c>
      <c r="D2733" s="1" t="s">
        <v>2681</v>
      </c>
      <c r="E2733" s="1">
        <v>21</v>
      </c>
    </row>
    <row r="2734" spans="1:5" hidden="1" x14ac:dyDescent="0.25">
      <c r="A2734" s="7">
        <v>43586</v>
      </c>
      <c r="B2734" s="1" t="s">
        <v>3667</v>
      </c>
      <c r="C2734" s="1" t="s">
        <v>2680</v>
      </c>
      <c r="D2734" s="1" t="s">
        <v>2679</v>
      </c>
      <c r="E2734" s="1">
        <v>13</v>
      </c>
    </row>
    <row r="2735" spans="1:5" hidden="1" x14ac:dyDescent="0.25">
      <c r="A2735" s="7">
        <v>43586</v>
      </c>
      <c r="B2735" s="1" t="s">
        <v>3667</v>
      </c>
      <c r="C2735" s="1" t="s">
        <v>2678</v>
      </c>
      <c r="D2735" s="1" t="s">
        <v>2677</v>
      </c>
      <c r="E2735" s="1">
        <v>18</v>
      </c>
    </row>
    <row r="2736" spans="1:5" hidden="1" x14ac:dyDescent="0.25">
      <c r="A2736" s="7">
        <v>43586</v>
      </c>
      <c r="B2736" s="1" t="s">
        <v>3667</v>
      </c>
      <c r="C2736" s="1" t="s">
        <v>2676</v>
      </c>
      <c r="D2736" s="1" t="s">
        <v>2675</v>
      </c>
      <c r="E2736" s="1">
        <v>30</v>
      </c>
    </row>
    <row r="2737" spans="1:5" hidden="1" x14ac:dyDescent="0.25">
      <c r="A2737" s="7">
        <v>43586</v>
      </c>
      <c r="B2737" s="1" t="s">
        <v>3667</v>
      </c>
      <c r="C2737" s="1" t="s">
        <v>2674</v>
      </c>
      <c r="D2737" s="1" t="s">
        <v>2673</v>
      </c>
      <c r="E2737" s="1">
        <v>12</v>
      </c>
    </row>
    <row r="2738" spans="1:5" hidden="1" x14ac:dyDescent="0.25">
      <c r="A2738" s="7">
        <v>43586</v>
      </c>
      <c r="B2738" s="1" t="s">
        <v>3667</v>
      </c>
      <c r="C2738" s="1" t="s">
        <v>3598</v>
      </c>
      <c r="D2738" s="1" t="s">
        <v>3597</v>
      </c>
      <c r="E2738" s="1">
        <v>4</v>
      </c>
    </row>
    <row r="2739" spans="1:5" hidden="1" x14ac:dyDescent="0.25">
      <c r="A2739" s="7">
        <v>43586</v>
      </c>
      <c r="B2739" s="1" t="s">
        <v>3667</v>
      </c>
      <c r="C2739" s="1" t="s">
        <v>3538</v>
      </c>
      <c r="D2739" s="1" t="s">
        <v>3537</v>
      </c>
      <c r="E2739" s="1">
        <v>42</v>
      </c>
    </row>
    <row r="2740" spans="1:5" hidden="1" x14ac:dyDescent="0.25">
      <c r="A2740" s="7">
        <v>43586</v>
      </c>
      <c r="B2740" s="1" t="s">
        <v>3667</v>
      </c>
      <c r="C2740" s="1" t="s">
        <v>3518</v>
      </c>
      <c r="D2740" s="1" t="s">
        <v>3517</v>
      </c>
      <c r="E2740" s="1">
        <v>246</v>
      </c>
    </row>
    <row r="2741" spans="1:5" hidden="1" x14ac:dyDescent="0.25">
      <c r="A2741" s="7">
        <v>43586</v>
      </c>
      <c r="B2741" s="1" t="s">
        <v>3667</v>
      </c>
      <c r="C2741" s="1" t="s">
        <v>1788</v>
      </c>
      <c r="D2741" s="1" t="s">
        <v>1787</v>
      </c>
      <c r="E2741" s="1">
        <v>1</v>
      </c>
    </row>
    <row r="2742" spans="1:5" hidden="1" x14ac:dyDescent="0.25">
      <c r="A2742" s="7">
        <v>43586</v>
      </c>
      <c r="B2742" s="1" t="s">
        <v>3667</v>
      </c>
      <c r="C2742" s="1" t="s">
        <v>1786</v>
      </c>
      <c r="D2742" s="1" t="s">
        <v>1785</v>
      </c>
      <c r="E2742" s="1">
        <v>1</v>
      </c>
    </row>
    <row r="2743" spans="1:5" hidden="1" x14ac:dyDescent="0.25">
      <c r="A2743" s="7">
        <v>43586</v>
      </c>
      <c r="B2743" s="1" t="s">
        <v>3667</v>
      </c>
      <c r="C2743" s="1" t="s">
        <v>3524</v>
      </c>
      <c r="D2743" s="1" t="s">
        <v>3523</v>
      </c>
      <c r="E2743" s="1">
        <v>385</v>
      </c>
    </row>
    <row r="2744" spans="1:5" hidden="1" x14ac:dyDescent="0.25">
      <c r="A2744" s="7">
        <v>43586</v>
      </c>
      <c r="B2744" s="1" t="s">
        <v>3667</v>
      </c>
      <c r="C2744" s="1" t="s">
        <v>3528</v>
      </c>
      <c r="D2744" s="1" t="s">
        <v>3527</v>
      </c>
      <c r="E2744" s="1">
        <v>18</v>
      </c>
    </row>
    <row r="2745" spans="1:5" hidden="1" x14ac:dyDescent="0.25">
      <c r="A2745" s="7">
        <v>43586</v>
      </c>
      <c r="B2745" s="1" t="s">
        <v>3667</v>
      </c>
      <c r="C2745" s="1" t="s">
        <v>3526</v>
      </c>
      <c r="D2745" s="1" t="s">
        <v>3525</v>
      </c>
      <c r="E2745" s="1">
        <v>17</v>
      </c>
    </row>
    <row r="2746" spans="1:5" hidden="1" x14ac:dyDescent="0.25">
      <c r="A2746" s="7">
        <v>43586</v>
      </c>
      <c r="B2746" s="1" t="s">
        <v>3667</v>
      </c>
      <c r="C2746" s="1" t="s">
        <v>3226</v>
      </c>
      <c r="D2746" s="1" t="s">
        <v>3225</v>
      </c>
      <c r="E2746" s="1">
        <v>1</v>
      </c>
    </row>
    <row r="2747" spans="1:5" hidden="1" x14ac:dyDescent="0.25">
      <c r="A2747" s="7">
        <v>43586</v>
      </c>
      <c r="B2747" s="1" t="s">
        <v>3667</v>
      </c>
      <c r="C2747" s="1" t="s">
        <v>513</v>
      </c>
      <c r="D2747" s="1" t="s">
        <v>512</v>
      </c>
      <c r="E2747" s="1">
        <v>12</v>
      </c>
    </row>
    <row r="2748" spans="1:5" hidden="1" x14ac:dyDescent="0.25">
      <c r="A2748" s="7">
        <v>43586</v>
      </c>
      <c r="B2748" s="1" t="s">
        <v>3667</v>
      </c>
      <c r="C2748" s="1" t="s">
        <v>93</v>
      </c>
      <c r="D2748" s="1" t="s">
        <v>92</v>
      </c>
      <c r="E2748" s="1">
        <v>3</v>
      </c>
    </row>
    <row r="2749" spans="1:5" hidden="1" x14ac:dyDescent="0.25">
      <c r="A2749" s="7">
        <v>43586</v>
      </c>
      <c r="B2749" s="1" t="s">
        <v>3667</v>
      </c>
      <c r="C2749" s="1" t="s">
        <v>3530</v>
      </c>
      <c r="D2749" s="1" t="s">
        <v>3697</v>
      </c>
      <c r="E2749" s="1">
        <v>22</v>
      </c>
    </row>
    <row r="2750" spans="1:5" hidden="1" x14ac:dyDescent="0.25">
      <c r="A2750" s="7">
        <v>43586</v>
      </c>
      <c r="B2750" s="1" t="s">
        <v>3667</v>
      </c>
      <c r="C2750" s="1" t="s">
        <v>184</v>
      </c>
      <c r="D2750" s="1" t="s">
        <v>183</v>
      </c>
      <c r="E2750" s="1">
        <v>1</v>
      </c>
    </row>
    <row r="2751" spans="1:5" hidden="1" x14ac:dyDescent="0.25">
      <c r="A2751" s="7">
        <v>43586</v>
      </c>
      <c r="B2751" s="1" t="s">
        <v>3667</v>
      </c>
      <c r="C2751" s="1" t="s">
        <v>2686</v>
      </c>
      <c r="D2751" s="1" t="s">
        <v>2685</v>
      </c>
      <c r="E2751" s="1">
        <v>3</v>
      </c>
    </row>
    <row r="2752" spans="1:5" hidden="1" x14ac:dyDescent="0.25">
      <c r="A2752" s="7">
        <v>43586</v>
      </c>
      <c r="B2752" s="1" t="s">
        <v>3667</v>
      </c>
      <c r="C2752" s="1" t="s">
        <v>3200</v>
      </c>
      <c r="D2752" s="1" t="s">
        <v>3199</v>
      </c>
      <c r="E2752" s="1">
        <v>49</v>
      </c>
    </row>
    <row r="2753" spans="1:5" hidden="1" x14ac:dyDescent="0.25">
      <c r="A2753" s="7">
        <v>43586</v>
      </c>
      <c r="B2753" s="1" t="s">
        <v>3667</v>
      </c>
      <c r="C2753" s="1" t="s">
        <v>3146</v>
      </c>
      <c r="D2753" s="1" t="s">
        <v>3145</v>
      </c>
      <c r="E2753" s="1">
        <v>4</v>
      </c>
    </row>
    <row r="2754" spans="1:5" hidden="1" x14ac:dyDescent="0.25">
      <c r="A2754" s="7">
        <v>43586</v>
      </c>
      <c r="B2754" s="1" t="s">
        <v>3667</v>
      </c>
      <c r="C2754" s="1" t="s">
        <v>3276</v>
      </c>
      <c r="D2754" s="1" t="s">
        <v>3275</v>
      </c>
      <c r="E2754" s="1">
        <v>7</v>
      </c>
    </row>
    <row r="2755" spans="1:5" hidden="1" x14ac:dyDescent="0.25">
      <c r="A2755" s="7">
        <v>43586</v>
      </c>
      <c r="B2755" s="1" t="s">
        <v>3667</v>
      </c>
      <c r="C2755" s="1" t="s">
        <v>3188</v>
      </c>
      <c r="D2755" s="1" t="s">
        <v>3187</v>
      </c>
      <c r="E2755" s="1">
        <v>45</v>
      </c>
    </row>
    <row r="2756" spans="1:5" hidden="1" x14ac:dyDescent="0.25">
      <c r="A2756" s="7">
        <v>43586</v>
      </c>
      <c r="B2756" s="1" t="s">
        <v>3667</v>
      </c>
      <c r="C2756" s="1" t="s">
        <v>3190</v>
      </c>
      <c r="D2756" s="1" t="s">
        <v>3189</v>
      </c>
      <c r="E2756" s="1">
        <v>8</v>
      </c>
    </row>
    <row r="2757" spans="1:5" hidden="1" x14ac:dyDescent="0.25">
      <c r="A2757" s="7">
        <v>43586</v>
      </c>
      <c r="B2757" s="1" t="s">
        <v>3667</v>
      </c>
      <c r="C2757" s="1" t="s">
        <v>3192</v>
      </c>
      <c r="D2757" s="1" t="s">
        <v>3191</v>
      </c>
      <c r="E2757" s="1">
        <v>21</v>
      </c>
    </row>
    <row r="2758" spans="1:5" hidden="1" x14ac:dyDescent="0.25">
      <c r="A2758" s="7">
        <v>43586</v>
      </c>
      <c r="B2758" s="1" t="s">
        <v>3667</v>
      </c>
      <c r="C2758" s="1" t="s">
        <v>3396</v>
      </c>
      <c r="D2758" s="1" t="s">
        <v>3395</v>
      </c>
      <c r="E2758" s="1">
        <v>22</v>
      </c>
    </row>
    <row r="2759" spans="1:5" hidden="1" x14ac:dyDescent="0.25">
      <c r="A2759" s="7">
        <v>43586</v>
      </c>
      <c r="B2759" s="1" t="s">
        <v>3667</v>
      </c>
      <c r="C2759" s="1" t="s">
        <v>877</v>
      </c>
      <c r="D2759" s="1" t="s">
        <v>876</v>
      </c>
      <c r="E2759" s="1">
        <v>51</v>
      </c>
    </row>
    <row r="2760" spans="1:5" hidden="1" x14ac:dyDescent="0.25">
      <c r="A2760" s="7">
        <v>43586</v>
      </c>
      <c r="B2760" s="1" t="s">
        <v>3667</v>
      </c>
      <c r="C2760" s="1" t="s">
        <v>3148</v>
      </c>
      <c r="D2760" s="1" t="s">
        <v>3147</v>
      </c>
      <c r="E2760" s="1">
        <v>18</v>
      </c>
    </row>
    <row r="2761" spans="1:5" hidden="1" x14ac:dyDescent="0.25">
      <c r="A2761" s="7">
        <v>43586</v>
      </c>
      <c r="B2761" s="1" t="s">
        <v>3667</v>
      </c>
      <c r="C2761" s="1" t="s">
        <v>3180</v>
      </c>
      <c r="D2761" s="1" t="s">
        <v>3179</v>
      </c>
      <c r="E2761" s="1">
        <v>24</v>
      </c>
    </row>
    <row r="2762" spans="1:5" hidden="1" x14ac:dyDescent="0.25">
      <c r="A2762" s="7">
        <v>43586</v>
      </c>
      <c r="B2762" s="1" t="s">
        <v>3667</v>
      </c>
      <c r="C2762" s="1" t="s">
        <v>3202</v>
      </c>
      <c r="D2762" s="1" t="s">
        <v>3201</v>
      </c>
      <c r="E2762" s="1">
        <v>3</v>
      </c>
    </row>
    <row r="2763" spans="1:5" hidden="1" x14ac:dyDescent="0.25">
      <c r="A2763" s="7">
        <v>43586</v>
      </c>
      <c r="B2763" s="1" t="s">
        <v>3667</v>
      </c>
      <c r="C2763" s="1" t="s">
        <v>3033</v>
      </c>
      <c r="D2763" s="1" t="s">
        <v>3032</v>
      </c>
      <c r="E2763" s="1">
        <v>68</v>
      </c>
    </row>
    <row r="2764" spans="1:5" hidden="1" x14ac:dyDescent="0.25">
      <c r="A2764" s="7">
        <v>43586</v>
      </c>
      <c r="B2764" s="1" t="s">
        <v>3667</v>
      </c>
      <c r="C2764" s="1" t="s">
        <v>3013</v>
      </c>
      <c r="D2764" s="1" t="s">
        <v>3012</v>
      </c>
      <c r="E2764" s="1">
        <v>292</v>
      </c>
    </row>
    <row r="2765" spans="1:5" hidden="1" x14ac:dyDescent="0.25">
      <c r="A2765" s="7">
        <v>43586</v>
      </c>
      <c r="B2765" s="1" t="s">
        <v>3667</v>
      </c>
      <c r="C2765" s="1" t="s">
        <v>3021</v>
      </c>
      <c r="D2765" s="1" t="s">
        <v>3020</v>
      </c>
      <c r="E2765" s="1">
        <v>12</v>
      </c>
    </row>
    <row r="2766" spans="1:5" hidden="1" x14ac:dyDescent="0.25">
      <c r="A2766" s="7">
        <v>43586</v>
      </c>
      <c r="B2766" s="1" t="s">
        <v>3667</v>
      </c>
      <c r="C2766" s="1" t="s">
        <v>2633</v>
      </c>
      <c r="D2766" s="1" t="s">
        <v>2632</v>
      </c>
      <c r="E2766" s="1">
        <v>10</v>
      </c>
    </row>
    <row r="2767" spans="1:5" hidden="1" x14ac:dyDescent="0.25">
      <c r="A2767" s="7">
        <v>43586</v>
      </c>
      <c r="B2767" s="1" t="s">
        <v>3667</v>
      </c>
      <c r="C2767" s="1" t="s">
        <v>2814</v>
      </c>
      <c r="D2767" s="1" t="s">
        <v>2813</v>
      </c>
      <c r="E2767" s="1">
        <v>22</v>
      </c>
    </row>
    <row r="2768" spans="1:5" hidden="1" x14ac:dyDescent="0.25">
      <c r="A2768" s="7">
        <v>43586</v>
      </c>
      <c r="B2768" s="1" t="s">
        <v>3667</v>
      </c>
      <c r="C2768" s="1" t="s">
        <v>2812</v>
      </c>
      <c r="D2768" s="1" t="s">
        <v>2811</v>
      </c>
      <c r="E2768" s="1">
        <v>11</v>
      </c>
    </row>
    <row r="2769" spans="1:5" hidden="1" x14ac:dyDescent="0.25">
      <c r="A2769" s="7">
        <v>43586</v>
      </c>
      <c r="B2769" s="1" t="s">
        <v>3667</v>
      </c>
      <c r="C2769" s="1" t="s">
        <v>2808</v>
      </c>
      <c r="D2769" s="1" t="s">
        <v>2807</v>
      </c>
      <c r="E2769" s="1">
        <v>3</v>
      </c>
    </row>
    <row r="2770" spans="1:5" hidden="1" x14ac:dyDescent="0.25">
      <c r="A2770" s="7">
        <v>43586</v>
      </c>
      <c r="B2770" s="1" t="s">
        <v>3667</v>
      </c>
      <c r="C2770" s="1" t="s">
        <v>2280</v>
      </c>
      <c r="D2770" s="1" t="s">
        <v>2279</v>
      </c>
      <c r="E2770" s="1">
        <v>158</v>
      </c>
    </row>
    <row r="2771" spans="1:5" hidden="1" x14ac:dyDescent="0.25">
      <c r="A2771" s="7">
        <v>43586</v>
      </c>
      <c r="B2771" s="1" t="s">
        <v>3667</v>
      </c>
      <c r="C2771" s="1" t="s">
        <v>2488</v>
      </c>
      <c r="D2771" s="1" t="s">
        <v>2487</v>
      </c>
      <c r="E2771" s="1">
        <v>95</v>
      </c>
    </row>
    <row r="2772" spans="1:5" hidden="1" x14ac:dyDescent="0.25">
      <c r="A2772" s="7">
        <v>43586</v>
      </c>
      <c r="B2772" s="1" t="s">
        <v>3667</v>
      </c>
      <c r="C2772" s="1" t="s">
        <v>2486</v>
      </c>
      <c r="D2772" s="1" t="s">
        <v>2485</v>
      </c>
      <c r="E2772" s="1">
        <v>45</v>
      </c>
    </row>
    <row r="2773" spans="1:5" hidden="1" x14ac:dyDescent="0.25">
      <c r="A2773" s="7">
        <v>43586</v>
      </c>
      <c r="B2773" s="1" t="s">
        <v>3667</v>
      </c>
      <c r="C2773" s="1" t="s">
        <v>2470</v>
      </c>
      <c r="D2773" s="1" t="s">
        <v>2469</v>
      </c>
      <c r="E2773" s="1">
        <v>19</v>
      </c>
    </row>
    <row r="2774" spans="1:5" hidden="1" x14ac:dyDescent="0.25">
      <c r="A2774" s="7">
        <v>43586</v>
      </c>
      <c r="B2774" s="1" t="s">
        <v>3667</v>
      </c>
      <c r="C2774" s="1" t="s">
        <v>2484</v>
      </c>
      <c r="D2774" s="1" t="s">
        <v>2483</v>
      </c>
      <c r="E2774" s="1">
        <v>76</v>
      </c>
    </row>
    <row r="2775" spans="1:5" hidden="1" x14ac:dyDescent="0.25">
      <c r="A2775" s="7">
        <v>43586</v>
      </c>
      <c r="B2775" s="1" t="s">
        <v>3667</v>
      </c>
      <c r="C2775" s="1" t="s">
        <v>2482</v>
      </c>
      <c r="D2775" s="1" t="s">
        <v>2481</v>
      </c>
      <c r="E2775" s="1">
        <v>41</v>
      </c>
    </row>
    <row r="2776" spans="1:5" hidden="1" x14ac:dyDescent="0.25">
      <c r="A2776" s="7">
        <v>43586</v>
      </c>
      <c r="B2776" s="1" t="s">
        <v>3667</v>
      </c>
      <c r="C2776" s="1" t="s">
        <v>3123</v>
      </c>
      <c r="D2776" s="1" t="s">
        <v>3122</v>
      </c>
      <c r="E2776" s="1">
        <v>21</v>
      </c>
    </row>
    <row r="2777" spans="1:5" hidden="1" x14ac:dyDescent="0.25">
      <c r="A2777" s="7">
        <v>43586</v>
      </c>
      <c r="B2777" s="1" t="s">
        <v>3667</v>
      </c>
      <c r="C2777" s="1" t="s">
        <v>2336</v>
      </c>
      <c r="D2777" s="1" t="s">
        <v>2335</v>
      </c>
      <c r="E2777" s="1">
        <v>274</v>
      </c>
    </row>
    <row r="2778" spans="1:5" hidden="1" x14ac:dyDescent="0.25">
      <c r="A2778" s="7">
        <v>43586</v>
      </c>
      <c r="B2778" s="1" t="s">
        <v>3667</v>
      </c>
      <c r="C2778" s="1" t="s">
        <v>2334</v>
      </c>
      <c r="D2778" s="1" t="s">
        <v>2333</v>
      </c>
      <c r="E2778" s="1">
        <v>206</v>
      </c>
    </row>
    <row r="2779" spans="1:5" hidden="1" x14ac:dyDescent="0.25">
      <c r="A2779" s="7">
        <v>43586</v>
      </c>
      <c r="B2779" s="1" t="s">
        <v>3667</v>
      </c>
      <c r="C2779" s="1" t="s">
        <v>2174</v>
      </c>
      <c r="D2779" s="1" t="s">
        <v>2173</v>
      </c>
      <c r="E2779" s="1">
        <v>167</v>
      </c>
    </row>
    <row r="2780" spans="1:5" hidden="1" x14ac:dyDescent="0.25">
      <c r="A2780" s="7">
        <v>43586</v>
      </c>
      <c r="B2780" s="1" t="s">
        <v>3667</v>
      </c>
      <c r="C2780" s="1" t="s">
        <v>875</v>
      </c>
      <c r="D2780" s="1" t="s">
        <v>874</v>
      </c>
      <c r="E2780" s="1">
        <v>54</v>
      </c>
    </row>
    <row r="2781" spans="1:5" hidden="1" x14ac:dyDescent="0.25">
      <c r="A2781" s="7">
        <v>43586</v>
      </c>
      <c r="B2781" s="1" t="s">
        <v>3667</v>
      </c>
      <c r="C2781" s="1" t="s">
        <v>1991</v>
      </c>
      <c r="D2781" s="1" t="s">
        <v>1990</v>
      </c>
      <c r="E2781" s="1">
        <v>6</v>
      </c>
    </row>
    <row r="2782" spans="1:5" hidden="1" x14ac:dyDescent="0.25">
      <c r="A2782" s="7">
        <v>43586</v>
      </c>
      <c r="B2782" s="1" t="s">
        <v>3667</v>
      </c>
      <c r="C2782" s="1" t="s">
        <v>1452</v>
      </c>
      <c r="D2782" s="1" t="s">
        <v>1451</v>
      </c>
      <c r="E2782" s="1">
        <v>14</v>
      </c>
    </row>
    <row r="2783" spans="1:5" hidden="1" x14ac:dyDescent="0.25">
      <c r="A2783" s="7">
        <v>43586</v>
      </c>
      <c r="B2783" s="1" t="s">
        <v>3667</v>
      </c>
      <c r="C2783" s="1" t="s">
        <v>1317</v>
      </c>
      <c r="D2783" s="1" t="s">
        <v>1316</v>
      </c>
      <c r="E2783" s="1">
        <v>114</v>
      </c>
    </row>
    <row r="2784" spans="1:5" hidden="1" x14ac:dyDescent="0.25">
      <c r="A2784" s="7">
        <v>43586</v>
      </c>
      <c r="B2784" s="1" t="s">
        <v>3667</v>
      </c>
      <c r="C2784" s="1" t="s">
        <v>1307</v>
      </c>
      <c r="D2784" s="1" t="s">
        <v>1306</v>
      </c>
      <c r="E2784" s="1">
        <v>2</v>
      </c>
    </row>
    <row r="2785" spans="1:5" hidden="1" x14ac:dyDescent="0.25">
      <c r="A2785" s="7">
        <v>43586</v>
      </c>
      <c r="B2785" s="1" t="s">
        <v>3667</v>
      </c>
      <c r="C2785" s="1" t="s">
        <v>1450</v>
      </c>
      <c r="D2785" s="1" t="s">
        <v>1449</v>
      </c>
      <c r="E2785" s="1">
        <v>2</v>
      </c>
    </row>
    <row r="2786" spans="1:5" hidden="1" x14ac:dyDescent="0.25">
      <c r="A2786" s="7">
        <v>43586</v>
      </c>
      <c r="B2786" s="1" t="s">
        <v>3667</v>
      </c>
      <c r="C2786" s="1" t="s">
        <v>1444</v>
      </c>
      <c r="D2786" s="1" t="s">
        <v>1443</v>
      </c>
      <c r="E2786" s="1">
        <v>5</v>
      </c>
    </row>
    <row r="2787" spans="1:5" hidden="1" x14ac:dyDescent="0.25">
      <c r="A2787" s="7">
        <v>43586</v>
      </c>
      <c r="B2787" s="1" t="s">
        <v>3667</v>
      </c>
      <c r="C2787" s="1" t="s">
        <v>1442</v>
      </c>
      <c r="D2787" s="1" t="s">
        <v>1441</v>
      </c>
      <c r="E2787" s="1">
        <v>6</v>
      </c>
    </row>
    <row r="2788" spans="1:5" hidden="1" x14ac:dyDescent="0.25">
      <c r="A2788" s="7">
        <v>43586</v>
      </c>
      <c r="B2788" s="1" t="s">
        <v>3667</v>
      </c>
      <c r="C2788" s="1" t="s">
        <v>1315</v>
      </c>
      <c r="D2788" s="1" t="s">
        <v>1314</v>
      </c>
      <c r="E2788" s="1">
        <v>585</v>
      </c>
    </row>
    <row r="2789" spans="1:5" hidden="1" x14ac:dyDescent="0.25">
      <c r="A2789" s="7">
        <v>43586</v>
      </c>
      <c r="B2789" s="1" t="s">
        <v>3667</v>
      </c>
      <c r="C2789" s="1" t="s">
        <v>1440</v>
      </c>
      <c r="D2789" s="1" t="s">
        <v>1439</v>
      </c>
      <c r="E2789" s="1">
        <v>3</v>
      </c>
    </row>
    <row r="2790" spans="1:5" hidden="1" x14ac:dyDescent="0.25">
      <c r="A2790" s="7">
        <v>43586</v>
      </c>
      <c r="B2790" s="1" t="s">
        <v>3667</v>
      </c>
      <c r="C2790" s="1" t="s">
        <v>1446</v>
      </c>
      <c r="D2790" s="1" t="s">
        <v>1445</v>
      </c>
      <c r="E2790" s="1">
        <v>9</v>
      </c>
    </row>
    <row r="2791" spans="1:5" hidden="1" x14ac:dyDescent="0.25">
      <c r="A2791" s="7">
        <v>43586</v>
      </c>
      <c r="B2791" s="1" t="s">
        <v>3667</v>
      </c>
      <c r="C2791" s="1" t="s">
        <v>1015</v>
      </c>
      <c r="D2791" s="1" t="s">
        <v>1014</v>
      </c>
      <c r="E2791" s="1">
        <v>5</v>
      </c>
    </row>
    <row r="2792" spans="1:5" hidden="1" x14ac:dyDescent="0.25">
      <c r="A2792" s="7">
        <v>43586</v>
      </c>
      <c r="B2792" s="1" t="s">
        <v>3667</v>
      </c>
      <c r="C2792" s="1" t="s">
        <v>1005</v>
      </c>
      <c r="D2792" s="1" t="s">
        <v>1004</v>
      </c>
      <c r="E2792" s="1">
        <v>29</v>
      </c>
    </row>
    <row r="2793" spans="1:5" hidden="1" x14ac:dyDescent="0.25">
      <c r="A2793" s="7">
        <v>43586</v>
      </c>
      <c r="B2793" s="1" t="s">
        <v>3667</v>
      </c>
      <c r="C2793" s="1" t="s">
        <v>1003</v>
      </c>
      <c r="D2793" s="1" t="s">
        <v>1002</v>
      </c>
      <c r="E2793" s="1">
        <v>83</v>
      </c>
    </row>
    <row r="2794" spans="1:5" hidden="1" x14ac:dyDescent="0.25">
      <c r="A2794" s="7">
        <v>43586</v>
      </c>
      <c r="B2794" s="1" t="s">
        <v>3667</v>
      </c>
      <c r="C2794" s="1" t="s">
        <v>1089</v>
      </c>
      <c r="D2794" s="1" t="s">
        <v>1088</v>
      </c>
      <c r="E2794" s="1">
        <v>76</v>
      </c>
    </row>
    <row r="2795" spans="1:5" hidden="1" x14ac:dyDescent="0.25">
      <c r="A2795" s="7">
        <v>43586</v>
      </c>
      <c r="B2795" s="1" t="s">
        <v>3667</v>
      </c>
      <c r="C2795" s="1" t="s">
        <v>3508</v>
      </c>
      <c r="D2795" s="1" t="s">
        <v>3507</v>
      </c>
      <c r="E2795" s="1">
        <v>1</v>
      </c>
    </row>
    <row r="2796" spans="1:5" hidden="1" x14ac:dyDescent="0.25">
      <c r="A2796" s="7">
        <v>43586</v>
      </c>
      <c r="B2796" s="1" t="s">
        <v>3667</v>
      </c>
      <c r="C2796" s="1" t="s">
        <v>3500</v>
      </c>
      <c r="D2796" s="1" t="s">
        <v>3499</v>
      </c>
      <c r="E2796" s="1">
        <v>1</v>
      </c>
    </row>
    <row r="2797" spans="1:5" hidden="1" x14ac:dyDescent="0.25">
      <c r="A2797" s="7">
        <v>43586</v>
      </c>
      <c r="B2797" s="1" t="s">
        <v>3667</v>
      </c>
      <c r="C2797" s="1" t="s">
        <v>3496</v>
      </c>
      <c r="D2797" s="1" t="s">
        <v>3495</v>
      </c>
      <c r="E2797" s="1">
        <v>2</v>
      </c>
    </row>
    <row r="2798" spans="1:5" hidden="1" x14ac:dyDescent="0.25">
      <c r="A2798" s="7">
        <v>43586</v>
      </c>
      <c r="B2798" s="1" t="s">
        <v>3667</v>
      </c>
      <c r="C2798" s="1" t="s">
        <v>3492</v>
      </c>
      <c r="D2798" s="1" t="s">
        <v>3491</v>
      </c>
      <c r="E2798" s="1">
        <v>1</v>
      </c>
    </row>
    <row r="2799" spans="1:5" hidden="1" x14ac:dyDescent="0.25">
      <c r="A2799" s="7">
        <v>43586</v>
      </c>
      <c r="B2799" s="1" t="s">
        <v>3667</v>
      </c>
      <c r="C2799" s="1" t="s">
        <v>3490</v>
      </c>
      <c r="D2799" s="1" t="s">
        <v>3489</v>
      </c>
      <c r="E2799" s="1">
        <v>1</v>
      </c>
    </row>
    <row r="2800" spans="1:5" hidden="1" x14ac:dyDescent="0.25">
      <c r="A2800" s="7">
        <v>43586</v>
      </c>
      <c r="B2800" s="1" t="s">
        <v>3667</v>
      </c>
      <c r="C2800" s="1" t="s">
        <v>3354</v>
      </c>
      <c r="D2800" s="1" t="s">
        <v>3353</v>
      </c>
      <c r="E2800" s="1">
        <v>17</v>
      </c>
    </row>
    <row r="2801" spans="1:5" hidden="1" x14ac:dyDescent="0.25">
      <c r="A2801" s="7">
        <v>43586</v>
      </c>
      <c r="B2801" s="1" t="s">
        <v>3667</v>
      </c>
      <c r="C2801" s="1" t="s">
        <v>3234</v>
      </c>
      <c r="D2801" s="1" t="s">
        <v>3233</v>
      </c>
      <c r="E2801" s="1">
        <v>4</v>
      </c>
    </row>
    <row r="2802" spans="1:5" hidden="1" x14ac:dyDescent="0.25">
      <c r="A2802" s="7">
        <v>43586</v>
      </c>
      <c r="B2802" s="1" t="s">
        <v>3667</v>
      </c>
      <c r="C2802" s="1" t="s">
        <v>3426</v>
      </c>
      <c r="D2802" s="1" t="s">
        <v>3425</v>
      </c>
      <c r="E2802" s="1">
        <v>37</v>
      </c>
    </row>
    <row r="2803" spans="1:5" hidden="1" x14ac:dyDescent="0.25">
      <c r="A2803" s="7">
        <v>43586</v>
      </c>
      <c r="B2803" s="1" t="s">
        <v>3667</v>
      </c>
      <c r="C2803" s="1" t="s">
        <v>1768</v>
      </c>
      <c r="D2803" s="1" t="s">
        <v>1767</v>
      </c>
      <c r="E2803" s="1">
        <v>8</v>
      </c>
    </row>
    <row r="2804" spans="1:5" hidden="1" x14ac:dyDescent="0.25">
      <c r="A2804" s="7">
        <v>43586</v>
      </c>
      <c r="B2804" s="1" t="s">
        <v>3667</v>
      </c>
      <c r="C2804" s="1" t="s">
        <v>3394</v>
      </c>
      <c r="D2804" s="1" t="s">
        <v>3393</v>
      </c>
      <c r="E2804" s="1">
        <v>7</v>
      </c>
    </row>
    <row r="2805" spans="1:5" hidden="1" x14ac:dyDescent="0.25">
      <c r="A2805" s="7">
        <v>43586</v>
      </c>
      <c r="B2805" s="1" t="s">
        <v>3667</v>
      </c>
      <c r="C2805" s="1" t="s">
        <v>619</v>
      </c>
      <c r="D2805" s="1" t="s">
        <v>618</v>
      </c>
      <c r="E2805" s="1">
        <v>16</v>
      </c>
    </row>
    <row r="2806" spans="1:5" hidden="1" x14ac:dyDescent="0.25">
      <c r="A2806" s="7">
        <v>43586</v>
      </c>
      <c r="B2806" s="1" t="s">
        <v>3667</v>
      </c>
      <c r="C2806" s="1" t="s">
        <v>1774</v>
      </c>
      <c r="D2806" s="1" t="s">
        <v>1773</v>
      </c>
      <c r="E2806" s="1">
        <v>39</v>
      </c>
    </row>
    <row r="2807" spans="1:5" hidden="1" x14ac:dyDescent="0.25">
      <c r="A2807" s="7">
        <v>43586</v>
      </c>
      <c r="B2807" s="1" t="s">
        <v>3667</v>
      </c>
      <c r="C2807" s="1" t="s">
        <v>3420</v>
      </c>
      <c r="D2807" s="1" t="s">
        <v>3419</v>
      </c>
      <c r="E2807" s="1">
        <v>1</v>
      </c>
    </row>
    <row r="2808" spans="1:5" hidden="1" x14ac:dyDescent="0.25">
      <c r="A2808" s="7">
        <v>43586</v>
      </c>
      <c r="B2808" s="1" t="s">
        <v>3667</v>
      </c>
      <c r="C2808" s="1" t="s">
        <v>3144</v>
      </c>
      <c r="D2808" s="1" t="s">
        <v>3143</v>
      </c>
      <c r="E2808" s="1">
        <v>4</v>
      </c>
    </row>
    <row r="2809" spans="1:5" hidden="1" x14ac:dyDescent="0.25">
      <c r="A2809" s="7">
        <v>43586</v>
      </c>
      <c r="B2809" s="1" t="s">
        <v>3667</v>
      </c>
      <c r="C2809" s="1" t="s">
        <v>3142</v>
      </c>
      <c r="D2809" s="1" t="s">
        <v>3141</v>
      </c>
      <c r="E2809" s="1">
        <v>11</v>
      </c>
    </row>
    <row r="2810" spans="1:5" hidden="1" x14ac:dyDescent="0.25">
      <c r="A2810" s="7">
        <v>43586</v>
      </c>
      <c r="B2810" s="1" t="s">
        <v>3667</v>
      </c>
      <c r="C2810" s="1" t="s">
        <v>3140</v>
      </c>
      <c r="D2810" s="1" t="s">
        <v>3139</v>
      </c>
      <c r="E2810" s="1">
        <v>4</v>
      </c>
    </row>
    <row r="2811" spans="1:5" hidden="1" x14ac:dyDescent="0.25">
      <c r="A2811" s="7">
        <v>43586</v>
      </c>
      <c r="B2811" s="1" t="s">
        <v>3667</v>
      </c>
      <c r="C2811" s="1" t="s">
        <v>3138</v>
      </c>
      <c r="D2811" s="1" t="s">
        <v>3137</v>
      </c>
      <c r="E2811" s="1">
        <v>5</v>
      </c>
    </row>
    <row r="2812" spans="1:5" hidden="1" x14ac:dyDescent="0.25">
      <c r="A2812" s="7">
        <v>43586</v>
      </c>
      <c r="B2812" s="1" t="s">
        <v>3667</v>
      </c>
      <c r="C2812" s="1" t="s">
        <v>3053</v>
      </c>
      <c r="D2812" s="1" t="s">
        <v>3052</v>
      </c>
      <c r="E2812" s="1">
        <v>6</v>
      </c>
    </row>
    <row r="2813" spans="1:5" hidden="1" x14ac:dyDescent="0.25">
      <c r="A2813" s="7">
        <v>43586</v>
      </c>
      <c r="B2813" s="1" t="s">
        <v>3667</v>
      </c>
      <c r="C2813" s="1" t="s">
        <v>3051</v>
      </c>
      <c r="D2813" s="1" t="s">
        <v>3050</v>
      </c>
      <c r="E2813" s="1">
        <v>39</v>
      </c>
    </row>
    <row r="2814" spans="1:5" hidden="1" x14ac:dyDescent="0.25">
      <c r="A2814" s="7">
        <v>43586</v>
      </c>
      <c r="B2814" s="1" t="s">
        <v>3667</v>
      </c>
      <c r="C2814" s="1" t="s">
        <v>3049</v>
      </c>
      <c r="D2814" s="1" t="s">
        <v>3048</v>
      </c>
      <c r="E2814" s="1">
        <v>38</v>
      </c>
    </row>
    <row r="2815" spans="1:5" hidden="1" x14ac:dyDescent="0.25">
      <c r="A2815" s="7">
        <v>43586</v>
      </c>
      <c r="B2815" s="1" t="s">
        <v>3667</v>
      </c>
      <c r="C2815" s="1" t="s">
        <v>3047</v>
      </c>
      <c r="D2815" s="1" t="s">
        <v>3046</v>
      </c>
      <c r="E2815" s="1">
        <v>171</v>
      </c>
    </row>
    <row r="2816" spans="1:5" hidden="1" x14ac:dyDescent="0.25">
      <c r="A2816" s="7">
        <v>43586</v>
      </c>
      <c r="B2816" s="1" t="s">
        <v>3667</v>
      </c>
      <c r="C2816" s="1" t="s">
        <v>3045</v>
      </c>
      <c r="D2816" s="1" t="s">
        <v>3044</v>
      </c>
      <c r="E2816" s="1">
        <v>64</v>
      </c>
    </row>
    <row r="2817" spans="1:5" hidden="1" x14ac:dyDescent="0.25">
      <c r="A2817" s="7">
        <v>43586</v>
      </c>
      <c r="B2817" s="1" t="s">
        <v>3667</v>
      </c>
      <c r="C2817" s="1" t="s">
        <v>3043</v>
      </c>
      <c r="D2817" s="1" t="s">
        <v>3042</v>
      </c>
      <c r="E2817" s="1">
        <v>13</v>
      </c>
    </row>
    <row r="2818" spans="1:5" hidden="1" x14ac:dyDescent="0.25">
      <c r="A2818" s="7">
        <v>43586</v>
      </c>
      <c r="B2818" s="1" t="s">
        <v>3667</v>
      </c>
      <c r="C2818" s="1" t="s">
        <v>3041</v>
      </c>
      <c r="D2818" s="1" t="s">
        <v>3040</v>
      </c>
      <c r="E2818" s="1">
        <v>22</v>
      </c>
    </row>
    <row r="2819" spans="1:5" hidden="1" x14ac:dyDescent="0.25">
      <c r="A2819" s="7">
        <v>43586</v>
      </c>
      <c r="B2819" s="1" t="s">
        <v>3667</v>
      </c>
      <c r="C2819" s="1" t="s">
        <v>3037</v>
      </c>
      <c r="D2819" s="1" t="s">
        <v>3036</v>
      </c>
      <c r="E2819" s="1">
        <v>50</v>
      </c>
    </row>
    <row r="2820" spans="1:5" hidden="1" x14ac:dyDescent="0.25">
      <c r="A2820" s="7">
        <v>43586</v>
      </c>
      <c r="B2820" s="1" t="s">
        <v>3667</v>
      </c>
      <c r="C2820" s="1" t="s">
        <v>3039</v>
      </c>
      <c r="D2820" s="1" t="s">
        <v>3038</v>
      </c>
      <c r="E2820" s="1">
        <v>38</v>
      </c>
    </row>
    <row r="2821" spans="1:5" hidden="1" x14ac:dyDescent="0.25">
      <c r="A2821" s="7">
        <v>43586</v>
      </c>
      <c r="B2821" s="1" t="s">
        <v>3667</v>
      </c>
      <c r="C2821" s="1" t="s">
        <v>3029</v>
      </c>
      <c r="D2821" s="1" t="s">
        <v>3028</v>
      </c>
      <c r="E2821" s="1">
        <v>69</v>
      </c>
    </row>
    <row r="2822" spans="1:5" hidden="1" x14ac:dyDescent="0.25">
      <c r="A2822" s="7">
        <v>43586</v>
      </c>
      <c r="B2822" s="1" t="s">
        <v>3667</v>
      </c>
      <c r="C2822" s="1" t="s">
        <v>3027</v>
      </c>
      <c r="D2822" s="1" t="s">
        <v>3026</v>
      </c>
      <c r="E2822" s="1">
        <v>24</v>
      </c>
    </row>
    <row r="2823" spans="1:5" hidden="1" x14ac:dyDescent="0.25">
      <c r="A2823" s="7">
        <v>43586</v>
      </c>
      <c r="B2823" s="1" t="s">
        <v>3667</v>
      </c>
      <c r="C2823" s="1" t="s">
        <v>3416</v>
      </c>
      <c r="D2823" s="1" t="s">
        <v>3415</v>
      </c>
      <c r="E2823" s="1">
        <v>1</v>
      </c>
    </row>
    <row r="2824" spans="1:5" hidden="1" x14ac:dyDescent="0.25">
      <c r="A2824" s="7">
        <v>43586</v>
      </c>
      <c r="B2824" s="1" t="s">
        <v>3667</v>
      </c>
      <c r="C2824" s="1" t="s">
        <v>3414</v>
      </c>
      <c r="D2824" s="1" t="s">
        <v>3413</v>
      </c>
      <c r="E2824" s="1">
        <v>6</v>
      </c>
    </row>
    <row r="2825" spans="1:5" hidden="1" x14ac:dyDescent="0.25">
      <c r="A2825" s="7">
        <v>43586</v>
      </c>
      <c r="B2825" s="1" t="s">
        <v>3667</v>
      </c>
      <c r="C2825" s="1" t="s">
        <v>2914</v>
      </c>
      <c r="D2825" s="1" t="s">
        <v>2913</v>
      </c>
      <c r="E2825" s="1">
        <v>54</v>
      </c>
    </row>
    <row r="2826" spans="1:5" hidden="1" x14ac:dyDescent="0.25">
      <c r="A2826" s="7">
        <v>43586</v>
      </c>
      <c r="B2826" s="1" t="s">
        <v>3667</v>
      </c>
      <c r="C2826" s="1" t="s">
        <v>3410</v>
      </c>
      <c r="D2826" s="1" t="s">
        <v>3409</v>
      </c>
      <c r="E2826" s="1">
        <v>11</v>
      </c>
    </row>
    <row r="2827" spans="1:5" hidden="1" x14ac:dyDescent="0.25">
      <c r="A2827" s="7">
        <v>43586</v>
      </c>
      <c r="B2827" s="1" t="s">
        <v>3667</v>
      </c>
      <c r="C2827" s="1" t="s">
        <v>2569</v>
      </c>
      <c r="D2827" s="1" t="s">
        <v>2568</v>
      </c>
      <c r="E2827" s="1">
        <v>2</v>
      </c>
    </row>
    <row r="2828" spans="1:5" hidden="1" x14ac:dyDescent="0.25">
      <c r="A2828" s="7">
        <v>43586</v>
      </c>
      <c r="B2828" s="1" t="s">
        <v>3667</v>
      </c>
      <c r="C2828" s="1" t="s">
        <v>2565</v>
      </c>
      <c r="D2828" s="1" t="s">
        <v>2564</v>
      </c>
      <c r="E2828" s="1">
        <v>123</v>
      </c>
    </row>
    <row r="2829" spans="1:5" hidden="1" x14ac:dyDescent="0.25">
      <c r="A2829" s="7">
        <v>43586</v>
      </c>
      <c r="B2829" s="1" t="s">
        <v>3667</v>
      </c>
      <c r="C2829" s="1" t="s">
        <v>2567</v>
      </c>
      <c r="D2829" s="1" t="s">
        <v>2566</v>
      </c>
      <c r="E2829" s="1">
        <v>15</v>
      </c>
    </row>
    <row r="2830" spans="1:5" hidden="1" x14ac:dyDescent="0.25">
      <c r="A2830" s="7">
        <v>43586</v>
      </c>
      <c r="B2830" s="1" t="s">
        <v>3667</v>
      </c>
      <c r="C2830" s="1" t="s">
        <v>2552</v>
      </c>
      <c r="D2830" s="1" t="s">
        <v>2551</v>
      </c>
      <c r="E2830" s="1">
        <v>96</v>
      </c>
    </row>
    <row r="2831" spans="1:5" hidden="1" x14ac:dyDescent="0.25">
      <c r="A2831" s="7">
        <v>43586</v>
      </c>
      <c r="B2831" s="1" t="s">
        <v>3667</v>
      </c>
      <c r="C2831" s="1" t="s">
        <v>3424</v>
      </c>
      <c r="D2831" s="1" t="s">
        <v>3423</v>
      </c>
      <c r="E2831" s="1">
        <v>29</v>
      </c>
    </row>
    <row r="2832" spans="1:5" hidden="1" x14ac:dyDescent="0.25">
      <c r="A2832" s="7">
        <v>43586</v>
      </c>
      <c r="B2832" s="1" t="s">
        <v>3667</v>
      </c>
      <c r="C2832" s="1" t="s">
        <v>2559</v>
      </c>
      <c r="D2832" s="1" t="s">
        <v>2558</v>
      </c>
      <c r="E2832" s="1">
        <v>13</v>
      </c>
    </row>
    <row r="2833" spans="1:5" hidden="1" x14ac:dyDescent="0.25">
      <c r="A2833" s="7">
        <v>43586</v>
      </c>
      <c r="B2833" s="1" t="s">
        <v>3667</v>
      </c>
      <c r="C2833" s="1" t="s">
        <v>3400</v>
      </c>
      <c r="D2833" s="1" t="s">
        <v>3399</v>
      </c>
      <c r="E2833" s="1">
        <v>14</v>
      </c>
    </row>
    <row r="2834" spans="1:5" hidden="1" x14ac:dyDescent="0.25">
      <c r="A2834" s="7">
        <v>43586</v>
      </c>
      <c r="B2834" s="1" t="s">
        <v>3667</v>
      </c>
      <c r="C2834" s="1" t="s">
        <v>3392</v>
      </c>
      <c r="D2834" s="1" t="s">
        <v>3391</v>
      </c>
      <c r="E2834" s="1">
        <v>23</v>
      </c>
    </row>
    <row r="2835" spans="1:5" hidden="1" x14ac:dyDescent="0.25">
      <c r="A2835" s="7">
        <v>43586</v>
      </c>
      <c r="B2835" s="1" t="s">
        <v>3667</v>
      </c>
      <c r="C2835" s="1" t="s">
        <v>3384</v>
      </c>
      <c r="D2835" s="1" t="s">
        <v>3383</v>
      </c>
      <c r="E2835" s="1">
        <v>42</v>
      </c>
    </row>
    <row r="2836" spans="1:5" hidden="1" x14ac:dyDescent="0.25">
      <c r="A2836" s="7">
        <v>43586</v>
      </c>
      <c r="B2836" s="1" t="s">
        <v>3667</v>
      </c>
      <c r="C2836" s="1" t="s">
        <v>3386</v>
      </c>
      <c r="D2836" s="1" t="s">
        <v>3385</v>
      </c>
      <c r="E2836" s="1">
        <v>17</v>
      </c>
    </row>
    <row r="2837" spans="1:5" hidden="1" x14ac:dyDescent="0.25">
      <c r="A2837" s="7">
        <v>43586</v>
      </c>
      <c r="B2837" s="1" t="s">
        <v>3667</v>
      </c>
      <c r="C2837" s="1" t="s">
        <v>3382</v>
      </c>
      <c r="D2837" s="1" t="s">
        <v>3381</v>
      </c>
      <c r="E2837" s="1">
        <v>5</v>
      </c>
    </row>
    <row r="2838" spans="1:5" hidden="1" x14ac:dyDescent="0.25">
      <c r="A2838" s="7">
        <v>43586</v>
      </c>
      <c r="B2838" s="1" t="s">
        <v>3667</v>
      </c>
      <c r="C2838" s="1" t="s">
        <v>3388</v>
      </c>
      <c r="D2838" s="1" t="s">
        <v>3387</v>
      </c>
      <c r="E2838" s="1">
        <v>34</v>
      </c>
    </row>
    <row r="2839" spans="1:5" hidden="1" x14ac:dyDescent="0.25">
      <c r="A2839" s="7">
        <v>43586</v>
      </c>
      <c r="B2839" s="1" t="s">
        <v>3667</v>
      </c>
      <c r="C2839" s="1" t="s">
        <v>2346</v>
      </c>
      <c r="D2839" s="1" t="s">
        <v>2345</v>
      </c>
      <c r="E2839" s="1">
        <v>38</v>
      </c>
    </row>
    <row r="2840" spans="1:5" hidden="1" x14ac:dyDescent="0.25">
      <c r="A2840" s="7">
        <v>43586</v>
      </c>
      <c r="B2840" s="1" t="s">
        <v>3667</v>
      </c>
      <c r="C2840" s="1" t="s">
        <v>2344</v>
      </c>
      <c r="D2840" s="1" t="s">
        <v>2343</v>
      </c>
      <c r="E2840" s="1">
        <v>46</v>
      </c>
    </row>
    <row r="2841" spans="1:5" hidden="1" x14ac:dyDescent="0.25">
      <c r="A2841" s="7">
        <v>43586</v>
      </c>
      <c r="B2841" s="1" t="s">
        <v>3667</v>
      </c>
      <c r="C2841" s="1" t="s">
        <v>2342</v>
      </c>
      <c r="D2841" s="1" t="s">
        <v>2341</v>
      </c>
      <c r="E2841" s="1">
        <v>24</v>
      </c>
    </row>
    <row r="2842" spans="1:5" hidden="1" x14ac:dyDescent="0.25">
      <c r="A2842" s="7">
        <v>43586</v>
      </c>
      <c r="B2842" s="1" t="s">
        <v>3667</v>
      </c>
      <c r="C2842" s="1" t="s">
        <v>2340</v>
      </c>
      <c r="D2842" s="1" t="s">
        <v>2339</v>
      </c>
      <c r="E2842" s="1">
        <v>17</v>
      </c>
    </row>
    <row r="2843" spans="1:5" hidden="1" x14ac:dyDescent="0.25">
      <c r="A2843" s="7">
        <v>43586</v>
      </c>
      <c r="B2843" s="1" t="s">
        <v>3667</v>
      </c>
      <c r="C2843" s="1" t="s">
        <v>2436</v>
      </c>
      <c r="D2843" s="1" t="s">
        <v>2435</v>
      </c>
      <c r="E2843" s="1">
        <v>6</v>
      </c>
    </row>
    <row r="2844" spans="1:5" hidden="1" x14ac:dyDescent="0.25">
      <c r="A2844" s="7">
        <v>43586</v>
      </c>
      <c r="B2844" s="1" t="s">
        <v>3667</v>
      </c>
      <c r="C2844" s="1" t="s">
        <v>2338</v>
      </c>
      <c r="D2844" s="1" t="s">
        <v>2337</v>
      </c>
      <c r="E2844" s="1">
        <v>27</v>
      </c>
    </row>
    <row r="2845" spans="1:5" hidden="1" x14ac:dyDescent="0.25">
      <c r="A2845" s="7">
        <v>43586</v>
      </c>
      <c r="B2845" s="1" t="s">
        <v>3667</v>
      </c>
      <c r="C2845" s="1" t="s">
        <v>2078</v>
      </c>
      <c r="D2845" s="1" t="s">
        <v>2077</v>
      </c>
      <c r="E2845" s="1">
        <v>3</v>
      </c>
    </row>
    <row r="2846" spans="1:5" hidden="1" x14ac:dyDescent="0.25">
      <c r="A2846" s="7">
        <v>43586</v>
      </c>
      <c r="B2846" s="1" t="s">
        <v>3667</v>
      </c>
      <c r="C2846" s="1" t="s">
        <v>3380</v>
      </c>
      <c r="D2846" s="1" t="s">
        <v>3379</v>
      </c>
      <c r="E2846" s="1">
        <v>13</v>
      </c>
    </row>
    <row r="2847" spans="1:5" hidden="1" x14ac:dyDescent="0.25">
      <c r="A2847" s="7">
        <v>43586</v>
      </c>
      <c r="B2847" s="1" t="s">
        <v>3667</v>
      </c>
      <c r="C2847" s="1" t="s">
        <v>3432</v>
      </c>
      <c r="D2847" s="1" t="s">
        <v>3431</v>
      </c>
      <c r="E2847" s="1">
        <v>32</v>
      </c>
    </row>
    <row r="2848" spans="1:5" hidden="1" x14ac:dyDescent="0.25">
      <c r="A2848" s="7">
        <v>43586</v>
      </c>
      <c r="B2848" s="1" t="s">
        <v>3667</v>
      </c>
      <c r="C2848" s="1" t="s">
        <v>3434</v>
      </c>
      <c r="D2848" s="1" t="s">
        <v>3433</v>
      </c>
      <c r="E2848" s="1">
        <v>11</v>
      </c>
    </row>
    <row r="2849" spans="1:5" hidden="1" x14ac:dyDescent="0.25">
      <c r="A2849" s="7">
        <v>43586</v>
      </c>
      <c r="B2849" s="1" t="s">
        <v>3667</v>
      </c>
      <c r="C2849" s="1" t="s">
        <v>1915</v>
      </c>
      <c r="D2849" s="1" t="s">
        <v>1914</v>
      </c>
      <c r="E2849" s="1">
        <v>16</v>
      </c>
    </row>
    <row r="2850" spans="1:5" hidden="1" x14ac:dyDescent="0.25">
      <c r="A2850" s="7">
        <v>43586</v>
      </c>
      <c r="B2850" s="1" t="s">
        <v>3667</v>
      </c>
      <c r="C2850" s="1" t="s">
        <v>1913</v>
      </c>
      <c r="D2850" s="1" t="s">
        <v>1912</v>
      </c>
      <c r="E2850" s="1">
        <v>5</v>
      </c>
    </row>
    <row r="2851" spans="1:5" hidden="1" x14ac:dyDescent="0.25">
      <c r="A2851" s="7">
        <v>43586</v>
      </c>
      <c r="B2851" s="1" t="s">
        <v>3667</v>
      </c>
      <c r="C2851" s="1" t="s">
        <v>1977</v>
      </c>
      <c r="D2851" s="1" t="s">
        <v>1976</v>
      </c>
      <c r="E2851" s="1">
        <v>39</v>
      </c>
    </row>
    <row r="2852" spans="1:5" hidden="1" x14ac:dyDescent="0.25">
      <c r="A2852" s="7">
        <v>43586</v>
      </c>
      <c r="B2852" s="1" t="s">
        <v>3667</v>
      </c>
      <c r="C2852" s="1" t="s">
        <v>2013</v>
      </c>
      <c r="D2852" s="1" t="s">
        <v>2012</v>
      </c>
      <c r="E2852" s="1">
        <v>25</v>
      </c>
    </row>
    <row r="2853" spans="1:5" hidden="1" x14ac:dyDescent="0.25">
      <c r="A2853" s="7">
        <v>43586</v>
      </c>
      <c r="B2853" s="1" t="s">
        <v>3667</v>
      </c>
      <c r="C2853" s="1" t="s">
        <v>1524</v>
      </c>
      <c r="D2853" s="1" t="s">
        <v>1523</v>
      </c>
      <c r="E2853" s="1">
        <v>4</v>
      </c>
    </row>
    <row r="2854" spans="1:5" hidden="1" x14ac:dyDescent="0.25">
      <c r="A2854" s="7">
        <v>43586</v>
      </c>
      <c r="B2854" s="1" t="s">
        <v>3667</v>
      </c>
      <c r="C2854" s="1" t="s">
        <v>3352</v>
      </c>
      <c r="D2854" s="1" t="s">
        <v>3351</v>
      </c>
      <c r="E2854" s="1">
        <v>112</v>
      </c>
    </row>
    <row r="2855" spans="1:5" hidden="1" x14ac:dyDescent="0.25">
      <c r="A2855" s="7">
        <v>43586</v>
      </c>
      <c r="B2855" s="1" t="s">
        <v>3667</v>
      </c>
      <c r="C2855" s="1" t="s">
        <v>1772</v>
      </c>
      <c r="D2855" s="1" t="s">
        <v>1771</v>
      </c>
      <c r="E2855" s="1">
        <v>1</v>
      </c>
    </row>
    <row r="2856" spans="1:5" hidden="1" x14ac:dyDescent="0.25">
      <c r="A2856" s="7">
        <v>43586</v>
      </c>
      <c r="B2856" s="1" t="s">
        <v>3667</v>
      </c>
      <c r="C2856" s="1" t="s">
        <v>3368</v>
      </c>
      <c r="D2856" s="1" t="s">
        <v>3367</v>
      </c>
      <c r="E2856" s="1">
        <v>11</v>
      </c>
    </row>
    <row r="2857" spans="1:5" hidden="1" x14ac:dyDescent="0.25">
      <c r="A2857" s="7">
        <v>43586</v>
      </c>
      <c r="B2857" s="1" t="s">
        <v>3667</v>
      </c>
      <c r="C2857" s="1" t="s">
        <v>3366</v>
      </c>
      <c r="D2857" s="1" t="s">
        <v>3365</v>
      </c>
      <c r="E2857" s="1">
        <v>9</v>
      </c>
    </row>
    <row r="2858" spans="1:5" hidden="1" x14ac:dyDescent="0.25">
      <c r="A2858" s="7">
        <v>43586</v>
      </c>
      <c r="B2858" s="1" t="s">
        <v>3667</v>
      </c>
      <c r="C2858" s="1" t="s">
        <v>3364</v>
      </c>
      <c r="D2858" s="1" t="s">
        <v>3363</v>
      </c>
      <c r="E2858" s="1">
        <v>38</v>
      </c>
    </row>
    <row r="2859" spans="1:5" hidden="1" x14ac:dyDescent="0.25">
      <c r="A2859" s="7">
        <v>43586</v>
      </c>
      <c r="B2859" s="1" t="s">
        <v>3667</v>
      </c>
      <c r="C2859" s="1" t="s">
        <v>3362</v>
      </c>
      <c r="D2859" s="1" t="s">
        <v>3361</v>
      </c>
      <c r="E2859" s="1">
        <v>110</v>
      </c>
    </row>
    <row r="2860" spans="1:5" hidden="1" x14ac:dyDescent="0.25">
      <c r="A2860" s="7">
        <v>43586</v>
      </c>
      <c r="B2860" s="1" t="s">
        <v>3667</v>
      </c>
      <c r="C2860" s="1" t="s">
        <v>3360</v>
      </c>
      <c r="D2860" s="1" t="s">
        <v>3359</v>
      </c>
      <c r="E2860" s="1">
        <v>108</v>
      </c>
    </row>
    <row r="2861" spans="1:5" hidden="1" x14ac:dyDescent="0.25">
      <c r="A2861" s="7">
        <v>43586</v>
      </c>
      <c r="B2861" s="1" t="s">
        <v>3667</v>
      </c>
      <c r="C2861" s="1" t="s">
        <v>3358</v>
      </c>
      <c r="D2861" s="1" t="s">
        <v>3357</v>
      </c>
      <c r="E2861" s="1">
        <v>148</v>
      </c>
    </row>
    <row r="2862" spans="1:5" hidden="1" x14ac:dyDescent="0.25">
      <c r="A2862" s="7">
        <v>43586</v>
      </c>
      <c r="B2862" s="1" t="s">
        <v>3667</v>
      </c>
      <c r="C2862" s="1" t="s">
        <v>3356</v>
      </c>
      <c r="D2862" s="1" t="s">
        <v>3355</v>
      </c>
      <c r="E2862" s="1">
        <v>175</v>
      </c>
    </row>
    <row r="2863" spans="1:5" hidden="1" x14ac:dyDescent="0.25">
      <c r="A2863" s="7">
        <v>43586</v>
      </c>
      <c r="B2863" s="1" t="s">
        <v>3667</v>
      </c>
      <c r="C2863" s="1" t="s">
        <v>997</v>
      </c>
      <c r="D2863" s="1" t="s">
        <v>996</v>
      </c>
      <c r="E2863" s="1">
        <v>4</v>
      </c>
    </row>
    <row r="2864" spans="1:5" hidden="1" x14ac:dyDescent="0.25">
      <c r="A2864" s="7">
        <v>43586</v>
      </c>
      <c r="B2864" s="1" t="s">
        <v>3667</v>
      </c>
      <c r="C2864" s="1" t="s">
        <v>1680</v>
      </c>
      <c r="D2864" s="1" t="s">
        <v>1679</v>
      </c>
      <c r="E2864" s="1">
        <v>16</v>
      </c>
    </row>
    <row r="2865" spans="1:5" hidden="1" x14ac:dyDescent="0.25">
      <c r="A2865" s="7">
        <v>43586</v>
      </c>
      <c r="B2865" s="1" t="s">
        <v>3667</v>
      </c>
      <c r="C2865" s="1" t="s">
        <v>3406</v>
      </c>
      <c r="D2865" s="1" t="s">
        <v>3405</v>
      </c>
      <c r="E2865" s="1">
        <v>29</v>
      </c>
    </row>
    <row r="2866" spans="1:5" hidden="1" x14ac:dyDescent="0.25">
      <c r="A2866" s="7">
        <v>43586</v>
      </c>
      <c r="B2866" s="1" t="s">
        <v>3667</v>
      </c>
      <c r="C2866" s="1" t="s">
        <v>3350</v>
      </c>
      <c r="D2866" s="1" t="s">
        <v>3349</v>
      </c>
      <c r="E2866" s="1">
        <v>19</v>
      </c>
    </row>
    <row r="2867" spans="1:5" hidden="1" x14ac:dyDescent="0.25">
      <c r="A2867" s="7">
        <v>43586</v>
      </c>
      <c r="B2867" s="1" t="s">
        <v>3667</v>
      </c>
      <c r="C2867" s="1" t="s">
        <v>3348</v>
      </c>
      <c r="D2867" s="1" t="s">
        <v>3347</v>
      </c>
      <c r="E2867" s="1">
        <v>68</v>
      </c>
    </row>
    <row r="2868" spans="1:5" hidden="1" x14ac:dyDescent="0.25">
      <c r="A2868" s="7">
        <v>43586</v>
      </c>
      <c r="B2868" s="1" t="s">
        <v>3667</v>
      </c>
      <c r="C2868" s="1" t="s">
        <v>3346</v>
      </c>
      <c r="D2868" s="1" t="s">
        <v>3345</v>
      </c>
      <c r="E2868" s="1">
        <v>132</v>
      </c>
    </row>
    <row r="2869" spans="1:5" hidden="1" x14ac:dyDescent="0.25">
      <c r="A2869" s="7">
        <v>43586</v>
      </c>
      <c r="B2869" s="1" t="s">
        <v>3667</v>
      </c>
      <c r="C2869" s="1" t="s">
        <v>3344</v>
      </c>
      <c r="D2869" s="1" t="s">
        <v>3343</v>
      </c>
      <c r="E2869" s="1">
        <v>81</v>
      </c>
    </row>
    <row r="2870" spans="1:5" hidden="1" x14ac:dyDescent="0.25">
      <c r="A2870" s="7">
        <v>43586</v>
      </c>
      <c r="B2870" s="1" t="s">
        <v>3667</v>
      </c>
      <c r="C2870" s="1" t="s">
        <v>3342</v>
      </c>
      <c r="D2870" s="1" t="s">
        <v>3341</v>
      </c>
      <c r="E2870" s="1">
        <v>146</v>
      </c>
    </row>
    <row r="2871" spans="1:5" hidden="1" x14ac:dyDescent="0.25">
      <c r="A2871" s="7">
        <v>43586</v>
      </c>
      <c r="B2871" s="1" t="s">
        <v>3667</v>
      </c>
      <c r="C2871" s="1" t="s">
        <v>787</v>
      </c>
      <c r="D2871" s="1" t="s">
        <v>786</v>
      </c>
      <c r="E2871" s="1">
        <v>47</v>
      </c>
    </row>
    <row r="2872" spans="1:5" hidden="1" x14ac:dyDescent="0.25">
      <c r="A2872" s="7">
        <v>43586</v>
      </c>
      <c r="B2872" s="1" t="s">
        <v>3667</v>
      </c>
      <c r="C2872" s="1" t="s">
        <v>836</v>
      </c>
      <c r="D2872" s="1" t="s">
        <v>835</v>
      </c>
      <c r="E2872" s="1">
        <v>9</v>
      </c>
    </row>
    <row r="2873" spans="1:5" hidden="1" x14ac:dyDescent="0.25">
      <c r="A2873" s="7">
        <v>43586</v>
      </c>
      <c r="B2873" s="1" t="s">
        <v>3667</v>
      </c>
      <c r="C2873" s="1" t="s">
        <v>808</v>
      </c>
      <c r="D2873" s="1" t="s">
        <v>807</v>
      </c>
      <c r="E2873" s="1">
        <v>7</v>
      </c>
    </row>
    <row r="2874" spans="1:5" hidden="1" x14ac:dyDescent="0.25">
      <c r="A2874" s="7">
        <v>43586</v>
      </c>
      <c r="B2874" s="1" t="s">
        <v>3667</v>
      </c>
      <c r="C2874" s="1" t="s">
        <v>987</v>
      </c>
      <c r="D2874" s="1" t="s">
        <v>986</v>
      </c>
      <c r="E2874" s="1">
        <v>398</v>
      </c>
    </row>
    <row r="2875" spans="1:5" hidden="1" x14ac:dyDescent="0.25">
      <c r="A2875" s="7">
        <v>43586</v>
      </c>
      <c r="B2875" s="1" t="s">
        <v>3667</v>
      </c>
      <c r="C2875" s="1" t="s">
        <v>587</v>
      </c>
      <c r="D2875" s="1" t="s">
        <v>586</v>
      </c>
      <c r="E2875" s="1">
        <v>2</v>
      </c>
    </row>
    <row r="2876" spans="1:5" hidden="1" x14ac:dyDescent="0.25">
      <c r="A2876" s="7">
        <v>43586</v>
      </c>
      <c r="B2876" s="1" t="s">
        <v>3667</v>
      </c>
      <c r="C2876" s="1" t="s">
        <v>501</v>
      </c>
      <c r="D2876" s="1" t="s">
        <v>500</v>
      </c>
      <c r="E2876" s="1">
        <v>11</v>
      </c>
    </row>
    <row r="2877" spans="1:5" hidden="1" x14ac:dyDescent="0.25">
      <c r="A2877" s="7">
        <v>43586</v>
      </c>
      <c r="B2877" s="1" t="s">
        <v>3667</v>
      </c>
      <c r="C2877" s="1" t="s">
        <v>499</v>
      </c>
      <c r="D2877" s="1" t="s">
        <v>498</v>
      </c>
      <c r="E2877" s="1">
        <v>1</v>
      </c>
    </row>
    <row r="2878" spans="1:5" hidden="1" x14ac:dyDescent="0.25">
      <c r="A2878" s="7">
        <v>43586</v>
      </c>
      <c r="B2878" s="1" t="s">
        <v>3667</v>
      </c>
      <c r="C2878" s="1" t="s">
        <v>497</v>
      </c>
      <c r="D2878" s="1" t="s">
        <v>496</v>
      </c>
      <c r="E2878" s="1">
        <v>8</v>
      </c>
    </row>
    <row r="2879" spans="1:5" hidden="1" x14ac:dyDescent="0.25">
      <c r="A2879" s="7">
        <v>43586</v>
      </c>
      <c r="B2879" s="1" t="s">
        <v>3667</v>
      </c>
      <c r="C2879" s="1" t="s">
        <v>2912</v>
      </c>
      <c r="D2879" s="1" t="s">
        <v>2911</v>
      </c>
      <c r="E2879" s="1">
        <v>258</v>
      </c>
    </row>
    <row r="2880" spans="1:5" hidden="1" x14ac:dyDescent="0.25">
      <c r="A2880" s="7">
        <v>43586</v>
      </c>
      <c r="B2880" s="1" t="s">
        <v>3667</v>
      </c>
      <c r="C2880" s="1" t="s">
        <v>2826</v>
      </c>
      <c r="D2880" s="1" t="s">
        <v>2825</v>
      </c>
      <c r="E2880" s="1">
        <v>16</v>
      </c>
    </row>
    <row r="2881" spans="1:5" hidden="1" x14ac:dyDescent="0.25">
      <c r="A2881" s="7">
        <v>43586</v>
      </c>
      <c r="B2881" s="1" t="s">
        <v>3667</v>
      </c>
      <c r="C2881" s="1" t="s">
        <v>2514</v>
      </c>
      <c r="D2881" s="1" t="s">
        <v>2513</v>
      </c>
      <c r="E2881" s="1">
        <v>2</v>
      </c>
    </row>
    <row r="2882" spans="1:5" hidden="1" x14ac:dyDescent="0.25">
      <c r="A2882" s="7">
        <v>43586</v>
      </c>
      <c r="B2882" s="1" t="s">
        <v>3667</v>
      </c>
      <c r="C2882" s="1" t="s">
        <v>2512</v>
      </c>
      <c r="D2882" s="1" t="s">
        <v>2511</v>
      </c>
      <c r="E2882" s="1">
        <v>3</v>
      </c>
    </row>
    <row r="2883" spans="1:5" hidden="1" x14ac:dyDescent="0.25">
      <c r="A2883" s="7">
        <v>43586</v>
      </c>
      <c r="B2883" s="1" t="s">
        <v>3667</v>
      </c>
      <c r="C2883" s="1" t="s">
        <v>2510</v>
      </c>
      <c r="D2883" s="1" t="s">
        <v>2509</v>
      </c>
      <c r="E2883" s="1">
        <v>2</v>
      </c>
    </row>
    <row r="2884" spans="1:5" hidden="1" x14ac:dyDescent="0.25">
      <c r="A2884" s="7">
        <v>43586</v>
      </c>
      <c r="B2884" s="1" t="s">
        <v>3667</v>
      </c>
      <c r="C2884" s="1" t="s">
        <v>2554</v>
      </c>
      <c r="D2884" s="1" t="s">
        <v>2553</v>
      </c>
      <c r="E2884" s="1">
        <v>17</v>
      </c>
    </row>
    <row r="2885" spans="1:5" hidden="1" x14ac:dyDescent="0.25">
      <c r="A2885" s="7">
        <v>43586</v>
      </c>
      <c r="B2885" s="1" t="s">
        <v>3667</v>
      </c>
      <c r="C2885" s="1" t="s">
        <v>2557</v>
      </c>
      <c r="D2885" s="1" t="s">
        <v>2556</v>
      </c>
      <c r="E2885" s="1">
        <v>156</v>
      </c>
    </row>
    <row r="2886" spans="1:5" hidden="1" x14ac:dyDescent="0.25">
      <c r="A2886" s="7">
        <v>43586</v>
      </c>
      <c r="B2886" s="1" t="s">
        <v>3667</v>
      </c>
      <c r="C2886" s="1" t="s">
        <v>3298</v>
      </c>
      <c r="D2886" s="1" t="s">
        <v>3297</v>
      </c>
      <c r="E2886" s="1">
        <v>60</v>
      </c>
    </row>
    <row r="2887" spans="1:5" hidden="1" x14ac:dyDescent="0.25">
      <c r="A2887" s="7">
        <v>43586</v>
      </c>
      <c r="B2887" s="1" t="s">
        <v>3667</v>
      </c>
      <c r="C2887" s="1" t="s">
        <v>3296</v>
      </c>
      <c r="D2887" s="1" t="s">
        <v>3295</v>
      </c>
      <c r="E2887" s="1">
        <v>50</v>
      </c>
    </row>
    <row r="2888" spans="1:5" hidden="1" x14ac:dyDescent="0.25">
      <c r="A2888" s="7">
        <v>43586</v>
      </c>
      <c r="B2888" s="1" t="s">
        <v>3667</v>
      </c>
      <c r="C2888" s="1" t="s">
        <v>2260</v>
      </c>
      <c r="D2888" s="1" t="s">
        <v>2259</v>
      </c>
      <c r="E2888" s="1">
        <v>332</v>
      </c>
    </row>
    <row r="2889" spans="1:5" hidden="1" x14ac:dyDescent="0.25">
      <c r="A2889" s="7">
        <v>43586</v>
      </c>
      <c r="B2889" s="1" t="s">
        <v>3667</v>
      </c>
      <c r="C2889" s="1" t="s">
        <v>3292</v>
      </c>
      <c r="D2889" s="1" t="s">
        <v>3291</v>
      </c>
      <c r="E2889" s="1">
        <v>44</v>
      </c>
    </row>
    <row r="2890" spans="1:5" hidden="1" x14ac:dyDescent="0.25">
      <c r="A2890" s="7">
        <v>43586</v>
      </c>
      <c r="B2890" s="1" t="s">
        <v>3667</v>
      </c>
      <c r="C2890" s="1" t="s">
        <v>3290</v>
      </c>
      <c r="D2890" s="1" t="s">
        <v>3289</v>
      </c>
      <c r="E2890" s="1">
        <v>4</v>
      </c>
    </row>
    <row r="2891" spans="1:5" hidden="1" x14ac:dyDescent="0.25">
      <c r="A2891" s="7">
        <v>43586</v>
      </c>
      <c r="B2891" s="1" t="s">
        <v>3667</v>
      </c>
      <c r="C2891" s="1" t="s">
        <v>3294</v>
      </c>
      <c r="D2891" s="1" t="s">
        <v>3293</v>
      </c>
      <c r="E2891" s="1">
        <v>128</v>
      </c>
    </row>
    <row r="2892" spans="1:5" hidden="1" x14ac:dyDescent="0.25">
      <c r="A2892" s="7">
        <v>43586</v>
      </c>
      <c r="B2892" s="1" t="s">
        <v>3667</v>
      </c>
      <c r="C2892" s="1" t="s">
        <v>242</v>
      </c>
      <c r="D2892" s="1" t="s">
        <v>241</v>
      </c>
      <c r="E2892" s="1">
        <v>247</v>
      </c>
    </row>
    <row r="2893" spans="1:5" hidden="1" x14ac:dyDescent="0.25">
      <c r="A2893" s="7">
        <v>43586</v>
      </c>
      <c r="B2893" s="1" t="s">
        <v>3667</v>
      </c>
      <c r="C2893" s="1" t="s">
        <v>262</v>
      </c>
      <c r="D2893" s="1" t="s">
        <v>261</v>
      </c>
      <c r="E2893" s="1">
        <v>1</v>
      </c>
    </row>
    <row r="2894" spans="1:5" hidden="1" x14ac:dyDescent="0.25">
      <c r="A2894" s="7">
        <v>43586</v>
      </c>
      <c r="B2894" s="1" t="s">
        <v>3667</v>
      </c>
      <c r="C2894" s="1" t="s">
        <v>3286</v>
      </c>
      <c r="D2894" s="1" t="s">
        <v>3285</v>
      </c>
      <c r="E2894" s="1">
        <v>28</v>
      </c>
    </row>
    <row r="2895" spans="1:5" hidden="1" x14ac:dyDescent="0.25">
      <c r="A2895" s="7">
        <v>43586</v>
      </c>
      <c r="B2895" s="1" t="s">
        <v>3667</v>
      </c>
      <c r="C2895" s="1" t="s">
        <v>258</v>
      </c>
      <c r="D2895" s="1" t="s">
        <v>257</v>
      </c>
      <c r="E2895" s="1">
        <v>32</v>
      </c>
    </row>
    <row r="2896" spans="1:5" hidden="1" x14ac:dyDescent="0.25">
      <c r="A2896" s="7">
        <v>43586</v>
      </c>
      <c r="B2896" s="1" t="s">
        <v>3667</v>
      </c>
      <c r="C2896" s="1" t="s">
        <v>244</v>
      </c>
      <c r="D2896" s="1" t="s">
        <v>243</v>
      </c>
      <c r="E2896" s="1">
        <v>95</v>
      </c>
    </row>
    <row r="2897" spans="1:5" hidden="1" x14ac:dyDescent="0.25">
      <c r="A2897" s="7">
        <v>43586</v>
      </c>
      <c r="B2897" s="1" t="s">
        <v>3667</v>
      </c>
      <c r="C2897" s="1" t="s">
        <v>272</v>
      </c>
      <c r="D2897" s="1" t="s">
        <v>271</v>
      </c>
      <c r="E2897" s="1">
        <v>3</v>
      </c>
    </row>
    <row r="2898" spans="1:5" hidden="1" x14ac:dyDescent="0.25">
      <c r="A2898" s="7">
        <v>43586</v>
      </c>
      <c r="B2898" s="1" t="s">
        <v>3667</v>
      </c>
      <c r="C2898" s="1" t="s">
        <v>270</v>
      </c>
      <c r="D2898" s="1" t="s">
        <v>269</v>
      </c>
      <c r="E2898" s="1">
        <v>4</v>
      </c>
    </row>
    <row r="2899" spans="1:5" hidden="1" x14ac:dyDescent="0.25">
      <c r="A2899" s="7">
        <v>43586</v>
      </c>
      <c r="B2899" s="1" t="s">
        <v>3667</v>
      </c>
      <c r="C2899" s="1" t="s">
        <v>248</v>
      </c>
      <c r="D2899" s="1" t="s">
        <v>247</v>
      </c>
      <c r="E2899" s="1">
        <v>23</v>
      </c>
    </row>
    <row r="2900" spans="1:5" hidden="1" x14ac:dyDescent="0.25">
      <c r="A2900" s="7">
        <v>43586</v>
      </c>
      <c r="B2900" s="1" t="s">
        <v>3667</v>
      </c>
      <c r="C2900" s="1" t="s">
        <v>196</v>
      </c>
      <c r="D2900" s="1" t="s">
        <v>195</v>
      </c>
      <c r="E2900" s="1">
        <v>340</v>
      </c>
    </row>
    <row r="2901" spans="1:5" hidden="1" x14ac:dyDescent="0.25">
      <c r="A2901" s="7">
        <v>43586</v>
      </c>
      <c r="B2901" s="1" t="s">
        <v>3667</v>
      </c>
      <c r="C2901" s="1" t="s">
        <v>246</v>
      </c>
      <c r="D2901" s="1" t="s">
        <v>245</v>
      </c>
      <c r="E2901" s="1">
        <v>34</v>
      </c>
    </row>
    <row r="2902" spans="1:5" hidden="1" x14ac:dyDescent="0.25">
      <c r="A2902" s="7">
        <v>43586</v>
      </c>
      <c r="B2902" s="1" t="s">
        <v>3667</v>
      </c>
      <c r="C2902" s="1" t="s">
        <v>266</v>
      </c>
      <c r="D2902" s="1" t="s">
        <v>265</v>
      </c>
      <c r="E2902" s="1">
        <v>1</v>
      </c>
    </row>
    <row r="2903" spans="1:5" hidden="1" x14ac:dyDescent="0.25">
      <c r="A2903" s="7">
        <v>43586</v>
      </c>
      <c r="B2903" s="1" t="s">
        <v>3667</v>
      </c>
      <c r="C2903" s="1" t="s">
        <v>264</v>
      </c>
      <c r="D2903" s="1" t="s">
        <v>263</v>
      </c>
      <c r="E2903" s="1">
        <v>1</v>
      </c>
    </row>
    <row r="2904" spans="1:5" hidden="1" x14ac:dyDescent="0.25">
      <c r="A2904" s="7">
        <v>43586</v>
      </c>
      <c r="B2904" s="1" t="s">
        <v>3667</v>
      </c>
      <c r="C2904" s="1" t="s">
        <v>260</v>
      </c>
      <c r="D2904" s="1" t="s">
        <v>259</v>
      </c>
      <c r="E2904" s="1">
        <v>1</v>
      </c>
    </row>
    <row r="2905" spans="1:5" hidden="1" x14ac:dyDescent="0.25">
      <c r="A2905" s="7">
        <v>43586</v>
      </c>
      <c r="B2905" s="1" t="s">
        <v>3667</v>
      </c>
      <c r="C2905" s="1" t="s">
        <v>3314</v>
      </c>
      <c r="D2905" s="1" t="s">
        <v>3313</v>
      </c>
      <c r="E2905" s="1">
        <v>13</v>
      </c>
    </row>
    <row r="2906" spans="1:5" hidden="1" x14ac:dyDescent="0.25">
      <c r="A2906" s="7">
        <v>43586</v>
      </c>
      <c r="B2906" s="1" t="s">
        <v>3667</v>
      </c>
      <c r="C2906" s="1" t="s">
        <v>3288</v>
      </c>
      <c r="D2906" s="1" t="s">
        <v>3287</v>
      </c>
      <c r="E2906" s="1">
        <v>99</v>
      </c>
    </row>
    <row r="2907" spans="1:5" hidden="1" x14ac:dyDescent="0.25">
      <c r="A2907" s="7">
        <v>43586</v>
      </c>
      <c r="B2907" s="1" t="s">
        <v>3667</v>
      </c>
      <c r="C2907" s="1" t="s">
        <v>3300</v>
      </c>
      <c r="D2907" s="1" t="s">
        <v>3299</v>
      </c>
      <c r="E2907" s="1">
        <v>16</v>
      </c>
    </row>
    <row r="2908" spans="1:5" hidden="1" x14ac:dyDescent="0.25">
      <c r="A2908" s="7">
        <v>43586</v>
      </c>
      <c r="B2908" s="1" t="s">
        <v>3667</v>
      </c>
      <c r="C2908" s="1" t="s">
        <v>3252</v>
      </c>
      <c r="D2908" s="1" t="s">
        <v>3251</v>
      </c>
      <c r="E2908" s="1">
        <v>128</v>
      </c>
    </row>
    <row r="2909" spans="1:5" hidden="1" x14ac:dyDescent="0.25">
      <c r="A2909" s="7">
        <v>43586</v>
      </c>
      <c r="B2909" s="1" t="s">
        <v>3667</v>
      </c>
      <c r="C2909" s="1" t="s">
        <v>3250</v>
      </c>
      <c r="D2909" s="1" t="s">
        <v>3249</v>
      </c>
      <c r="E2909" s="1">
        <v>307</v>
      </c>
    </row>
    <row r="2910" spans="1:5" hidden="1" x14ac:dyDescent="0.25">
      <c r="A2910" s="7">
        <v>43586</v>
      </c>
      <c r="B2910" s="1" t="s">
        <v>3667</v>
      </c>
      <c r="C2910" s="1" t="s">
        <v>3109</v>
      </c>
      <c r="D2910" s="1" t="s">
        <v>3683</v>
      </c>
      <c r="E2910" s="1">
        <v>3</v>
      </c>
    </row>
    <row r="2911" spans="1:5" hidden="1" x14ac:dyDescent="0.25">
      <c r="A2911" s="7">
        <v>43586</v>
      </c>
      <c r="B2911" s="1" t="s">
        <v>3667</v>
      </c>
      <c r="C2911" s="1" t="s">
        <v>3107</v>
      </c>
      <c r="D2911" s="1" t="s">
        <v>3106</v>
      </c>
      <c r="E2911" s="1">
        <v>34</v>
      </c>
    </row>
    <row r="2912" spans="1:5" hidden="1" x14ac:dyDescent="0.25">
      <c r="A2912" s="7">
        <v>43586</v>
      </c>
      <c r="B2912" s="1" t="s">
        <v>3667</v>
      </c>
      <c r="C2912" s="1" t="s">
        <v>3111</v>
      </c>
      <c r="D2912" s="1" t="s">
        <v>3110</v>
      </c>
      <c r="E2912" s="1">
        <v>11</v>
      </c>
    </row>
    <row r="2913" spans="1:5" hidden="1" x14ac:dyDescent="0.25">
      <c r="A2913" s="7">
        <v>43586</v>
      </c>
      <c r="B2913" s="1" t="s">
        <v>3667</v>
      </c>
      <c r="C2913" s="1" t="s">
        <v>240</v>
      </c>
      <c r="D2913" s="1" t="s">
        <v>239</v>
      </c>
      <c r="E2913" s="1">
        <v>3</v>
      </c>
    </row>
    <row r="2914" spans="1:5" hidden="1" x14ac:dyDescent="0.25">
      <c r="A2914" s="7">
        <v>43586</v>
      </c>
      <c r="B2914" s="1" t="s">
        <v>3667</v>
      </c>
      <c r="C2914" s="1" t="s">
        <v>288</v>
      </c>
      <c r="D2914" s="1" t="s">
        <v>287</v>
      </c>
      <c r="E2914" s="1">
        <v>2</v>
      </c>
    </row>
    <row r="2915" spans="1:5" hidden="1" x14ac:dyDescent="0.25">
      <c r="A2915" s="7">
        <v>43586</v>
      </c>
      <c r="B2915" s="1" t="s">
        <v>3667</v>
      </c>
      <c r="C2915" s="1" t="s">
        <v>3166</v>
      </c>
      <c r="D2915" s="1" t="s">
        <v>3165</v>
      </c>
      <c r="E2915" s="1">
        <v>10</v>
      </c>
    </row>
    <row r="2916" spans="1:5" hidden="1" x14ac:dyDescent="0.25">
      <c r="A2916" s="7">
        <v>43586</v>
      </c>
      <c r="B2916" s="1" t="s">
        <v>3667</v>
      </c>
      <c r="C2916" s="1" t="s">
        <v>224</v>
      </c>
      <c r="D2916" s="1" t="s">
        <v>3737</v>
      </c>
      <c r="E2916" s="1">
        <v>176</v>
      </c>
    </row>
    <row r="2917" spans="1:5" hidden="1" x14ac:dyDescent="0.25">
      <c r="A2917" s="7">
        <v>43586</v>
      </c>
      <c r="B2917" s="1" t="s">
        <v>3667</v>
      </c>
      <c r="C2917" s="1" t="s">
        <v>222</v>
      </c>
      <c r="D2917" s="1" t="s">
        <v>221</v>
      </c>
      <c r="E2917" s="1">
        <v>5</v>
      </c>
    </row>
    <row r="2918" spans="1:5" hidden="1" x14ac:dyDescent="0.25">
      <c r="A2918" s="7">
        <v>43586</v>
      </c>
      <c r="B2918" s="1" t="s">
        <v>3667</v>
      </c>
      <c r="C2918" s="1" t="s">
        <v>234</v>
      </c>
      <c r="D2918" s="1" t="s">
        <v>233</v>
      </c>
      <c r="E2918" s="1">
        <v>7</v>
      </c>
    </row>
    <row r="2919" spans="1:5" hidden="1" x14ac:dyDescent="0.25">
      <c r="A2919" s="7">
        <v>43586</v>
      </c>
      <c r="B2919" s="1" t="s">
        <v>3667</v>
      </c>
      <c r="C2919" s="1" t="s">
        <v>228</v>
      </c>
      <c r="D2919" s="1" t="s">
        <v>227</v>
      </c>
      <c r="E2919" s="1">
        <v>70</v>
      </c>
    </row>
    <row r="2920" spans="1:5" hidden="1" x14ac:dyDescent="0.25">
      <c r="A2920" s="7">
        <v>43586</v>
      </c>
      <c r="B2920" s="1" t="s">
        <v>3667</v>
      </c>
      <c r="C2920" s="1" t="s">
        <v>2424</v>
      </c>
      <c r="D2920" s="1" t="s">
        <v>2423</v>
      </c>
      <c r="E2920" s="1">
        <v>5</v>
      </c>
    </row>
    <row r="2921" spans="1:5" hidden="1" x14ac:dyDescent="0.25">
      <c r="A2921" s="7">
        <v>43586</v>
      </c>
      <c r="B2921" s="1" t="s">
        <v>3667</v>
      </c>
      <c r="C2921" s="1" t="s">
        <v>3023</v>
      </c>
      <c r="D2921" s="1" t="s">
        <v>3022</v>
      </c>
      <c r="E2921" s="1">
        <v>2</v>
      </c>
    </row>
    <row r="2922" spans="1:5" hidden="1" x14ac:dyDescent="0.25">
      <c r="A2922" s="7">
        <v>43586</v>
      </c>
      <c r="B2922" s="1" t="s">
        <v>3667</v>
      </c>
      <c r="C2922" s="1" t="s">
        <v>2995</v>
      </c>
      <c r="D2922" s="1" t="s">
        <v>2994</v>
      </c>
      <c r="E2922" s="1">
        <v>11</v>
      </c>
    </row>
    <row r="2923" spans="1:5" hidden="1" x14ac:dyDescent="0.25">
      <c r="A2923" s="7">
        <v>43586</v>
      </c>
      <c r="B2923" s="1" t="s">
        <v>3667</v>
      </c>
      <c r="C2923" s="1" t="s">
        <v>2985</v>
      </c>
      <c r="D2923" s="1" t="s">
        <v>3684</v>
      </c>
      <c r="E2923" s="1">
        <v>2</v>
      </c>
    </row>
    <row r="2924" spans="1:5" hidden="1" x14ac:dyDescent="0.25">
      <c r="A2924" s="7">
        <v>43586</v>
      </c>
      <c r="B2924" s="1" t="s">
        <v>3667</v>
      </c>
      <c r="C2924" s="1" t="s">
        <v>2981</v>
      </c>
      <c r="D2924" s="1" t="s">
        <v>2980</v>
      </c>
      <c r="E2924" s="1">
        <v>35</v>
      </c>
    </row>
    <row r="2925" spans="1:5" hidden="1" x14ac:dyDescent="0.25">
      <c r="A2925" s="7">
        <v>43586</v>
      </c>
      <c r="B2925" s="1" t="s">
        <v>3667</v>
      </c>
      <c r="C2925" s="1" t="s">
        <v>2446</v>
      </c>
      <c r="D2925" s="1" t="s">
        <v>2445</v>
      </c>
      <c r="E2925" s="1">
        <v>12</v>
      </c>
    </row>
    <row r="2926" spans="1:5" hidden="1" x14ac:dyDescent="0.25">
      <c r="A2926" s="7">
        <v>43586</v>
      </c>
      <c r="B2926" s="1" t="s">
        <v>3667</v>
      </c>
      <c r="C2926" s="1" t="s">
        <v>2983</v>
      </c>
      <c r="D2926" s="1" t="s">
        <v>2982</v>
      </c>
      <c r="E2926" s="1">
        <v>1</v>
      </c>
    </row>
    <row r="2927" spans="1:5" hidden="1" x14ac:dyDescent="0.25">
      <c r="A2927" s="7">
        <v>43586</v>
      </c>
      <c r="B2927" s="1" t="s">
        <v>3667</v>
      </c>
      <c r="C2927" s="1" t="s">
        <v>2975</v>
      </c>
      <c r="D2927" s="1" t="s">
        <v>2974</v>
      </c>
      <c r="E2927" s="1">
        <v>21</v>
      </c>
    </row>
    <row r="2928" spans="1:5" hidden="1" x14ac:dyDescent="0.25">
      <c r="A2928" s="7">
        <v>43586</v>
      </c>
      <c r="B2928" s="1" t="s">
        <v>3667</v>
      </c>
      <c r="C2928" s="1" t="s">
        <v>2973</v>
      </c>
      <c r="D2928" s="1" t="s">
        <v>2972</v>
      </c>
      <c r="E2928" s="1">
        <v>5</v>
      </c>
    </row>
    <row r="2929" spans="1:5" hidden="1" x14ac:dyDescent="0.25">
      <c r="A2929" s="7">
        <v>43586</v>
      </c>
      <c r="B2929" s="1" t="s">
        <v>3667</v>
      </c>
      <c r="C2929" s="1" t="s">
        <v>2977</v>
      </c>
      <c r="D2929" s="1" t="s">
        <v>2976</v>
      </c>
      <c r="E2929" s="1">
        <v>39</v>
      </c>
    </row>
    <row r="2930" spans="1:5" hidden="1" x14ac:dyDescent="0.25">
      <c r="A2930" s="7">
        <v>43586</v>
      </c>
      <c r="B2930" s="1" t="s">
        <v>3667</v>
      </c>
      <c r="C2930" s="1" t="s">
        <v>615</v>
      </c>
      <c r="D2930" s="1" t="s">
        <v>614</v>
      </c>
      <c r="E2930" s="1">
        <v>4</v>
      </c>
    </row>
    <row r="2931" spans="1:5" hidden="1" x14ac:dyDescent="0.25">
      <c r="A2931" s="7">
        <v>43586</v>
      </c>
      <c r="B2931" s="1" t="s">
        <v>3667</v>
      </c>
      <c r="C2931" s="1" t="s">
        <v>611</v>
      </c>
      <c r="D2931" s="1" t="s">
        <v>610</v>
      </c>
      <c r="E2931" s="1">
        <v>5</v>
      </c>
    </row>
    <row r="2932" spans="1:5" hidden="1" x14ac:dyDescent="0.25">
      <c r="A2932" s="7">
        <v>43586</v>
      </c>
      <c r="B2932" s="1" t="s">
        <v>3667</v>
      </c>
      <c r="C2932" s="1" t="s">
        <v>613</v>
      </c>
      <c r="D2932" s="1" t="s">
        <v>612</v>
      </c>
      <c r="E2932" s="1">
        <v>23</v>
      </c>
    </row>
    <row r="2933" spans="1:5" hidden="1" x14ac:dyDescent="0.25">
      <c r="A2933" s="7">
        <v>43586</v>
      </c>
      <c r="B2933" s="1" t="s">
        <v>3667</v>
      </c>
      <c r="C2933" s="1" t="s">
        <v>609</v>
      </c>
      <c r="D2933" s="1" t="s">
        <v>608</v>
      </c>
      <c r="E2933" s="1">
        <v>11</v>
      </c>
    </row>
    <row r="2934" spans="1:5" hidden="1" x14ac:dyDescent="0.25">
      <c r="A2934" s="7">
        <v>43586</v>
      </c>
      <c r="B2934" s="1" t="s">
        <v>3667</v>
      </c>
      <c r="C2934" s="1" t="s">
        <v>2908</v>
      </c>
      <c r="D2934" s="1" t="s">
        <v>2907</v>
      </c>
      <c r="E2934" s="1">
        <v>5</v>
      </c>
    </row>
    <row r="2935" spans="1:5" hidden="1" x14ac:dyDescent="0.25">
      <c r="A2935" s="7">
        <v>43586</v>
      </c>
      <c r="B2935" s="1" t="s">
        <v>3667</v>
      </c>
      <c r="C2935" s="1" t="s">
        <v>2581</v>
      </c>
      <c r="D2935" s="1" t="s">
        <v>2580</v>
      </c>
      <c r="E2935" s="1">
        <v>49</v>
      </c>
    </row>
    <row r="2936" spans="1:5" hidden="1" x14ac:dyDescent="0.25">
      <c r="A2936" s="7">
        <v>43586</v>
      </c>
      <c r="B2936" s="1" t="s">
        <v>3667</v>
      </c>
      <c r="C2936" s="1" t="s">
        <v>2001</v>
      </c>
      <c r="D2936" s="1" t="s">
        <v>2000</v>
      </c>
      <c r="E2936" s="1">
        <v>48</v>
      </c>
    </row>
    <row r="2937" spans="1:5" hidden="1" x14ac:dyDescent="0.25">
      <c r="A2937" s="7">
        <v>43586</v>
      </c>
      <c r="B2937" s="1" t="s">
        <v>3667</v>
      </c>
      <c r="C2937" s="1" t="s">
        <v>1766</v>
      </c>
      <c r="D2937" s="1" t="s">
        <v>1765</v>
      </c>
      <c r="E2937" s="1">
        <v>26</v>
      </c>
    </row>
    <row r="2938" spans="1:5" hidden="1" x14ac:dyDescent="0.25">
      <c r="A2938" s="7">
        <v>43586</v>
      </c>
      <c r="B2938" s="1" t="s">
        <v>3667</v>
      </c>
      <c r="C2938" s="1" t="s">
        <v>2011</v>
      </c>
      <c r="D2938" s="1" t="s">
        <v>2010</v>
      </c>
      <c r="E2938" s="1">
        <v>27</v>
      </c>
    </row>
    <row r="2939" spans="1:5" hidden="1" x14ac:dyDescent="0.25">
      <c r="A2939" s="7">
        <v>43586</v>
      </c>
      <c r="B2939" s="1" t="s">
        <v>3667</v>
      </c>
      <c r="C2939" s="1" t="s">
        <v>1329</v>
      </c>
      <c r="D2939" s="1" t="s">
        <v>1328</v>
      </c>
      <c r="E2939" s="1">
        <v>15</v>
      </c>
    </row>
    <row r="2940" spans="1:5" hidden="1" x14ac:dyDescent="0.25">
      <c r="A2940" s="7">
        <v>43586</v>
      </c>
      <c r="B2940" s="1" t="s">
        <v>3667</v>
      </c>
      <c r="C2940" s="1" t="s">
        <v>1335</v>
      </c>
      <c r="D2940" s="1" t="s">
        <v>1334</v>
      </c>
      <c r="E2940" s="1">
        <v>420</v>
      </c>
    </row>
    <row r="2941" spans="1:5" hidden="1" x14ac:dyDescent="0.25">
      <c r="A2941" s="7">
        <v>43586</v>
      </c>
      <c r="B2941" s="1" t="s">
        <v>3667</v>
      </c>
      <c r="C2941" s="1" t="s">
        <v>991</v>
      </c>
      <c r="D2941" s="1" t="s">
        <v>990</v>
      </c>
      <c r="E2941" s="1">
        <v>5</v>
      </c>
    </row>
    <row r="2942" spans="1:5" hidden="1" x14ac:dyDescent="0.25">
      <c r="A2942" s="7">
        <v>43586</v>
      </c>
      <c r="B2942" s="1" t="s">
        <v>3667</v>
      </c>
      <c r="C2942" s="1" t="s">
        <v>617</v>
      </c>
      <c r="D2942" s="1" t="s">
        <v>616</v>
      </c>
      <c r="E2942" s="1">
        <v>13</v>
      </c>
    </row>
    <row r="2943" spans="1:5" hidden="1" x14ac:dyDescent="0.25">
      <c r="A2943" s="7">
        <v>43586</v>
      </c>
      <c r="B2943" s="1" t="s">
        <v>3667</v>
      </c>
      <c r="C2943" s="1" t="s">
        <v>310</v>
      </c>
      <c r="D2943" s="1" t="s">
        <v>309</v>
      </c>
      <c r="E2943" s="1">
        <v>35</v>
      </c>
    </row>
    <row r="2944" spans="1:5" hidden="1" x14ac:dyDescent="0.25">
      <c r="A2944" s="7">
        <v>43586</v>
      </c>
      <c r="B2944" s="1" t="s">
        <v>3667</v>
      </c>
      <c r="C2944" s="1" t="s">
        <v>308</v>
      </c>
      <c r="D2944" s="1" t="s">
        <v>307</v>
      </c>
      <c r="E2944" s="1">
        <v>30</v>
      </c>
    </row>
    <row r="2945" spans="1:5" hidden="1" x14ac:dyDescent="0.25">
      <c r="A2945" s="7">
        <v>43586</v>
      </c>
      <c r="B2945" s="1" t="s">
        <v>3667</v>
      </c>
      <c r="C2945" s="1" t="s">
        <v>306</v>
      </c>
      <c r="D2945" s="1" t="s">
        <v>305</v>
      </c>
      <c r="E2945" s="1">
        <v>18</v>
      </c>
    </row>
    <row r="2946" spans="1:5" hidden="1" x14ac:dyDescent="0.25">
      <c r="A2946" s="7">
        <v>43586</v>
      </c>
      <c r="B2946" s="1" t="s">
        <v>3667</v>
      </c>
      <c r="C2946" s="1" t="s">
        <v>1333</v>
      </c>
      <c r="D2946" s="1" t="s">
        <v>1332</v>
      </c>
      <c r="E2946" s="1">
        <v>224</v>
      </c>
    </row>
    <row r="2947" spans="1:5" hidden="1" x14ac:dyDescent="0.25">
      <c r="A2947" s="7">
        <v>43586</v>
      </c>
      <c r="B2947" s="1" t="s">
        <v>3667</v>
      </c>
      <c r="C2947" s="1" t="s">
        <v>1331</v>
      </c>
      <c r="D2947" s="1" t="s">
        <v>1330</v>
      </c>
      <c r="E2947" s="1">
        <v>6</v>
      </c>
    </row>
    <row r="2948" spans="1:5" hidden="1" x14ac:dyDescent="0.25">
      <c r="A2948" s="7">
        <v>43586</v>
      </c>
      <c r="B2948" s="1" t="s">
        <v>3667</v>
      </c>
      <c r="C2948" s="1" t="s">
        <v>1339</v>
      </c>
      <c r="D2948" s="1" t="s">
        <v>1338</v>
      </c>
      <c r="E2948" s="1">
        <v>465</v>
      </c>
    </row>
    <row r="2949" spans="1:5" hidden="1" x14ac:dyDescent="0.25">
      <c r="A2949" s="7">
        <v>43586</v>
      </c>
      <c r="B2949" s="1" t="s">
        <v>3667</v>
      </c>
      <c r="C2949" s="1" t="s">
        <v>2542</v>
      </c>
      <c r="D2949" s="1" t="s">
        <v>2541</v>
      </c>
      <c r="E2949" s="1">
        <v>65</v>
      </c>
    </row>
    <row r="2950" spans="1:5" hidden="1" x14ac:dyDescent="0.25">
      <c r="A2950" s="7">
        <v>43586</v>
      </c>
      <c r="B2950" s="1" t="s">
        <v>3667</v>
      </c>
      <c r="C2950" s="1" t="s">
        <v>2540</v>
      </c>
      <c r="D2950" s="1" t="s">
        <v>2539</v>
      </c>
      <c r="E2950" s="1">
        <v>56</v>
      </c>
    </row>
    <row r="2951" spans="1:5" hidden="1" x14ac:dyDescent="0.25">
      <c r="A2951" s="7">
        <v>43586</v>
      </c>
      <c r="B2951" s="1" t="s">
        <v>3667</v>
      </c>
      <c r="C2951" s="1" t="s">
        <v>2764</v>
      </c>
      <c r="D2951" s="1" t="s">
        <v>2763</v>
      </c>
      <c r="E2951" s="1">
        <v>150</v>
      </c>
    </row>
    <row r="2952" spans="1:5" hidden="1" x14ac:dyDescent="0.25">
      <c r="A2952" s="7">
        <v>43586</v>
      </c>
      <c r="B2952" s="1" t="s">
        <v>3667</v>
      </c>
      <c r="C2952" s="1" t="s">
        <v>2378</v>
      </c>
      <c r="D2952" s="1" t="s">
        <v>2377</v>
      </c>
      <c r="E2952" s="1">
        <v>261</v>
      </c>
    </row>
    <row r="2953" spans="1:5" hidden="1" x14ac:dyDescent="0.25">
      <c r="A2953" s="7">
        <v>43586</v>
      </c>
      <c r="B2953" s="1" t="s">
        <v>3667</v>
      </c>
      <c r="C2953" s="1" t="s">
        <v>2384</v>
      </c>
      <c r="D2953" s="1" t="s">
        <v>2383</v>
      </c>
      <c r="E2953" s="1">
        <v>8</v>
      </c>
    </row>
    <row r="2954" spans="1:5" hidden="1" x14ac:dyDescent="0.25">
      <c r="A2954" s="7">
        <v>43586</v>
      </c>
      <c r="B2954" s="1" t="s">
        <v>3667</v>
      </c>
      <c r="C2954" s="1" t="s">
        <v>2380</v>
      </c>
      <c r="D2954" s="1" t="s">
        <v>2379</v>
      </c>
      <c r="E2954" s="1">
        <v>18</v>
      </c>
    </row>
    <row r="2955" spans="1:5" hidden="1" x14ac:dyDescent="0.25">
      <c r="A2955" s="7">
        <v>43586</v>
      </c>
      <c r="B2955" s="1" t="s">
        <v>3667</v>
      </c>
      <c r="C2955" s="1" t="s">
        <v>3222</v>
      </c>
      <c r="D2955" s="1" t="s">
        <v>3221</v>
      </c>
      <c r="E2955" s="1">
        <v>36</v>
      </c>
    </row>
    <row r="2956" spans="1:5" hidden="1" x14ac:dyDescent="0.25">
      <c r="A2956" s="7">
        <v>43586</v>
      </c>
      <c r="B2956" s="1" t="s">
        <v>3667</v>
      </c>
      <c r="C2956" s="1" t="s">
        <v>2396</v>
      </c>
      <c r="D2956" s="1" t="s">
        <v>2395</v>
      </c>
      <c r="E2956" s="1">
        <v>13</v>
      </c>
    </row>
    <row r="2957" spans="1:5" hidden="1" x14ac:dyDescent="0.25">
      <c r="A2957" s="7">
        <v>43586</v>
      </c>
      <c r="B2957" s="1" t="s">
        <v>3667</v>
      </c>
      <c r="C2957" s="1" t="s">
        <v>2774</v>
      </c>
      <c r="D2957" s="1" t="s">
        <v>2773</v>
      </c>
      <c r="E2957" s="1">
        <v>1089</v>
      </c>
    </row>
    <row r="2958" spans="1:5" hidden="1" x14ac:dyDescent="0.25">
      <c r="A2958" s="7">
        <v>43586</v>
      </c>
      <c r="B2958" s="1" t="s">
        <v>3667</v>
      </c>
      <c r="C2958" s="1" t="s">
        <v>2382</v>
      </c>
      <c r="D2958" s="1" t="s">
        <v>2381</v>
      </c>
      <c r="E2958" s="1">
        <v>59</v>
      </c>
    </row>
    <row r="2959" spans="1:5" hidden="1" x14ac:dyDescent="0.25">
      <c r="A2959" s="7">
        <v>43586</v>
      </c>
      <c r="B2959" s="1" t="s">
        <v>3667</v>
      </c>
      <c r="C2959" s="1" t="s">
        <v>797</v>
      </c>
      <c r="D2959" s="1" t="s">
        <v>796</v>
      </c>
      <c r="E2959" s="1">
        <v>1</v>
      </c>
    </row>
    <row r="2960" spans="1:5" hidden="1" x14ac:dyDescent="0.25">
      <c r="A2960" s="7">
        <v>43586</v>
      </c>
      <c r="B2960" s="1" t="s">
        <v>3667</v>
      </c>
      <c r="C2960" s="1" t="s">
        <v>2770</v>
      </c>
      <c r="D2960" s="1" t="s">
        <v>2769</v>
      </c>
      <c r="E2960" s="1">
        <v>512</v>
      </c>
    </row>
    <row r="2961" spans="1:5" hidden="1" x14ac:dyDescent="0.25">
      <c r="A2961" s="7">
        <v>43586</v>
      </c>
      <c r="B2961" s="1" t="s">
        <v>3667</v>
      </c>
      <c r="C2961" s="1" t="s">
        <v>2752</v>
      </c>
      <c r="D2961" s="1" t="s">
        <v>2751</v>
      </c>
      <c r="E2961" s="1">
        <v>31</v>
      </c>
    </row>
    <row r="2962" spans="1:5" hidden="1" x14ac:dyDescent="0.25">
      <c r="A2962" s="7">
        <v>43586</v>
      </c>
      <c r="B2962" s="1" t="s">
        <v>3667</v>
      </c>
      <c r="C2962" s="1" t="s">
        <v>2768</v>
      </c>
      <c r="D2962" s="1" t="s">
        <v>2767</v>
      </c>
      <c r="E2962" s="1">
        <v>609</v>
      </c>
    </row>
    <row r="2963" spans="1:5" hidden="1" x14ac:dyDescent="0.25">
      <c r="A2963" s="7">
        <v>43586</v>
      </c>
      <c r="B2963" s="1" t="s">
        <v>3667</v>
      </c>
      <c r="C2963" s="1" t="s">
        <v>300</v>
      </c>
      <c r="D2963" s="1" t="s">
        <v>299</v>
      </c>
      <c r="E2963" s="1">
        <v>44</v>
      </c>
    </row>
    <row r="2964" spans="1:5" hidden="1" x14ac:dyDescent="0.25">
      <c r="A2964" s="7">
        <v>43586</v>
      </c>
      <c r="B2964" s="1" t="s">
        <v>3667</v>
      </c>
      <c r="C2964" s="1" t="s">
        <v>302</v>
      </c>
      <c r="D2964" s="1" t="s">
        <v>301</v>
      </c>
      <c r="E2964" s="1">
        <v>17</v>
      </c>
    </row>
    <row r="2965" spans="1:5" hidden="1" x14ac:dyDescent="0.25">
      <c r="A2965" s="7">
        <v>43586</v>
      </c>
      <c r="B2965" s="1" t="s">
        <v>3667</v>
      </c>
      <c r="C2965" s="1" t="s">
        <v>2390</v>
      </c>
      <c r="D2965" s="1" t="s">
        <v>2389</v>
      </c>
      <c r="E2965" s="1">
        <v>11</v>
      </c>
    </row>
    <row r="2966" spans="1:5" hidden="1" x14ac:dyDescent="0.25">
      <c r="A2966" s="7">
        <v>43586</v>
      </c>
      <c r="B2966" s="1" t="s">
        <v>3667</v>
      </c>
      <c r="C2966" s="1" t="s">
        <v>2756</v>
      </c>
      <c r="D2966" s="1" t="s">
        <v>2755</v>
      </c>
      <c r="E2966" s="1">
        <v>141</v>
      </c>
    </row>
    <row r="2967" spans="1:5" hidden="1" x14ac:dyDescent="0.25">
      <c r="A2967" s="7">
        <v>43586</v>
      </c>
      <c r="B2967" s="1" t="s">
        <v>3667</v>
      </c>
      <c r="C2967" s="1" t="s">
        <v>2420</v>
      </c>
      <c r="D2967" s="1" t="s">
        <v>2419</v>
      </c>
      <c r="E2967" s="1">
        <v>21</v>
      </c>
    </row>
    <row r="2968" spans="1:5" hidden="1" x14ac:dyDescent="0.25">
      <c r="A2968" s="7">
        <v>43586</v>
      </c>
      <c r="B2968" s="1" t="s">
        <v>3667</v>
      </c>
      <c r="C2968" s="1" t="s">
        <v>2418</v>
      </c>
      <c r="D2968" s="1" t="s">
        <v>2417</v>
      </c>
      <c r="E2968" s="1">
        <v>42</v>
      </c>
    </row>
    <row r="2969" spans="1:5" hidden="1" x14ac:dyDescent="0.25">
      <c r="A2969" s="7">
        <v>43586</v>
      </c>
      <c r="B2969" s="1" t="s">
        <v>3667</v>
      </c>
      <c r="C2969" s="1" t="s">
        <v>2416</v>
      </c>
      <c r="D2969" s="1" t="s">
        <v>2415</v>
      </c>
      <c r="E2969" s="1">
        <v>74</v>
      </c>
    </row>
    <row r="2970" spans="1:5" hidden="1" x14ac:dyDescent="0.25">
      <c r="A2970" s="7">
        <v>43586</v>
      </c>
      <c r="B2970" s="1" t="s">
        <v>3667</v>
      </c>
      <c r="C2970" s="1" t="s">
        <v>2412</v>
      </c>
      <c r="D2970" s="1" t="s">
        <v>2411</v>
      </c>
      <c r="E2970" s="1">
        <v>49</v>
      </c>
    </row>
    <row r="2971" spans="1:5" hidden="1" x14ac:dyDescent="0.25">
      <c r="A2971" s="7">
        <v>43586</v>
      </c>
      <c r="B2971" s="1" t="s">
        <v>3667</v>
      </c>
      <c r="C2971" s="1" t="s">
        <v>2410</v>
      </c>
      <c r="D2971" s="1" t="s">
        <v>2409</v>
      </c>
      <c r="E2971" s="1">
        <v>85</v>
      </c>
    </row>
    <row r="2972" spans="1:5" hidden="1" x14ac:dyDescent="0.25">
      <c r="A2972" s="7">
        <v>43586</v>
      </c>
      <c r="B2972" s="1" t="s">
        <v>3667</v>
      </c>
      <c r="C2972" s="1" t="s">
        <v>2406</v>
      </c>
      <c r="D2972" s="1" t="s">
        <v>2405</v>
      </c>
      <c r="E2972" s="1">
        <v>20</v>
      </c>
    </row>
    <row r="2973" spans="1:5" hidden="1" x14ac:dyDescent="0.25">
      <c r="A2973" s="7">
        <v>43586</v>
      </c>
      <c r="B2973" s="1" t="s">
        <v>3667</v>
      </c>
      <c r="C2973" s="1" t="s">
        <v>2408</v>
      </c>
      <c r="D2973" s="1" t="s">
        <v>2407</v>
      </c>
      <c r="E2973" s="1">
        <v>78</v>
      </c>
    </row>
    <row r="2974" spans="1:5" hidden="1" x14ac:dyDescent="0.25">
      <c r="A2974" s="7">
        <v>43586</v>
      </c>
      <c r="B2974" s="1" t="s">
        <v>3667</v>
      </c>
      <c r="C2974" s="1" t="s">
        <v>2754</v>
      </c>
      <c r="D2974" s="1" t="s">
        <v>2753</v>
      </c>
      <c r="E2974" s="1">
        <v>157</v>
      </c>
    </row>
    <row r="2975" spans="1:5" hidden="1" x14ac:dyDescent="0.25">
      <c r="A2975" s="7">
        <v>43586</v>
      </c>
      <c r="B2975" s="1" t="s">
        <v>3667</v>
      </c>
      <c r="C2975" s="1" t="s">
        <v>2404</v>
      </c>
      <c r="D2975" s="1" t="s">
        <v>2403</v>
      </c>
      <c r="E2975" s="1">
        <v>99</v>
      </c>
    </row>
    <row r="2976" spans="1:5" hidden="1" x14ac:dyDescent="0.25">
      <c r="A2976" s="7">
        <v>43586</v>
      </c>
      <c r="B2976" s="1" t="s">
        <v>3667</v>
      </c>
      <c r="C2976" s="1" t="s">
        <v>2402</v>
      </c>
      <c r="D2976" s="1" t="s">
        <v>2401</v>
      </c>
      <c r="E2976" s="1">
        <v>18</v>
      </c>
    </row>
    <row r="2977" spans="1:5" hidden="1" x14ac:dyDescent="0.25">
      <c r="A2977" s="7">
        <v>43586</v>
      </c>
      <c r="B2977" s="1" t="s">
        <v>3667</v>
      </c>
      <c r="C2977" s="1" t="s">
        <v>2400</v>
      </c>
      <c r="D2977" s="1" t="s">
        <v>2399</v>
      </c>
      <c r="E2977" s="1">
        <v>65</v>
      </c>
    </row>
    <row r="2978" spans="1:5" hidden="1" x14ac:dyDescent="0.25">
      <c r="A2978" s="7">
        <v>43586</v>
      </c>
      <c r="B2978" s="1" t="s">
        <v>3667</v>
      </c>
      <c r="C2978" s="1" t="s">
        <v>2398</v>
      </c>
      <c r="D2978" s="1" t="s">
        <v>2397</v>
      </c>
      <c r="E2978" s="1">
        <v>20</v>
      </c>
    </row>
    <row r="2979" spans="1:5" hidden="1" x14ac:dyDescent="0.25">
      <c r="A2979" s="7">
        <v>43586</v>
      </c>
      <c r="B2979" s="1" t="s">
        <v>3667</v>
      </c>
      <c r="C2979" s="1" t="s">
        <v>2374</v>
      </c>
      <c r="D2979" s="1" t="s">
        <v>2373</v>
      </c>
      <c r="E2979" s="1">
        <v>63</v>
      </c>
    </row>
    <row r="2980" spans="1:5" hidden="1" x14ac:dyDescent="0.25">
      <c r="A2980" s="7">
        <v>43586</v>
      </c>
      <c r="B2980" s="1" t="s">
        <v>3667</v>
      </c>
      <c r="C2980" s="1" t="s">
        <v>2376</v>
      </c>
      <c r="D2980" s="1" t="s">
        <v>2375</v>
      </c>
      <c r="E2980" s="1">
        <v>8</v>
      </c>
    </row>
    <row r="2981" spans="1:5" hidden="1" x14ac:dyDescent="0.25">
      <c r="A2981" s="7">
        <v>43586</v>
      </c>
      <c r="B2981" s="1" t="s">
        <v>3667</v>
      </c>
      <c r="C2981" s="1" t="s">
        <v>2394</v>
      </c>
      <c r="D2981" s="1" t="s">
        <v>2393</v>
      </c>
      <c r="E2981" s="1">
        <v>42</v>
      </c>
    </row>
    <row r="2982" spans="1:5" hidden="1" x14ac:dyDescent="0.25">
      <c r="A2982" s="7">
        <v>43586</v>
      </c>
      <c r="B2982" s="1" t="s">
        <v>3667</v>
      </c>
      <c r="C2982" s="1" t="s">
        <v>2392</v>
      </c>
      <c r="D2982" s="1" t="s">
        <v>2391</v>
      </c>
      <c r="E2982" s="1">
        <v>49</v>
      </c>
    </row>
    <row r="2983" spans="1:5" hidden="1" x14ac:dyDescent="0.25">
      <c r="A2983" s="7">
        <v>43586</v>
      </c>
      <c r="B2983" s="1" t="s">
        <v>3667</v>
      </c>
      <c r="C2983" s="1" t="s">
        <v>1325</v>
      </c>
      <c r="D2983" s="1" t="s">
        <v>1324</v>
      </c>
      <c r="E2983" s="1">
        <v>3</v>
      </c>
    </row>
    <row r="2984" spans="1:5" hidden="1" x14ac:dyDescent="0.25">
      <c r="A2984" s="7">
        <v>43586</v>
      </c>
      <c r="B2984" s="1" t="s">
        <v>3667</v>
      </c>
      <c r="C2984" s="1" t="s">
        <v>793</v>
      </c>
      <c r="D2984" s="1" t="s">
        <v>792</v>
      </c>
      <c r="E2984" s="1">
        <v>12</v>
      </c>
    </row>
    <row r="2985" spans="1:5" hidden="1" x14ac:dyDescent="0.25">
      <c r="A2985" s="7">
        <v>43586</v>
      </c>
      <c r="B2985" s="1" t="s">
        <v>3667</v>
      </c>
      <c r="C2985" s="1" t="s">
        <v>2778</v>
      </c>
      <c r="D2985" s="1" t="s">
        <v>2777</v>
      </c>
      <c r="E2985" s="1">
        <v>760</v>
      </c>
    </row>
    <row r="2986" spans="1:5" hidden="1" x14ac:dyDescent="0.25">
      <c r="A2986" s="7">
        <v>43586</v>
      </c>
      <c r="B2986" s="1" t="s">
        <v>3667</v>
      </c>
      <c r="C2986" s="1" t="s">
        <v>2388</v>
      </c>
      <c r="D2986" s="1" t="s">
        <v>2387</v>
      </c>
      <c r="E2986" s="1">
        <v>49</v>
      </c>
    </row>
    <row r="2987" spans="1:5" hidden="1" x14ac:dyDescent="0.25">
      <c r="A2987" s="7">
        <v>43586</v>
      </c>
      <c r="B2987" s="1" t="s">
        <v>3667</v>
      </c>
      <c r="C2987" s="1" t="s">
        <v>3236</v>
      </c>
      <c r="D2987" s="1" t="s">
        <v>3235</v>
      </c>
      <c r="E2987" s="1">
        <v>8</v>
      </c>
    </row>
    <row r="2988" spans="1:5" hidden="1" x14ac:dyDescent="0.25">
      <c r="A2988" s="7">
        <v>43586</v>
      </c>
      <c r="B2988" s="1" t="s">
        <v>3667</v>
      </c>
      <c r="C2988" s="1" t="s">
        <v>2386</v>
      </c>
      <c r="D2988" s="1" t="s">
        <v>2385</v>
      </c>
      <c r="E2988" s="1">
        <v>121</v>
      </c>
    </row>
    <row r="2989" spans="1:5" hidden="1" x14ac:dyDescent="0.25">
      <c r="A2989" s="7">
        <v>43586</v>
      </c>
      <c r="B2989" s="1" t="s">
        <v>3667</v>
      </c>
      <c r="C2989" s="1" t="s">
        <v>2740</v>
      </c>
      <c r="D2989" s="1" t="s">
        <v>2739</v>
      </c>
      <c r="E2989" s="1">
        <v>268</v>
      </c>
    </row>
    <row r="2990" spans="1:5" hidden="1" x14ac:dyDescent="0.25">
      <c r="A2990" s="7">
        <v>43586</v>
      </c>
      <c r="B2990" s="1" t="s">
        <v>3667</v>
      </c>
      <c r="C2990" s="1" t="s">
        <v>2254</v>
      </c>
      <c r="D2990" s="1" t="s">
        <v>2253</v>
      </c>
      <c r="E2990" s="1">
        <v>8</v>
      </c>
    </row>
    <row r="2991" spans="1:5" hidden="1" x14ac:dyDescent="0.25">
      <c r="A2991" s="7">
        <v>43586</v>
      </c>
      <c r="B2991" s="1" t="s">
        <v>3667</v>
      </c>
      <c r="C2991" s="1" t="s">
        <v>2206</v>
      </c>
      <c r="D2991" s="1" t="s">
        <v>2205</v>
      </c>
      <c r="E2991" s="1">
        <v>50</v>
      </c>
    </row>
    <row r="2992" spans="1:5" hidden="1" x14ac:dyDescent="0.25">
      <c r="A2992" s="7">
        <v>43586</v>
      </c>
      <c r="B2992" s="1" t="s">
        <v>3667</v>
      </c>
      <c r="C2992" s="1" t="s">
        <v>2204</v>
      </c>
      <c r="D2992" s="1" t="s">
        <v>2203</v>
      </c>
      <c r="E2992" s="1">
        <v>40</v>
      </c>
    </row>
    <row r="2993" spans="1:5" hidden="1" x14ac:dyDescent="0.25">
      <c r="A2993" s="7">
        <v>43586</v>
      </c>
      <c r="B2993" s="1" t="s">
        <v>3667</v>
      </c>
      <c r="C2993" s="1" t="s">
        <v>2442</v>
      </c>
      <c r="D2993" s="1" t="s">
        <v>2441</v>
      </c>
      <c r="E2993" s="1">
        <v>23</v>
      </c>
    </row>
    <row r="2994" spans="1:5" hidden="1" x14ac:dyDescent="0.25">
      <c r="A2994" s="7">
        <v>43586</v>
      </c>
      <c r="B2994" s="1" t="s">
        <v>3667</v>
      </c>
      <c r="C2994" s="1" t="s">
        <v>1927</v>
      </c>
      <c r="D2994" s="1" t="s">
        <v>1926</v>
      </c>
      <c r="E2994" s="1">
        <v>34</v>
      </c>
    </row>
    <row r="2995" spans="1:5" hidden="1" x14ac:dyDescent="0.25">
      <c r="A2995" s="7">
        <v>43586</v>
      </c>
      <c r="B2995" s="1" t="s">
        <v>3667</v>
      </c>
      <c r="C2995" s="1" t="s">
        <v>2274</v>
      </c>
      <c r="D2995" s="1" t="s">
        <v>2273</v>
      </c>
      <c r="E2995" s="1">
        <v>19</v>
      </c>
    </row>
    <row r="2996" spans="1:5" hidden="1" x14ac:dyDescent="0.25">
      <c r="A2996" s="7">
        <v>43586</v>
      </c>
      <c r="B2996" s="1" t="s">
        <v>3667</v>
      </c>
      <c r="C2996" s="1" t="s">
        <v>2276</v>
      </c>
      <c r="D2996" s="1" t="s">
        <v>2275</v>
      </c>
      <c r="E2996" s="1">
        <v>19</v>
      </c>
    </row>
    <row r="2997" spans="1:5" hidden="1" x14ac:dyDescent="0.25">
      <c r="A2997" s="7">
        <v>43586</v>
      </c>
      <c r="B2997" s="1" t="s">
        <v>3667</v>
      </c>
      <c r="C2997" s="1" t="s">
        <v>1925</v>
      </c>
      <c r="D2997" s="1" t="s">
        <v>1924</v>
      </c>
      <c r="E2997" s="1">
        <v>15</v>
      </c>
    </row>
    <row r="2998" spans="1:5" hidden="1" x14ac:dyDescent="0.25">
      <c r="A2998" s="7">
        <v>43586</v>
      </c>
      <c r="B2998" s="1" t="s">
        <v>3667</v>
      </c>
      <c r="C2998" s="1" t="s">
        <v>1588</v>
      </c>
      <c r="D2998" s="1" t="s">
        <v>1587</v>
      </c>
      <c r="E2998" s="1">
        <v>7</v>
      </c>
    </row>
    <row r="2999" spans="1:5" hidden="1" x14ac:dyDescent="0.25">
      <c r="A2999" s="7">
        <v>43586</v>
      </c>
      <c r="B2999" s="1" t="s">
        <v>3667</v>
      </c>
      <c r="C2999" s="1" t="s">
        <v>2272</v>
      </c>
      <c r="D2999" s="1" t="s">
        <v>2271</v>
      </c>
      <c r="E2999" s="1">
        <v>49</v>
      </c>
    </row>
    <row r="3000" spans="1:5" hidden="1" x14ac:dyDescent="0.25">
      <c r="A3000" s="7">
        <v>43586</v>
      </c>
      <c r="B3000" s="1" t="s">
        <v>3667</v>
      </c>
      <c r="C3000" s="1" t="s">
        <v>2270</v>
      </c>
      <c r="D3000" s="1" t="s">
        <v>2269</v>
      </c>
      <c r="E3000" s="1">
        <v>87</v>
      </c>
    </row>
    <row r="3001" spans="1:5" hidden="1" x14ac:dyDescent="0.25">
      <c r="A3001" s="7">
        <v>43586</v>
      </c>
      <c r="B3001" s="1" t="s">
        <v>3667</v>
      </c>
      <c r="C3001" s="1" t="s">
        <v>2268</v>
      </c>
      <c r="D3001" s="1" t="s">
        <v>2267</v>
      </c>
      <c r="E3001" s="1">
        <v>21</v>
      </c>
    </row>
    <row r="3002" spans="1:5" hidden="1" x14ac:dyDescent="0.25">
      <c r="A3002" s="7">
        <v>43586</v>
      </c>
      <c r="B3002" s="1" t="s">
        <v>3667</v>
      </c>
      <c r="C3002" s="1" t="s">
        <v>2266</v>
      </c>
      <c r="D3002" s="1" t="s">
        <v>2265</v>
      </c>
      <c r="E3002" s="1">
        <v>35</v>
      </c>
    </row>
    <row r="3003" spans="1:5" hidden="1" x14ac:dyDescent="0.25">
      <c r="A3003" s="7">
        <v>43586</v>
      </c>
      <c r="B3003" s="1" t="s">
        <v>3667</v>
      </c>
      <c r="C3003" s="1" t="s">
        <v>2264</v>
      </c>
      <c r="D3003" s="1" t="s">
        <v>2263</v>
      </c>
      <c r="E3003" s="1">
        <v>39</v>
      </c>
    </row>
    <row r="3004" spans="1:5" hidden="1" x14ac:dyDescent="0.25">
      <c r="A3004" s="7">
        <v>43586</v>
      </c>
      <c r="B3004" s="1" t="s">
        <v>3667</v>
      </c>
      <c r="C3004" s="1" t="s">
        <v>2196</v>
      </c>
      <c r="D3004" s="1" t="s">
        <v>2195</v>
      </c>
      <c r="E3004" s="1">
        <v>57</v>
      </c>
    </row>
    <row r="3005" spans="1:5" hidden="1" x14ac:dyDescent="0.25">
      <c r="A3005" s="7">
        <v>43586</v>
      </c>
      <c r="B3005" s="1" t="s">
        <v>3667</v>
      </c>
      <c r="C3005" s="1" t="s">
        <v>2262</v>
      </c>
      <c r="D3005" s="1" t="s">
        <v>2261</v>
      </c>
      <c r="E3005" s="1">
        <v>15</v>
      </c>
    </row>
    <row r="3006" spans="1:5" hidden="1" x14ac:dyDescent="0.25">
      <c r="A3006" s="7">
        <v>43586</v>
      </c>
      <c r="B3006" s="1" t="s">
        <v>3667</v>
      </c>
      <c r="C3006" s="1" t="s">
        <v>2202</v>
      </c>
      <c r="D3006" s="1" t="s">
        <v>2201</v>
      </c>
      <c r="E3006" s="1">
        <v>10</v>
      </c>
    </row>
    <row r="3007" spans="1:5" hidden="1" x14ac:dyDescent="0.25">
      <c r="A3007" s="7">
        <v>43586</v>
      </c>
      <c r="B3007" s="1" t="s">
        <v>3667</v>
      </c>
      <c r="C3007" s="1" t="s">
        <v>2224</v>
      </c>
      <c r="D3007" s="1" t="s">
        <v>2223</v>
      </c>
      <c r="E3007" s="1">
        <v>12</v>
      </c>
    </row>
    <row r="3008" spans="1:5" hidden="1" x14ac:dyDescent="0.25">
      <c r="A3008" s="7">
        <v>43586</v>
      </c>
      <c r="B3008" s="1" t="s">
        <v>3667</v>
      </c>
      <c r="C3008" s="1" t="s">
        <v>2222</v>
      </c>
      <c r="D3008" s="1" t="s">
        <v>2221</v>
      </c>
      <c r="E3008" s="1">
        <v>46</v>
      </c>
    </row>
    <row r="3009" spans="1:5" hidden="1" x14ac:dyDescent="0.25">
      <c r="A3009" s="7">
        <v>43586</v>
      </c>
      <c r="B3009" s="1" t="s">
        <v>3667</v>
      </c>
      <c r="C3009" s="1" t="s">
        <v>2220</v>
      </c>
      <c r="D3009" s="1" t="s">
        <v>2219</v>
      </c>
      <c r="E3009" s="1">
        <v>16</v>
      </c>
    </row>
    <row r="3010" spans="1:5" hidden="1" x14ac:dyDescent="0.25">
      <c r="A3010" s="7">
        <v>43586</v>
      </c>
      <c r="B3010" s="1" t="s">
        <v>3667</v>
      </c>
      <c r="C3010" s="1" t="s">
        <v>2218</v>
      </c>
      <c r="D3010" s="1" t="s">
        <v>2217</v>
      </c>
      <c r="E3010" s="1">
        <v>16</v>
      </c>
    </row>
    <row r="3011" spans="1:5" hidden="1" x14ac:dyDescent="0.25">
      <c r="A3011" s="7">
        <v>43586</v>
      </c>
      <c r="B3011" s="1" t="s">
        <v>3667</v>
      </c>
      <c r="C3011" s="1" t="s">
        <v>2216</v>
      </c>
      <c r="D3011" s="1" t="s">
        <v>2215</v>
      </c>
      <c r="E3011" s="1">
        <v>64</v>
      </c>
    </row>
    <row r="3012" spans="1:5" hidden="1" x14ac:dyDescent="0.25">
      <c r="A3012" s="7">
        <v>43586</v>
      </c>
      <c r="B3012" s="1" t="s">
        <v>3667</v>
      </c>
      <c r="C3012" s="1" t="s">
        <v>2258</v>
      </c>
      <c r="D3012" s="1" t="s">
        <v>2257</v>
      </c>
      <c r="E3012" s="1">
        <v>3</v>
      </c>
    </row>
    <row r="3013" spans="1:5" hidden="1" x14ac:dyDescent="0.25">
      <c r="A3013" s="7">
        <v>43586</v>
      </c>
      <c r="B3013" s="1" t="s">
        <v>3667</v>
      </c>
      <c r="C3013" s="1" t="s">
        <v>2226</v>
      </c>
      <c r="D3013" s="1" t="s">
        <v>2225</v>
      </c>
      <c r="E3013" s="1">
        <v>13</v>
      </c>
    </row>
    <row r="3014" spans="1:5" hidden="1" x14ac:dyDescent="0.25">
      <c r="A3014" s="7">
        <v>43586</v>
      </c>
      <c r="B3014" s="1" t="s">
        <v>3667</v>
      </c>
      <c r="C3014" s="1" t="s">
        <v>2200</v>
      </c>
      <c r="D3014" s="1" t="s">
        <v>2199</v>
      </c>
      <c r="E3014" s="1">
        <v>17</v>
      </c>
    </row>
    <row r="3015" spans="1:5" hidden="1" x14ac:dyDescent="0.25">
      <c r="A3015" s="7">
        <v>43586</v>
      </c>
      <c r="B3015" s="1" t="s">
        <v>3667</v>
      </c>
      <c r="C3015" s="1" t="s">
        <v>2252</v>
      </c>
      <c r="D3015" s="1" t="s">
        <v>2251</v>
      </c>
      <c r="E3015" s="1">
        <v>14</v>
      </c>
    </row>
    <row r="3016" spans="1:5" hidden="1" x14ac:dyDescent="0.25">
      <c r="A3016" s="7">
        <v>43586</v>
      </c>
      <c r="B3016" s="1" t="s">
        <v>3667</v>
      </c>
      <c r="C3016" s="1" t="s">
        <v>2256</v>
      </c>
      <c r="D3016" s="1" t="s">
        <v>2255</v>
      </c>
      <c r="E3016" s="1">
        <v>15</v>
      </c>
    </row>
    <row r="3017" spans="1:5" hidden="1" x14ac:dyDescent="0.25">
      <c r="A3017" s="7">
        <v>43586</v>
      </c>
      <c r="B3017" s="1" t="s">
        <v>3667</v>
      </c>
      <c r="C3017" s="1" t="s">
        <v>2242</v>
      </c>
      <c r="D3017" s="1" t="s">
        <v>2241</v>
      </c>
      <c r="E3017" s="1">
        <v>217</v>
      </c>
    </row>
    <row r="3018" spans="1:5" hidden="1" x14ac:dyDescent="0.25">
      <c r="A3018" s="7">
        <v>43586</v>
      </c>
      <c r="B3018" s="1" t="s">
        <v>3667</v>
      </c>
      <c r="C3018" s="1" t="s">
        <v>2240</v>
      </c>
      <c r="D3018" s="1" t="s">
        <v>2239</v>
      </c>
      <c r="E3018" s="1">
        <v>130</v>
      </c>
    </row>
    <row r="3019" spans="1:5" hidden="1" x14ac:dyDescent="0.25">
      <c r="A3019" s="7">
        <v>43586</v>
      </c>
      <c r="B3019" s="1" t="s">
        <v>3667</v>
      </c>
      <c r="C3019" s="1" t="s">
        <v>2238</v>
      </c>
      <c r="D3019" s="1" t="s">
        <v>2237</v>
      </c>
      <c r="E3019" s="1">
        <v>315</v>
      </c>
    </row>
    <row r="3020" spans="1:5" hidden="1" x14ac:dyDescent="0.25">
      <c r="A3020" s="7">
        <v>43586</v>
      </c>
      <c r="B3020" s="1" t="s">
        <v>3667</v>
      </c>
      <c r="C3020" s="1" t="s">
        <v>2236</v>
      </c>
      <c r="D3020" s="1" t="s">
        <v>2235</v>
      </c>
      <c r="E3020" s="1">
        <v>256</v>
      </c>
    </row>
    <row r="3021" spans="1:5" hidden="1" x14ac:dyDescent="0.25">
      <c r="A3021" s="7">
        <v>43586</v>
      </c>
      <c r="B3021" s="1" t="s">
        <v>3667</v>
      </c>
      <c r="C3021" s="1" t="s">
        <v>2234</v>
      </c>
      <c r="D3021" s="1" t="s">
        <v>2233</v>
      </c>
      <c r="E3021" s="1">
        <v>214</v>
      </c>
    </row>
    <row r="3022" spans="1:5" hidden="1" x14ac:dyDescent="0.25">
      <c r="A3022" s="7">
        <v>43586</v>
      </c>
      <c r="B3022" s="1" t="s">
        <v>3667</v>
      </c>
      <c r="C3022" s="1" t="s">
        <v>2198</v>
      </c>
      <c r="D3022" s="1" t="s">
        <v>2197</v>
      </c>
      <c r="E3022" s="1">
        <v>52</v>
      </c>
    </row>
    <row r="3023" spans="1:5" hidden="1" x14ac:dyDescent="0.25">
      <c r="A3023" s="7">
        <v>43586</v>
      </c>
      <c r="B3023" s="1" t="s">
        <v>3667</v>
      </c>
      <c r="C3023" s="1" t="s">
        <v>2232</v>
      </c>
      <c r="D3023" s="1" t="s">
        <v>2231</v>
      </c>
      <c r="E3023" s="1">
        <v>162</v>
      </c>
    </row>
    <row r="3024" spans="1:5" hidden="1" x14ac:dyDescent="0.25">
      <c r="A3024" s="7">
        <v>43586</v>
      </c>
      <c r="B3024" s="1" t="s">
        <v>3667</v>
      </c>
      <c r="C3024" s="1" t="s">
        <v>2230</v>
      </c>
      <c r="D3024" s="1" t="s">
        <v>2229</v>
      </c>
      <c r="E3024" s="1">
        <v>124</v>
      </c>
    </row>
    <row r="3025" spans="1:5" hidden="1" x14ac:dyDescent="0.25">
      <c r="A3025" s="7">
        <v>43586</v>
      </c>
      <c r="B3025" s="1" t="s">
        <v>3667</v>
      </c>
      <c r="C3025" s="1" t="s">
        <v>2508</v>
      </c>
      <c r="D3025" s="1" t="s">
        <v>2507</v>
      </c>
      <c r="E3025" s="1">
        <v>5</v>
      </c>
    </row>
    <row r="3026" spans="1:5" hidden="1" x14ac:dyDescent="0.25">
      <c r="A3026" s="7">
        <v>43586</v>
      </c>
      <c r="B3026" s="1" t="s">
        <v>3667</v>
      </c>
      <c r="C3026" s="1" t="s">
        <v>314</v>
      </c>
      <c r="D3026" s="1" t="s">
        <v>313</v>
      </c>
      <c r="E3026" s="1">
        <v>3</v>
      </c>
    </row>
    <row r="3027" spans="1:5" hidden="1" x14ac:dyDescent="0.25">
      <c r="A3027" s="7">
        <v>43586</v>
      </c>
      <c r="B3027" s="1" t="s">
        <v>3667</v>
      </c>
      <c r="C3027" s="1" t="s">
        <v>312</v>
      </c>
      <c r="D3027" s="1" t="s">
        <v>311</v>
      </c>
      <c r="E3027" s="1">
        <v>26</v>
      </c>
    </row>
    <row r="3028" spans="1:5" hidden="1" x14ac:dyDescent="0.25">
      <c r="A3028" s="7">
        <v>43586</v>
      </c>
      <c r="B3028" s="1" t="s">
        <v>3667</v>
      </c>
      <c r="C3028" s="1" t="s">
        <v>565</v>
      </c>
      <c r="D3028" s="1" t="s">
        <v>564</v>
      </c>
      <c r="E3028" s="1">
        <v>12</v>
      </c>
    </row>
    <row r="3029" spans="1:5" hidden="1" x14ac:dyDescent="0.25">
      <c r="A3029" s="7">
        <v>43586</v>
      </c>
      <c r="B3029" s="1" t="s">
        <v>3667</v>
      </c>
      <c r="C3029" s="1" t="s">
        <v>3224</v>
      </c>
      <c r="D3029" s="1" t="s">
        <v>3223</v>
      </c>
      <c r="E3029" s="1">
        <v>9</v>
      </c>
    </row>
    <row r="3030" spans="1:5" hidden="1" x14ac:dyDescent="0.25">
      <c r="A3030" s="7">
        <v>43586</v>
      </c>
      <c r="B3030" s="1" t="s">
        <v>3667</v>
      </c>
      <c r="C3030" s="1" t="s">
        <v>1959</v>
      </c>
      <c r="D3030" s="1" t="s">
        <v>1958</v>
      </c>
      <c r="E3030" s="1">
        <v>11</v>
      </c>
    </row>
    <row r="3031" spans="1:5" hidden="1" x14ac:dyDescent="0.25">
      <c r="A3031" s="7">
        <v>43586</v>
      </c>
      <c r="B3031" s="1" t="s">
        <v>3667</v>
      </c>
      <c r="C3031" s="1" t="s">
        <v>2876</v>
      </c>
      <c r="D3031" s="1" t="s">
        <v>2875</v>
      </c>
      <c r="E3031" s="1">
        <v>12</v>
      </c>
    </row>
    <row r="3032" spans="1:5" hidden="1" x14ac:dyDescent="0.25">
      <c r="A3032" s="7">
        <v>43586</v>
      </c>
      <c r="B3032" s="1" t="s">
        <v>3667</v>
      </c>
      <c r="C3032" s="1" t="s">
        <v>2870</v>
      </c>
      <c r="D3032" s="1" t="s">
        <v>2869</v>
      </c>
      <c r="E3032" s="1">
        <v>10</v>
      </c>
    </row>
    <row r="3033" spans="1:5" hidden="1" x14ac:dyDescent="0.25">
      <c r="A3033" s="7">
        <v>43586</v>
      </c>
      <c r="B3033" s="1" t="s">
        <v>3667</v>
      </c>
      <c r="C3033" s="1" t="s">
        <v>2358</v>
      </c>
      <c r="D3033" s="1" t="s">
        <v>2357</v>
      </c>
      <c r="E3033" s="1">
        <v>32</v>
      </c>
    </row>
    <row r="3034" spans="1:5" hidden="1" x14ac:dyDescent="0.25">
      <c r="A3034" s="7">
        <v>43586</v>
      </c>
      <c r="B3034" s="1" t="s">
        <v>3667</v>
      </c>
      <c r="C3034" s="1" t="s">
        <v>1951</v>
      </c>
      <c r="D3034" s="1" t="s">
        <v>1950</v>
      </c>
      <c r="E3034" s="1">
        <v>30</v>
      </c>
    </row>
    <row r="3035" spans="1:5" hidden="1" x14ac:dyDescent="0.25">
      <c r="A3035" s="7">
        <v>43586</v>
      </c>
      <c r="B3035" s="1" t="s">
        <v>3667</v>
      </c>
      <c r="C3035" s="1" t="s">
        <v>1953</v>
      </c>
      <c r="D3035" s="1" t="s">
        <v>1952</v>
      </c>
      <c r="E3035" s="1">
        <v>67</v>
      </c>
    </row>
    <row r="3036" spans="1:5" hidden="1" x14ac:dyDescent="0.25">
      <c r="A3036" s="7">
        <v>43586</v>
      </c>
      <c r="B3036" s="1" t="s">
        <v>3667</v>
      </c>
      <c r="C3036" s="1" t="s">
        <v>1949</v>
      </c>
      <c r="D3036" s="1" t="s">
        <v>1948</v>
      </c>
      <c r="E3036" s="1">
        <v>70</v>
      </c>
    </row>
    <row r="3037" spans="1:5" hidden="1" x14ac:dyDescent="0.25">
      <c r="A3037" s="7">
        <v>43586</v>
      </c>
      <c r="B3037" s="1" t="s">
        <v>3667</v>
      </c>
      <c r="C3037" s="1" t="s">
        <v>1947</v>
      </c>
      <c r="D3037" s="1" t="s">
        <v>1946</v>
      </c>
      <c r="E3037" s="1">
        <v>1</v>
      </c>
    </row>
    <row r="3038" spans="1:5" hidden="1" x14ac:dyDescent="0.25">
      <c r="A3038" s="7">
        <v>43586</v>
      </c>
      <c r="B3038" s="1" t="s">
        <v>3667</v>
      </c>
      <c r="C3038" s="1" t="s">
        <v>1955</v>
      </c>
      <c r="D3038" s="1" t="s">
        <v>1954</v>
      </c>
      <c r="E3038" s="1">
        <v>50</v>
      </c>
    </row>
    <row r="3039" spans="1:5" hidden="1" x14ac:dyDescent="0.25">
      <c r="A3039" s="7">
        <v>43586</v>
      </c>
      <c r="B3039" s="1" t="s">
        <v>3667</v>
      </c>
      <c r="C3039" s="1" t="s">
        <v>743</v>
      </c>
      <c r="D3039" s="1" t="s">
        <v>742</v>
      </c>
      <c r="E3039" s="1">
        <v>11</v>
      </c>
    </row>
    <row r="3040" spans="1:5" hidden="1" x14ac:dyDescent="0.25">
      <c r="A3040" s="7">
        <v>43586</v>
      </c>
      <c r="B3040" s="1" t="s">
        <v>3667</v>
      </c>
      <c r="C3040" s="1" t="s">
        <v>1939</v>
      </c>
      <c r="D3040" s="1" t="s">
        <v>1938</v>
      </c>
      <c r="E3040" s="1">
        <v>10</v>
      </c>
    </row>
    <row r="3041" spans="1:5" hidden="1" x14ac:dyDescent="0.25">
      <c r="A3041" s="7">
        <v>43586</v>
      </c>
      <c r="B3041" s="1" t="s">
        <v>3667</v>
      </c>
      <c r="C3041" s="1" t="s">
        <v>1937</v>
      </c>
      <c r="D3041" s="1" t="s">
        <v>1936</v>
      </c>
      <c r="E3041" s="1">
        <v>39</v>
      </c>
    </row>
    <row r="3042" spans="1:5" hidden="1" x14ac:dyDescent="0.25">
      <c r="A3042" s="7">
        <v>43586</v>
      </c>
      <c r="B3042" s="1" t="s">
        <v>3667</v>
      </c>
      <c r="C3042" s="1" t="s">
        <v>1935</v>
      </c>
      <c r="D3042" s="1" t="s">
        <v>1934</v>
      </c>
      <c r="E3042" s="1">
        <v>40</v>
      </c>
    </row>
    <row r="3043" spans="1:5" hidden="1" x14ac:dyDescent="0.25">
      <c r="A3043" s="7">
        <v>43586</v>
      </c>
      <c r="B3043" s="1" t="s">
        <v>3667</v>
      </c>
      <c r="C3043" s="1" t="s">
        <v>1931</v>
      </c>
      <c r="D3043" s="1" t="s">
        <v>1930</v>
      </c>
      <c r="E3043" s="1">
        <v>87</v>
      </c>
    </row>
    <row r="3044" spans="1:5" hidden="1" x14ac:dyDescent="0.25">
      <c r="A3044" s="7">
        <v>43586</v>
      </c>
      <c r="B3044" s="1" t="s">
        <v>3667</v>
      </c>
      <c r="C3044" s="1" t="s">
        <v>1929</v>
      </c>
      <c r="D3044" s="1" t="s">
        <v>1928</v>
      </c>
      <c r="E3044" s="1">
        <v>18</v>
      </c>
    </row>
    <row r="3045" spans="1:5" hidden="1" x14ac:dyDescent="0.25">
      <c r="A3045" s="7">
        <v>43586</v>
      </c>
      <c r="B3045" s="1" t="s">
        <v>3667</v>
      </c>
      <c r="C3045" s="1" t="s">
        <v>1933</v>
      </c>
      <c r="D3045" s="1" t="s">
        <v>1932</v>
      </c>
      <c r="E3045" s="1">
        <v>25</v>
      </c>
    </row>
    <row r="3046" spans="1:5" hidden="1" x14ac:dyDescent="0.25">
      <c r="A3046" s="7">
        <v>43586</v>
      </c>
      <c r="B3046" s="1" t="s">
        <v>3667</v>
      </c>
      <c r="C3046" s="1" t="s">
        <v>1957</v>
      </c>
      <c r="D3046" s="1" t="s">
        <v>1956</v>
      </c>
      <c r="E3046" s="1">
        <v>5</v>
      </c>
    </row>
    <row r="3047" spans="1:5" hidden="1" x14ac:dyDescent="0.25">
      <c r="A3047" s="7">
        <v>43586</v>
      </c>
      <c r="B3047" s="1" t="s">
        <v>3667</v>
      </c>
      <c r="C3047" s="1" t="s">
        <v>3121</v>
      </c>
      <c r="D3047" s="1" t="s">
        <v>3120</v>
      </c>
      <c r="E3047" s="1">
        <v>27</v>
      </c>
    </row>
    <row r="3048" spans="1:5" hidden="1" x14ac:dyDescent="0.25">
      <c r="A3048" s="7">
        <v>43586</v>
      </c>
      <c r="B3048" s="1" t="s">
        <v>3667</v>
      </c>
      <c r="C3048" s="1" t="s">
        <v>3117</v>
      </c>
      <c r="D3048" s="1" t="s">
        <v>3116</v>
      </c>
      <c r="E3048" s="1">
        <v>32</v>
      </c>
    </row>
    <row r="3049" spans="1:5" hidden="1" x14ac:dyDescent="0.25">
      <c r="A3049" s="7">
        <v>43586</v>
      </c>
      <c r="B3049" s="1" t="s">
        <v>3667</v>
      </c>
      <c r="C3049" s="1" t="s">
        <v>3119</v>
      </c>
      <c r="D3049" s="1" t="s">
        <v>3118</v>
      </c>
      <c r="E3049" s="1">
        <v>57</v>
      </c>
    </row>
    <row r="3050" spans="1:5" hidden="1" x14ac:dyDescent="0.25">
      <c r="A3050" s="7">
        <v>43586</v>
      </c>
      <c r="B3050" s="1" t="s">
        <v>3667</v>
      </c>
      <c r="C3050" s="1" t="s">
        <v>2644</v>
      </c>
      <c r="D3050" s="1" t="s">
        <v>2643</v>
      </c>
      <c r="E3050" s="1">
        <v>5</v>
      </c>
    </row>
    <row r="3051" spans="1:5" hidden="1" x14ac:dyDescent="0.25">
      <c r="A3051" s="7">
        <v>43586</v>
      </c>
      <c r="B3051" s="1" t="s">
        <v>3667</v>
      </c>
      <c r="C3051" s="1" t="s">
        <v>2722</v>
      </c>
      <c r="D3051" s="1" t="s">
        <v>2721</v>
      </c>
      <c r="E3051" s="1">
        <v>85</v>
      </c>
    </row>
    <row r="3052" spans="1:5" hidden="1" x14ac:dyDescent="0.25">
      <c r="A3052" s="7">
        <v>43586</v>
      </c>
      <c r="B3052" s="1" t="s">
        <v>3667</v>
      </c>
      <c r="C3052" s="1" t="s">
        <v>1289</v>
      </c>
      <c r="D3052" s="1" t="s">
        <v>1288</v>
      </c>
      <c r="E3052" s="1">
        <v>1</v>
      </c>
    </row>
    <row r="3053" spans="1:5" hidden="1" x14ac:dyDescent="0.25">
      <c r="A3053" s="7">
        <v>43586</v>
      </c>
      <c r="B3053" s="1" t="s">
        <v>3667</v>
      </c>
      <c r="C3053" s="1" t="s">
        <v>1694</v>
      </c>
      <c r="D3053" s="1" t="s">
        <v>1693</v>
      </c>
      <c r="E3053" s="1">
        <v>254</v>
      </c>
    </row>
    <row r="3054" spans="1:5" hidden="1" x14ac:dyDescent="0.25">
      <c r="A3054" s="7">
        <v>43586</v>
      </c>
      <c r="B3054" s="1" t="s">
        <v>3667</v>
      </c>
      <c r="C3054" s="1" t="s">
        <v>1692</v>
      </c>
      <c r="D3054" s="1" t="s">
        <v>1691</v>
      </c>
      <c r="E3054" s="1">
        <v>1260</v>
      </c>
    </row>
    <row r="3055" spans="1:5" hidden="1" x14ac:dyDescent="0.25">
      <c r="A3055" s="7">
        <v>43586</v>
      </c>
      <c r="B3055" s="1" t="s">
        <v>3667</v>
      </c>
      <c r="C3055" s="1" t="s">
        <v>1726</v>
      </c>
      <c r="D3055" s="1" t="s">
        <v>1725</v>
      </c>
      <c r="E3055" s="1">
        <v>13</v>
      </c>
    </row>
    <row r="3056" spans="1:5" hidden="1" x14ac:dyDescent="0.25">
      <c r="A3056" s="7">
        <v>43586</v>
      </c>
      <c r="B3056" s="1" t="s">
        <v>3667</v>
      </c>
      <c r="C3056" s="1" t="s">
        <v>2700</v>
      </c>
      <c r="D3056" s="1" t="s">
        <v>2699</v>
      </c>
      <c r="E3056" s="1">
        <v>285</v>
      </c>
    </row>
    <row r="3057" spans="1:5" hidden="1" x14ac:dyDescent="0.25">
      <c r="A3057" s="7">
        <v>43586</v>
      </c>
      <c r="B3057" s="1" t="s">
        <v>3667</v>
      </c>
      <c r="C3057" s="1" t="s">
        <v>1718</v>
      </c>
      <c r="D3057" s="1" t="s">
        <v>1717</v>
      </c>
      <c r="E3057" s="1">
        <v>2</v>
      </c>
    </row>
    <row r="3058" spans="1:5" hidden="1" x14ac:dyDescent="0.25">
      <c r="A3058" s="7">
        <v>43586</v>
      </c>
      <c r="B3058" s="1" t="s">
        <v>3667</v>
      </c>
      <c r="C3058" s="1" t="s">
        <v>2702</v>
      </c>
      <c r="D3058" s="1" t="s">
        <v>2701</v>
      </c>
      <c r="E3058" s="1">
        <v>201</v>
      </c>
    </row>
    <row r="3059" spans="1:5" hidden="1" x14ac:dyDescent="0.25">
      <c r="A3059" s="7">
        <v>43586</v>
      </c>
      <c r="B3059" s="1" t="s">
        <v>3667</v>
      </c>
      <c r="C3059" s="1" t="s">
        <v>1508</v>
      </c>
      <c r="D3059" s="1" t="s">
        <v>1507</v>
      </c>
      <c r="E3059" s="1">
        <v>8</v>
      </c>
    </row>
    <row r="3060" spans="1:5" hidden="1" x14ac:dyDescent="0.25">
      <c r="A3060" s="7">
        <v>43586</v>
      </c>
      <c r="B3060" s="1" t="s">
        <v>3667</v>
      </c>
      <c r="C3060" s="1" t="s">
        <v>1522</v>
      </c>
      <c r="D3060" s="1" t="s">
        <v>1521</v>
      </c>
      <c r="E3060" s="1">
        <v>7</v>
      </c>
    </row>
    <row r="3061" spans="1:5" hidden="1" x14ac:dyDescent="0.25">
      <c r="A3061" s="7">
        <v>43586</v>
      </c>
      <c r="B3061" s="1" t="s">
        <v>3667</v>
      </c>
      <c r="C3061" s="1" t="s">
        <v>2190</v>
      </c>
      <c r="D3061" s="1" t="s">
        <v>2189</v>
      </c>
      <c r="E3061" s="1">
        <v>27</v>
      </c>
    </row>
    <row r="3062" spans="1:5" hidden="1" x14ac:dyDescent="0.25">
      <c r="A3062" s="7">
        <v>43586</v>
      </c>
      <c r="B3062" s="1" t="s">
        <v>3667</v>
      </c>
      <c r="C3062" s="1" t="s">
        <v>2188</v>
      </c>
      <c r="D3062" s="1" t="s">
        <v>2187</v>
      </c>
      <c r="E3062" s="1">
        <v>29</v>
      </c>
    </row>
    <row r="3063" spans="1:5" hidden="1" x14ac:dyDescent="0.25">
      <c r="A3063" s="7">
        <v>43586</v>
      </c>
      <c r="B3063" s="1" t="s">
        <v>3667</v>
      </c>
      <c r="C3063" s="1" t="s">
        <v>2039</v>
      </c>
      <c r="D3063" s="1" t="s">
        <v>2038</v>
      </c>
      <c r="E3063" s="1">
        <v>3</v>
      </c>
    </row>
    <row r="3064" spans="1:5" hidden="1" x14ac:dyDescent="0.25">
      <c r="A3064" s="7">
        <v>43586</v>
      </c>
      <c r="B3064" s="1" t="s">
        <v>3667</v>
      </c>
      <c r="C3064" s="1" t="s">
        <v>1881</v>
      </c>
      <c r="D3064" s="1" t="s">
        <v>1880</v>
      </c>
      <c r="E3064" s="1">
        <v>7</v>
      </c>
    </row>
    <row r="3065" spans="1:5" hidden="1" x14ac:dyDescent="0.25">
      <c r="A3065" s="7">
        <v>43586</v>
      </c>
      <c r="B3065" s="1" t="s">
        <v>3667</v>
      </c>
      <c r="C3065" s="1" t="s">
        <v>2468</v>
      </c>
      <c r="D3065" s="1" t="s">
        <v>2467</v>
      </c>
      <c r="E3065" s="1">
        <v>60</v>
      </c>
    </row>
    <row r="3066" spans="1:5" hidden="1" x14ac:dyDescent="0.25">
      <c r="A3066" s="7">
        <v>43586</v>
      </c>
      <c r="B3066" s="1" t="s">
        <v>3667</v>
      </c>
      <c r="C3066" s="1" t="s">
        <v>1305</v>
      </c>
      <c r="D3066" s="1" t="s">
        <v>1304</v>
      </c>
      <c r="E3066" s="1">
        <v>12</v>
      </c>
    </row>
    <row r="3067" spans="1:5" hidden="1" x14ac:dyDescent="0.25">
      <c r="A3067" s="7">
        <v>43586</v>
      </c>
      <c r="B3067" s="1" t="s">
        <v>3667</v>
      </c>
      <c r="C3067" s="1" t="s">
        <v>1303</v>
      </c>
      <c r="D3067" s="1" t="s">
        <v>1302</v>
      </c>
      <c r="E3067" s="1">
        <v>82</v>
      </c>
    </row>
    <row r="3068" spans="1:5" hidden="1" x14ac:dyDescent="0.25">
      <c r="A3068" s="7">
        <v>43586</v>
      </c>
      <c r="B3068" s="1" t="s">
        <v>3667</v>
      </c>
      <c r="C3068" s="1" t="s">
        <v>1301</v>
      </c>
      <c r="D3068" s="1" t="s">
        <v>1300</v>
      </c>
      <c r="E3068" s="1">
        <v>113</v>
      </c>
    </row>
    <row r="3069" spans="1:5" hidden="1" x14ac:dyDescent="0.25">
      <c r="A3069" s="7">
        <v>43586</v>
      </c>
      <c r="B3069" s="1" t="s">
        <v>3667</v>
      </c>
      <c r="C3069" s="1" t="s">
        <v>1297</v>
      </c>
      <c r="D3069" s="1" t="s">
        <v>1296</v>
      </c>
      <c r="E3069" s="1">
        <v>9</v>
      </c>
    </row>
    <row r="3070" spans="1:5" hidden="1" x14ac:dyDescent="0.25">
      <c r="A3070" s="7">
        <v>43586</v>
      </c>
      <c r="B3070" s="1" t="s">
        <v>3667</v>
      </c>
      <c r="C3070" s="1" t="s">
        <v>1293</v>
      </c>
      <c r="D3070" s="1" t="s">
        <v>1292</v>
      </c>
      <c r="E3070" s="1">
        <v>8</v>
      </c>
    </row>
    <row r="3071" spans="1:5" hidden="1" x14ac:dyDescent="0.25">
      <c r="A3071" s="7">
        <v>43586</v>
      </c>
      <c r="B3071" s="1" t="s">
        <v>3667</v>
      </c>
      <c r="C3071" s="1" t="s">
        <v>2704</v>
      </c>
      <c r="D3071" s="1" t="s">
        <v>2703</v>
      </c>
      <c r="E3071" s="1">
        <v>8</v>
      </c>
    </row>
    <row r="3072" spans="1:5" hidden="1" x14ac:dyDescent="0.25">
      <c r="A3072" s="7">
        <v>43586</v>
      </c>
      <c r="B3072" s="1" t="s">
        <v>3667</v>
      </c>
      <c r="C3072" s="1" t="s">
        <v>1299</v>
      </c>
      <c r="D3072" s="1" t="s">
        <v>1298</v>
      </c>
      <c r="E3072" s="1">
        <v>23</v>
      </c>
    </row>
    <row r="3073" spans="1:5" hidden="1" x14ac:dyDescent="0.25">
      <c r="A3073" s="7">
        <v>43586</v>
      </c>
      <c r="B3073" s="1" t="s">
        <v>3667</v>
      </c>
      <c r="C3073" s="1" t="s">
        <v>1295</v>
      </c>
      <c r="D3073" s="1" t="s">
        <v>1294</v>
      </c>
      <c r="E3073" s="1">
        <v>113</v>
      </c>
    </row>
    <row r="3074" spans="1:5" hidden="1" x14ac:dyDescent="0.25">
      <c r="A3074" s="7">
        <v>43586</v>
      </c>
      <c r="B3074" s="1" t="s">
        <v>3667</v>
      </c>
      <c r="C3074" s="1" t="s">
        <v>1185</v>
      </c>
      <c r="D3074" s="1" t="s">
        <v>1184</v>
      </c>
      <c r="E3074" s="1">
        <v>11</v>
      </c>
    </row>
    <row r="3075" spans="1:5" hidden="1" x14ac:dyDescent="0.25">
      <c r="A3075" s="7">
        <v>43586</v>
      </c>
      <c r="B3075" s="1" t="s">
        <v>3667</v>
      </c>
      <c r="C3075" s="1" t="s">
        <v>1189</v>
      </c>
      <c r="D3075" s="1" t="s">
        <v>1188</v>
      </c>
      <c r="E3075" s="1">
        <v>15</v>
      </c>
    </row>
    <row r="3076" spans="1:5" hidden="1" x14ac:dyDescent="0.25">
      <c r="A3076" s="7">
        <v>43586</v>
      </c>
      <c r="B3076" s="1" t="s">
        <v>3667</v>
      </c>
      <c r="C3076" s="1" t="s">
        <v>1183</v>
      </c>
      <c r="D3076" s="1" t="s">
        <v>1182</v>
      </c>
      <c r="E3076" s="1">
        <v>38</v>
      </c>
    </row>
    <row r="3077" spans="1:5" hidden="1" x14ac:dyDescent="0.25">
      <c r="A3077" s="7">
        <v>43586</v>
      </c>
      <c r="B3077" s="1" t="s">
        <v>3667</v>
      </c>
      <c r="C3077" s="1" t="s">
        <v>1181</v>
      </c>
      <c r="D3077" s="1" t="s">
        <v>1180</v>
      </c>
      <c r="E3077" s="1">
        <v>33</v>
      </c>
    </row>
    <row r="3078" spans="1:5" hidden="1" x14ac:dyDescent="0.25">
      <c r="A3078" s="7">
        <v>43586</v>
      </c>
      <c r="B3078" s="1" t="s">
        <v>3667</v>
      </c>
      <c r="C3078" s="1" t="s">
        <v>1179</v>
      </c>
      <c r="D3078" s="1" t="s">
        <v>1178</v>
      </c>
      <c r="E3078" s="1">
        <v>50</v>
      </c>
    </row>
    <row r="3079" spans="1:5" hidden="1" x14ac:dyDescent="0.25">
      <c r="A3079" s="7">
        <v>43586</v>
      </c>
      <c r="B3079" s="1" t="s">
        <v>3667</v>
      </c>
      <c r="C3079" s="1" t="s">
        <v>1187</v>
      </c>
      <c r="D3079" s="1" t="s">
        <v>1186</v>
      </c>
      <c r="E3079" s="1">
        <v>15</v>
      </c>
    </row>
    <row r="3080" spans="1:5" hidden="1" x14ac:dyDescent="0.25">
      <c r="A3080" s="7">
        <v>43586</v>
      </c>
      <c r="B3080" s="1" t="s">
        <v>3667</v>
      </c>
      <c r="C3080" s="1" t="s">
        <v>1987</v>
      </c>
      <c r="D3080" s="1" t="s">
        <v>1986</v>
      </c>
      <c r="E3080" s="1">
        <v>4</v>
      </c>
    </row>
    <row r="3081" spans="1:5" hidden="1" x14ac:dyDescent="0.25">
      <c r="A3081" s="7">
        <v>43586</v>
      </c>
      <c r="B3081" s="1" t="s">
        <v>3667</v>
      </c>
      <c r="C3081" s="1" t="s">
        <v>1171</v>
      </c>
      <c r="D3081" s="1" t="s">
        <v>1170</v>
      </c>
      <c r="E3081" s="1">
        <v>219</v>
      </c>
    </row>
    <row r="3082" spans="1:5" hidden="1" x14ac:dyDescent="0.25">
      <c r="A3082" s="7">
        <v>43586</v>
      </c>
      <c r="B3082" s="1" t="s">
        <v>3667</v>
      </c>
      <c r="C3082" s="1" t="s">
        <v>943</v>
      </c>
      <c r="D3082" s="1" t="s">
        <v>942</v>
      </c>
      <c r="E3082" s="1">
        <v>71</v>
      </c>
    </row>
    <row r="3083" spans="1:5" hidden="1" x14ac:dyDescent="0.25">
      <c r="A3083" s="7">
        <v>43586</v>
      </c>
      <c r="B3083" s="1" t="s">
        <v>3667</v>
      </c>
      <c r="C3083" s="1" t="s">
        <v>641</v>
      </c>
      <c r="D3083" s="1" t="s">
        <v>640</v>
      </c>
      <c r="E3083" s="1">
        <v>12</v>
      </c>
    </row>
    <row r="3084" spans="1:5" hidden="1" x14ac:dyDescent="0.25">
      <c r="A3084" s="7">
        <v>43586</v>
      </c>
      <c r="B3084" s="1" t="s">
        <v>3667</v>
      </c>
      <c r="C3084" s="1" t="s">
        <v>893</v>
      </c>
      <c r="D3084" s="1" t="s">
        <v>892</v>
      </c>
      <c r="E3084" s="1">
        <v>12</v>
      </c>
    </row>
    <row r="3085" spans="1:5" hidden="1" x14ac:dyDescent="0.25">
      <c r="A3085" s="7">
        <v>43586</v>
      </c>
      <c r="B3085" s="1" t="s">
        <v>3667</v>
      </c>
      <c r="C3085" s="1" t="s">
        <v>895</v>
      </c>
      <c r="D3085" s="1" t="s">
        <v>3678</v>
      </c>
      <c r="E3085" s="1">
        <v>70</v>
      </c>
    </row>
    <row r="3086" spans="1:5" hidden="1" x14ac:dyDescent="0.25">
      <c r="A3086" s="7">
        <v>43586</v>
      </c>
      <c r="B3086" s="1" t="s">
        <v>3667</v>
      </c>
      <c r="C3086" s="1" t="s">
        <v>2940</v>
      </c>
      <c r="D3086" s="1" t="s">
        <v>2939</v>
      </c>
      <c r="E3086" s="1">
        <v>8</v>
      </c>
    </row>
    <row r="3087" spans="1:5" hidden="1" x14ac:dyDescent="0.25">
      <c r="A3087" s="7">
        <v>43586</v>
      </c>
      <c r="B3087" s="1" t="s">
        <v>3667</v>
      </c>
      <c r="C3087" s="1" t="s">
        <v>1083</v>
      </c>
      <c r="D3087" s="1" t="s">
        <v>1082</v>
      </c>
      <c r="E3087" s="1">
        <v>70</v>
      </c>
    </row>
    <row r="3088" spans="1:5" hidden="1" x14ac:dyDescent="0.25">
      <c r="A3088" s="7">
        <v>43586</v>
      </c>
      <c r="B3088" s="1" t="s">
        <v>3667</v>
      </c>
      <c r="C3088" s="1" t="s">
        <v>2208</v>
      </c>
      <c r="D3088" s="1" t="s">
        <v>2207</v>
      </c>
      <c r="E3088" s="1">
        <v>4</v>
      </c>
    </row>
    <row r="3089" spans="1:5" hidden="1" x14ac:dyDescent="0.25">
      <c r="A3089" s="7">
        <v>43586</v>
      </c>
      <c r="B3089" s="1" t="s">
        <v>3667</v>
      </c>
      <c r="C3089" s="1" t="s">
        <v>1077</v>
      </c>
      <c r="D3089" s="1" t="s">
        <v>1076</v>
      </c>
      <c r="E3089" s="1">
        <v>44</v>
      </c>
    </row>
    <row r="3090" spans="1:5" hidden="1" x14ac:dyDescent="0.25">
      <c r="A3090" s="7">
        <v>43586</v>
      </c>
      <c r="B3090" s="1" t="s">
        <v>3667</v>
      </c>
      <c r="C3090" s="1" t="s">
        <v>1065</v>
      </c>
      <c r="D3090" s="1" t="s">
        <v>1064</v>
      </c>
      <c r="E3090" s="1">
        <v>15</v>
      </c>
    </row>
    <row r="3091" spans="1:5" hidden="1" x14ac:dyDescent="0.25">
      <c r="A3091" s="7">
        <v>43586</v>
      </c>
      <c r="B3091" s="1" t="s">
        <v>3667</v>
      </c>
      <c r="C3091" s="1" t="s">
        <v>1081</v>
      </c>
      <c r="D3091" s="1" t="s">
        <v>1080</v>
      </c>
      <c r="E3091" s="1">
        <v>6</v>
      </c>
    </row>
    <row r="3092" spans="1:5" hidden="1" x14ac:dyDescent="0.25">
      <c r="A3092" s="7">
        <v>43586</v>
      </c>
      <c r="B3092" s="1" t="s">
        <v>3667</v>
      </c>
      <c r="C3092" s="1" t="s">
        <v>1075</v>
      </c>
      <c r="D3092" s="1" t="s">
        <v>1074</v>
      </c>
      <c r="E3092" s="1">
        <v>20</v>
      </c>
    </row>
    <row r="3093" spans="1:5" hidden="1" x14ac:dyDescent="0.25">
      <c r="A3093" s="7">
        <v>43586</v>
      </c>
      <c r="B3093" s="1" t="s">
        <v>3667</v>
      </c>
      <c r="C3093" s="1" t="s">
        <v>1073</v>
      </c>
      <c r="D3093" s="1" t="s">
        <v>1072</v>
      </c>
      <c r="E3093" s="1">
        <v>16</v>
      </c>
    </row>
    <row r="3094" spans="1:5" hidden="1" x14ac:dyDescent="0.25">
      <c r="A3094" s="7">
        <v>43586</v>
      </c>
      <c r="B3094" s="1" t="s">
        <v>3667</v>
      </c>
      <c r="C3094" s="1" t="s">
        <v>1071</v>
      </c>
      <c r="D3094" s="1" t="s">
        <v>1070</v>
      </c>
      <c r="E3094" s="1">
        <v>64</v>
      </c>
    </row>
    <row r="3095" spans="1:5" hidden="1" x14ac:dyDescent="0.25">
      <c r="A3095" s="7">
        <v>43586</v>
      </c>
      <c r="B3095" s="1" t="s">
        <v>3667</v>
      </c>
      <c r="C3095" s="1" t="s">
        <v>1069</v>
      </c>
      <c r="D3095" s="1" t="s">
        <v>1068</v>
      </c>
      <c r="E3095" s="1">
        <v>690</v>
      </c>
    </row>
    <row r="3096" spans="1:5" hidden="1" x14ac:dyDescent="0.25">
      <c r="A3096" s="7">
        <v>43586</v>
      </c>
      <c r="B3096" s="1" t="s">
        <v>3667</v>
      </c>
      <c r="C3096" s="1" t="s">
        <v>1049</v>
      </c>
      <c r="D3096" s="1" t="s">
        <v>1048</v>
      </c>
      <c r="E3096" s="1">
        <v>9</v>
      </c>
    </row>
    <row r="3097" spans="1:5" hidden="1" x14ac:dyDescent="0.25">
      <c r="A3097" s="7">
        <v>43586</v>
      </c>
      <c r="B3097" s="1" t="s">
        <v>3667</v>
      </c>
      <c r="C3097" s="1" t="s">
        <v>1079</v>
      </c>
      <c r="D3097" s="1" t="s">
        <v>1078</v>
      </c>
      <c r="E3097" s="1">
        <v>96</v>
      </c>
    </row>
    <row r="3098" spans="1:5" hidden="1" x14ac:dyDescent="0.25">
      <c r="A3098" s="7">
        <v>43586</v>
      </c>
      <c r="B3098" s="1" t="s">
        <v>3667</v>
      </c>
      <c r="C3098" s="1" t="s">
        <v>1067</v>
      </c>
      <c r="D3098" s="1" t="s">
        <v>1066</v>
      </c>
      <c r="E3098" s="1">
        <v>209</v>
      </c>
    </row>
    <row r="3099" spans="1:5" hidden="1" x14ac:dyDescent="0.25">
      <c r="A3099" s="7">
        <v>43586</v>
      </c>
      <c r="B3099" s="1" t="s">
        <v>3667</v>
      </c>
      <c r="C3099" s="1" t="s">
        <v>1051</v>
      </c>
      <c r="D3099" s="1" t="s">
        <v>1050</v>
      </c>
      <c r="E3099" s="1">
        <v>92</v>
      </c>
    </row>
    <row r="3100" spans="1:5" hidden="1" x14ac:dyDescent="0.25">
      <c r="A3100" s="7">
        <v>43586</v>
      </c>
      <c r="B3100" s="1" t="s">
        <v>3667</v>
      </c>
      <c r="C3100" s="1" t="s">
        <v>1043</v>
      </c>
      <c r="D3100" s="1" t="s">
        <v>3677</v>
      </c>
      <c r="E3100" s="1">
        <v>6</v>
      </c>
    </row>
    <row r="3101" spans="1:5" hidden="1" x14ac:dyDescent="0.25">
      <c r="A3101" s="7">
        <v>43586</v>
      </c>
      <c r="B3101" s="1" t="s">
        <v>3667</v>
      </c>
      <c r="C3101" s="1" t="s">
        <v>1053</v>
      </c>
      <c r="D3101" s="1" t="s">
        <v>1052</v>
      </c>
      <c r="E3101" s="1">
        <v>107</v>
      </c>
    </row>
    <row r="3102" spans="1:5" hidden="1" x14ac:dyDescent="0.25">
      <c r="A3102" s="7">
        <v>43586</v>
      </c>
      <c r="B3102" s="1" t="s">
        <v>3667</v>
      </c>
      <c r="C3102" s="1" t="s">
        <v>1087</v>
      </c>
      <c r="D3102" s="1" t="s">
        <v>1086</v>
      </c>
      <c r="E3102" s="1">
        <v>55</v>
      </c>
    </row>
    <row r="3103" spans="1:5" hidden="1" x14ac:dyDescent="0.25">
      <c r="A3103" s="7">
        <v>43586</v>
      </c>
      <c r="B3103" s="1" t="s">
        <v>3667</v>
      </c>
      <c r="C3103" s="1" t="s">
        <v>1063</v>
      </c>
      <c r="D3103" s="1" t="s">
        <v>1062</v>
      </c>
      <c r="E3103" s="1">
        <v>50</v>
      </c>
    </row>
    <row r="3104" spans="1:5" hidden="1" x14ac:dyDescent="0.25">
      <c r="A3104" s="7">
        <v>43586</v>
      </c>
      <c r="B3104" s="1" t="s">
        <v>3667</v>
      </c>
      <c r="C3104" s="1" t="s">
        <v>1041</v>
      </c>
      <c r="D3104" s="1" t="s">
        <v>1040</v>
      </c>
      <c r="E3104" s="1">
        <v>21</v>
      </c>
    </row>
    <row r="3105" spans="1:5" hidden="1" x14ac:dyDescent="0.25">
      <c r="A3105" s="7">
        <v>43586</v>
      </c>
      <c r="B3105" s="1" t="s">
        <v>3667</v>
      </c>
      <c r="C3105" s="1" t="s">
        <v>1059</v>
      </c>
      <c r="D3105" s="1" t="s">
        <v>1058</v>
      </c>
      <c r="E3105" s="1">
        <v>199</v>
      </c>
    </row>
    <row r="3106" spans="1:5" hidden="1" x14ac:dyDescent="0.25">
      <c r="A3106" s="7">
        <v>43586</v>
      </c>
      <c r="B3106" s="1" t="s">
        <v>3667</v>
      </c>
      <c r="C3106" s="1" t="s">
        <v>1057</v>
      </c>
      <c r="D3106" s="1" t="s">
        <v>1056</v>
      </c>
      <c r="E3106" s="1">
        <v>106</v>
      </c>
    </row>
    <row r="3107" spans="1:5" hidden="1" x14ac:dyDescent="0.25">
      <c r="A3107" s="7">
        <v>43586</v>
      </c>
      <c r="B3107" s="1" t="s">
        <v>3667</v>
      </c>
      <c r="C3107" s="1" t="s">
        <v>1047</v>
      </c>
      <c r="D3107" s="1" t="s">
        <v>1046</v>
      </c>
      <c r="E3107" s="1">
        <v>168</v>
      </c>
    </row>
    <row r="3108" spans="1:5" hidden="1" x14ac:dyDescent="0.25">
      <c r="A3108" s="7">
        <v>43586</v>
      </c>
      <c r="B3108" s="1" t="s">
        <v>3667</v>
      </c>
      <c r="C3108" s="1" t="s">
        <v>1039</v>
      </c>
      <c r="D3108" s="1" t="s">
        <v>1038</v>
      </c>
      <c r="E3108" s="1">
        <v>264</v>
      </c>
    </row>
    <row r="3109" spans="1:5" hidden="1" x14ac:dyDescent="0.25">
      <c r="A3109" s="7">
        <v>43586</v>
      </c>
      <c r="B3109" s="1" t="s">
        <v>3667</v>
      </c>
      <c r="C3109" s="1" t="s">
        <v>1037</v>
      </c>
      <c r="D3109" s="1" t="s">
        <v>1036</v>
      </c>
      <c r="E3109" s="1">
        <v>37</v>
      </c>
    </row>
    <row r="3110" spans="1:5" hidden="1" x14ac:dyDescent="0.25">
      <c r="A3110" s="7">
        <v>43586</v>
      </c>
      <c r="B3110" s="1" t="s">
        <v>3667</v>
      </c>
      <c r="C3110" s="1" t="s">
        <v>1035</v>
      </c>
      <c r="D3110" s="1" t="s">
        <v>1034</v>
      </c>
      <c r="E3110" s="1">
        <v>45</v>
      </c>
    </row>
    <row r="3111" spans="1:5" hidden="1" x14ac:dyDescent="0.25">
      <c r="A3111" s="7">
        <v>43586</v>
      </c>
      <c r="B3111" s="1" t="s">
        <v>3667</v>
      </c>
      <c r="C3111" s="1" t="s">
        <v>573</v>
      </c>
      <c r="D3111" s="1" t="s">
        <v>572</v>
      </c>
      <c r="E3111" s="1">
        <v>22</v>
      </c>
    </row>
    <row r="3112" spans="1:5" hidden="1" x14ac:dyDescent="0.25">
      <c r="A3112" s="7">
        <v>43586</v>
      </c>
      <c r="B3112" s="1" t="s">
        <v>3667</v>
      </c>
      <c r="C3112" s="1" t="s">
        <v>591</v>
      </c>
      <c r="D3112" s="1" t="s">
        <v>590</v>
      </c>
      <c r="E3112" s="1">
        <v>286</v>
      </c>
    </row>
    <row r="3113" spans="1:5" hidden="1" x14ac:dyDescent="0.25">
      <c r="A3113" s="7">
        <v>43586</v>
      </c>
      <c r="B3113" s="1" t="s">
        <v>3667</v>
      </c>
      <c r="C3113" s="1" t="s">
        <v>585</v>
      </c>
      <c r="D3113" s="1" t="s">
        <v>584</v>
      </c>
      <c r="E3113" s="1">
        <v>17</v>
      </c>
    </row>
    <row r="3114" spans="1:5" hidden="1" x14ac:dyDescent="0.25">
      <c r="A3114" s="7">
        <v>43586</v>
      </c>
      <c r="B3114" s="1" t="s">
        <v>3667</v>
      </c>
      <c r="C3114" s="1" t="s">
        <v>583</v>
      </c>
      <c r="D3114" s="1" t="s">
        <v>582</v>
      </c>
      <c r="E3114" s="1">
        <v>19</v>
      </c>
    </row>
    <row r="3115" spans="1:5" hidden="1" x14ac:dyDescent="0.25">
      <c r="A3115" s="7">
        <v>43586</v>
      </c>
      <c r="B3115" s="1" t="s">
        <v>3667</v>
      </c>
      <c r="C3115" s="1" t="s">
        <v>581</v>
      </c>
      <c r="D3115" s="1" t="s">
        <v>580</v>
      </c>
      <c r="E3115" s="1">
        <v>15</v>
      </c>
    </row>
    <row r="3116" spans="1:5" hidden="1" x14ac:dyDescent="0.25">
      <c r="A3116" s="7">
        <v>43586</v>
      </c>
      <c r="B3116" s="1" t="s">
        <v>3667</v>
      </c>
      <c r="C3116" s="1" t="s">
        <v>579</v>
      </c>
      <c r="D3116" s="1" t="s">
        <v>578</v>
      </c>
      <c r="E3116" s="1">
        <v>32</v>
      </c>
    </row>
    <row r="3117" spans="1:5" hidden="1" x14ac:dyDescent="0.25">
      <c r="A3117" s="7">
        <v>43586</v>
      </c>
      <c r="B3117" s="1" t="s">
        <v>3667</v>
      </c>
      <c r="C3117" s="1" t="s">
        <v>577</v>
      </c>
      <c r="D3117" s="1" t="s">
        <v>576</v>
      </c>
      <c r="E3117" s="1">
        <v>24</v>
      </c>
    </row>
    <row r="3118" spans="1:5" hidden="1" x14ac:dyDescent="0.25">
      <c r="A3118" s="7">
        <v>43586</v>
      </c>
      <c r="B3118" s="1" t="s">
        <v>3667</v>
      </c>
      <c r="C3118" s="1" t="s">
        <v>567</v>
      </c>
      <c r="D3118" s="1" t="s">
        <v>566</v>
      </c>
      <c r="E3118" s="1">
        <v>28</v>
      </c>
    </row>
    <row r="3119" spans="1:5" hidden="1" x14ac:dyDescent="0.25">
      <c r="A3119" s="7">
        <v>43586</v>
      </c>
      <c r="B3119" s="1" t="s">
        <v>3667</v>
      </c>
      <c r="C3119" s="1" t="s">
        <v>557</v>
      </c>
      <c r="D3119" s="1" t="s">
        <v>556</v>
      </c>
      <c r="E3119" s="1">
        <v>24</v>
      </c>
    </row>
    <row r="3120" spans="1:5" hidden="1" x14ac:dyDescent="0.25">
      <c r="A3120" s="7">
        <v>43586</v>
      </c>
      <c r="B3120" s="1" t="s">
        <v>3667</v>
      </c>
      <c r="C3120" s="1" t="s">
        <v>561</v>
      </c>
      <c r="D3120" s="1" t="s">
        <v>560</v>
      </c>
      <c r="E3120" s="1">
        <v>9</v>
      </c>
    </row>
    <row r="3121" spans="1:5" hidden="1" x14ac:dyDescent="0.25">
      <c r="A3121" s="7">
        <v>43586</v>
      </c>
      <c r="B3121" s="1" t="s">
        <v>3667</v>
      </c>
      <c r="C3121" s="1" t="s">
        <v>553</v>
      </c>
      <c r="D3121" s="1" t="s">
        <v>552</v>
      </c>
      <c r="E3121" s="1">
        <v>23</v>
      </c>
    </row>
    <row r="3122" spans="1:5" hidden="1" x14ac:dyDescent="0.25">
      <c r="A3122" s="7">
        <v>43586</v>
      </c>
      <c r="B3122" s="1" t="s">
        <v>3667</v>
      </c>
      <c r="C3122" s="1" t="s">
        <v>551</v>
      </c>
      <c r="D3122" s="1" t="s">
        <v>550</v>
      </c>
      <c r="E3122" s="1">
        <v>16</v>
      </c>
    </row>
    <row r="3123" spans="1:5" hidden="1" x14ac:dyDescent="0.25">
      <c r="A3123" s="7">
        <v>43586</v>
      </c>
      <c r="B3123" s="1" t="s">
        <v>3667</v>
      </c>
      <c r="C3123" s="1" t="s">
        <v>2098</v>
      </c>
      <c r="D3123" s="1" t="s">
        <v>3676</v>
      </c>
      <c r="E3123" s="1">
        <v>2</v>
      </c>
    </row>
    <row r="3124" spans="1:5" hidden="1" x14ac:dyDescent="0.25">
      <c r="A3124" s="7">
        <v>43586</v>
      </c>
      <c r="B3124" s="1" t="s">
        <v>3667</v>
      </c>
      <c r="C3124" s="1" t="s">
        <v>453</v>
      </c>
      <c r="D3124" s="1" t="s">
        <v>452</v>
      </c>
      <c r="E3124" s="1">
        <v>4</v>
      </c>
    </row>
    <row r="3125" spans="1:5" hidden="1" x14ac:dyDescent="0.25">
      <c r="A3125" s="7">
        <v>43586</v>
      </c>
      <c r="B3125" s="1" t="s">
        <v>3667</v>
      </c>
      <c r="C3125" s="1" t="s">
        <v>775</v>
      </c>
      <c r="D3125" s="1" t="s">
        <v>774</v>
      </c>
      <c r="E3125" s="1">
        <v>30</v>
      </c>
    </row>
    <row r="3126" spans="1:5" hidden="1" x14ac:dyDescent="0.25">
      <c r="A3126" s="7">
        <v>43586</v>
      </c>
      <c r="B3126" s="1" t="s">
        <v>3667</v>
      </c>
      <c r="C3126" s="1" t="s">
        <v>473</v>
      </c>
      <c r="D3126" s="1" t="s">
        <v>472</v>
      </c>
      <c r="E3126" s="1">
        <v>2</v>
      </c>
    </row>
    <row r="3127" spans="1:5" hidden="1" x14ac:dyDescent="0.25">
      <c r="A3127" s="7">
        <v>43586</v>
      </c>
      <c r="B3127" s="1" t="s">
        <v>3667</v>
      </c>
      <c r="C3127" s="1" t="s">
        <v>2836</v>
      </c>
      <c r="D3127" s="1" t="s">
        <v>2835</v>
      </c>
      <c r="E3127" s="1">
        <v>9</v>
      </c>
    </row>
    <row r="3128" spans="1:5" hidden="1" x14ac:dyDescent="0.25">
      <c r="A3128" s="7">
        <v>43586</v>
      </c>
      <c r="B3128" s="1" t="s">
        <v>3667</v>
      </c>
      <c r="C3128" s="1" t="s">
        <v>218</v>
      </c>
      <c r="D3128" s="1" t="s">
        <v>217</v>
      </c>
      <c r="E3128" s="1">
        <v>8</v>
      </c>
    </row>
    <row r="3129" spans="1:5" hidden="1" x14ac:dyDescent="0.25">
      <c r="A3129" s="7">
        <v>43586</v>
      </c>
      <c r="B3129" s="1" t="s">
        <v>3667</v>
      </c>
      <c r="C3129" s="1" t="s">
        <v>2058</v>
      </c>
      <c r="D3129" s="1" t="s">
        <v>2057</v>
      </c>
      <c r="E3129" s="1">
        <v>1</v>
      </c>
    </row>
    <row r="3130" spans="1:5" hidden="1" x14ac:dyDescent="0.25">
      <c r="A3130" s="7">
        <v>43586</v>
      </c>
      <c r="B3130" s="1" t="s">
        <v>3667</v>
      </c>
      <c r="C3130" s="1" t="s">
        <v>2052</v>
      </c>
      <c r="D3130" s="1" t="s">
        <v>2051</v>
      </c>
      <c r="E3130" s="1">
        <v>3</v>
      </c>
    </row>
    <row r="3131" spans="1:5" hidden="1" x14ac:dyDescent="0.25">
      <c r="A3131" s="7">
        <v>43586</v>
      </c>
      <c r="B3131" s="1" t="s">
        <v>3667</v>
      </c>
      <c r="C3131" s="1" t="s">
        <v>2054</v>
      </c>
      <c r="D3131" s="1" t="s">
        <v>2053</v>
      </c>
      <c r="E3131" s="1">
        <v>3</v>
      </c>
    </row>
    <row r="3132" spans="1:5" hidden="1" x14ac:dyDescent="0.25">
      <c r="A3132" s="7">
        <v>43586</v>
      </c>
      <c r="B3132" s="1" t="s">
        <v>3667</v>
      </c>
      <c r="C3132" s="1" t="s">
        <v>489</v>
      </c>
      <c r="D3132" s="1" t="s">
        <v>488</v>
      </c>
      <c r="E3132" s="1">
        <v>68</v>
      </c>
    </row>
    <row r="3133" spans="1:5" hidden="1" x14ac:dyDescent="0.25">
      <c r="A3133" s="7">
        <v>43586</v>
      </c>
      <c r="B3133" s="1" t="s">
        <v>3667</v>
      </c>
      <c r="C3133" s="1" t="s">
        <v>491</v>
      </c>
      <c r="D3133" s="1" t="s">
        <v>490</v>
      </c>
      <c r="E3133" s="1">
        <v>99</v>
      </c>
    </row>
    <row r="3134" spans="1:5" hidden="1" x14ac:dyDescent="0.25">
      <c r="A3134" s="7">
        <v>43586</v>
      </c>
      <c r="B3134" s="1" t="s">
        <v>3667</v>
      </c>
      <c r="C3134" s="1" t="s">
        <v>485</v>
      </c>
      <c r="D3134" s="1" t="s">
        <v>484</v>
      </c>
      <c r="E3134" s="1">
        <v>62</v>
      </c>
    </row>
    <row r="3135" spans="1:5" hidden="1" x14ac:dyDescent="0.25">
      <c r="A3135" s="7">
        <v>43586</v>
      </c>
      <c r="B3135" s="1" t="s">
        <v>3667</v>
      </c>
      <c r="C3135" s="1" t="s">
        <v>487</v>
      </c>
      <c r="D3135" s="1" t="s">
        <v>486</v>
      </c>
      <c r="E3135" s="1">
        <v>183</v>
      </c>
    </row>
    <row r="3136" spans="1:5" hidden="1" x14ac:dyDescent="0.25">
      <c r="A3136" s="7">
        <v>43586</v>
      </c>
      <c r="B3136" s="1" t="s">
        <v>3667</v>
      </c>
      <c r="C3136" s="1" t="s">
        <v>483</v>
      </c>
      <c r="D3136" s="1" t="s">
        <v>482</v>
      </c>
      <c r="E3136" s="1">
        <v>4</v>
      </c>
    </row>
    <row r="3137" spans="1:5" hidden="1" x14ac:dyDescent="0.25">
      <c r="A3137" s="7">
        <v>43586</v>
      </c>
      <c r="B3137" s="1" t="s">
        <v>3667</v>
      </c>
      <c r="C3137" s="1" t="s">
        <v>481</v>
      </c>
      <c r="D3137" s="1" t="s">
        <v>480</v>
      </c>
      <c r="E3137" s="1">
        <v>35</v>
      </c>
    </row>
    <row r="3138" spans="1:5" hidden="1" x14ac:dyDescent="0.25">
      <c r="A3138" s="7">
        <v>43586</v>
      </c>
      <c r="B3138" s="1" t="s">
        <v>3667</v>
      </c>
      <c r="C3138" s="1" t="s">
        <v>477</v>
      </c>
      <c r="D3138" s="1" t="s">
        <v>476</v>
      </c>
      <c r="E3138" s="1">
        <v>45</v>
      </c>
    </row>
    <row r="3139" spans="1:5" hidden="1" x14ac:dyDescent="0.25">
      <c r="A3139" s="7">
        <v>43586</v>
      </c>
      <c r="B3139" s="1" t="s">
        <v>3667</v>
      </c>
      <c r="C3139" s="1" t="s">
        <v>479</v>
      </c>
      <c r="D3139" s="1" t="s">
        <v>478</v>
      </c>
      <c r="E3139" s="1">
        <v>85</v>
      </c>
    </row>
    <row r="3140" spans="1:5" hidden="1" x14ac:dyDescent="0.25">
      <c r="A3140" s="7">
        <v>43586</v>
      </c>
      <c r="B3140" s="1" t="s">
        <v>3667</v>
      </c>
      <c r="C3140" s="1" t="s">
        <v>471</v>
      </c>
      <c r="D3140" s="1" t="s">
        <v>470</v>
      </c>
      <c r="E3140" s="1">
        <v>100</v>
      </c>
    </row>
    <row r="3141" spans="1:5" hidden="1" x14ac:dyDescent="0.25">
      <c r="A3141" s="7">
        <v>43586</v>
      </c>
      <c r="B3141" s="1" t="s">
        <v>3667</v>
      </c>
      <c r="C3141" s="1" t="s">
        <v>769</v>
      </c>
      <c r="D3141" s="1" t="s">
        <v>3674</v>
      </c>
      <c r="E3141" s="1">
        <v>13</v>
      </c>
    </row>
    <row r="3142" spans="1:5" hidden="1" x14ac:dyDescent="0.25">
      <c r="A3142" s="7">
        <v>43586</v>
      </c>
      <c r="B3142" s="1" t="s">
        <v>3667</v>
      </c>
      <c r="C3142" s="1" t="s">
        <v>779</v>
      </c>
      <c r="D3142" s="1" t="s">
        <v>778</v>
      </c>
      <c r="E3142" s="1">
        <v>10</v>
      </c>
    </row>
    <row r="3143" spans="1:5" hidden="1" x14ac:dyDescent="0.25">
      <c r="A3143" s="7">
        <v>43586</v>
      </c>
      <c r="B3143" s="1" t="s">
        <v>3667</v>
      </c>
      <c r="C3143" s="1" t="s">
        <v>783</v>
      </c>
      <c r="D3143" s="1" t="s">
        <v>782</v>
      </c>
      <c r="E3143" s="1">
        <v>22</v>
      </c>
    </row>
    <row r="3144" spans="1:5" hidden="1" x14ac:dyDescent="0.25">
      <c r="A3144" s="7">
        <v>43586</v>
      </c>
      <c r="B3144" s="1" t="s">
        <v>3667</v>
      </c>
      <c r="C3144" s="1" t="s">
        <v>767</v>
      </c>
      <c r="D3144" s="1" t="s">
        <v>766</v>
      </c>
      <c r="E3144" s="1">
        <v>72</v>
      </c>
    </row>
    <row r="3145" spans="1:5" hidden="1" x14ac:dyDescent="0.25">
      <c r="A3145" s="7">
        <v>43586</v>
      </c>
      <c r="B3145" s="1" t="s">
        <v>3667</v>
      </c>
      <c r="C3145" s="1" t="s">
        <v>763</v>
      </c>
      <c r="D3145" s="1" t="s">
        <v>762</v>
      </c>
      <c r="E3145" s="1">
        <v>5</v>
      </c>
    </row>
    <row r="3146" spans="1:5" hidden="1" x14ac:dyDescent="0.25">
      <c r="A3146" s="7">
        <v>43586</v>
      </c>
      <c r="B3146" s="1" t="s">
        <v>3667</v>
      </c>
      <c r="C3146" s="1" t="s">
        <v>747</v>
      </c>
      <c r="D3146" s="1" t="s">
        <v>746</v>
      </c>
      <c r="E3146" s="1">
        <v>17</v>
      </c>
    </row>
    <row r="3147" spans="1:5" hidden="1" x14ac:dyDescent="0.25">
      <c r="A3147" s="7">
        <v>43586</v>
      </c>
      <c r="B3147" s="1" t="s">
        <v>3667</v>
      </c>
      <c r="C3147" s="1" t="s">
        <v>765</v>
      </c>
      <c r="D3147" s="1" t="s">
        <v>764</v>
      </c>
      <c r="E3147" s="1">
        <v>24</v>
      </c>
    </row>
    <row r="3148" spans="1:5" hidden="1" x14ac:dyDescent="0.25">
      <c r="A3148" s="7">
        <v>43586</v>
      </c>
      <c r="B3148" s="1" t="s">
        <v>3667</v>
      </c>
      <c r="C3148" s="1" t="s">
        <v>2579</v>
      </c>
      <c r="D3148" s="1" t="s">
        <v>2578</v>
      </c>
      <c r="E3148" s="1">
        <v>10</v>
      </c>
    </row>
    <row r="3149" spans="1:5" hidden="1" x14ac:dyDescent="0.25">
      <c r="A3149" s="7">
        <v>43586</v>
      </c>
      <c r="B3149" s="1" t="s">
        <v>3667</v>
      </c>
      <c r="C3149" s="1" t="s">
        <v>989</v>
      </c>
      <c r="D3149" s="1" t="s">
        <v>988</v>
      </c>
      <c r="E3149" s="1">
        <v>4</v>
      </c>
    </row>
    <row r="3150" spans="1:5" hidden="1" x14ac:dyDescent="0.25">
      <c r="A3150" s="7">
        <v>43586</v>
      </c>
      <c r="B3150" s="1" t="s">
        <v>3667</v>
      </c>
      <c r="C3150" s="1" t="s">
        <v>755</v>
      </c>
      <c r="D3150" s="1" t="s">
        <v>754</v>
      </c>
      <c r="E3150" s="1">
        <v>3</v>
      </c>
    </row>
    <row r="3151" spans="1:5" hidden="1" x14ac:dyDescent="0.25">
      <c r="A3151" s="7">
        <v>43586</v>
      </c>
      <c r="B3151" s="1" t="s">
        <v>3667</v>
      </c>
      <c r="C3151" s="1" t="s">
        <v>753</v>
      </c>
      <c r="D3151" s="1" t="s">
        <v>752</v>
      </c>
      <c r="E3151" s="1">
        <v>131</v>
      </c>
    </row>
    <row r="3152" spans="1:5" hidden="1" x14ac:dyDescent="0.25">
      <c r="A3152" s="7">
        <v>43586</v>
      </c>
      <c r="B3152" s="1" t="s">
        <v>3667</v>
      </c>
      <c r="C3152" s="1" t="s">
        <v>751</v>
      </c>
      <c r="D3152" s="1" t="s">
        <v>750</v>
      </c>
      <c r="E3152" s="1">
        <v>123</v>
      </c>
    </row>
    <row r="3153" spans="1:5" hidden="1" x14ac:dyDescent="0.25">
      <c r="A3153" s="7">
        <v>43586</v>
      </c>
      <c r="B3153" s="1" t="s">
        <v>3667</v>
      </c>
      <c r="C3153" s="1" t="s">
        <v>2593</v>
      </c>
      <c r="D3153" s="1" t="s">
        <v>3672</v>
      </c>
      <c r="E3153" s="1">
        <v>163</v>
      </c>
    </row>
    <row r="3154" spans="1:5" hidden="1" x14ac:dyDescent="0.25">
      <c r="A3154" s="7">
        <v>43586</v>
      </c>
      <c r="B3154" s="1" t="s">
        <v>3667</v>
      </c>
      <c r="C3154" s="1" t="s">
        <v>749</v>
      </c>
      <c r="D3154" s="1" t="s">
        <v>748</v>
      </c>
      <c r="E3154" s="1">
        <v>9</v>
      </c>
    </row>
    <row r="3155" spans="1:5" hidden="1" x14ac:dyDescent="0.25">
      <c r="A3155" s="7">
        <v>43586</v>
      </c>
      <c r="B3155" s="1" t="s">
        <v>3667</v>
      </c>
      <c r="C3155" s="1" t="s">
        <v>745</v>
      </c>
      <c r="D3155" s="1" t="s">
        <v>744</v>
      </c>
      <c r="E3155" s="1">
        <v>8</v>
      </c>
    </row>
    <row r="3156" spans="1:5" hidden="1" x14ac:dyDescent="0.25">
      <c r="A3156" s="7">
        <v>43586</v>
      </c>
      <c r="B3156" s="1" t="s">
        <v>3667</v>
      </c>
      <c r="C3156" s="1" t="s">
        <v>493</v>
      </c>
      <c r="D3156" s="1" t="s">
        <v>492</v>
      </c>
      <c r="E3156" s="1">
        <v>7</v>
      </c>
    </row>
    <row r="3157" spans="1:5" hidden="1" x14ac:dyDescent="0.25">
      <c r="A3157" s="7">
        <v>43586</v>
      </c>
      <c r="B3157" s="1" t="s">
        <v>3667</v>
      </c>
      <c r="C3157" s="1" t="s">
        <v>771</v>
      </c>
      <c r="D3157" s="1" t="s">
        <v>770</v>
      </c>
      <c r="E3157" s="1">
        <v>6</v>
      </c>
    </row>
    <row r="3158" spans="1:5" hidden="1" x14ac:dyDescent="0.25">
      <c r="A3158" s="7">
        <v>43586</v>
      </c>
      <c r="B3158" s="1" t="s">
        <v>3667</v>
      </c>
      <c r="C3158" s="1" t="s">
        <v>461</v>
      </c>
      <c r="D3158" s="1" t="s">
        <v>460</v>
      </c>
      <c r="E3158" s="1">
        <v>120</v>
      </c>
    </row>
    <row r="3159" spans="1:5" hidden="1" x14ac:dyDescent="0.25">
      <c r="A3159" s="7">
        <v>43586</v>
      </c>
      <c r="B3159" s="1" t="s">
        <v>3667</v>
      </c>
      <c r="C3159" s="1" t="s">
        <v>459</v>
      </c>
      <c r="D3159" s="1" t="s">
        <v>458</v>
      </c>
      <c r="E3159" s="1">
        <v>8</v>
      </c>
    </row>
    <row r="3160" spans="1:5" hidden="1" x14ac:dyDescent="0.25">
      <c r="A3160" s="7">
        <v>43586</v>
      </c>
      <c r="B3160" s="1" t="s">
        <v>3667</v>
      </c>
      <c r="C3160" s="1" t="s">
        <v>2838</v>
      </c>
      <c r="D3160" s="1" t="s">
        <v>2837</v>
      </c>
      <c r="E3160" s="1">
        <v>9</v>
      </c>
    </row>
    <row r="3161" spans="1:5" hidden="1" x14ac:dyDescent="0.25">
      <c r="A3161" s="7">
        <v>43586</v>
      </c>
      <c r="B3161" s="1" t="s">
        <v>3667</v>
      </c>
      <c r="C3161" s="1" t="s">
        <v>463</v>
      </c>
      <c r="D3161" s="1" t="s">
        <v>462</v>
      </c>
      <c r="E3161" s="1">
        <v>3</v>
      </c>
    </row>
    <row r="3162" spans="1:5" hidden="1" x14ac:dyDescent="0.25">
      <c r="A3162" s="7">
        <v>43586</v>
      </c>
      <c r="B3162" s="1" t="s">
        <v>3667</v>
      </c>
      <c r="C3162" s="1" t="s">
        <v>445</v>
      </c>
      <c r="D3162" s="1" t="s">
        <v>444</v>
      </c>
      <c r="E3162" s="1">
        <v>36</v>
      </c>
    </row>
    <row r="3163" spans="1:5" hidden="1" x14ac:dyDescent="0.25">
      <c r="A3163" s="7">
        <v>43586</v>
      </c>
      <c r="B3163" s="1" t="s">
        <v>3667</v>
      </c>
      <c r="C3163" s="1" t="s">
        <v>457</v>
      </c>
      <c r="D3163" s="1" t="s">
        <v>456</v>
      </c>
      <c r="E3163" s="1">
        <v>29</v>
      </c>
    </row>
    <row r="3164" spans="1:5" hidden="1" x14ac:dyDescent="0.25">
      <c r="A3164" s="7">
        <v>43586</v>
      </c>
      <c r="B3164" s="1" t="s">
        <v>3667</v>
      </c>
      <c r="C3164" s="1" t="s">
        <v>455</v>
      </c>
      <c r="D3164" s="1" t="s">
        <v>454</v>
      </c>
      <c r="E3164" s="1">
        <v>37</v>
      </c>
    </row>
    <row r="3165" spans="1:5" hidden="1" x14ac:dyDescent="0.25">
      <c r="A3165" s="7">
        <v>43586</v>
      </c>
      <c r="B3165" s="1" t="s">
        <v>3667</v>
      </c>
      <c r="C3165" s="1" t="s">
        <v>451</v>
      </c>
      <c r="D3165" s="1" t="s">
        <v>450</v>
      </c>
      <c r="E3165" s="1">
        <v>6</v>
      </c>
    </row>
    <row r="3166" spans="1:5" hidden="1" x14ac:dyDescent="0.25">
      <c r="A3166" s="7">
        <v>43586</v>
      </c>
      <c r="B3166" s="1" t="s">
        <v>3667</v>
      </c>
      <c r="C3166" s="1" t="s">
        <v>447</v>
      </c>
      <c r="D3166" s="1" t="s">
        <v>446</v>
      </c>
      <c r="E3166" s="1">
        <v>39</v>
      </c>
    </row>
    <row r="3167" spans="1:5" hidden="1" x14ac:dyDescent="0.25">
      <c r="A3167" s="7">
        <v>43586</v>
      </c>
      <c r="B3167" s="1" t="s">
        <v>3667</v>
      </c>
      <c r="C3167" s="1" t="s">
        <v>777</v>
      </c>
      <c r="D3167" s="1" t="s">
        <v>776</v>
      </c>
      <c r="E3167" s="1">
        <v>26</v>
      </c>
    </row>
    <row r="3168" spans="1:5" hidden="1" x14ac:dyDescent="0.25">
      <c r="A3168" s="7">
        <v>43586</v>
      </c>
      <c r="B3168" s="1" t="s">
        <v>3667</v>
      </c>
      <c r="C3168" s="1" t="s">
        <v>216</v>
      </c>
      <c r="D3168" s="1" t="s">
        <v>215</v>
      </c>
      <c r="E3168" s="1">
        <v>21</v>
      </c>
    </row>
    <row r="3169" spans="1:5" hidden="1" x14ac:dyDescent="0.25">
      <c r="A3169" s="7">
        <v>43586</v>
      </c>
      <c r="B3169" s="1" t="s">
        <v>3667</v>
      </c>
      <c r="C3169" s="1" t="s">
        <v>2997</v>
      </c>
      <c r="D3169" s="1" t="s">
        <v>2996</v>
      </c>
      <c r="E3169" s="1">
        <v>28</v>
      </c>
    </row>
    <row r="3170" spans="1:5" hidden="1" x14ac:dyDescent="0.25">
      <c r="A3170" s="7">
        <v>43586</v>
      </c>
      <c r="B3170" s="1" t="s">
        <v>3667</v>
      </c>
      <c r="C3170" s="1" t="s">
        <v>212</v>
      </c>
      <c r="D3170" s="1" t="s">
        <v>211</v>
      </c>
      <c r="E3170" s="1">
        <v>4</v>
      </c>
    </row>
    <row r="3171" spans="1:5" hidden="1" x14ac:dyDescent="0.25">
      <c r="A3171" s="7">
        <v>43586</v>
      </c>
      <c r="B3171" s="1" t="s">
        <v>3667</v>
      </c>
      <c r="C3171" s="1" t="s">
        <v>1285</v>
      </c>
      <c r="D3171" s="1" t="s">
        <v>1284</v>
      </c>
      <c r="E3171" s="1">
        <v>199</v>
      </c>
    </row>
    <row r="3172" spans="1:5" hidden="1" x14ac:dyDescent="0.25">
      <c r="A3172" s="7">
        <v>43617</v>
      </c>
      <c r="B3172" t="s">
        <v>3667</v>
      </c>
      <c r="C3172" s="1" t="s">
        <v>218</v>
      </c>
      <c r="D3172" s="1" t="s">
        <v>217</v>
      </c>
      <c r="E3172" s="1">
        <v>10</v>
      </c>
    </row>
    <row r="3173" spans="1:5" hidden="1" x14ac:dyDescent="0.25">
      <c r="A3173" s="7">
        <v>43617</v>
      </c>
      <c r="B3173" t="s">
        <v>3667</v>
      </c>
      <c r="C3173" s="1" t="s">
        <v>224</v>
      </c>
      <c r="D3173" s="1" t="s">
        <v>3743</v>
      </c>
      <c r="E3173" s="1">
        <v>174</v>
      </c>
    </row>
    <row r="3174" spans="1:5" hidden="1" x14ac:dyDescent="0.25">
      <c r="A3174" s="7">
        <v>43617</v>
      </c>
      <c r="B3174" t="s">
        <v>3667</v>
      </c>
      <c r="C3174" s="1" t="s">
        <v>274</v>
      </c>
      <c r="D3174" s="1" t="s">
        <v>273</v>
      </c>
      <c r="E3174" s="1">
        <v>4</v>
      </c>
    </row>
    <row r="3175" spans="1:5" hidden="1" x14ac:dyDescent="0.25">
      <c r="A3175" s="7">
        <v>43617</v>
      </c>
      <c r="B3175" t="s">
        <v>3667</v>
      </c>
      <c r="C3175" s="1" t="s">
        <v>503</v>
      </c>
      <c r="D3175" s="1" t="s">
        <v>502</v>
      </c>
      <c r="E3175" s="1">
        <v>12</v>
      </c>
    </row>
    <row r="3176" spans="1:5" hidden="1" x14ac:dyDescent="0.25">
      <c r="A3176" s="7">
        <v>43617</v>
      </c>
      <c r="B3176" t="s">
        <v>3667</v>
      </c>
      <c r="C3176" s="1" t="s">
        <v>775</v>
      </c>
      <c r="D3176" s="1" t="s">
        <v>774</v>
      </c>
      <c r="E3176" s="1">
        <v>49</v>
      </c>
    </row>
    <row r="3177" spans="1:5" hidden="1" x14ac:dyDescent="0.25">
      <c r="A3177" s="7">
        <v>43617</v>
      </c>
      <c r="B3177" t="s">
        <v>3667</v>
      </c>
      <c r="C3177" s="1" t="s">
        <v>783</v>
      </c>
      <c r="D3177" s="1" t="s">
        <v>782</v>
      </c>
      <c r="E3177" s="1">
        <v>39</v>
      </c>
    </row>
    <row r="3178" spans="1:5" hidden="1" x14ac:dyDescent="0.25">
      <c r="A3178" s="7">
        <v>43617</v>
      </c>
      <c r="B3178" t="s">
        <v>3667</v>
      </c>
      <c r="C3178" s="1" t="s">
        <v>795</v>
      </c>
      <c r="D3178" s="1" t="s">
        <v>794</v>
      </c>
      <c r="E3178" s="1">
        <v>20</v>
      </c>
    </row>
    <row r="3179" spans="1:5" hidden="1" x14ac:dyDescent="0.25">
      <c r="A3179" s="7">
        <v>43617</v>
      </c>
      <c r="B3179" t="s">
        <v>3667</v>
      </c>
      <c r="C3179" s="1" t="s">
        <v>803</v>
      </c>
      <c r="D3179" s="1" t="s">
        <v>802</v>
      </c>
      <c r="E3179" s="1">
        <v>12</v>
      </c>
    </row>
    <row r="3180" spans="1:5" hidden="1" x14ac:dyDescent="0.25">
      <c r="A3180" s="7">
        <v>43617</v>
      </c>
      <c r="B3180" t="s">
        <v>3667</v>
      </c>
      <c r="C3180" s="1" t="s">
        <v>1041</v>
      </c>
      <c r="D3180" s="1" t="s">
        <v>1040</v>
      </c>
      <c r="E3180" s="1">
        <v>14</v>
      </c>
    </row>
    <row r="3181" spans="1:5" hidden="1" x14ac:dyDescent="0.25">
      <c r="A3181" s="7">
        <v>43617</v>
      </c>
      <c r="B3181" t="s">
        <v>3667</v>
      </c>
      <c r="C3181" s="1" t="s">
        <v>1075</v>
      </c>
      <c r="D3181" s="1" t="s">
        <v>1074</v>
      </c>
      <c r="E3181" s="1">
        <v>21</v>
      </c>
    </row>
    <row r="3182" spans="1:5" hidden="1" x14ac:dyDescent="0.25">
      <c r="A3182" s="7">
        <v>43617</v>
      </c>
      <c r="B3182" t="s">
        <v>3667</v>
      </c>
      <c r="C3182" s="1" t="s">
        <v>1081</v>
      </c>
      <c r="D3182" s="1" t="s">
        <v>1080</v>
      </c>
      <c r="E3182" s="1">
        <v>30</v>
      </c>
    </row>
    <row r="3183" spans="1:5" hidden="1" x14ac:dyDescent="0.25">
      <c r="A3183" s="7">
        <v>43617</v>
      </c>
      <c r="B3183" t="s">
        <v>3667</v>
      </c>
      <c r="C3183" s="1" t="s">
        <v>1786</v>
      </c>
      <c r="D3183" s="1" t="s">
        <v>1785</v>
      </c>
      <c r="E3183" s="1">
        <v>10</v>
      </c>
    </row>
    <row r="3184" spans="1:5" hidden="1" x14ac:dyDescent="0.25">
      <c r="A3184" s="7">
        <v>43617</v>
      </c>
      <c r="B3184" t="s">
        <v>3667</v>
      </c>
      <c r="C3184" s="1" t="s">
        <v>2001</v>
      </c>
      <c r="D3184" s="1" t="s">
        <v>2000</v>
      </c>
      <c r="E3184" s="1">
        <v>30</v>
      </c>
    </row>
    <row r="3185" spans="1:5" hidden="1" x14ac:dyDescent="0.25">
      <c r="A3185" s="7">
        <v>43617</v>
      </c>
      <c r="B3185" t="s">
        <v>3667</v>
      </c>
      <c r="C3185" s="1" t="s">
        <v>2078</v>
      </c>
      <c r="D3185" s="1" t="s">
        <v>2077</v>
      </c>
      <c r="E3185" s="1">
        <v>1</v>
      </c>
    </row>
    <row r="3186" spans="1:5" hidden="1" x14ac:dyDescent="0.25">
      <c r="A3186" s="7">
        <v>43617</v>
      </c>
      <c r="B3186" t="s">
        <v>3667</v>
      </c>
      <c r="C3186" s="1" t="s">
        <v>2260</v>
      </c>
      <c r="D3186" s="1" t="s">
        <v>2259</v>
      </c>
      <c r="E3186" s="1">
        <v>335</v>
      </c>
    </row>
    <row r="3187" spans="1:5" hidden="1" x14ac:dyDescent="0.25">
      <c r="A3187" s="7">
        <v>43617</v>
      </c>
      <c r="B3187" t="s">
        <v>3667</v>
      </c>
      <c r="C3187" s="1" t="s">
        <v>2554</v>
      </c>
      <c r="D3187" s="1" t="s">
        <v>2553</v>
      </c>
      <c r="E3187" s="1">
        <v>3</v>
      </c>
    </row>
    <row r="3188" spans="1:5" hidden="1" x14ac:dyDescent="0.25">
      <c r="A3188" s="7">
        <v>43617</v>
      </c>
      <c r="B3188" t="s">
        <v>3667</v>
      </c>
      <c r="C3188" s="1" t="s">
        <v>2557</v>
      </c>
      <c r="D3188" s="1" t="s">
        <v>2556</v>
      </c>
      <c r="E3188" s="1">
        <v>62</v>
      </c>
    </row>
    <row r="3189" spans="1:5" hidden="1" x14ac:dyDescent="0.25">
      <c r="A3189" s="7">
        <v>43617</v>
      </c>
      <c r="B3189" t="s">
        <v>3667</v>
      </c>
      <c r="C3189" s="1" t="s">
        <v>2579</v>
      </c>
      <c r="D3189" s="1" t="s">
        <v>2578</v>
      </c>
      <c r="E3189" s="1">
        <v>9</v>
      </c>
    </row>
    <row r="3190" spans="1:5" hidden="1" x14ac:dyDescent="0.25">
      <c r="A3190" s="7">
        <v>43617</v>
      </c>
      <c r="B3190" t="s">
        <v>3667</v>
      </c>
      <c r="C3190" s="1" t="s">
        <v>2676</v>
      </c>
      <c r="D3190" s="1" t="s">
        <v>2675</v>
      </c>
      <c r="E3190" s="1">
        <v>28</v>
      </c>
    </row>
    <row r="3191" spans="1:5" hidden="1" x14ac:dyDescent="0.25">
      <c r="A3191" s="7">
        <v>43617</v>
      </c>
      <c r="B3191" t="s">
        <v>3667</v>
      </c>
      <c r="C3191" s="1" t="s">
        <v>2678</v>
      </c>
      <c r="D3191" s="1" t="s">
        <v>2677</v>
      </c>
      <c r="E3191" s="1">
        <v>11</v>
      </c>
    </row>
    <row r="3192" spans="1:5" hidden="1" x14ac:dyDescent="0.25">
      <c r="A3192" s="7">
        <v>43617</v>
      </c>
      <c r="B3192" t="s">
        <v>3667</v>
      </c>
      <c r="C3192" s="1" t="s">
        <v>2684</v>
      </c>
      <c r="D3192" s="1" t="s">
        <v>2683</v>
      </c>
      <c r="E3192" s="1">
        <v>24</v>
      </c>
    </row>
    <row r="3193" spans="1:5" hidden="1" x14ac:dyDescent="0.25">
      <c r="A3193" s="7">
        <v>43617</v>
      </c>
      <c r="B3193" t="s">
        <v>3667</v>
      </c>
      <c r="C3193" s="1" t="s">
        <v>2758</v>
      </c>
      <c r="D3193" s="1" t="s">
        <v>2757</v>
      </c>
      <c r="E3193" s="1">
        <v>1</v>
      </c>
    </row>
    <row r="3194" spans="1:5" hidden="1" x14ac:dyDescent="0.25">
      <c r="A3194" s="7">
        <v>43617</v>
      </c>
      <c r="B3194" t="s">
        <v>3667</v>
      </c>
      <c r="C3194" s="1" t="s">
        <v>2991</v>
      </c>
      <c r="D3194" s="1" t="s">
        <v>3744</v>
      </c>
      <c r="E3194" s="1">
        <v>1</v>
      </c>
    </row>
    <row r="3195" spans="1:5" hidden="1" x14ac:dyDescent="0.25">
      <c r="A3195" s="7">
        <v>43617</v>
      </c>
      <c r="B3195" t="s">
        <v>3667</v>
      </c>
      <c r="C3195" s="1" t="s">
        <v>3029</v>
      </c>
      <c r="D3195" s="1" t="s">
        <v>3028</v>
      </c>
      <c r="E3195" s="1">
        <v>1</v>
      </c>
    </row>
    <row r="3196" spans="1:5" hidden="1" x14ac:dyDescent="0.25">
      <c r="A3196" s="7">
        <v>43617</v>
      </c>
      <c r="B3196" t="s">
        <v>3667</v>
      </c>
      <c r="C3196" s="1" t="s">
        <v>3037</v>
      </c>
      <c r="D3196" s="1" t="s">
        <v>3036</v>
      </c>
      <c r="E3196" s="1">
        <v>7</v>
      </c>
    </row>
    <row r="3197" spans="1:5" hidden="1" x14ac:dyDescent="0.25">
      <c r="A3197" s="7">
        <v>43617</v>
      </c>
      <c r="B3197" t="s">
        <v>3667</v>
      </c>
      <c r="C3197" s="1" t="s">
        <v>3041</v>
      </c>
      <c r="D3197" s="1" t="s">
        <v>3040</v>
      </c>
      <c r="E3197" s="1">
        <v>5</v>
      </c>
    </row>
    <row r="3198" spans="1:5" hidden="1" x14ac:dyDescent="0.25">
      <c r="A3198" s="7">
        <v>43617</v>
      </c>
      <c r="B3198" t="s">
        <v>3667</v>
      </c>
      <c r="C3198" s="1" t="s">
        <v>3043</v>
      </c>
      <c r="D3198" s="1" t="s">
        <v>3042</v>
      </c>
      <c r="E3198" s="1">
        <v>1</v>
      </c>
    </row>
    <row r="3199" spans="1:5" hidden="1" x14ac:dyDescent="0.25">
      <c r="A3199" s="7">
        <v>43617</v>
      </c>
      <c r="B3199" t="s">
        <v>3667</v>
      </c>
      <c r="C3199" s="1" t="s">
        <v>3045</v>
      </c>
      <c r="D3199" s="1" t="s">
        <v>3044</v>
      </c>
      <c r="E3199" s="1">
        <v>6</v>
      </c>
    </row>
    <row r="3200" spans="1:5" hidden="1" x14ac:dyDescent="0.25">
      <c r="A3200" s="7">
        <v>43617</v>
      </c>
      <c r="B3200" t="s">
        <v>3667</v>
      </c>
      <c r="C3200" s="1" t="s">
        <v>3047</v>
      </c>
      <c r="D3200" s="1" t="s">
        <v>3046</v>
      </c>
      <c r="E3200" s="1">
        <v>3</v>
      </c>
    </row>
    <row r="3201" spans="1:5" hidden="1" x14ac:dyDescent="0.25">
      <c r="A3201" s="7">
        <v>43617</v>
      </c>
      <c r="B3201" t="s">
        <v>3667</v>
      </c>
      <c r="C3201" s="1" t="s">
        <v>3049</v>
      </c>
      <c r="D3201" s="1" t="s">
        <v>3048</v>
      </c>
      <c r="E3201" s="1">
        <v>4</v>
      </c>
    </row>
    <row r="3202" spans="1:5" hidden="1" x14ac:dyDescent="0.25">
      <c r="A3202" s="7">
        <v>43617</v>
      </c>
      <c r="B3202" t="s">
        <v>3667</v>
      </c>
      <c r="C3202" s="1" t="s">
        <v>3051</v>
      </c>
      <c r="D3202" s="1" t="s">
        <v>3050</v>
      </c>
      <c r="E3202" s="1">
        <v>3</v>
      </c>
    </row>
    <row r="3203" spans="1:5" hidden="1" x14ac:dyDescent="0.25">
      <c r="A3203" s="7">
        <v>43617</v>
      </c>
      <c r="B3203" t="s">
        <v>3667</v>
      </c>
      <c r="C3203" s="1" t="s">
        <v>3053</v>
      </c>
      <c r="D3203" s="1" t="s">
        <v>3052</v>
      </c>
      <c r="E3203" s="1">
        <v>1</v>
      </c>
    </row>
    <row r="3204" spans="1:5" hidden="1" x14ac:dyDescent="0.25">
      <c r="A3204" s="7">
        <v>43617</v>
      </c>
      <c r="B3204" t="s">
        <v>3667</v>
      </c>
      <c r="C3204" s="1" t="s">
        <v>3138</v>
      </c>
      <c r="D3204" s="1" t="s">
        <v>3137</v>
      </c>
      <c r="E3204" s="1">
        <v>2</v>
      </c>
    </row>
    <row r="3205" spans="1:5" hidden="1" x14ac:dyDescent="0.25">
      <c r="A3205" s="7">
        <v>43617</v>
      </c>
      <c r="B3205" t="s">
        <v>3667</v>
      </c>
      <c r="C3205" s="1" t="s">
        <v>3140</v>
      </c>
      <c r="D3205" s="1" t="s">
        <v>3139</v>
      </c>
      <c r="E3205" s="1">
        <v>4</v>
      </c>
    </row>
    <row r="3206" spans="1:5" hidden="1" x14ac:dyDescent="0.25">
      <c r="A3206" s="7">
        <v>43617</v>
      </c>
      <c r="B3206" t="s">
        <v>3667</v>
      </c>
      <c r="C3206" s="1" t="s">
        <v>3142</v>
      </c>
      <c r="D3206" s="1" t="s">
        <v>3141</v>
      </c>
      <c r="E3206" s="1">
        <v>5</v>
      </c>
    </row>
    <row r="3207" spans="1:5" hidden="1" x14ac:dyDescent="0.25">
      <c r="A3207" s="7">
        <v>43617</v>
      </c>
      <c r="B3207" t="s">
        <v>3667</v>
      </c>
      <c r="C3207" s="1" t="s">
        <v>3144</v>
      </c>
      <c r="D3207" s="1" t="s">
        <v>3143</v>
      </c>
      <c r="E3207" s="1">
        <v>6</v>
      </c>
    </row>
    <row r="3208" spans="1:5" hidden="1" x14ac:dyDescent="0.25">
      <c r="A3208" s="7">
        <v>43617</v>
      </c>
      <c r="B3208" t="s">
        <v>3667</v>
      </c>
      <c r="C3208" s="1" t="s">
        <v>3306</v>
      </c>
      <c r="D3208" s="1" t="s">
        <v>3305</v>
      </c>
      <c r="E3208" s="1">
        <v>10</v>
      </c>
    </row>
    <row r="3209" spans="1:5" hidden="1" x14ac:dyDescent="0.25">
      <c r="A3209" s="7">
        <v>43617</v>
      </c>
      <c r="B3209" t="s">
        <v>3667</v>
      </c>
      <c r="C3209" s="1" t="s">
        <v>3308</v>
      </c>
      <c r="D3209" s="1" t="s">
        <v>3307</v>
      </c>
      <c r="E3209" s="1">
        <v>11</v>
      </c>
    </row>
    <row r="3210" spans="1:5" hidden="1" x14ac:dyDescent="0.25">
      <c r="A3210" s="7">
        <v>43617</v>
      </c>
      <c r="B3210" t="s">
        <v>3667</v>
      </c>
      <c r="C3210" s="1" t="s">
        <v>3546</v>
      </c>
      <c r="D3210" s="1" t="s">
        <v>3545</v>
      </c>
      <c r="E3210" s="1">
        <v>42</v>
      </c>
    </row>
    <row r="3211" spans="1:5" hidden="1" x14ac:dyDescent="0.25">
      <c r="A3211" s="7">
        <v>43617</v>
      </c>
      <c r="B3211" t="s">
        <v>3667</v>
      </c>
      <c r="C3211" s="1" t="s">
        <v>93</v>
      </c>
      <c r="D3211" s="1" t="s">
        <v>92</v>
      </c>
      <c r="E3211" s="1">
        <v>11</v>
      </c>
    </row>
    <row r="3212" spans="1:5" hidden="1" x14ac:dyDescent="0.25">
      <c r="A3212" s="7">
        <v>43617</v>
      </c>
      <c r="B3212" t="s">
        <v>3667</v>
      </c>
      <c r="C3212" s="1" t="s">
        <v>441</v>
      </c>
      <c r="D3212" s="1" t="s">
        <v>440</v>
      </c>
      <c r="E3212" s="1">
        <v>1</v>
      </c>
    </row>
    <row r="3213" spans="1:5" hidden="1" x14ac:dyDescent="0.25">
      <c r="A3213" s="7">
        <v>43617</v>
      </c>
      <c r="B3213" t="s">
        <v>3667</v>
      </c>
      <c r="C3213" s="1" t="s">
        <v>611</v>
      </c>
      <c r="D3213" s="1" t="s">
        <v>610</v>
      </c>
      <c r="E3213" s="1">
        <v>8</v>
      </c>
    </row>
    <row r="3214" spans="1:5" hidden="1" x14ac:dyDescent="0.25">
      <c r="A3214" s="7">
        <v>43617</v>
      </c>
      <c r="B3214" t="s">
        <v>3667</v>
      </c>
      <c r="C3214" s="1" t="s">
        <v>619</v>
      </c>
      <c r="D3214" s="1" t="s">
        <v>618</v>
      </c>
      <c r="E3214" s="1">
        <v>47</v>
      </c>
    </row>
    <row r="3215" spans="1:5" hidden="1" x14ac:dyDescent="0.25">
      <c r="A3215" s="7">
        <v>43617</v>
      </c>
      <c r="B3215" t="s">
        <v>3667</v>
      </c>
      <c r="C3215" s="1" t="s">
        <v>991</v>
      </c>
      <c r="D3215" s="1" t="s">
        <v>990</v>
      </c>
      <c r="E3215" s="1">
        <v>7</v>
      </c>
    </row>
    <row r="3216" spans="1:5" hidden="1" x14ac:dyDescent="0.25">
      <c r="A3216" s="7">
        <v>43617</v>
      </c>
      <c r="B3216" t="s">
        <v>3667</v>
      </c>
      <c r="C3216" s="1" t="s">
        <v>1083</v>
      </c>
      <c r="D3216" s="1" t="s">
        <v>1082</v>
      </c>
      <c r="E3216" s="1">
        <v>37</v>
      </c>
    </row>
    <row r="3217" spans="1:5" hidden="1" x14ac:dyDescent="0.25">
      <c r="A3217" s="7">
        <v>43617</v>
      </c>
      <c r="B3217" t="s">
        <v>3667</v>
      </c>
      <c r="C3217" s="1" t="s">
        <v>2011</v>
      </c>
      <c r="D3217" s="1" t="s">
        <v>2010</v>
      </c>
      <c r="E3217" s="1">
        <v>3</v>
      </c>
    </row>
    <row r="3218" spans="1:5" hidden="1" x14ac:dyDescent="0.25">
      <c r="A3218" s="7">
        <v>43617</v>
      </c>
      <c r="B3218" t="s">
        <v>3667</v>
      </c>
      <c r="C3218" s="1" t="s">
        <v>2039</v>
      </c>
      <c r="D3218" s="1" t="s">
        <v>2038</v>
      </c>
      <c r="E3218" s="1">
        <v>161</v>
      </c>
    </row>
    <row r="3219" spans="1:5" hidden="1" x14ac:dyDescent="0.25">
      <c r="A3219" s="7">
        <v>43617</v>
      </c>
      <c r="B3219" t="s">
        <v>3667</v>
      </c>
      <c r="C3219" s="1" t="s">
        <v>2222</v>
      </c>
      <c r="D3219" s="1" t="s">
        <v>2221</v>
      </c>
      <c r="E3219" s="1">
        <v>41</v>
      </c>
    </row>
    <row r="3220" spans="1:5" hidden="1" x14ac:dyDescent="0.25">
      <c r="A3220" s="7">
        <v>43617</v>
      </c>
      <c r="B3220" t="s">
        <v>3667</v>
      </c>
      <c r="C3220" s="1" t="s">
        <v>2740</v>
      </c>
      <c r="D3220" s="1" t="s">
        <v>2739</v>
      </c>
      <c r="E3220" s="1">
        <v>343</v>
      </c>
    </row>
    <row r="3221" spans="1:5" hidden="1" x14ac:dyDescent="0.25">
      <c r="A3221" s="7">
        <v>43617</v>
      </c>
      <c r="B3221" t="s">
        <v>3667</v>
      </c>
      <c r="C3221" s="1" t="s">
        <v>3013</v>
      </c>
      <c r="D3221" s="1" t="s">
        <v>3012</v>
      </c>
      <c r="E3221" s="1">
        <v>513</v>
      </c>
    </row>
    <row r="3222" spans="1:5" hidden="1" x14ac:dyDescent="0.25">
      <c r="A3222" s="7">
        <v>43617</v>
      </c>
      <c r="B3222" t="s">
        <v>3667</v>
      </c>
      <c r="C3222" s="1" t="s">
        <v>3354</v>
      </c>
      <c r="D3222" s="1" t="s">
        <v>3353</v>
      </c>
      <c r="E3222" s="1">
        <v>11</v>
      </c>
    </row>
    <row r="3223" spans="1:5" hidden="1" x14ac:dyDescent="0.25">
      <c r="A3223" s="7">
        <v>43617</v>
      </c>
      <c r="B3223" t="s">
        <v>3667</v>
      </c>
      <c r="C3223" s="1" t="s">
        <v>3382</v>
      </c>
      <c r="D3223" s="1" t="s">
        <v>3381</v>
      </c>
      <c r="E3223" s="1">
        <v>2</v>
      </c>
    </row>
    <row r="3224" spans="1:5" hidden="1" x14ac:dyDescent="0.25">
      <c r="A3224" s="7">
        <v>43617</v>
      </c>
      <c r="B3224" t="s">
        <v>3667</v>
      </c>
      <c r="C3224" s="1" t="s">
        <v>3384</v>
      </c>
      <c r="D3224" s="1" t="s">
        <v>3383</v>
      </c>
      <c r="E3224" s="1">
        <v>9</v>
      </c>
    </row>
    <row r="3225" spans="1:5" hidden="1" x14ac:dyDescent="0.25">
      <c r="A3225" s="7">
        <v>43617</v>
      </c>
      <c r="B3225" t="s">
        <v>3667</v>
      </c>
      <c r="C3225" s="1" t="s">
        <v>3386</v>
      </c>
      <c r="D3225" s="1" t="s">
        <v>3385</v>
      </c>
      <c r="E3225" s="1">
        <v>3</v>
      </c>
    </row>
    <row r="3226" spans="1:5" hidden="1" x14ac:dyDescent="0.25">
      <c r="A3226" s="7">
        <v>43617</v>
      </c>
      <c r="B3226" t="s">
        <v>3667</v>
      </c>
      <c r="C3226" s="1" t="s">
        <v>3420</v>
      </c>
      <c r="D3226" s="1" t="s">
        <v>3419</v>
      </c>
      <c r="E3226" s="1">
        <v>5</v>
      </c>
    </row>
    <row r="3227" spans="1:5" hidden="1" x14ac:dyDescent="0.25">
      <c r="A3227" s="7">
        <v>43617</v>
      </c>
      <c r="B3227" t="s">
        <v>3667</v>
      </c>
      <c r="C3227" s="1" t="s">
        <v>184</v>
      </c>
      <c r="D3227" s="1" t="s">
        <v>183</v>
      </c>
      <c r="E3227" s="1">
        <v>9</v>
      </c>
    </row>
    <row r="3228" spans="1:5" hidden="1" x14ac:dyDescent="0.25">
      <c r="A3228" s="7">
        <v>43617</v>
      </c>
      <c r="B3228" t="s">
        <v>3667</v>
      </c>
      <c r="C3228" s="1" t="s">
        <v>196</v>
      </c>
      <c r="D3228" s="1" t="s">
        <v>195</v>
      </c>
      <c r="E3228" s="1">
        <v>295</v>
      </c>
    </row>
    <row r="3229" spans="1:5" hidden="1" x14ac:dyDescent="0.25">
      <c r="A3229" s="7">
        <v>43617</v>
      </c>
      <c r="B3229" t="s">
        <v>3667</v>
      </c>
      <c r="C3229" s="1" t="s">
        <v>212</v>
      </c>
      <c r="D3229" s="1" t="s">
        <v>211</v>
      </c>
      <c r="E3229" s="1">
        <v>2</v>
      </c>
    </row>
    <row r="3230" spans="1:5" hidden="1" x14ac:dyDescent="0.25">
      <c r="A3230" s="7">
        <v>43617</v>
      </c>
      <c r="B3230" t="s">
        <v>3667</v>
      </c>
      <c r="C3230" s="1" t="s">
        <v>214</v>
      </c>
      <c r="D3230" s="1" t="s">
        <v>213</v>
      </c>
      <c r="E3230" s="1">
        <v>5</v>
      </c>
    </row>
    <row r="3231" spans="1:5" hidden="1" x14ac:dyDescent="0.25">
      <c r="A3231" s="7">
        <v>43617</v>
      </c>
      <c r="B3231" t="s">
        <v>3667</v>
      </c>
      <c r="C3231" s="1" t="s">
        <v>216</v>
      </c>
      <c r="D3231" s="1" t="s">
        <v>215</v>
      </c>
      <c r="E3231" s="1">
        <v>14</v>
      </c>
    </row>
    <row r="3232" spans="1:5" hidden="1" x14ac:dyDescent="0.25">
      <c r="A3232" s="7">
        <v>43617</v>
      </c>
      <c r="B3232" t="s">
        <v>3667</v>
      </c>
      <c r="C3232" s="1" t="s">
        <v>222</v>
      </c>
      <c r="D3232" s="1" t="s">
        <v>221</v>
      </c>
      <c r="E3232" s="1">
        <v>3</v>
      </c>
    </row>
    <row r="3233" spans="1:5" hidden="1" x14ac:dyDescent="0.25">
      <c r="A3233" s="7">
        <v>43617</v>
      </c>
      <c r="B3233" t="s">
        <v>3667</v>
      </c>
      <c r="C3233" s="1" t="s">
        <v>228</v>
      </c>
      <c r="D3233" s="1" t="s">
        <v>227</v>
      </c>
      <c r="E3233" s="1">
        <v>60</v>
      </c>
    </row>
    <row r="3234" spans="1:5" hidden="1" x14ac:dyDescent="0.25">
      <c r="A3234" s="7">
        <v>43617</v>
      </c>
      <c r="B3234" t="s">
        <v>3667</v>
      </c>
      <c r="C3234" s="1" t="s">
        <v>234</v>
      </c>
      <c r="D3234" s="1" t="s">
        <v>233</v>
      </c>
      <c r="E3234" s="1">
        <v>5</v>
      </c>
    </row>
    <row r="3235" spans="1:5" hidden="1" x14ac:dyDescent="0.25">
      <c r="A3235" s="7">
        <v>43617</v>
      </c>
      <c r="B3235" t="s">
        <v>3667</v>
      </c>
      <c r="C3235" s="1" t="s">
        <v>240</v>
      </c>
      <c r="D3235" s="1" t="s">
        <v>239</v>
      </c>
      <c r="E3235" s="1">
        <v>1</v>
      </c>
    </row>
    <row r="3236" spans="1:5" hidden="1" x14ac:dyDescent="0.25">
      <c r="A3236" s="7">
        <v>43617</v>
      </c>
      <c r="B3236" t="s">
        <v>3667</v>
      </c>
      <c r="C3236" s="1" t="s">
        <v>242</v>
      </c>
      <c r="D3236" s="1" t="s">
        <v>241</v>
      </c>
      <c r="E3236" s="1">
        <v>63</v>
      </c>
    </row>
    <row r="3237" spans="1:5" hidden="1" x14ac:dyDescent="0.25">
      <c r="A3237" s="7">
        <v>43617</v>
      </c>
      <c r="B3237" t="s">
        <v>3667</v>
      </c>
      <c r="C3237" s="1" t="s">
        <v>244</v>
      </c>
      <c r="D3237" s="1" t="s">
        <v>243</v>
      </c>
      <c r="E3237" s="1">
        <v>81</v>
      </c>
    </row>
    <row r="3238" spans="1:5" hidden="1" x14ac:dyDescent="0.25">
      <c r="A3238" s="7">
        <v>43617</v>
      </c>
      <c r="B3238" t="s">
        <v>3667</v>
      </c>
      <c r="C3238" s="1" t="s">
        <v>246</v>
      </c>
      <c r="D3238" s="1" t="s">
        <v>245</v>
      </c>
      <c r="E3238" s="1">
        <v>16</v>
      </c>
    </row>
    <row r="3239" spans="1:5" hidden="1" x14ac:dyDescent="0.25">
      <c r="A3239" s="7">
        <v>43617</v>
      </c>
      <c r="B3239" t="s">
        <v>3667</v>
      </c>
      <c r="C3239" s="1" t="s">
        <v>248</v>
      </c>
      <c r="D3239" s="1" t="s">
        <v>247</v>
      </c>
      <c r="E3239" s="1">
        <v>31</v>
      </c>
    </row>
    <row r="3240" spans="1:5" hidden="1" x14ac:dyDescent="0.25">
      <c r="A3240" s="7">
        <v>43617</v>
      </c>
      <c r="B3240" t="s">
        <v>3667</v>
      </c>
      <c r="C3240" s="1" t="s">
        <v>288</v>
      </c>
      <c r="D3240" s="1" t="s">
        <v>287</v>
      </c>
      <c r="E3240" s="1">
        <v>1</v>
      </c>
    </row>
    <row r="3241" spans="1:5" hidden="1" x14ac:dyDescent="0.25">
      <c r="A3241" s="7">
        <v>43617</v>
      </c>
      <c r="B3241" t="s">
        <v>3667</v>
      </c>
      <c r="C3241" s="1" t="s">
        <v>258</v>
      </c>
      <c r="D3241" s="1" t="s">
        <v>257</v>
      </c>
      <c r="E3241" s="1">
        <v>28</v>
      </c>
    </row>
    <row r="3242" spans="1:5" hidden="1" x14ac:dyDescent="0.25">
      <c r="A3242" s="7">
        <v>43617</v>
      </c>
      <c r="B3242" t="s">
        <v>3667</v>
      </c>
      <c r="C3242" s="1" t="s">
        <v>260</v>
      </c>
      <c r="D3242" s="1" t="s">
        <v>259</v>
      </c>
      <c r="E3242" s="1">
        <v>1</v>
      </c>
    </row>
    <row r="3243" spans="1:5" hidden="1" x14ac:dyDescent="0.25">
      <c r="A3243" s="7">
        <v>43617</v>
      </c>
      <c r="B3243" t="s">
        <v>3667</v>
      </c>
      <c r="C3243" s="1" t="s">
        <v>262</v>
      </c>
      <c r="D3243" s="1" t="s">
        <v>261</v>
      </c>
      <c r="E3243" s="1">
        <v>4</v>
      </c>
    </row>
    <row r="3244" spans="1:5" hidden="1" x14ac:dyDescent="0.25">
      <c r="A3244" s="7">
        <v>43617</v>
      </c>
      <c r="B3244" t="s">
        <v>3667</v>
      </c>
      <c r="C3244" s="1" t="s">
        <v>280</v>
      </c>
      <c r="D3244" s="1" t="s">
        <v>279</v>
      </c>
      <c r="E3244" s="1">
        <v>1</v>
      </c>
    </row>
    <row r="3245" spans="1:5" hidden="1" x14ac:dyDescent="0.25">
      <c r="A3245" s="7">
        <v>43617</v>
      </c>
      <c r="B3245" t="s">
        <v>3667</v>
      </c>
      <c r="C3245" s="1" t="s">
        <v>302</v>
      </c>
      <c r="D3245" s="1" t="s">
        <v>301</v>
      </c>
      <c r="E3245" s="1">
        <v>17</v>
      </c>
    </row>
    <row r="3246" spans="1:5" hidden="1" x14ac:dyDescent="0.25">
      <c r="A3246" s="7">
        <v>43617</v>
      </c>
      <c r="B3246" t="s">
        <v>3667</v>
      </c>
      <c r="C3246" s="1" t="s">
        <v>306</v>
      </c>
      <c r="D3246" s="1" t="s">
        <v>305</v>
      </c>
      <c r="E3246" s="1">
        <v>2</v>
      </c>
    </row>
    <row r="3247" spans="1:5" hidden="1" x14ac:dyDescent="0.25">
      <c r="A3247" s="7">
        <v>43617</v>
      </c>
      <c r="B3247" t="s">
        <v>3667</v>
      </c>
      <c r="C3247" s="1" t="s">
        <v>308</v>
      </c>
      <c r="D3247" s="1" t="s">
        <v>307</v>
      </c>
      <c r="E3247" s="1">
        <v>23</v>
      </c>
    </row>
    <row r="3248" spans="1:5" hidden="1" x14ac:dyDescent="0.25">
      <c r="A3248" s="7">
        <v>43617</v>
      </c>
      <c r="B3248" t="s">
        <v>3667</v>
      </c>
      <c r="C3248" s="1" t="s">
        <v>310</v>
      </c>
      <c r="D3248" s="1" t="s">
        <v>309</v>
      </c>
      <c r="E3248" s="1">
        <v>28</v>
      </c>
    </row>
    <row r="3249" spans="1:5" hidden="1" x14ac:dyDescent="0.25">
      <c r="A3249" s="7">
        <v>43617</v>
      </c>
      <c r="B3249" t="s">
        <v>3667</v>
      </c>
      <c r="C3249" s="1" t="s">
        <v>312</v>
      </c>
      <c r="D3249" s="1" t="s">
        <v>311</v>
      </c>
      <c r="E3249" s="1">
        <v>22</v>
      </c>
    </row>
    <row r="3250" spans="1:5" hidden="1" x14ac:dyDescent="0.25">
      <c r="A3250" s="7">
        <v>43617</v>
      </c>
      <c r="B3250" t="s">
        <v>3667</v>
      </c>
      <c r="C3250" s="1" t="s">
        <v>314</v>
      </c>
      <c r="D3250" s="1" t="s">
        <v>313</v>
      </c>
      <c r="E3250" s="1">
        <v>1</v>
      </c>
    </row>
    <row r="3251" spans="1:5" hidden="1" x14ac:dyDescent="0.25">
      <c r="A3251" s="7">
        <v>43617</v>
      </c>
      <c r="B3251" t="s">
        <v>3667</v>
      </c>
      <c r="C3251" s="1" t="s">
        <v>437</v>
      </c>
      <c r="D3251" s="1" t="s">
        <v>436</v>
      </c>
      <c r="E3251" s="1">
        <v>1</v>
      </c>
    </row>
    <row r="3252" spans="1:5" hidden="1" x14ac:dyDescent="0.25">
      <c r="A3252" s="7">
        <v>43617</v>
      </c>
      <c r="B3252" t="s">
        <v>3667</v>
      </c>
      <c r="C3252" s="1" t="s">
        <v>445</v>
      </c>
      <c r="D3252" s="1" t="s">
        <v>444</v>
      </c>
      <c r="E3252" s="1">
        <v>12</v>
      </c>
    </row>
    <row r="3253" spans="1:5" hidden="1" x14ac:dyDescent="0.25">
      <c r="A3253" s="7">
        <v>43617</v>
      </c>
      <c r="B3253" t="s">
        <v>3667</v>
      </c>
      <c r="C3253" s="1" t="s">
        <v>447</v>
      </c>
      <c r="D3253" s="1" t="s">
        <v>446</v>
      </c>
      <c r="E3253" s="1">
        <v>31</v>
      </c>
    </row>
    <row r="3254" spans="1:5" hidden="1" x14ac:dyDescent="0.25">
      <c r="A3254" s="7">
        <v>43617</v>
      </c>
      <c r="B3254" t="s">
        <v>3667</v>
      </c>
      <c r="C3254" s="1" t="s">
        <v>449</v>
      </c>
      <c r="D3254" s="1" t="s">
        <v>448</v>
      </c>
      <c r="E3254" s="1">
        <v>14</v>
      </c>
    </row>
    <row r="3255" spans="1:5" hidden="1" x14ac:dyDescent="0.25">
      <c r="A3255" s="7">
        <v>43617</v>
      </c>
      <c r="B3255" t="s">
        <v>3667</v>
      </c>
      <c r="C3255" s="1" t="s">
        <v>451</v>
      </c>
      <c r="D3255" s="1" t="s">
        <v>450</v>
      </c>
      <c r="E3255" s="1">
        <v>31</v>
      </c>
    </row>
    <row r="3256" spans="1:5" hidden="1" x14ac:dyDescent="0.25">
      <c r="A3256" s="7">
        <v>43617</v>
      </c>
      <c r="B3256" t="s">
        <v>3667</v>
      </c>
      <c r="C3256" s="1" t="s">
        <v>453</v>
      </c>
      <c r="D3256" s="1" t="s">
        <v>452</v>
      </c>
      <c r="E3256" s="1">
        <v>19</v>
      </c>
    </row>
    <row r="3257" spans="1:5" hidden="1" x14ac:dyDescent="0.25">
      <c r="A3257" s="7">
        <v>43617</v>
      </c>
      <c r="B3257" t="s">
        <v>3667</v>
      </c>
      <c r="C3257" s="1" t="s">
        <v>455</v>
      </c>
      <c r="D3257" s="1" t="s">
        <v>454</v>
      </c>
      <c r="E3257" s="1">
        <v>40</v>
      </c>
    </row>
    <row r="3258" spans="1:5" hidden="1" x14ac:dyDescent="0.25">
      <c r="A3258" s="7">
        <v>43617</v>
      </c>
      <c r="B3258" t="s">
        <v>3667</v>
      </c>
      <c r="C3258" s="1" t="s">
        <v>457</v>
      </c>
      <c r="D3258" s="1" t="s">
        <v>456</v>
      </c>
      <c r="E3258" s="1">
        <v>37</v>
      </c>
    </row>
    <row r="3259" spans="1:5" hidden="1" x14ac:dyDescent="0.25">
      <c r="A3259" s="7">
        <v>43617</v>
      </c>
      <c r="B3259" t="s">
        <v>3667</v>
      </c>
      <c r="C3259" s="1" t="s">
        <v>459</v>
      </c>
      <c r="D3259" s="1" t="s">
        <v>458</v>
      </c>
      <c r="E3259" s="1">
        <v>3</v>
      </c>
    </row>
    <row r="3260" spans="1:5" hidden="1" x14ac:dyDescent="0.25">
      <c r="A3260" s="7">
        <v>43617</v>
      </c>
      <c r="B3260" t="s">
        <v>3667</v>
      </c>
      <c r="C3260" s="1" t="s">
        <v>461</v>
      </c>
      <c r="D3260" s="1" t="s">
        <v>460</v>
      </c>
      <c r="E3260" s="1">
        <v>62</v>
      </c>
    </row>
    <row r="3261" spans="1:5" hidden="1" x14ac:dyDescent="0.25">
      <c r="A3261" s="7">
        <v>43617</v>
      </c>
      <c r="B3261" t="s">
        <v>3667</v>
      </c>
      <c r="C3261" s="1" t="s">
        <v>463</v>
      </c>
      <c r="D3261" s="1" t="s">
        <v>462</v>
      </c>
      <c r="E3261" s="1">
        <v>6</v>
      </c>
    </row>
    <row r="3262" spans="1:5" hidden="1" x14ac:dyDescent="0.25">
      <c r="A3262" s="7">
        <v>43617</v>
      </c>
      <c r="B3262" t="s">
        <v>3667</v>
      </c>
      <c r="C3262" s="1" t="s">
        <v>471</v>
      </c>
      <c r="D3262" s="1" t="s">
        <v>470</v>
      </c>
      <c r="E3262" s="1">
        <v>10</v>
      </c>
    </row>
    <row r="3263" spans="1:5" hidden="1" x14ac:dyDescent="0.25">
      <c r="A3263" s="7">
        <v>43617</v>
      </c>
      <c r="B3263" t="s">
        <v>3667</v>
      </c>
      <c r="C3263" s="1" t="s">
        <v>473</v>
      </c>
      <c r="D3263" s="1" t="s">
        <v>472</v>
      </c>
      <c r="E3263" s="1">
        <v>2</v>
      </c>
    </row>
    <row r="3264" spans="1:5" hidden="1" x14ac:dyDescent="0.25">
      <c r="A3264" s="7">
        <v>43617</v>
      </c>
      <c r="B3264" t="s">
        <v>3667</v>
      </c>
      <c r="C3264" s="1" t="s">
        <v>475</v>
      </c>
      <c r="D3264" s="1" t="s">
        <v>474</v>
      </c>
      <c r="E3264" s="1">
        <v>2</v>
      </c>
    </row>
    <row r="3265" spans="1:5" hidden="1" x14ac:dyDescent="0.25">
      <c r="A3265" s="7">
        <v>43617</v>
      </c>
      <c r="B3265" t="s">
        <v>3667</v>
      </c>
      <c r="C3265" s="1" t="s">
        <v>477</v>
      </c>
      <c r="D3265" s="1" t="s">
        <v>476</v>
      </c>
      <c r="E3265" s="1">
        <v>63</v>
      </c>
    </row>
    <row r="3266" spans="1:5" hidden="1" x14ac:dyDescent="0.25">
      <c r="A3266" s="7">
        <v>43617</v>
      </c>
      <c r="B3266" t="s">
        <v>3667</v>
      </c>
      <c r="C3266" s="1" t="s">
        <v>479</v>
      </c>
      <c r="D3266" s="1" t="s">
        <v>478</v>
      </c>
      <c r="E3266" s="1">
        <v>95</v>
      </c>
    </row>
    <row r="3267" spans="1:5" hidden="1" x14ac:dyDescent="0.25">
      <c r="A3267" s="7">
        <v>43617</v>
      </c>
      <c r="B3267" t="s">
        <v>3667</v>
      </c>
      <c r="C3267" s="1" t="s">
        <v>481</v>
      </c>
      <c r="D3267" s="1" t="s">
        <v>480</v>
      </c>
      <c r="E3267" s="1">
        <v>32</v>
      </c>
    </row>
    <row r="3268" spans="1:5" hidden="1" x14ac:dyDescent="0.25">
      <c r="A3268" s="7">
        <v>43617</v>
      </c>
      <c r="B3268" t="s">
        <v>3667</v>
      </c>
      <c r="C3268" s="1" t="s">
        <v>483</v>
      </c>
      <c r="D3268" s="1" t="s">
        <v>482</v>
      </c>
      <c r="E3268" s="1">
        <v>8</v>
      </c>
    </row>
    <row r="3269" spans="1:5" hidden="1" x14ac:dyDescent="0.25">
      <c r="A3269" s="7">
        <v>43617</v>
      </c>
      <c r="B3269" t="s">
        <v>3667</v>
      </c>
      <c r="C3269" s="1" t="s">
        <v>485</v>
      </c>
      <c r="D3269" s="1" t="s">
        <v>484</v>
      </c>
      <c r="E3269" s="1">
        <v>46</v>
      </c>
    </row>
    <row r="3270" spans="1:5" hidden="1" x14ac:dyDescent="0.25">
      <c r="A3270" s="7">
        <v>43617</v>
      </c>
      <c r="B3270" t="s">
        <v>3667</v>
      </c>
      <c r="C3270" s="1" t="s">
        <v>487</v>
      </c>
      <c r="D3270" s="1" t="s">
        <v>486</v>
      </c>
      <c r="E3270" s="1">
        <v>167</v>
      </c>
    </row>
    <row r="3271" spans="1:5" hidden="1" x14ac:dyDescent="0.25">
      <c r="A3271" s="7">
        <v>43617</v>
      </c>
      <c r="B3271" t="s">
        <v>3667</v>
      </c>
      <c r="C3271" s="1" t="s">
        <v>489</v>
      </c>
      <c r="D3271" s="1" t="s">
        <v>488</v>
      </c>
      <c r="E3271" s="1">
        <v>88</v>
      </c>
    </row>
    <row r="3272" spans="1:5" hidden="1" x14ac:dyDescent="0.25">
      <c r="A3272" s="7">
        <v>43617</v>
      </c>
      <c r="B3272" t="s">
        <v>3667</v>
      </c>
      <c r="C3272" s="1" t="s">
        <v>491</v>
      </c>
      <c r="D3272" s="1" t="s">
        <v>490</v>
      </c>
      <c r="E3272" s="1">
        <v>138</v>
      </c>
    </row>
    <row r="3273" spans="1:5" hidden="1" x14ac:dyDescent="0.25">
      <c r="A3273" s="7">
        <v>43617</v>
      </c>
      <c r="B3273" t="s">
        <v>3667</v>
      </c>
      <c r="C3273" s="1" t="s">
        <v>493</v>
      </c>
      <c r="D3273" s="1" t="s">
        <v>492</v>
      </c>
      <c r="E3273" s="1">
        <v>47</v>
      </c>
    </row>
    <row r="3274" spans="1:5" hidden="1" x14ac:dyDescent="0.25">
      <c r="A3274" s="7">
        <v>43617</v>
      </c>
      <c r="B3274" t="s">
        <v>3667</v>
      </c>
      <c r="C3274" s="1" t="s">
        <v>497</v>
      </c>
      <c r="D3274" s="1" t="s">
        <v>496</v>
      </c>
      <c r="E3274" s="1">
        <v>13</v>
      </c>
    </row>
    <row r="3275" spans="1:5" hidden="1" x14ac:dyDescent="0.25">
      <c r="A3275" s="7">
        <v>43617</v>
      </c>
      <c r="B3275" t="s">
        <v>3667</v>
      </c>
      <c r="C3275" s="1" t="s">
        <v>499</v>
      </c>
      <c r="D3275" s="1" t="s">
        <v>498</v>
      </c>
      <c r="E3275" s="1">
        <v>7</v>
      </c>
    </row>
    <row r="3276" spans="1:5" hidden="1" x14ac:dyDescent="0.25">
      <c r="A3276" s="7">
        <v>43617</v>
      </c>
      <c r="B3276" t="s">
        <v>3667</v>
      </c>
      <c r="C3276" s="1" t="s">
        <v>501</v>
      </c>
      <c r="D3276" s="1" t="s">
        <v>500</v>
      </c>
      <c r="E3276" s="1">
        <v>2</v>
      </c>
    </row>
    <row r="3277" spans="1:5" hidden="1" x14ac:dyDescent="0.25">
      <c r="A3277" s="7">
        <v>43617</v>
      </c>
      <c r="B3277" t="s">
        <v>3667</v>
      </c>
      <c r="C3277" s="1" t="s">
        <v>505</v>
      </c>
      <c r="D3277" s="1" t="s">
        <v>504</v>
      </c>
      <c r="E3277" s="1">
        <v>15</v>
      </c>
    </row>
    <row r="3278" spans="1:5" hidden="1" x14ac:dyDescent="0.25">
      <c r="A3278" s="7">
        <v>43617</v>
      </c>
      <c r="B3278" t="s">
        <v>3667</v>
      </c>
      <c r="C3278" s="1" t="s">
        <v>507</v>
      </c>
      <c r="D3278" s="1" t="s">
        <v>506</v>
      </c>
      <c r="E3278" s="1">
        <v>123</v>
      </c>
    </row>
    <row r="3279" spans="1:5" hidden="1" x14ac:dyDescent="0.25">
      <c r="A3279" s="7">
        <v>43617</v>
      </c>
      <c r="B3279" t="s">
        <v>3667</v>
      </c>
      <c r="C3279" s="1" t="s">
        <v>509</v>
      </c>
      <c r="D3279" s="1" t="s">
        <v>508</v>
      </c>
      <c r="E3279" s="1">
        <v>49</v>
      </c>
    </row>
    <row r="3280" spans="1:5" hidden="1" x14ac:dyDescent="0.25">
      <c r="A3280" s="7">
        <v>43617</v>
      </c>
      <c r="B3280" t="s">
        <v>3667</v>
      </c>
      <c r="C3280" s="1" t="s">
        <v>511</v>
      </c>
      <c r="D3280" s="1" t="s">
        <v>510</v>
      </c>
      <c r="E3280" s="1">
        <v>1</v>
      </c>
    </row>
    <row r="3281" spans="1:5" hidden="1" x14ac:dyDescent="0.25">
      <c r="A3281" s="7">
        <v>43617</v>
      </c>
      <c r="B3281" t="s">
        <v>3667</v>
      </c>
      <c r="C3281" s="1" t="s">
        <v>513</v>
      </c>
      <c r="D3281" s="1" t="s">
        <v>512</v>
      </c>
      <c r="E3281" s="1">
        <v>3</v>
      </c>
    </row>
    <row r="3282" spans="1:5" hidden="1" x14ac:dyDescent="0.25">
      <c r="A3282" s="7">
        <v>43617</v>
      </c>
      <c r="B3282" t="s">
        <v>3667</v>
      </c>
      <c r="C3282" s="1" t="s">
        <v>551</v>
      </c>
      <c r="D3282" s="1" t="s">
        <v>550</v>
      </c>
      <c r="E3282" s="1">
        <v>24</v>
      </c>
    </row>
    <row r="3283" spans="1:5" hidden="1" x14ac:dyDescent="0.25">
      <c r="A3283" s="7">
        <v>43617</v>
      </c>
      <c r="B3283" t="s">
        <v>3667</v>
      </c>
      <c r="C3283" s="1" t="s">
        <v>553</v>
      </c>
      <c r="D3283" s="1" t="s">
        <v>552</v>
      </c>
      <c r="E3283" s="1">
        <v>22</v>
      </c>
    </row>
    <row r="3284" spans="1:5" hidden="1" x14ac:dyDescent="0.25">
      <c r="A3284" s="7">
        <v>43617</v>
      </c>
      <c r="B3284" t="s">
        <v>3667</v>
      </c>
      <c r="C3284" s="1" t="s">
        <v>557</v>
      </c>
      <c r="D3284" s="1" t="s">
        <v>556</v>
      </c>
      <c r="E3284" s="1">
        <v>19</v>
      </c>
    </row>
    <row r="3285" spans="1:5" hidden="1" x14ac:dyDescent="0.25">
      <c r="A3285" s="7">
        <v>43617</v>
      </c>
      <c r="B3285" t="s">
        <v>3667</v>
      </c>
      <c r="C3285" s="1" t="s">
        <v>561</v>
      </c>
      <c r="D3285" s="1" t="s">
        <v>560</v>
      </c>
      <c r="E3285" s="1">
        <v>3</v>
      </c>
    </row>
    <row r="3286" spans="1:5" hidden="1" x14ac:dyDescent="0.25">
      <c r="A3286" s="7">
        <v>43617</v>
      </c>
      <c r="B3286" t="s">
        <v>3667</v>
      </c>
      <c r="C3286" s="1" t="s">
        <v>563</v>
      </c>
      <c r="D3286" s="1" t="s">
        <v>562</v>
      </c>
      <c r="E3286" s="1">
        <v>4</v>
      </c>
    </row>
    <row r="3287" spans="1:5" hidden="1" x14ac:dyDescent="0.25">
      <c r="A3287" s="7">
        <v>43617</v>
      </c>
      <c r="B3287" t="s">
        <v>3667</v>
      </c>
      <c r="C3287" s="1" t="s">
        <v>567</v>
      </c>
      <c r="D3287" s="1" t="s">
        <v>566</v>
      </c>
      <c r="E3287" s="1">
        <v>30</v>
      </c>
    </row>
    <row r="3288" spans="1:5" hidden="1" x14ac:dyDescent="0.25">
      <c r="A3288" s="7">
        <v>43617</v>
      </c>
      <c r="B3288" t="s">
        <v>3667</v>
      </c>
      <c r="C3288" s="1" t="s">
        <v>573</v>
      </c>
      <c r="D3288" s="1" t="s">
        <v>572</v>
      </c>
      <c r="E3288" s="1">
        <v>28</v>
      </c>
    </row>
    <row r="3289" spans="1:5" hidden="1" x14ac:dyDescent="0.25">
      <c r="A3289" s="7">
        <v>43617</v>
      </c>
      <c r="B3289" t="s">
        <v>3667</v>
      </c>
      <c r="C3289" s="1" t="s">
        <v>577</v>
      </c>
      <c r="D3289" s="1" t="s">
        <v>576</v>
      </c>
      <c r="E3289" s="1">
        <v>29</v>
      </c>
    </row>
    <row r="3290" spans="1:5" hidden="1" x14ac:dyDescent="0.25">
      <c r="A3290" s="7">
        <v>43617</v>
      </c>
      <c r="B3290" t="s">
        <v>3667</v>
      </c>
      <c r="C3290" s="1" t="s">
        <v>579</v>
      </c>
      <c r="D3290" s="1" t="s">
        <v>578</v>
      </c>
      <c r="E3290" s="1">
        <v>23</v>
      </c>
    </row>
    <row r="3291" spans="1:5" hidden="1" x14ac:dyDescent="0.25">
      <c r="A3291" s="7">
        <v>43617</v>
      </c>
      <c r="B3291" t="s">
        <v>3667</v>
      </c>
      <c r="C3291" s="1" t="s">
        <v>581</v>
      </c>
      <c r="D3291" s="1" t="s">
        <v>580</v>
      </c>
      <c r="E3291" s="1">
        <v>16</v>
      </c>
    </row>
    <row r="3292" spans="1:5" hidden="1" x14ac:dyDescent="0.25">
      <c r="A3292" s="7">
        <v>43617</v>
      </c>
      <c r="B3292" t="s">
        <v>3667</v>
      </c>
      <c r="C3292" s="1" t="s">
        <v>583</v>
      </c>
      <c r="D3292" s="1" t="s">
        <v>582</v>
      </c>
      <c r="E3292" s="1">
        <v>24</v>
      </c>
    </row>
    <row r="3293" spans="1:5" hidden="1" x14ac:dyDescent="0.25">
      <c r="A3293" s="7">
        <v>43617</v>
      </c>
      <c r="B3293" t="s">
        <v>3667</v>
      </c>
      <c r="C3293" s="1" t="s">
        <v>585</v>
      </c>
      <c r="D3293" s="1" t="s">
        <v>584</v>
      </c>
      <c r="E3293" s="1">
        <v>15</v>
      </c>
    </row>
    <row r="3294" spans="1:5" hidden="1" x14ac:dyDescent="0.25">
      <c r="A3294" s="7">
        <v>43617</v>
      </c>
      <c r="B3294" t="s">
        <v>3667</v>
      </c>
      <c r="C3294" s="1" t="s">
        <v>587</v>
      </c>
      <c r="D3294" s="1" t="s">
        <v>586</v>
      </c>
      <c r="E3294" s="1">
        <v>3</v>
      </c>
    </row>
    <row r="3295" spans="1:5" hidden="1" x14ac:dyDescent="0.25">
      <c r="A3295" s="7">
        <v>43617</v>
      </c>
      <c r="B3295" t="s">
        <v>3667</v>
      </c>
      <c r="C3295" s="1" t="s">
        <v>591</v>
      </c>
      <c r="D3295" s="1" t="s">
        <v>590</v>
      </c>
      <c r="E3295" s="1">
        <v>268</v>
      </c>
    </row>
    <row r="3296" spans="1:5" hidden="1" x14ac:dyDescent="0.25">
      <c r="A3296" s="7">
        <v>43617</v>
      </c>
      <c r="B3296" t="s">
        <v>3667</v>
      </c>
      <c r="C3296" s="1" t="s">
        <v>609</v>
      </c>
      <c r="D3296" s="1" t="s">
        <v>608</v>
      </c>
      <c r="E3296" s="1">
        <v>14</v>
      </c>
    </row>
    <row r="3297" spans="1:5" hidden="1" x14ac:dyDescent="0.25">
      <c r="A3297" s="7">
        <v>43617</v>
      </c>
      <c r="B3297" t="s">
        <v>3667</v>
      </c>
      <c r="C3297" s="1" t="s">
        <v>613</v>
      </c>
      <c r="D3297" s="1" t="s">
        <v>612</v>
      </c>
      <c r="E3297" s="1">
        <v>5</v>
      </c>
    </row>
    <row r="3298" spans="1:5" hidden="1" x14ac:dyDescent="0.25">
      <c r="A3298" s="7">
        <v>43617</v>
      </c>
      <c r="B3298" t="s">
        <v>3667</v>
      </c>
      <c r="C3298" s="1" t="s">
        <v>615</v>
      </c>
      <c r="D3298" s="1" t="s">
        <v>614</v>
      </c>
      <c r="E3298" s="1">
        <v>7</v>
      </c>
    </row>
    <row r="3299" spans="1:5" hidden="1" x14ac:dyDescent="0.25">
      <c r="A3299" s="7">
        <v>43617</v>
      </c>
      <c r="B3299" t="s">
        <v>3667</v>
      </c>
      <c r="C3299" s="1" t="s">
        <v>617</v>
      </c>
      <c r="D3299" s="1" t="s">
        <v>616</v>
      </c>
      <c r="E3299" s="1">
        <v>21</v>
      </c>
    </row>
    <row r="3300" spans="1:5" hidden="1" x14ac:dyDescent="0.25">
      <c r="A3300" s="7">
        <v>43617</v>
      </c>
      <c r="B3300" t="s">
        <v>3667</v>
      </c>
      <c r="C3300" s="1" t="s">
        <v>641</v>
      </c>
      <c r="D3300" s="1" t="s">
        <v>640</v>
      </c>
      <c r="E3300" s="1">
        <v>23</v>
      </c>
    </row>
    <row r="3301" spans="1:5" hidden="1" x14ac:dyDescent="0.25">
      <c r="A3301" s="7">
        <v>43617</v>
      </c>
      <c r="B3301" t="s">
        <v>3667</v>
      </c>
      <c r="C3301" s="1" t="s">
        <v>2098</v>
      </c>
      <c r="D3301" s="1" t="s">
        <v>3676</v>
      </c>
      <c r="E3301" s="1">
        <v>1</v>
      </c>
    </row>
    <row r="3302" spans="1:5" hidden="1" x14ac:dyDescent="0.25">
      <c r="A3302" s="7">
        <v>43617</v>
      </c>
      <c r="B3302" t="s">
        <v>3667</v>
      </c>
      <c r="C3302" s="1" t="s">
        <v>769</v>
      </c>
      <c r="D3302" s="1" t="s">
        <v>3674</v>
      </c>
      <c r="E3302" s="1">
        <v>7</v>
      </c>
    </row>
    <row r="3303" spans="1:5" hidden="1" x14ac:dyDescent="0.25">
      <c r="A3303" s="7">
        <v>43617</v>
      </c>
      <c r="B3303" t="s">
        <v>3667</v>
      </c>
      <c r="C3303" s="1" t="s">
        <v>745</v>
      </c>
      <c r="D3303" s="1" t="s">
        <v>744</v>
      </c>
      <c r="E3303" s="1">
        <v>12</v>
      </c>
    </row>
    <row r="3304" spans="1:5" hidden="1" x14ac:dyDescent="0.25">
      <c r="A3304" s="7">
        <v>43617</v>
      </c>
      <c r="B3304" t="s">
        <v>3667</v>
      </c>
      <c r="C3304" s="1" t="s">
        <v>747</v>
      </c>
      <c r="D3304" s="1" t="s">
        <v>746</v>
      </c>
      <c r="E3304" s="1">
        <v>9</v>
      </c>
    </row>
    <row r="3305" spans="1:5" hidden="1" x14ac:dyDescent="0.25">
      <c r="A3305" s="7">
        <v>43617</v>
      </c>
      <c r="B3305" t="s">
        <v>3667</v>
      </c>
      <c r="C3305" s="1" t="s">
        <v>749</v>
      </c>
      <c r="D3305" s="1" t="s">
        <v>748</v>
      </c>
      <c r="E3305" s="1">
        <v>23</v>
      </c>
    </row>
    <row r="3306" spans="1:5" hidden="1" x14ac:dyDescent="0.25">
      <c r="A3306" s="7">
        <v>43617</v>
      </c>
      <c r="B3306" t="s">
        <v>3667</v>
      </c>
      <c r="C3306" s="1" t="s">
        <v>751</v>
      </c>
      <c r="D3306" s="1" t="s">
        <v>750</v>
      </c>
      <c r="E3306" s="1">
        <v>71</v>
      </c>
    </row>
    <row r="3307" spans="1:5" hidden="1" x14ac:dyDescent="0.25">
      <c r="A3307" s="7">
        <v>43617</v>
      </c>
      <c r="B3307" t="s">
        <v>3667</v>
      </c>
      <c r="C3307" s="1" t="s">
        <v>753</v>
      </c>
      <c r="D3307" s="1" t="s">
        <v>752</v>
      </c>
      <c r="E3307" s="1">
        <v>72</v>
      </c>
    </row>
    <row r="3308" spans="1:5" hidden="1" x14ac:dyDescent="0.25">
      <c r="A3308" s="7">
        <v>43617</v>
      </c>
      <c r="B3308" t="s">
        <v>3667</v>
      </c>
      <c r="C3308" s="1" t="s">
        <v>755</v>
      </c>
      <c r="D3308" s="1" t="s">
        <v>754</v>
      </c>
      <c r="E3308" s="1">
        <v>9</v>
      </c>
    </row>
    <row r="3309" spans="1:5" hidden="1" x14ac:dyDescent="0.25">
      <c r="A3309" s="7">
        <v>43617</v>
      </c>
      <c r="B3309" t="s">
        <v>3667</v>
      </c>
      <c r="C3309" s="1" t="s">
        <v>759</v>
      </c>
      <c r="D3309" s="1" t="s">
        <v>758</v>
      </c>
      <c r="E3309" s="1">
        <v>5</v>
      </c>
    </row>
    <row r="3310" spans="1:5" hidden="1" x14ac:dyDescent="0.25">
      <c r="A3310" s="7">
        <v>43617</v>
      </c>
      <c r="B3310" t="s">
        <v>3667</v>
      </c>
      <c r="C3310" s="1" t="s">
        <v>763</v>
      </c>
      <c r="D3310" s="1" t="s">
        <v>762</v>
      </c>
      <c r="E3310" s="1">
        <v>36</v>
      </c>
    </row>
    <row r="3311" spans="1:5" hidden="1" x14ac:dyDescent="0.25">
      <c r="A3311" s="7">
        <v>43617</v>
      </c>
      <c r="B3311" t="s">
        <v>3667</v>
      </c>
      <c r="C3311" s="1" t="s">
        <v>765</v>
      </c>
      <c r="D3311" s="1" t="s">
        <v>764</v>
      </c>
      <c r="E3311" s="1">
        <v>23</v>
      </c>
    </row>
    <row r="3312" spans="1:5" hidden="1" x14ac:dyDescent="0.25">
      <c r="A3312" s="7">
        <v>43617</v>
      </c>
      <c r="B3312" t="s">
        <v>3667</v>
      </c>
      <c r="C3312" s="1" t="s">
        <v>767</v>
      </c>
      <c r="D3312" s="1" t="s">
        <v>766</v>
      </c>
      <c r="E3312" s="1">
        <v>21</v>
      </c>
    </row>
    <row r="3313" spans="1:5" hidden="1" x14ac:dyDescent="0.25">
      <c r="A3313" s="7">
        <v>43617</v>
      </c>
      <c r="B3313" t="s">
        <v>3667</v>
      </c>
      <c r="C3313" s="1" t="s">
        <v>771</v>
      </c>
      <c r="D3313" s="1" t="s">
        <v>770</v>
      </c>
      <c r="E3313" s="1">
        <v>13</v>
      </c>
    </row>
    <row r="3314" spans="1:5" hidden="1" x14ac:dyDescent="0.25">
      <c r="A3314" s="7">
        <v>43617</v>
      </c>
      <c r="B3314" t="s">
        <v>3667</v>
      </c>
      <c r="C3314" s="1" t="s">
        <v>777</v>
      </c>
      <c r="D3314" s="1" t="s">
        <v>776</v>
      </c>
      <c r="E3314" s="1">
        <v>39</v>
      </c>
    </row>
    <row r="3315" spans="1:5" hidden="1" x14ac:dyDescent="0.25">
      <c r="A3315" s="7">
        <v>43617</v>
      </c>
      <c r="B3315" t="s">
        <v>3667</v>
      </c>
      <c r="C3315" s="1" t="s">
        <v>779</v>
      </c>
      <c r="D3315" s="1" t="s">
        <v>778</v>
      </c>
      <c r="E3315" s="1">
        <v>17</v>
      </c>
    </row>
    <row r="3316" spans="1:5" hidden="1" x14ac:dyDescent="0.25">
      <c r="A3316" s="7">
        <v>43617</v>
      </c>
      <c r="B3316" t="s">
        <v>3667</v>
      </c>
      <c r="C3316" s="1" t="s">
        <v>797</v>
      </c>
      <c r="D3316" s="1" t="s">
        <v>796</v>
      </c>
      <c r="E3316" s="1">
        <v>1</v>
      </c>
    </row>
    <row r="3317" spans="1:5" hidden="1" x14ac:dyDescent="0.25">
      <c r="A3317" s="7">
        <v>43617</v>
      </c>
      <c r="B3317" t="s">
        <v>3667</v>
      </c>
      <c r="C3317" s="1" t="s">
        <v>808</v>
      </c>
      <c r="D3317" s="1" t="s">
        <v>807</v>
      </c>
      <c r="E3317" s="1">
        <v>12</v>
      </c>
    </row>
    <row r="3318" spans="1:5" hidden="1" x14ac:dyDescent="0.25">
      <c r="A3318" s="7">
        <v>43617</v>
      </c>
      <c r="B3318" t="s">
        <v>3667</v>
      </c>
      <c r="C3318" s="1" t="s">
        <v>836</v>
      </c>
      <c r="D3318" s="1" t="s">
        <v>835</v>
      </c>
      <c r="E3318" s="1">
        <v>13</v>
      </c>
    </row>
    <row r="3319" spans="1:5" hidden="1" x14ac:dyDescent="0.25">
      <c r="A3319" s="7">
        <v>43617</v>
      </c>
      <c r="B3319" t="s">
        <v>3667</v>
      </c>
      <c r="C3319" s="1" t="s">
        <v>875</v>
      </c>
      <c r="D3319" s="1" t="s">
        <v>874</v>
      </c>
      <c r="E3319" s="1">
        <v>44</v>
      </c>
    </row>
    <row r="3320" spans="1:5" hidden="1" x14ac:dyDescent="0.25">
      <c r="A3320" s="7">
        <v>43617</v>
      </c>
      <c r="B3320" t="s">
        <v>3667</v>
      </c>
      <c r="C3320" s="1" t="s">
        <v>877</v>
      </c>
      <c r="D3320" s="1" t="s">
        <v>876</v>
      </c>
      <c r="E3320" s="1">
        <v>25</v>
      </c>
    </row>
    <row r="3321" spans="1:5" hidden="1" x14ac:dyDescent="0.25">
      <c r="A3321" s="7">
        <v>43617</v>
      </c>
      <c r="B3321" t="s">
        <v>3667</v>
      </c>
      <c r="C3321" s="1" t="s">
        <v>895</v>
      </c>
      <c r="D3321" s="1" t="s">
        <v>3678</v>
      </c>
      <c r="E3321" s="1">
        <v>9</v>
      </c>
    </row>
    <row r="3322" spans="1:5" hidden="1" x14ac:dyDescent="0.25">
      <c r="A3322" s="7">
        <v>43617</v>
      </c>
      <c r="B3322" t="s">
        <v>3667</v>
      </c>
      <c r="C3322" s="1" t="s">
        <v>893</v>
      </c>
      <c r="D3322" s="1" t="s">
        <v>892</v>
      </c>
      <c r="E3322" s="1">
        <v>33</v>
      </c>
    </row>
    <row r="3323" spans="1:5" hidden="1" x14ac:dyDescent="0.25">
      <c r="A3323" s="7">
        <v>43617</v>
      </c>
      <c r="B3323" t="s">
        <v>3667</v>
      </c>
      <c r="C3323" s="1" t="s">
        <v>943</v>
      </c>
      <c r="D3323" s="1" t="s">
        <v>942</v>
      </c>
      <c r="E3323" s="1">
        <v>67</v>
      </c>
    </row>
    <row r="3324" spans="1:5" hidden="1" x14ac:dyDescent="0.25">
      <c r="A3324" s="7">
        <v>43617</v>
      </c>
      <c r="B3324" t="s">
        <v>3667</v>
      </c>
      <c r="C3324" s="1" t="s">
        <v>987</v>
      </c>
      <c r="D3324" s="1" t="s">
        <v>986</v>
      </c>
      <c r="E3324" s="1">
        <v>3</v>
      </c>
    </row>
    <row r="3325" spans="1:5" hidden="1" x14ac:dyDescent="0.25">
      <c r="A3325" s="7">
        <v>43617</v>
      </c>
      <c r="B3325" t="s">
        <v>3667</v>
      </c>
      <c r="C3325" s="1" t="s">
        <v>997</v>
      </c>
      <c r="D3325" s="1" t="s">
        <v>996</v>
      </c>
      <c r="E3325" s="1">
        <v>3</v>
      </c>
    </row>
    <row r="3326" spans="1:5" hidden="1" x14ac:dyDescent="0.25">
      <c r="A3326" s="7">
        <v>43617</v>
      </c>
      <c r="B3326" t="s">
        <v>3667</v>
      </c>
      <c r="C3326" s="1" t="s">
        <v>1003</v>
      </c>
      <c r="D3326" s="1" t="s">
        <v>1002</v>
      </c>
      <c r="E3326" s="1">
        <v>52</v>
      </c>
    </row>
    <row r="3327" spans="1:5" hidden="1" x14ac:dyDescent="0.25">
      <c r="A3327" s="7">
        <v>43617</v>
      </c>
      <c r="B3327" t="s">
        <v>3667</v>
      </c>
      <c r="C3327" s="1" t="s">
        <v>1005</v>
      </c>
      <c r="D3327" s="1" t="s">
        <v>1004</v>
      </c>
      <c r="E3327" s="1">
        <v>21</v>
      </c>
    </row>
    <row r="3328" spans="1:5" hidden="1" x14ac:dyDescent="0.25">
      <c r="A3328" s="7">
        <v>43617</v>
      </c>
      <c r="B3328" t="s">
        <v>3667</v>
      </c>
      <c r="C3328" s="1" t="s">
        <v>1015</v>
      </c>
      <c r="D3328" s="1" t="s">
        <v>1014</v>
      </c>
      <c r="E3328" s="1">
        <v>6</v>
      </c>
    </row>
    <row r="3329" spans="1:5" hidden="1" x14ac:dyDescent="0.25">
      <c r="A3329" s="7">
        <v>43617</v>
      </c>
      <c r="B3329" t="s">
        <v>3667</v>
      </c>
      <c r="C3329" s="1" t="s">
        <v>1033</v>
      </c>
      <c r="D3329" s="1" t="s">
        <v>1032</v>
      </c>
      <c r="E3329" s="1">
        <v>7</v>
      </c>
    </row>
    <row r="3330" spans="1:5" hidden="1" x14ac:dyDescent="0.25">
      <c r="A3330" s="7">
        <v>43617</v>
      </c>
      <c r="B3330" t="s">
        <v>3667</v>
      </c>
      <c r="C3330" s="1" t="s">
        <v>1035</v>
      </c>
      <c r="D3330" s="1" t="s">
        <v>1034</v>
      </c>
      <c r="E3330" s="1">
        <v>76</v>
      </c>
    </row>
    <row r="3331" spans="1:5" hidden="1" x14ac:dyDescent="0.25">
      <c r="A3331" s="7">
        <v>43617</v>
      </c>
      <c r="B3331" t="s">
        <v>3667</v>
      </c>
      <c r="C3331" s="1" t="s">
        <v>1037</v>
      </c>
      <c r="D3331" s="1" t="s">
        <v>1036</v>
      </c>
      <c r="E3331" s="1">
        <v>24</v>
      </c>
    </row>
    <row r="3332" spans="1:5" hidden="1" x14ac:dyDescent="0.25">
      <c r="A3332" s="7">
        <v>43617</v>
      </c>
      <c r="B3332" t="s">
        <v>3667</v>
      </c>
      <c r="C3332" s="1" t="s">
        <v>1039</v>
      </c>
      <c r="D3332" s="1" t="s">
        <v>1038</v>
      </c>
      <c r="E3332" s="1">
        <v>304</v>
      </c>
    </row>
    <row r="3333" spans="1:5" hidden="1" x14ac:dyDescent="0.25">
      <c r="A3333" s="7">
        <v>43617</v>
      </c>
      <c r="B3333" t="s">
        <v>3667</v>
      </c>
      <c r="C3333" s="1" t="s">
        <v>1043</v>
      </c>
      <c r="D3333" s="1" t="s">
        <v>1042</v>
      </c>
      <c r="E3333" s="1">
        <v>2</v>
      </c>
    </row>
    <row r="3334" spans="1:5" hidden="1" x14ac:dyDescent="0.25">
      <c r="A3334" s="7">
        <v>43617</v>
      </c>
      <c r="B3334" t="s">
        <v>3667</v>
      </c>
      <c r="C3334" s="1" t="s">
        <v>1047</v>
      </c>
      <c r="D3334" s="1" t="s">
        <v>1046</v>
      </c>
      <c r="E3334" s="1">
        <v>198</v>
      </c>
    </row>
    <row r="3335" spans="1:5" hidden="1" x14ac:dyDescent="0.25">
      <c r="A3335" s="7">
        <v>43617</v>
      </c>
      <c r="B3335" t="s">
        <v>3667</v>
      </c>
      <c r="C3335" s="1" t="s">
        <v>1049</v>
      </c>
      <c r="D3335" s="1" t="s">
        <v>1048</v>
      </c>
      <c r="E3335" s="1">
        <v>21</v>
      </c>
    </row>
    <row r="3336" spans="1:5" hidden="1" x14ac:dyDescent="0.25">
      <c r="A3336" s="7">
        <v>43617</v>
      </c>
      <c r="B3336" t="s">
        <v>3667</v>
      </c>
      <c r="C3336" s="1" t="s">
        <v>1051</v>
      </c>
      <c r="D3336" s="1" t="s">
        <v>1050</v>
      </c>
      <c r="E3336" s="1">
        <v>40</v>
      </c>
    </row>
    <row r="3337" spans="1:5" hidden="1" x14ac:dyDescent="0.25">
      <c r="A3337" s="7">
        <v>43617</v>
      </c>
      <c r="B3337" t="s">
        <v>3667</v>
      </c>
      <c r="C3337" s="1" t="s">
        <v>1053</v>
      </c>
      <c r="D3337" s="1" t="s">
        <v>1052</v>
      </c>
      <c r="E3337" s="1">
        <v>133</v>
      </c>
    </row>
    <row r="3338" spans="1:5" hidden="1" x14ac:dyDescent="0.25">
      <c r="A3338" s="7">
        <v>43617</v>
      </c>
      <c r="B3338" t="s">
        <v>3667</v>
      </c>
      <c r="C3338" s="1" t="s">
        <v>1057</v>
      </c>
      <c r="D3338" s="1" t="s">
        <v>1056</v>
      </c>
      <c r="E3338" s="1">
        <v>67</v>
      </c>
    </row>
    <row r="3339" spans="1:5" hidden="1" x14ac:dyDescent="0.25">
      <c r="A3339" s="7">
        <v>43617</v>
      </c>
      <c r="B3339" t="s">
        <v>3667</v>
      </c>
      <c r="C3339" s="1" t="s">
        <v>1059</v>
      </c>
      <c r="D3339" s="1" t="s">
        <v>1058</v>
      </c>
      <c r="E3339" s="1">
        <v>199</v>
      </c>
    </row>
    <row r="3340" spans="1:5" hidden="1" x14ac:dyDescent="0.25">
      <c r="A3340" s="7">
        <v>43617</v>
      </c>
      <c r="B3340" t="s">
        <v>3667</v>
      </c>
      <c r="C3340" s="1" t="s">
        <v>1063</v>
      </c>
      <c r="D3340" s="1" t="s">
        <v>1062</v>
      </c>
      <c r="E3340" s="1">
        <v>95</v>
      </c>
    </row>
    <row r="3341" spans="1:5" hidden="1" x14ac:dyDescent="0.25">
      <c r="A3341" s="7">
        <v>43617</v>
      </c>
      <c r="B3341" t="s">
        <v>3667</v>
      </c>
      <c r="C3341" s="1" t="s">
        <v>1065</v>
      </c>
      <c r="D3341" s="1" t="s">
        <v>1064</v>
      </c>
      <c r="E3341" s="1">
        <v>11</v>
      </c>
    </row>
    <row r="3342" spans="1:5" hidden="1" x14ac:dyDescent="0.25">
      <c r="A3342" s="7">
        <v>43617</v>
      </c>
      <c r="B3342" t="s">
        <v>3667</v>
      </c>
      <c r="C3342" s="1" t="s">
        <v>1067</v>
      </c>
      <c r="D3342" s="1" t="s">
        <v>1066</v>
      </c>
      <c r="E3342" s="1">
        <v>148</v>
      </c>
    </row>
    <row r="3343" spans="1:5" hidden="1" x14ac:dyDescent="0.25">
      <c r="A3343" s="7">
        <v>43617</v>
      </c>
      <c r="B3343" t="s">
        <v>3667</v>
      </c>
      <c r="C3343" s="1" t="s">
        <v>1069</v>
      </c>
      <c r="D3343" s="1" t="s">
        <v>1068</v>
      </c>
      <c r="E3343" s="1">
        <v>458</v>
      </c>
    </row>
    <row r="3344" spans="1:5" hidden="1" x14ac:dyDescent="0.25">
      <c r="A3344" s="7">
        <v>43617</v>
      </c>
      <c r="B3344" t="s">
        <v>3667</v>
      </c>
      <c r="C3344" s="1" t="s">
        <v>1071</v>
      </c>
      <c r="D3344" s="1" t="s">
        <v>1070</v>
      </c>
      <c r="E3344" s="1">
        <v>58</v>
      </c>
    </row>
    <row r="3345" spans="1:5" hidden="1" x14ac:dyDescent="0.25">
      <c r="A3345" s="7">
        <v>43617</v>
      </c>
      <c r="B3345" t="s">
        <v>3667</v>
      </c>
      <c r="C3345" s="1" t="s">
        <v>1073</v>
      </c>
      <c r="D3345" s="1" t="s">
        <v>1072</v>
      </c>
      <c r="E3345" s="1">
        <v>32</v>
      </c>
    </row>
    <row r="3346" spans="1:5" hidden="1" x14ac:dyDescent="0.25">
      <c r="A3346" s="7">
        <v>43617</v>
      </c>
      <c r="B3346" t="s">
        <v>3667</v>
      </c>
      <c r="C3346" s="1" t="s">
        <v>1077</v>
      </c>
      <c r="D3346" s="1" t="s">
        <v>1076</v>
      </c>
      <c r="E3346" s="1">
        <v>53</v>
      </c>
    </row>
    <row r="3347" spans="1:5" hidden="1" x14ac:dyDescent="0.25">
      <c r="A3347" s="7">
        <v>43617</v>
      </c>
      <c r="B3347" t="s">
        <v>3667</v>
      </c>
      <c r="C3347" s="1" t="s">
        <v>1079</v>
      </c>
      <c r="D3347" s="1" t="s">
        <v>1078</v>
      </c>
      <c r="E3347" s="1">
        <v>44</v>
      </c>
    </row>
    <row r="3348" spans="1:5" hidden="1" x14ac:dyDescent="0.25">
      <c r="A3348" s="7">
        <v>43617</v>
      </c>
      <c r="B3348" t="s">
        <v>3667</v>
      </c>
      <c r="C3348" s="1" t="s">
        <v>1087</v>
      </c>
      <c r="D3348" s="1" t="s">
        <v>1086</v>
      </c>
      <c r="E3348" s="1">
        <v>18</v>
      </c>
    </row>
    <row r="3349" spans="1:5" hidden="1" x14ac:dyDescent="0.25">
      <c r="A3349" s="7">
        <v>43617</v>
      </c>
      <c r="B3349" t="s">
        <v>3667</v>
      </c>
      <c r="C3349" s="1" t="s">
        <v>1089</v>
      </c>
      <c r="D3349" s="1" t="s">
        <v>1088</v>
      </c>
      <c r="E3349" s="1">
        <v>35</v>
      </c>
    </row>
    <row r="3350" spans="1:5" hidden="1" x14ac:dyDescent="0.25">
      <c r="A3350" s="7">
        <v>43617</v>
      </c>
      <c r="B3350" t="s">
        <v>3667</v>
      </c>
      <c r="C3350" s="1" t="s">
        <v>1171</v>
      </c>
      <c r="D3350" s="1" t="s">
        <v>1170</v>
      </c>
      <c r="E3350" s="1">
        <v>174</v>
      </c>
    </row>
    <row r="3351" spans="1:5" hidden="1" x14ac:dyDescent="0.25">
      <c r="A3351" s="7">
        <v>43617</v>
      </c>
      <c r="B3351" t="s">
        <v>3667</v>
      </c>
      <c r="C3351" s="1" t="s">
        <v>1179</v>
      </c>
      <c r="D3351" s="1" t="s">
        <v>1178</v>
      </c>
      <c r="E3351" s="1">
        <v>25</v>
      </c>
    </row>
    <row r="3352" spans="1:5" hidden="1" x14ac:dyDescent="0.25">
      <c r="A3352" s="7">
        <v>43617</v>
      </c>
      <c r="B3352" t="s">
        <v>3667</v>
      </c>
      <c r="C3352" s="1" t="s">
        <v>1181</v>
      </c>
      <c r="D3352" s="1" t="s">
        <v>1180</v>
      </c>
      <c r="E3352" s="1">
        <v>15</v>
      </c>
    </row>
    <row r="3353" spans="1:5" hidden="1" x14ac:dyDescent="0.25">
      <c r="A3353" s="7">
        <v>43617</v>
      </c>
      <c r="B3353" t="s">
        <v>3667</v>
      </c>
      <c r="C3353" s="1" t="s">
        <v>1183</v>
      </c>
      <c r="D3353" s="1" t="s">
        <v>1182</v>
      </c>
      <c r="E3353" s="1">
        <v>42</v>
      </c>
    </row>
    <row r="3354" spans="1:5" hidden="1" x14ac:dyDescent="0.25">
      <c r="A3354" s="7">
        <v>43617</v>
      </c>
      <c r="B3354" t="s">
        <v>3667</v>
      </c>
      <c r="C3354" s="1" t="s">
        <v>1185</v>
      </c>
      <c r="D3354" s="1" t="s">
        <v>1184</v>
      </c>
      <c r="E3354" s="1">
        <v>7</v>
      </c>
    </row>
    <row r="3355" spans="1:5" hidden="1" x14ac:dyDescent="0.25">
      <c r="A3355" s="7">
        <v>43617</v>
      </c>
      <c r="B3355" t="s">
        <v>3667</v>
      </c>
      <c r="C3355" s="1" t="s">
        <v>1187</v>
      </c>
      <c r="D3355" s="1" t="s">
        <v>1186</v>
      </c>
      <c r="E3355" s="1">
        <v>19</v>
      </c>
    </row>
    <row r="3356" spans="1:5" hidden="1" x14ac:dyDescent="0.25">
      <c r="A3356" s="7">
        <v>43617</v>
      </c>
      <c r="B3356" t="s">
        <v>3667</v>
      </c>
      <c r="C3356" s="1" t="s">
        <v>1189</v>
      </c>
      <c r="D3356" s="1" t="s">
        <v>1188</v>
      </c>
      <c r="E3356" s="1">
        <v>3</v>
      </c>
    </row>
    <row r="3357" spans="1:5" hidden="1" x14ac:dyDescent="0.25">
      <c r="A3357" s="7">
        <v>43617</v>
      </c>
      <c r="B3357" t="s">
        <v>3667</v>
      </c>
      <c r="C3357" s="1" t="s">
        <v>1285</v>
      </c>
      <c r="D3357" s="1" t="s">
        <v>1284</v>
      </c>
      <c r="E3357" s="1">
        <v>145</v>
      </c>
    </row>
    <row r="3358" spans="1:5" hidden="1" x14ac:dyDescent="0.25">
      <c r="A3358" s="7">
        <v>43617</v>
      </c>
      <c r="B3358" t="s">
        <v>3667</v>
      </c>
      <c r="C3358" s="1" t="s">
        <v>1289</v>
      </c>
      <c r="D3358" s="1" t="s">
        <v>1288</v>
      </c>
      <c r="E3358" s="1">
        <v>8</v>
      </c>
    </row>
    <row r="3359" spans="1:5" hidden="1" x14ac:dyDescent="0.25">
      <c r="A3359" s="7">
        <v>43617</v>
      </c>
      <c r="B3359" t="s">
        <v>3667</v>
      </c>
      <c r="C3359" s="1" t="s">
        <v>1293</v>
      </c>
      <c r="D3359" s="1" t="s">
        <v>1292</v>
      </c>
      <c r="E3359" s="1">
        <v>8</v>
      </c>
    </row>
    <row r="3360" spans="1:5" hidden="1" x14ac:dyDescent="0.25">
      <c r="A3360" s="7">
        <v>43617</v>
      </c>
      <c r="B3360" t="s">
        <v>3667</v>
      </c>
      <c r="C3360" s="1" t="s">
        <v>1295</v>
      </c>
      <c r="D3360" s="1" t="s">
        <v>1294</v>
      </c>
      <c r="E3360" s="1">
        <v>61</v>
      </c>
    </row>
    <row r="3361" spans="1:5" hidden="1" x14ac:dyDescent="0.25">
      <c r="A3361" s="7">
        <v>43617</v>
      </c>
      <c r="B3361" t="s">
        <v>3667</v>
      </c>
      <c r="C3361" s="1" t="s">
        <v>1297</v>
      </c>
      <c r="D3361" s="1" t="s">
        <v>1296</v>
      </c>
      <c r="E3361" s="1">
        <v>5</v>
      </c>
    </row>
    <row r="3362" spans="1:5" hidden="1" x14ac:dyDescent="0.25">
      <c r="A3362" s="7">
        <v>43617</v>
      </c>
      <c r="B3362" t="s">
        <v>3667</v>
      </c>
      <c r="C3362" s="1" t="s">
        <v>1299</v>
      </c>
      <c r="D3362" s="1" t="s">
        <v>1298</v>
      </c>
      <c r="E3362" s="1">
        <v>12</v>
      </c>
    </row>
    <row r="3363" spans="1:5" hidden="1" x14ac:dyDescent="0.25">
      <c r="A3363" s="7">
        <v>43617</v>
      </c>
      <c r="B3363" t="s">
        <v>3667</v>
      </c>
      <c r="C3363" s="1" t="s">
        <v>1301</v>
      </c>
      <c r="D3363" s="1" t="s">
        <v>1300</v>
      </c>
      <c r="E3363" s="1">
        <v>73</v>
      </c>
    </row>
    <row r="3364" spans="1:5" hidden="1" x14ac:dyDescent="0.25">
      <c r="A3364" s="7">
        <v>43617</v>
      </c>
      <c r="B3364" t="s">
        <v>3667</v>
      </c>
      <c r="C3364" s="1" t="s">
        <v>1303</v>
      </c>
      <c r="D3364" s="1" t="s">
        <v>1302</v>
      </c>
      <c r="E3364" s="1">
        <v>79</v>
      </c>
    </row>
    <row r="3365" spans="1:5" hidden="1" x14ac:dyDescent="0.25">
      <c r="A3365" s="7">
        <v>43617</v>
      </c>
      <c r="B3365" t="s">
        <v>3667</v>
      </c>
      <c r="C3365" s="1" t="s">
        <v>1305</v>
      </c>
      <c r="D3365" s="1" t="s">
        <v>1304</v>
      </c>
      <c r="E3365" s="1">
        <v>23</v>
      </c>
    </row>
    <row r="3366" spans="1:5" hidden="1" x14ac:dyDescent="0.25">
      <c r="A3366" s="7">
        <v>43617</v>
      </c>
      <c r="B3366" t="s">
        <v>3667</v>
      </c>
      <c r="C3366" s="1" t="s">
        <v>1307</v>
      </c>
      <c r="D3366" s="1" t="s">
        <v>1306</v>
      </c>
      <c r="E3366" s="1">
        <v>1</v>
      </c>
    </row>
    <row r="3367" spans="1:5" hidden="1" x14ac:dyDescent="0.25">
      <c r="A3367" s="7">
        <v>43617</v>
      </c>
      <c r="B3367" t="s">
        <v>3667</v>
      </c>
      <c r="C3367" s="1" t="s">
        <v>1315</v>
      </c>
      <c r="D3367" s="1" t="s">
        <v>1314</v>
      </c>
      <c r="E3367" s="1">
        <v>361</v>
      </c>
    </row>
    <row r="3368" spans="1:5" hidden="1" x14ac:dyDescent="0.25">
      <c r="A3368" s="7">
        <v>43617</v>
      </c>
      <c r="B3368" t="s">
        <v>3667</v>
      </c>
      <c r="C3368" s="1" t="s">
        <v>1317</v>
      </c>
      <c r="D3368" s="1" t="s">
        <v>1316</v>
      </c>
      <c r="E3368" s="1">
        <v>149</v>
      </c>
    </row>
    <row r="3369" spans="1:5" hidden="1" x14ac:dyDescent="0.25">
      <c r="A3369" s="7">
        <v>43617</v>
      </c>
      <c r="B3369" t="s">
        <v>3667</v>
      </c>
      <c r="C3369" s="1" t="s">
        <v>1325</v>
      </c>
      <c r="D3369" s="1" t="s">
        <v>1324</v>
      </c>
      <c r="E3369" s="1">
        <v>16</v>
      </c>
    </row>
    <row r="3370" spans="1:5" hidden="1" x14ac:dyDescent="0.25">
      <c r="A3370" s="7">
        <v>43617</v>
      </c>
      <c r="B3370" t="s">
        <v>3667</v>
      </c>
      <c r="C3370" s="1" t="s">
        <v>1329</v>
      </c>
      <c r="D3370" s="1" t="s">
        <v>1328</v>
      </c>
      <c r="E3370" s="1">
        <v>7</v>
      </c>
    </row>
    <row r="3371" spans="1:5" hidden="1" x14ac:dyDescent="0.25">
      <c r="A3371" s="7">
        <v>43617</v>
      </c>
      <c r="B3371" t="s">
        <v>3667</v>
      </c>
      <c r="C3371" s="1" t="s">
        <v>1333</v>
      </c>
      <c r="D3371" s="1" t="s">
        <v>1332</v>
      </c>
      <c r="E3371" s="1">
        <v>199</v>
      </c>
    </row>
    <row r="3372" spans="1:5" hidden="1" x14ac:dyDescent="0.25">
      <c r="A3372" s="7">
        <v>43617</v>
      </c>
      <c r="B3372" t="s">
        <v>3667</v>
      </c>
      <c r="C3372" s="1" t="s">
        <v>1335</v>
      </c>
      <c r="D3372" s="1" t="s">
        <v>1334</v>
      </c>
      <c r="E3372" s="1">
        <v>108</v>
      </c>
    </row>
    <row r="3373" spans="1:5" hidden="1" x14ac:dyDescent="0.25">
      <c r="A3373" s="7">
        <v>43617</v>
      </c>
      <c r="B3373" t="s">
        <v>3667</v>
      </c>
      <c r="C3373" s="1" t="s">
        <v>1339</v>
      </c>
      <c r="D3373" s="1" t="s">
        <v>1338</v>
      </c>
      <c r="E3373" s="1">
        <v>679</v>
      </c>
    </row>
    <row r="3374" spans="1:5" hidden="1" x14ac:dyDescent="0.25">
      <c r="A3374" s="7">
        <v>43617</v>
      </c>
      <c r="B3374" t="s">
        <v>3667</v>
      </c>
      <c r="C3374" s="1" t="s">
        <v>1442</v>
      </c>
      <c r="D3374" s="1" t="s">
        <v>1441</v>
      </c>
      <c r="E3374" s="1">
        <v>1</v>
      </c>
    </row>
    <row r="3375" spans="1:5" hidden="1" x14ac:dyDescent="0.25">
      <c r="A3375" s="7">
        <v>43617</v>
      </c>
      <c r="B3375" t="s">
        <v>3667</v>
      </c>
      <c r="C3375" s="1" t="s">
        <v>1444</v>
      </c>
      <c r="D3375" s="1" t="s">
        <v>1443</v>
      </c>
      <c r="E3375" s="1">
        <v>35</v>
      </c>
    </row>
    <row r="3376" spans="1:5" hidden="1" x14ac:dyDescent="0.25">
      <c r="A3376" s="7">
        <v>43617</v>
      </c>
      <c r="B3376" t="s">
        <v>3667</v>
      </c>
      <c r="C3376" s="1" t="s">
        <v>1450</v>
      </c>
      <c r="D3376" s="1" t="s">
        <v>1449</v>
      </c>
      <c r="E3376" s="1">
        <v>1</v>
      </c>
    </row>
    <row r="3377" spans="1:5" hidden="1" x14ac:dyDescent="0.25">
      <c r="A3377" s="7">
        <v>43617</v>
      </c>
      <c r="B3377" t="s">
        <v>3667</v>
      </c>
      <c r="C3377" s="1" t="s">
        <v>1452</v>
      </c>
      <c r="D3377" s="1" t="s">
        <v>1451</v>
      </c>
      <c r="E3377" s="1">
        <v>5</v>
      </c>
    </row>
    <row r="3378" spans="1:5" hidden="1" x14ac:dyDescent="0.25">
      <c r="A3378" s="7">
        <v>43617</v>
      </c>
      <c r="B3378" t="s">
        <v>3667</v>
      </c>
      <c r="C3378" s="1" t="s">
        <v>1508</v>
      </c>
      <c r="D3378" s="1" t="s">
        <v>1507</v>
      </c>
      <c r="E3378" s="1">
        <v>17</v>
      </c>
    </row>
    <row r="3379" spans="1:5" hidden="1" x14ac:dyDescent="0.25">
      <c r="A3379" s="7">
        <v>43617</v>
      </c>
      <c r="B3379" t="s">
        <v>3667</v>
      </c>
      <c r="C3379" s="1" t="s">
        <v>1522</v>
      </c>
      <c r="D3379" s="1" t="s">
        <v>1521</v>
      </c>
      <c r="E3379" s="1">
        <v>8</v>
      </c>
    </row>
    <row r="3380" spans="1:5" hidden="1" x14ac:dyDescent="0.25">
      <c r="A3380" s="7">
        <v>43617</v>
      </c>
      <c r="B3380" t="s">
        <v>3667</v>
      </c>
      <c r="C3380" s="1" t="s">
        <v>1524</v>
      </c>
      <c r="D3380" s="1" t="s">
        <v>1523</v>
      </c>
      <c r="E3380" s="1">
        <v>7</v>
      </c>
    </row>
    <row r="3381" spans="1:5" hidden="1" x14ac:dyDescent="0.25">
      <c r="A3381" s="7">
        <v>43617</v>
      </c>
      <c r="B3381" t="s">
        <v>3667</v>
      </c>
      <c r="C3381" s="1" t="s">
        <v>1588</v>
      </c>
      <c r="D3381" s="1" t="s">
        <v>1587</v>
      </c>
      <c r="E3381" s="1">
        <v>5</v>
      </c>
    </row>
    <row r="3382" spans="1:5" hidden="1" x14ac:dyDescent="0.25">
      <c r="A3382" s="7">
        <v>43617</v>
      </c>
      <c r="B3382" t="s">
        <v>3667</v>
      </c>
      <c r="C3382" s="1" t="s">
        <v>1668</v>
      </c>
      <c r="D3382" s="1" t="s">
        <v>1667</v>
      </c>
      <c r="E3382" s="1">
        <v>10</v>
      </c>
    </row>
    <row r="3383" spans="1:5" hidden="1" x14ac:dyDescent="0.25">
      <c r="A3383" s="7">
        <v>43617</v>
      </c>
      <c r="B3383" t="s">
        <v>3667</v>
      </c>
      <c r="C3383" s="1" t="s">
        <v>1670</v>
      </c>
      <c r="D3383" s="1" t="s">
        <v>1669</v>
      </c>
      <c r="E3383" s="1">
        <v>34</v>
      </c>
    </row>
    <row r="3384" spans="1:5" hidden="1" x14ac:dyDescent="0.25">
      <c r="A3384" s="7">
        <v>43617</v>
      </c>
      <c r="B3384" t="s">
        <v>3667</v>
      </c>
      <c r="C3384" s="1" t="s">
        <v>1672</v>
      </c>
      <c r="D3384" s="1" t="s">
        <v>1671</v>
      </c>
      <c r="E3384" s="1">
        <v>94</v>
      </c>
    </row>
    <row r="3385" spans="1:5" hidden="1" x14ac:dyDescent="0.25">
      <c r="A3385" s="7">
        <v>43617</v>
      </c>
      <c r="B3385" t="s">
        <v>3667</v>
      </c>
      <c r="C3385" s="1" t="s">
        <v>1674</v>
      </c>
      <c r="D3385" s="1" t="s">
        <v>1673</v>
      </c>
      <c r="E3385" s="1">
        <v>17</v>
      </c>
    </row>
    <row r="3386" spans="1:5" hidden="1" x14ac:dyDescent="0.25">
      <c r="A3386" s="7">
        <v>43617</v>
      </c>
      <c r="B3386" t="s">
        <v>3667</v>
      </c>
      <c r="C3386" s="1" t="s">
        <v>1676</v>
      </c>
      <c r="D3386" s="1" t="s">
        <v>1675</v>
      </c>
      <c r="E3386" s="1">
        <v>7</v>
      </c>
    </row>
    <row r="3387" spans="1:5" hidden="1" x14ac:dyDescent="0.25">
      <c r="A3387" s="7">
        <v>43617</v>
      </c>
      <c r="B3387" t="s">
        <v>3667</v>
      </c>
      <c r="C3387" s="1" t="s">
        <v>1684</v>
      </c>
      <c r="D3387" s="1" t="s">
        <v>1683</v>
      </c>
      <c r="E3387" s="1">
        <v>2</v>
      </c>
    </row>
    <row r="3388" spans="1:5" hidden="1" x14ac:dyDescent="0.25">
      <c r="A3388" s="7">
        <v>43617</v>
      </c>
      <c r="B3388" t="s">
        <v>3667</v>
      </c>
      <c r="C3388" s="1" t="s">
        <v>1692</v>
      </c>
      <c r="D3388" s="1" t="s">
        <v>1691</v>
      </c>
      <c r="E3388" s="1">
        <v>1552</v>
      </c>
    </row>
    <row r="3389" spans="1:5" hidden="1" x14ac:dyDescent="0.25">
      <c r="A3389" s="7">
        <v>43617</v>
      </c>
      <c r="B3389" t="s">
        <v>3667</v>
      </c>
      <c r="C3389" s="1" t="s">
        <v>1694</v>
      </c>
      <c r="D3389" s="1" t="s">
        <v>1693</v>
      </c>
      <c r="E3389" s="1">
        <v>261</v>
      </c>
    </row>
    <row r="3390" spans="1:5" hidden="1" x14ac:dyDescent="0.25">
      <c r="A3390" s="7">
        <v>43617</v>
      </c>
      <c r="B3390" t="s">
        <v>3667</v>
      </c>
      <c r="C3390" s="1" t="s">
        <v>1718</v>
      </c>
      <c r="D3390" s="1" t="s">
        <v>1717</v>
      </c>
      <c r="E3390" s="1">
        <v>1</v>
      </c>
    </row>
    <row r="3391" spans="1:5" hidden="1" x14ac:dyDescent="0.25">
      <c r="A3391" s="7">
        <v>43617</v>
      </c>
      <c r="B3391" t="s">
        <v>3667</v>
      </c>
      <c r="C3391" s="1" t="s">
        <v>1726</v>
      </c>
      <c r="D3391" s="1" t="s">
        <v>1725</v>
      </c>
      <c r="E3391" s="1">
        <v>10</v>
      </c>
    </row>
    <row r="3392" spans="1:5" hidden="1" x14ac:dyDescent="0.25">
      <c r="A3392" s="7">
        <v>43617</v>
      </c>
      <c r="B3392" t="s">
        <v>3667</v>
      </c>
      <c r="C3392" s="1" t="s">
        <v>1766</v>
      </c>
      <c r="D3392" s="1" t="s">
        <v>1765</v>
      </c>
      <c r="E3392" s="1">
        <v>29</v>
      </c>
    </row>
    <row r="3393" spans="1:5" hidden="1" x14ac:dyDescent="0.25">
      <c r="A3393" s="7">
        <v>43617</v>
      </c>
      <c r="B3393" t="s">
        <v>3667</v>
      </c>
      <c r="C3393" s="1" t="s">
        <v>1768</v>
      </c>
      <c r="D3393" s="1" t="s">
        <v>1767</v>
      </c>
      <c r="E3393" s="1">
        <v>2</v>
      </c>
    </row>
    <row r="3394" spans="1:5" hidden="1" x14ac:dyDescent="0.25">
      <c r="A3394" s="7">
        <v>43617</v>
      </c>
      <c r="B3394" t="s">
        <v>3667</v>
      </c>
      <c r="C3394" s="1" t="s">
        <v>1772</v>
      </c>
      <c r="D3394" s="1" t="s">
        <v>1771</v>
      </c>
      <c r="E3394" s="1">
        <v>9</v>
      </c>
    </row>
    <row r="3395" spans="1:5" hidden="1" x14ac:dyDescent="0.25">
      <c r="A3395" s="7">
        <v>43617</v>
      </c>
      <c r="B3395" t="s">
        <v>3667</v>
      </c>
      <c r="C3395" s="1" t="s">
        <v>1774</v>
      </c>
      <c r="D3395" s="1" t="s">
        <v>1773</v>
      </c>
      <c r="E3395" s="1">
        <v>46</v>
      </c>
    </row>
    <row r="3396" spans="1:5" hidden="1" x14ac:dyDescent="0.25">
      <c r="A3396" s="7">
        <v>43617</v>
      </c>
      <c r="B3396" t="s">
        <v>3667</v>
      </c>
      <c r="C3396" s="1" t="s">
        <v>1788</v>
      </c>
      <c r="D3396" s="1" t="s">
        <v>1787</v>
      </c>
      <c r="E3396" s="1">
        <v>14</v>
      </c>
    </row>
    <row r="3397" spans="1:5" hidden="1" x14ac:dyDescent="0.25">
      <c r="A3397" s="7">
        <v>43617</v>
      </c>
      <c r="B3397" t="s">
        <v>3667</v>
      </c>
      <c r="C3397" s="1" t="s">
        <v>1881</v>
      </c>
      <c r="D3397" s="1" t="s">
        <v>1880</v>
      </c>
      <c r="E3397" s="1">
        <v>12</v>
      </c>
    </row>
    <row r="3398" spans="1:5" hidden="1" x14ac:dyDescent="0.25">
      <c r="A3398" s="7">
        <v>43617</v>
      </c>
      <c r="B3398" t="s">
        <v>3667</v>
      </c>
      <c r="C3398" s="1" t="s">
        <v>1913</v>
      </c>
      <c r="D3398" s="1" t="s">
        <v>1912</v>
      </c>
      <c r="E3398" s="1">
        <v>1</v>
      </c>
    </row>
    <row r="3399" spans="1:5" hidden="1" x14ac:dyDescent="0.25">
      <c r="A3399" s="7">
        <v>43617</v>
      </c>
      <c r="B3399" t="s">
        <v>3667</v>
      </c>
      <c r="C3399" s="1" t="s">
        <v>1915</v>
      </c>
      <c r="D3399" s="1" t="s">
        <v>1914</v>
      </c>
      <c r="E3399" s="1">
        <v>16</v>
      </c>
    </row>
    <row r="3400" spans="1:5" hidden="1" x14ac:dyDescent="0.25">
      <c r="A3400" s="7">
        <v>43617</v>
      </c>
      <c r="B3400" t="s">
        <v>3667</v>
      </c>
      <c r="C3400" s="1" t="s">
        <v>1925</v>
      </c>
      <c r="D3400" s="1" t="s">
        <v>1924</v>
      </c>
      <c r="E3400" s="1">
        <v>29</v>
      </c>
    </row>
    <row r="3401" spans="1:5" hidden="1" x14ac:dyDescent="0.25">
      <c r="A3401" s="7">
        <v>43617</v>
      </c>
      <c r="B3401" t="s">
        <v>3667</v>
      </c>
      <c r="C3401" s="1" t="s">
        <v>1927</v>
      </c>
      <c r="D3401" s="1" t="s">
        <v>1926</v>
      </c>
      <c r="E3401" s="1">
        <v>7</v>
      </c>
    </row>
    <row r="3402" spans="1:5" hidden="1" x14ac:dyDescent="0.25">
      <c r="A3402" s="7">
        <v>43617</v>
      </c>
      <c r="B3402" t="s">
        <v>3667</v>
      </c>
      <c r="C3402" s="1" t="s">
        <v>1929</v>
      </c>
      <c r="D3402" s="1" t="s">
        <v>1928</v>
      </c>
      <c r="E3402" s="1">
        <v>40</v>
      </c>
    </row>
    <row r="3403" spans="1:5" hidden="1" x14ac:dyDescent="0.25">
      <c r="A3403" s="7">
        <v>43617</v>
      </c>
      <c r="B3403" t="s">
        <v>3667</v>
      </c>
      <c r="C3403" s="1" t="s">
        <v>1931</v>
      </c>
      <c r="D3403" s="1" t="s">
        <v>1930</v>
      </c>
      <c r="E3403" s="1">
        <v>40</v>
      </c>
    </row>
    <row r="3404" spans="1:5" hidden="1" x14ac:dyDescent="0.25">
      <c r="A3404" s="7">
        <v>43617</v>
      </c>
      <c r="B3404" t="s">
        <v>3667</v>
      </c>
      <c r="C3404" s="1" t="s">
        <v>1933</v>
      </c>
      <c r="D3404" s="1" t="s">
        <v>1932</v>
      </c>
      <c r="E3404" s="1">
        <v>7</v>
      </c>
    </row>
    <row r="3405" spans="1:5" hidden="1" x14ac:dyDescent="0.25">
      <c r="A3405" s="7">
        <v>43617</v>
      </c>
      <c r="B3405" t="s">
        <v>3667</v>
      </c>
      <c r="C3405" s="1" t="s">
        <v>1935</v>
      </c>
      <c r="D3405" s="1" t="s">
        <v>1934</v>
      </c>
      <c r="E3405" s="1">
        <v>16</v>
      </c>
    </row>
    <row r="3406" spans="1:5" hidden="1" x14ac:dyDescent="0.25">
      <c r="A3406" s="7">
        <v>43617</v>
      </c>
      <c r="B3406" t="s">
        <v>3667</v>
      </c>
      <c r="C3406" s="1" t="s">
        <v>1937</v>
      </c>
      <c r="D3406" s="1" t="s">
        <v>1936</v>
      </c>
      <c r="E3406" s="1">
        <v>101</v>
      </c>
    </row>
    <row r="3407" spans="1:5" hidden="1" x14ac:dyDescent="0.25">
      <c r="A3407" s="7">
        <v>43617</v>
      </c>
      <c r="B3407" t="s">
        <v>3667</v>
      </c>
      <c r="C3407" s="1" t="s">
        <v>1939</v>
      </c>
      <c r="D3407" s="1" t="s">
        <v>1938</v>
      </c>
      <c r="E3407" s="1">
        <v>30</v>
      </c>
    </row>
    <row r="3408" spans="1:5" hidden="1" x14ac:dyDescent="0.25">
      <c r="A3408" s="7">
        <v>43617</v>
      </c>
      <c r="B3408" t="s">
        <v>3667</v>
      </c>
      <c r="C3408" s="1" t="s">
        <v>1947</v>
      </c>
      <c r="D3408" s="1" t="s">
        <v>1946</v>
      </c>
      <c r="E3408" s="1">
        <v>1</v>
      </c>
    </row>
    <row r="3409" spans="1:5" hidden="1" x14ac:dyDescent="0.25">
      <c r="A3409" s="7">
        <v>43617</v>
      </c>
      <c r="B3409" t="s">
        <v>3667</v>
      </c>
      <c r="C3409" s="1" t="s">
        <v>1949</v>
      </c>
      <c r="D3409" s="1" t="s">
        <v>1948</v>
      </c>
      <c r="E3409" s="1">
        <v>102</v>
      </c>
    </row>
    <row r="3410" spans="1:5" hidden="1" x14ac:dyDescent="0.25">
      <c r="A3410" s="7">
        <v>43617</v>
      </c>
      <c r="B3410" t="s">
        <v>3667</v>
      </c>
      <c r="C3410" s="1" t="s">
        <v>1951</v>
      </c>
      <c r="D3410" s="1" t="s">
        <v>1950</v>
      </c>
      <c r="E3410" s="1">
        <v>38</v>
      </c>
    </row>
    <row r="3411" spans="1:5" hidden="1" x14ac:dyDescent="0.25">
      <c r="A3411" s="7">
        <v>43617</v>
      </c>
      <c r="B3411" t="s">
        <v>3667</v>
      </c>
      <c r="C3411" s="1" t="s">
        <v>1955</v>
      </c>
      <c r="D3411" s="1" t="s">
        <v>1954</v>
      </c>
      <c r="E3411" s="1">
        <v>27</v>
      </c>
    </row>
    <row r="3412" spans="1:5" hidden="1" x14ac:dyDescent="0.25">
      <c r="A3412" s="7">
        <v>43617</v>
      </c>
      <c r="B3412" t="s">
        <v>3667</v>
      </c>
      <c r="C3412" s="1" t="s">
        <v>1957</v>
      </c>
      <c r="D3412" s="1" t="s">
        <v>1956</v>
      </c>
      <c r="E3412" s="1">
        <v>4</v>
      </c>
    </row>
    <row r="3413" spans="1:5" hidden="1" x14ac:dyDescent="0.25">
      <c r="A3413" s="7">
        <v>43617</v>
      </c>
      <c r="B3413" t="s">
        <v>3667</v>
      </c>
      <c r="C3413" s="1" t="s">
        <v>1959</v>
      </c>
      <c r="D3413" s="1" t="s">
        <v>1958</v>
      </c>
      <c r="E3413" s="1">
        <v>16</v>
      </c>
    </row>
    <row r="3414" spans="1:5" hidden="1" x14ac:dyDescent="0.25">
      <c r="A3414" s="7">
        <v>43617</v>
      </c>
      <c r="B3414" t="s">
        <v>3667</v>
      </c>
      <c r="C3414" s="1" t="s">
        <v>1977</v>
      </c>
      <c r="D3414" s="1" t="s">
        <v>1976</v>
      </c>
      <c r="E3414" s="1">
        <v>6</v>
      </c>
    </row>
    <row r="3415" spans="1:5" hidden="1" x14ac:dyDescent="0.25">
      <c r="A3415" s="7">
        <v>43617</v>
      </c>
      <c r="B3415" t="s">
        <v>3667</v>
      </c>
      <c r="C3415" s="1" t="s">
        <v>1987</v>
      </c>
      <c r="D3415" s="1" t="s">
        <v>1986</v>
      </c>
      <c r="E3415" s="1">
        <v>2</v>
      </c>
    </row>
    <row r="3416" spans="1:5" hidden="1" x14ac:dyDescent="0.25">
      <c r="A3416" s="7">
        <v>43617</v>
      </c>
      <c r="B3416" t="s">
        <v>3667</v>
      </c>
      <c r="C3416" s="1" t="s">
        <v>1991</v>
      </c>
      <c r="D3416" s="1" t="s">
        <v>1990</v>
      </c>
      <c r="E3416" s="1">
        <v>7</v>
      </c>
    </row>
    <row r="3417" spans="1:5" hidden="1" x14ac:dyDescent="0.25">
      <c r="A3417" s="7">
        <v>43617</v>
      </c>
      <c r="B3417" t="s">
        <v>3667</v>
      </c>
      <c r="C3417" s="1" t="s">
        <v>1993</v>
      </c>
      <c r="D3417" s="1" t="s">
        <v>1992</v>
      </c>
      <c r="E3417" s="1">
        <v>6</v>
      </c>
    </row>
    <row r="3418" spans="1:5" hidden="1" x14ac:dyDescent="0.25">
      <c r="A3418" s="7">
        <v>43617</v>
      </c>
      <c r="B3418" t="s">
        <v>3667</v>
      </c>
      <c r="C3418" s="1" t="s">
        <v>2013</v>
      </c>
      <c r="D3418" s="1" t="s">
        <v>2012</v>
      </c>
      <c r="E3418" s="1">
        <v>10</v>
      </c>
    </row>
    <row r="3419" spans="1:5" hidden="1" x14ac:dyDescent="0.25">
      <c r="A3419" s="7">
        <v>43617</v>
      </c>
      <c r="B3419" t="s">
        <v>3667</v>
      </c>
      <c r="C3419" s="1" t="s">
        <v>2017</v>
      </c>
      <c r="D3419" s="1" t="s">
        <v>2016</v>
      </c>
      <c r="E3419" s="1">
        <v>1</v>
      </c>
    </row>
    <row r="3420" spans="1:5" hidden="1" x14ac:dyDescent="0.25">
      <c r="A3420" s="7">
        <v>43617</v>
      </c>
      <c r="B3420" t="s">
        <v>3667</v>
      </c>
      <c r="C3420" s="1" t="s">
        <v>2052</v>
      </c>
      <c r="D3420" s="1" t="s">
        <v>2051</v>
      </c>
      <c r="E3420" s="1">
        <v>3</v>
      </c>
    </row>
    <row r="3421" spans="1:5" hidden="1" x14ac:dyDescent="0.25">
      <c r="A3421" s="7">
        <v>43617</v>
      </c>
      <c r="B3421" t="s">
        <v>3667</v>
      </c>
      <c r="C3421" s="1" t="s">
        <v>2054</v>
      </c>
      <c r="D3421" s="1" t="s">
        <v>2053</v>
      </c>
      <c r="E3421" s="1">
        <v>1</v>
      </c>
    </row>
    <row r="3422" spans="1:5" hidden="1" x14ac:dyDescent="0.25">
      <c r="A3422" s="7">
        <v>43617</v>
      </c>
      <c r="B3422" t="s">
        <v>3667</v>
      </c>
      <c r="C3422" s="1" t="s">
        <v>2058</v>
      </c>
      <c r="D3422" s="1" t="s">
        <v>2057</v>
      </c>
      <c r="E3422" s="1">
        <v>2</v>
      </c>
    </row>
    <row r="3423" spans="1:5" hidden="1" x14ac:dyDescent="0.25">
      <c r="A3423" s="7">
        <v>43617</v>
      </c>
      <c r="B3423" t="s">
        <v>3667</v>
      </c>
      <c r="C3423" s="1" t="s">
        <v>2170</v>
      </c>
      <c r="D3423" s="1" t="s">
        <v>2169</v>
      </c>
      <c r="E3423" s="1">
        <v>11</v>
      </c>
    </row>
    <row r="3424" spans="1:5" hidden="1" x14ac:dyDescent="0.25">
      <c r="A3424" s="7">
        <v>43617</v>
      </c>
      <c r="B3424" t="s">
        <v>3667</v>
      </c>
      <c r="C3424" s="1" t="s">
        <v>2174</v>
      </c>
      <c r="D3424" s="1" t="s">
        <v>2173</v>
      </c>
      <c r="E3424" s="1">
        <v>150</v>
      </c>
    </row>
    <row r="3425" spans="1:5" hidden="1" x14ac:dyDescent="0.25">
      <c r="A3425" s="7">
        <v>43617</v>
      </c>
      <c r="B3425" t="s">
        <v>3667</v>
      </c>
      <c r="C3425" s="1" t="s">
        <v>2182</v>
      </c>
      <c r="D3425" s="1" t="s">
        <v>2181</v>
      </c>
      <c r="E3425" s="1">
        <v>2</v>
      </c>
    </row>
    <row r="3426" spans="1:5" hidden="1" x14ac:dyDescent="0.25">
      <c r="A3426" s="7">
        <v>43617</v>
      </c>
      <c r="B3426" t="s">
        <v>3667</v>
      </c>
      <c r="C3426" s="1" t="s">
        <v>2188</v>
      </c>
      <c r="D3426" s="1" t="s">
        <v>2187</v>
      </c>
      <c r="E3426" s="1">
        <v>28</v>
      </c>
    </row>
    <row r="3427" spans="1:5" hidden="1" x14ac:dyDescent="0.25">
      <c r="A3427" s="7">
        <v>43617</v>
      </c>
      <c r="B3427" t="s">
        <v>3667</v>
      </c>
      <c r="C3427" s="1" t="s">
        <v>2190</v>
      </c>
      <c r="D3427" s="1" t="s">
        <v>2189</v>
      </c>
      <c r="E3427" s="1">
        <v>33</v>
      </c>
    </row>
    <row r="3428" spans="1:5" hidden="1" x14ac:dyDescent="0.25">
      <c r="A3428" s="7">
        <v>43617</v>
      </c>
      <c r="B3428" t="s">
        <v>3667</v>
      </c>
      <c r="C3428" s="1" t="s">
        <v>2198</v>
      </c>
      <c r="D3428" s="1" t="s">
        <v>2197</v>
      </c>
      <c r="E3428" s="1">
        <v>5</v>
      </c>
    </row>
    <row r="3429" spans="1:5" hidden="1" x14ac:dyDescent="0.25">
      <c r="A3429" s="7">
        <v>43617</v>
      </c>
      <c r="B3429" t="s">
        <v>3667</v>
      </c>
      <c r="C3429" s="1" t="s">
        <v>2200</v>
      </c>
      <c r="D3429" s="1" t="s">
        <v>2199</v>
      </c>
      <c r="E3429" s="1">
        <v>3</v>
      </c>
    </row>
    <row r="3430" spans="1:5" hidden="1" x14ac:dyDescent="0.25">
      <c r="A3430" s="7">
        <v>43617</v>
      </c>
      <c r="B3430" t="s">
        <v>3667</v>
      </c>
      <c r="C3430" s="1" t="s">
        <v>2202</v>
      </c>
      <c r="D3430" s="1" t="s">
        <v>2201</v>
      </c>
      <c r="E3430" s="1">
        <v>27</v>
      </c>
    </row>
    <row r="3431" spans="1:5" hidden="1" x14ac:dyDescent="0.25">
      <c r="A3431" s="7">
        <v>43617</v>
      </c>
      <c r="B3431" t="s">
        <v>3667</v>
      </c>
      <c r="C3431" s="1" t="s">
        <v>2204</v>
      </c>
      <c r="D3431" s="1" t="s">
        <v>2203</v>
      </c>
      <c r="E3431" s="1">
        <v>79</v>
      </c>
    </row>
    <row r="3432" spans="1:5" hidden="1" x14ac:dyDescent="0.25">
      <c r="A3432" s="7">
        <v>43617</v>
      </c>
      <c r="B3432" t="s">
        <v>3667</v>
      </c>
      <c r="C3432" s="1" t="s">
        <v>2208</v>
      </c>
      <c r="D3432" s="1" t="s">
        <v>2207</v>
      </c>
      <c r="E3432" s="1">
        <v>18</v>
      </c>
    </row>
    <row r="3433" spans="1:5" hidden="1" x14ac:dyDescent="0.25">
      <c r="A3433" s="7">
        <v>43617</v>
      </c>
      <c r="B3433" t="s">
        <v>3667</v>
      </c>
      <c r="C3433" s="1" t="s">
        <v>2216</v>
      </c>
      <c r="D3433" s="1" t="s">
        <v>2215</v>
      </c>
      <c r="E3433" s="1">
        <v>34</v>
      </c>
    </row>
    <row r="3434" spans="1:5" hidden="1" x14ac:dyDescent="0.25">
      <c r="A3434" s="7">
        <v>43617</v>
      </c>
      <c r="B3434" t="s">
        <v>3667</v>
      </c>
      <c r="C3434" s="1" t="s">
        <v>2220</v>
      </c>
      <c r="D3434" s="1" t="s">
        <v>2219</v>
      </c>
      <c r="E3434" s="1">
        <v>10</v>
      </c>
    </row>
    <row r="3435" spans="1:5" hidden="1" x14ac:dyDescent="0.25">
      <c r="A3435" s="7">
        <v>43617</v>
      </c>
      <c r="B3435" t="s">
        <v>3667</v>
      </c>
      <c r="C3435" s="1" t="s">
        <v>2224</v>
      </c>
      <c r="D3435" s="1" t="s">
        <v>2223</v>
      </c>
      <c r="E3435" s="1">
        <v>5</v>
      </c>
    </row>
    <row r="3436" spans="1:5" hidden="1" x14ac:dyDescent="0.25">
      <c r="A3436" s="7">
        <v>43617</v>
      </c>
      <c r="B3436" t="s">
        <v>3667</v>
      </c>
      <c r="C3436" s="1" t="s">
        <v>2226</v>
      </c>
      <c r="D3436" s="1" t="s">
        <v>2225</v>
      </c>
      <c r="E3436" s="1">
        <v>23</v>
      </c>
    </row>
    <row r="3437" spans="1:5" hidden="1" x14ac:dyDescent="0.25">
      <c r="A3437" s="7">
        <v>43617</v>
      </c>
      <c r="B3437" t="s">
        <v>3667</v>
      </c>
      <c r="C3437" s="1" t="s">
        <v>2230</v>
      </c>
      <c r="D3437" s="1" t="s">
        <v>2229</v>
      </c>
      <c r="E3437" s="1">
        <v>50</v>
      </c>
    </row>
    <row r="3438" spans="1:5" hidden="1" x14ac:dyDescent="0.25">
      <c r="A3438" s="7">
        <v>43617</v>
      </c>
      <c r="B3438" t="s">
        <v>3667</v>
      </c>
      <c r="C3438" s="1" t="s">
        <v>2232</v>
      </c>
      <c r="D3438" s="1" t="s">
        <v>2231</v>
      </c>
      <c r="E3438" s="1">
        <v>38</v>
      </c>
    </row>
    <row r="3439" spans="1:5" hidden="1" x14ac:dyDescent="0.25">
      <c r="A3439" s="7">
        <v>43617</v>
      </c>
      <c r="B3439" t="s">
        <v>3667</v>
      </c>
      <c r="C3439" s="1" t="s">
        <v>2234</v>
      </c>
      <c r="D3439" s="1" t="s">
        <v>2233</v>
      </c>
      <c r="E3439" s="1">
        <v>82</v>
      </c>
    </row>
    <row r="3440" spans="1:5" hidden="1" x14ac:dyDescent="0.25">
      <c r="A3440" s="7">
        <v>43617</v>
      </c>
      <c r="B3440" t="s">
        <v>3667</v>
      </c>
      <c r="C3440" s="1" t="s">
        <v>2236</v>
      </c>
      <c r="D3440" s="1" t="s">
        <v>2235</v>
      </c>
      <c r="E3440" s="1">
        <v>144</v>
      </c>
    </row>
    <row r="3441" spans="1:5" hidden="1" x14ac:dyDescent="0.25">
      <c r="A3441" s="7">
        <v>43617</v>
      </c>
      <c r="B3441" t="s">
        <v>3667</v>
      </c>
      <c r="C3441" s="1" t="s">
        <v>2238</v>
      </c>
      <c r="D3441" s="1" t="s">
        <v>2237</v>
      </c>
      <c r="E3441" s="1">
        <v>102</v>
      </c>
    </row>
    <row r="3442" spans="1:5" hidden="1" x14ac:dyDescent="0.25">
      <c r="A3442" s="7">
        <v>43617</v>
      </c>
      <c r="B3442" t="s">
        <v>3667</v>
      </c>
      <c r="C3442" s="1" t="s">
        <v>2240</v>
      </c>
      <c r="D3442" s="1" t="s">
        <v>2239</v>
      </c>
      <c r="E3442" s="1">
        <v>127</v>
      </c>
    </row>
    <row r="3443" spans="1:5" hidden="1" x14ac:dyDescent="0.25">
      <c r="A3443" s="7">
        <v>43617</v>
      </c>
      <c r="B3443" t="s">
        <v>3667</v>
      </c>
      <c r="C3443" s="1" t="s">
        <v>2242</v>
      </c>
      <c r="D3443" s="1" t="s">
        <v>2241</v>
      </c>
      <c r="E3443" s="1">
        <v>155</v>
      </c>
    </row>
    <row r="3444" spans="1:5" hidden="1" x14ac:dyDescent="0.25">
      <c r="A3444" s="7">
        <v>43617</v>
      </c>
      <c r="B3444" t="s">
        <v>3667</v>
      </c>
      <c r="C3444" s="1" t="s">
        <v>2254</v>
      </c>
      <c r="D3444" s="1" t="s">
        <v>2253</v>
      </c>
      <c r="E3444" s="1">
        <v>5</v>
      </c>
    </row>
    <row r="3445" spans="1:5" hidden="1" x14ac:dyDescent="0.25">
      <c r="A3445" s="7">
        <v>43617</v>
      </c>
      <c r="B3445" t="s">
        <v>3667</v>
      </c>
      <c r="C3445" s="1" t="s">
        <v>2256</v>
      </c>
      <c r="D3445" s="1" t="s">
        <v>2255</v>
      </c>
      <c r="E3445" s="1">
        <v>6</v>
      </c>
    </row>
    <row r="3446" spans="1:5" hidden="1" x14ac:dyDescent="0.25">
      <c r="A3446" s="7">
        <v>43617</v>
      </c>
      <c r="B3446" t="s">
        <v>3667</v>
      </c>
      <c r="C3446" s="1" t="s">
        <v>2258</v>
      </c>
      <c r="D3446" s="1" t="s">
        <v>2257</v>
      </c>
      <c r="E3446" s="1">
        <v>2</v>
      </c>
    </row>
    <row r="3447" spans="1:5" hidden="1" x14ac:dyDescent="0.25">
      <c r="A3447" s="7">
        <v>43617</v>
      </c>
      <c r="B3447" t="s">
        <v>3667</v>
      </c>
      <c r="C3447" s="1" t="s">
        <v>2262</v>
      </c>
      <c r="D3447" s="1" t="s">
        <v>2261</v>
      </c>
      <c r="E3447" s="1">
        <v>4</v>
      </c>
    </row>
    <row r="3448" spans="1:5" hidden="1" x14ac:dyDescent="0.25">
      <c r="A3448" s="7">
        <v>43617</v>
      </c>
      <c r="B3448" t="s">
        <v>3667</v>
      </c>
      <c r="C3448" s="1" t="s">
        <v>2264</v>
      </c>
      <c r="D3448" s="1" t="s">
        <v>2263</v>
      </c>
      <c r="E3448" s="1">
        <v>40</v>
      </c>
    </row>
    <row r="3449" spans="1:5" hidden="1" x14ac:dyDescent="0.25">
      <c r="A3449" s="7">
        <v>43617</v>
      </c>
      <c r="B3449" t="s">
        <v>3667</v>
      </c>
      <c r="C3449" s="1" t="s">
        <v>2266</v>
      </c>
      <c r="D3449" s="1" t="s">
        <v>2265</v>
      </c>
      <c r="E3449" s="1">
        <v>54</v>
      </c>
    </row>
    <row r="3450" spans="1:5" hidden="1" x14ac:dyDescent="0.25">
      <c r="A3450" s="7">
        <v>43617</v>
      </c>
      <c r="B3450" t="s">
        <v>3667</v>
      </c>
      <c r="C3450" s="1" t="s">
        <v>2268</v>
      </c>
      <c r="D3450" s="1" t="s">
        <v>2267</v>
      </c>
      <c r="E3450" s="1">
        <v>9</v>
      </c>
    </row>
    <row r="3451" spans="1:5" hidden="1" x14ac:dyDescent="0.25">
      <c r="A3451" s="7">
        <v>43617</v>
      </c>
      <c r="B3451" t="s">
        <v>3667</v>
      </c>
      <c r="C3451" s="1" t="s">
        <v>2270</v>
      </c>
      <c r="D3451" s="1" t="s">
        <v>2269</v>
      </c>
      <c r="E3451" s="1">
        <v>63</v>
      </c>
    </row>
    <row r="3452" spans="1:5" hidden="1" x14ac:dyDescent="0.25">
      <c r="A3452" s="7">
        <v>43617</v>
      </c>
      <c r="B3452" t="s">
        <v>3667</v>
      </c>
      <c r="C3452" s="1" t="s">
        <v>2272</v>
      </c>
      <c r="D3452" s="1" t="s">
        <v>2271</v>
      </c>
      <c r="E3452" s="1">
        <v>40</v>
      </c>
    </row>
    <row r="3453" spans="1:5" hidden="1" x14ac:dyDescent="0.25">
      <c r="A3453" s="7">
        <v>43617</v>
      </c>
      <c r="B3453" t="s">
        <v>3667</v>
      </c>
      <c r="C3453" s="1" t="s">
        <v>2274</v>
      </c>
      <c r="D3453" s="1" t="s">
        <v>2273</v>
      </c>
      <c r="E3453" s="1">
        <v>17</v>
      </c>
    </row>
    <row r="3454" spans="1:5" hidden="1" x14ac:dyDescent="0.25">
      <c r="A3454" s="7">
        <v>43617</v>
      </c>
      <c r="B3454" t="s">
        <v>3667</v>
      </c>
      <c r="C3454" s="1" t="s">
        <v>2276</v>
      </c>
      <c r="D3454" s="1" t="s">
        <v>2275</v>
      </c>
      <c r="E3454" s="1">
        <v>30</v>
      </c>
    </row>
    <row r="3455" spans="1:5" hidden="1" x14ac:dyDescent="0.25">
      <c r="A3455" s="7">
        <v>43617</v>
      </c>
      <c r="B3455" t="s">
        <v>3667</v>
      </c>
      <c r="C3455" s="1" t="s">
        <v>2280</v>
      </c>
      <c r="D3455" s="1" t="s">
        <v>2279</v>
      </c>
      <c r="E3455" s="1">
        <v>94</v>
      </c>
    </row>
    <row r="3456" spans="1:5" hidden="1" x14ac:dyDescent="0.25">
      <c r="A3456" s="7">
        <v>43617</v>
      </c>
      <c r="B3456" t="s">
        <v>3667</v>
      </c>
      <c r="C3456" s="1" t="s">
        <v>2334</v>
      </c>
      <c r="D3456" s="1" t="s">
        <v>2333</v>
      </c>
      <c r="E3456" s="1">
        <v>2202</v>
      </c>
    </row>
    <row r="3457" spans="1:5" hidden="1" x14ac:dyDescent="0.25">
      <c r="A3457" s="7">
        <v>43617</v>
      </c>
      <c r="B3457" t="s">
        <v>3667</v>
      </c>
      <c r="C3457" s="1" t="s">
        <v>2336</v>
      </c>
      <c r="D3457" s="1" t="s">
        <v>2335</v>
      </c>
      <c r="E3457" s="1">
        <v>2439</v>
      </c>
    </row>
    <row r="3458" spans="1:5" hidden="1" x14ac:dyDescent="0.25">
      <c r="A3458" s="7">
        <v>43617</v>
      </c>
      <c r="B3458" t="s">
        <v>3667</v>
      </c>
      <c r="C3458" s="1" t="s">
        <v>2338</v>
      </c>
      <c r="D3458" s="1" t="s">
        <v>2337</v>
      </c>
      <c r="E3458" s="1">
        <v>22</v>
      </c>
    </row>
    <row r="3459" spans="1:5" hidden="1" x14ac:dyDescent="0.25">
      <c r="A3459" s="7">
        <v>43617</v>
      </c>
      <c r="B3459" t="s">
        <v>3667</v>
      </c>
      <c r="C3459" s="1" t="s">
        <v>2340</v>
      </c>
      <c r="D3459" s="1" t="s">
        <v>2339</v>
      </c>
      <c r="E3459" s="1">
        <v>23</v>
      </c>
    </row>
    <row r="3460" spans="1:5" hidden="1" x14ac:dyDescent="0.25">
      <c r="A3460" s="7">
        <v>43617</v>
      </c>
      <c r="B3460" t="s">
        <v>3667</v>
      </c>
      <c r="C3460" s="1" t="s">
        <v>2342</v>
      </c>
      <c r="D3460" s="1" t="s">
        <v>2341</v>
      </c>
      <c r="E3460" s="1">
        <v>60</v>
      </c>
    </row>
    <row r="3461" spans="1:5" hidden="1" x14ac:dyDescent="0.25">
      <c r="A3461" s="7">
        <v>43617</v>
      </c>
      <c r="B3461" t="s">
        <v>3667</v>
      </c>
      <c r="C3461" s="1" t="s">
        <v>2344</v>
      </c>
      <c r="D3461" s="1" t="s">
        <v>2343</v>
      </c>
      <c r="E3461" s="1">
        <v>53</v>
      </c>
    </row>
    <row r="3462" spans="1:5" hidden="1" x14ac:dyDescent="0.25">
      <c r="A3462" s="7">
        <v>43617</v>
      </c>
      <c r="B3462" t="s">
        <v>3667</v>
      </c>
      <c r="C3462" s="1" t="s">
        <v>2346</v>
      </c>
      <c r="D3462" s="1" t="s">
        <v>2345</v>
      </c>
      <c r="E3462" s="1">
        <v>20</v>
      </c>
    </row>
    <row r="3463" spans="1:5" hidden="1" x14ac:dyDescent="0.25">
      <c r="A3463" s="7">
        <v>43617</v>
      </c>
      <c r="B3463" t="s">
        <v>3667</v>
      </c>
      <c r="C3463" s="1" t="s">
        <v>2358</v>
      </c>
      <c r="D3463" s="1" t="s">
        <v>2357</v>
      </c>
      <c r="E3463" s="1">
        <v>42</v>
      </c>
    </row>
    <row r="3464" spans="1:5" hidden="1" x14ac:dyDescent="0.25">
      <c r="A3464" s="7">
        <v>43617</v>
      </c>
      <c r="B3464" t="s">
        <v>3667</v>
      </c>
      <c r="C3464" s="1" t="s">
        <v>2374</v>
      </c>
      <c r="D3464" s="1" t="s">
        <v>2373</v>
      </c>
      <c r="E3464" s="1">
        <v>109</v>
      </c>
    </row>
    <row r="3465" spans="1:5" hidden="1" x14ac:dyDescent="0.25">
      <c r="A3465" s="7">
        <v>43617</v>
      </c>
      <c r="B3465" t="s">
        <v>3667</v>
      </c>
      <c r="C3465" s="1" t="s">
        <v>2376</v>
      </c>
      <c r="D3465" s="1" t="s">
        <v>2375</v>
      </c>
      <c r="E3465" s="1">
        <v>9</v>
      </c>
    </row>
    <row r="3466" spans="1:5" hidden="1" x14ac:dyDescent="0.25">
      <c r="A3466" s="7">
        <v>43617</v>
      </c>
      <c r="B3466" t="s">
        <v>3667</v>
      </c>
      <c r="C3466" s="1" t="s">
        <v>2380</v>
      </c>
      <c r="D3466" s="1" t="s">
        <v>2379</v>
      </c>
      <c r="E3466" s="1">
        <v>55</v>
      </c>
    </row>
    <row r="3467" spans="1:5" hidden="1" x14ac:dyDescent="0.25">
      <c r="A3467" s="7">
        <v>43617</v>
      </c>
      <c r="B3467" t="s">
        <v>3667</v>
      </c>
      <c r="C3467" s="1" t="s">
        <v>2382</v>
      </c>
      <c r="D3467" s="1" t="s">
        <v>2381</v>
      </c>
      <c r="E3467" s="1">
        <v>94</v>
      </c>
    </row>
    <row r="3468" spans="1:5" hidden="1" x14ac:dyDescent="0.25">
      <c r="A3468" s="7">
        <v>43617</v>
      </c>
      <c r="B3468" t="s">
        <v>3667</v>
      </c>
      <c r="C3468" s="1" t="s">
        <v>2384</v>
      </c>
      <c r="D3468" s="1" t="s">
        <v>2383</v>
      </c>
      <c r="E3468" s="1">
        <v>4</v>
      </c>
    </row>
    <row r="3469" spans="1:5" hidden="1" x14ac:dyDescent="0.25">
      <c r="A3469" s="7">
        <v>43617</v>
      </c>
      <c r="B3469" t="s">
        <v>3667</v>
      </c>
      <c r="C3469" s="1" t="s">
        <v>2386</v>
      </c>
      <c r="D3469" s="1" t="s">
        <v>2385</v>
      </c>
      <c r="E3469" s="1">
        <v>140</v>
      </c>
    </row>
    <row r="3470" spans="1:5" hidden="1" x14ac:dyDescent="0.25">
      <c r="A3470" s="7">
        <v>43617</v>
      </c>
      <c r="B3470" t="s">
        <v>3667</v>
      </c>
      <c r="C3470" s="1" t="s">
        <v>2388</v>
      </c>
      <c r="D3470" s="1" t="s">
        <v>2387</v>
      </c>
      <c r="E3470" s="1">
        <v>102</v>
      </c>
    </row>
    <row r="3471" spans="1:5" hidden="1" x14ac:dyDescent="0.25">
      <c r="A3471" s="7">
        <v>43617</v>
      </c>
      <c r="B3471" t="s">
        <v>3667</v>
      </c>
      <c r="C3471" s="1" t="s">
        <v>2390</v>
      </c>
      <c r="D3471" s="1" t="s">
        <v>2389</v>
      </c>
      <c r="E3471" s="1">
        <v>5</v>
      </c>
    </row>
    <row r="3472" spans="1:5" hidden="1" x14ac:dyDescent="0.25">
      <c r="A3472" s="7">
        <v>43617</v>
      </c>
      <c r="B3472" t="s">
        <v>3667</v>
      </c>
      <c r="C3472" s="1" t="s">
        <v>2392</v>
      </c>
      <c r="D3472" s="1" t="s">
        <v>2391</v>
      </c>
      <c r="E3472" s="1">
        <v>48</v>
      </c>
    </row>
    <row r="3473" spans="1:5" hidden="1" x14ac:dyDescent="0.25">
      <c r="A3473" s="7">
        <v>43617</v>
      </c>
      <c r="B3473" t="s">
        <v>3667</v>
      </c>
      <c r="C3473" s="1" t="s">
        <v>2394</v>
      </c>
      <c r="D3473" s="1" t="s">
        <v>2393</v>
      </c>
      <c r="E3473" s="1">
        <v>24</v>
      </c>
    </row>
    <row r="3474" spans="1:5" hidden="1" x14ac:dyDescent="0.25">
      <c r="A3474" s="7">
        <v>43617</v>
      </c>
      <c r="B3474" t="s">
        <v>3667</v>
      </c>
      <c r="C3474" s="1" t="s">
        <v>2396</v>
      </c>
      <c r="D3474" s="1" t="s">
        <v>2395</v>
      </c>
      <c r="E3474" s="1">
        <v>118</v>
      </c>
    </row>
    <row r="3475" spans="1:5" hidden="1" x14ac:dyDescent="0.25">
      <c r="A3475" s="7">
        <v>43617</v>
      </c>
      <c r="B3475" t="s">
        <v>3667</v>
      </c>
      <c r="C3475" s="1" t="s">
        <v>2398</v>
      </c>
      <c r="D3475" s="1" t="s">
        <v>2397</v>
      </c>
      <c r="E3475" s="1">
        <v>76</v>
      </c>
    </row>
    <row r="3476" spans="1:5" hidden="1" x14ac:dyDescent="0.25">
      <c r="A3476" s="7">
        <v>43617</v>
      </c>
      <c r="B3476" t="s">
        <v>3667</v>
      </c>
      <c r="C3476" s="1" t="s">
        <v>2400</v>
      </c>
      <c r="D3476" s="1" t="s">
        <v>2399</v>
      </c>
      <c r="E3476" s="1">
        <v>105</v>
      </c>
    </row>
    <row r="3477" spans="1:5" hidden="1" x14ac:dyDescent="0.25">
      <c r="A3477" s="7">
        <v>43617</v>
      </c>
      <c r="B3477" t="s">
        <v>3667</v>
      </c>
      <c r="C3477" s="1" t="s">
        <v>2402</v>
      </c>
      <c r="D3477" s="1" t="s">
        <v>2401</v>
      </c>
      <c r="E3477" s="1">
        <v>211</v>
      </c>
    </row>
    <row r="3478" spans="1:5" hidden="1" x14ac:dyDescent="0.25">
      <c r="A3478" s="7">
        <v>43617</v>
      </c>
      <c r="B3478" t="s">
        <v>3667</v>
      </c>
      <c r="C3478" s="1" t="s">
        <v>2404</v>
      </c>
      <c r="D3478" s="1" t="s">
        <v>2403</v>
      </c>
      <c r="E3478" s="1">
        <v>218</v>
      </c>
    </row>
    <row r="3479" spans="1:5" hidden="1" x14ac:dyDescent="0.25">
      <c r="A3479" s="7">
        <v>43617</v>
      </c>
      <c r="B3479" t="s">
        <v>3667</v>
      </c>
      <c r="C3479" s="1" t="s">
        <v>2406</v>
      </c>
      <c r="D3479" s="1" t="s">
        <v>2405</v>
      </c>
      <c r="E3479" s="1">
        <v>29</v>
      </c>
    </row>
    <row r="3480" spans="1:5" hidden="1" x14ac:dyDescent="0.25">
      <c r="A3480" s="7">
        <v>43617</v>
      </c>
      <c r="B3480" t="s">
        <v>3667</v>
      </c>
      <c r="C3480" s="1" t="s">
        <v>2408</v>
      </c>
      <c r="D3480" s="1" t="s">
        <v>2407</v>
      </c>
      <c r="E3480" s="1">
        <v>161</v>
      </c>
    </row>
    <row r="3481" spans="1:5" hidden="1" x14ac:dyDescent="0.25">
      <c r="A3481" s="7">
        <v>43617</v>
      </c>
      <c r="B3481" t="s">
        <v>3667</v>
      </c>
      <c r="C3481" s="1" t="s">
        <v>2410</v>
      </c>
      <c r="D3481" s="1" t="s">
        <v>2409</v>
      </c>
      <c r="E3481" s="1">
        <v>208</v>
      </c>
    </row>
    <row r="3482" spans="1:5" hidden="1" x14ac:dyDescent="0.25">
      <c r="A3482" s="7">
        <v>43617</v>
      </c>
      <c r="B3482" t="s">
        <v>3667</v>
      </c>
      <c r="C3482" s="1" t="s">
        <v>2412</v>
      </c>
      <c r="D3482" s="1" t="s">
        <v>2411</v>
      </c>
      <c r="E3482" s="1">
        <v>90</v>
      </c>
    </row>
    <row r="3483" spans="1:5" hidden="1" x14ac:dyDescent="0.25">
      <c r="A3483" s="7">
        <v>43617</v>
      </c>
      <c r="B3483" t="s">
        <v>3667</v>
      </c>
      <c r="C3483" s="1" t="s">
        <v>2414</v>
      </c>
      <c r="D3483" s="1" t="s">
        <v>2413</v>
      </c>
      <c r="E3483" s="1">
        <v>22</v>
      </c>
    </row>
    <row r="3484" spans="1:5" hidden="1" x14ac:dyDescent="0.25">
      <c r="A3484" s="7">
        <v>43617</v>
      </c>
      <c r="B3484" t="s">
        <v>3667</v>
      </c>
      <c r="C3484" s="1" t="s">
        <v>2416</v>
      </c>
      <c r="D3484" s="1" t="s">
        <v>2415</v>
      </c>
      <c r="E3484" s="1">
        <v>102</v>
      </c>
    </row>
    <row r="3485" spans="1:5" hidden="1" x14ac:dyDescent="0.25">
      <c r="A3485" s="7">
        <v>43617</v>
      </c>
      <c r="B3485" t="s">
        <v>3667</v>
      </c>
      <c r="C3485" s="1" t="s">
        <v>2418</v>
      </c>
      <c r="D3485" s="1" t="s">
        <v>2417</v>
      </c>
      <c r="E3485" s="1">
        <v>115</v>
      </c>
    </row>
    <row r="3486" spans="1:5" hidden="1" x14ac:dyDescent="0.25">
      <c r="A3486" s="7">
        <v>43617</v>
      </c>
      <c r="B3486" t="s">
        <v>3667</v>
      </c>
      <c r="C3486" s="1" t="s">
        <v>2420</v>
      </c>
      <c r="D3486" s="1" t="s">
        <v>2419</v>
      </c>
      <c r="E3486" s="1">
        <v>100</v>
      </c>
    </row>
    <row r="3487" spans="1:5" hidden="1" x14ac:dyDescent="0.25">
      <c r="A3487" s="7">
        <v>43617</v>
      </c>
      <c r="B3487" t="s">
        <v>3667</v>
      </c>
      <c r="C3487" s="1" t="s">
        <v>2422</v>
      </c>
      <c r="D3487" s="1" t="s">
        <v>2421</v>
      </c>
      <c r="E3487" s="1">
        <v>5</v>
      </c>
    </row>
    <row r="3488" spans="1:5" hidden="1" x14ac:dyDescent="0.25">
      <c r="A3488" s="7">
        <v>43617</v>
      </c>
      <c r="B3488" t="s">
        <v>3667</v>
      </c>
      <c r="C3488" s="1" t="s">
        <v>2424</v>
      </c>
      <c r="D3488" s="1" t="s">
        <v>2423</v>
      </c>
      <c r="E3488" s="1">
        <v>3</v>
      </c>
    </row>
    <row r="3489" spans="1:5" hidden="1" x14ac:dyDescent="0.25">
      <c r="A3489" s="7">
        <v>43617</v>
      </c>
      <c r="B3489" t="s">
        <v>3667</v>
      </c>
      <c r="C3489" s="1" t="s">
        <v>2436</v>
      </c>
      <c r="D3489" s="1" t="s">
        <v>2435</v>
      </c>
      <c r="E3489" s="1">
        <v>2</v>
      </c>
    </row>
    <row r="3490" spans="1:5" hidden="1" x14ac:dyDescent="0.25">
      <c r="A3490" s="7">
        <v>43617</v>
      </c>
      <c r="B3490" t="s">
        <v>3667</v>
      </c>
      <c r="C3490" s="1" t="s">
        <v>2442</v>
      </c>
      <c r="D3490" s="1" t="s">
        <v>2441</v>
      </c>
      <c r="E3490" s="1">
        <v>23</v>
      </c>
    </row>
    <row r="3491" spans="1:5" hidden="1" x14ac:dyDescent="0.25">
      <c r="A3491" s="7">
        <v>43617</v>
      </c>
      <c r="B3491" t="s">
        <v>3667</v>
      </c>
      <c r="C3491" s="1" t="s">
        <v>2446</v>
      </c>
      <c r="D3491" s="1" t="s">
        <v>2445</v>
      </c>
      <c r="E3491" s="1">
        <v>9</v>
      </c>
    </row>
    <row r="3492" spans="1:5" hidden="1" x14ac:dyDescent="0.25">
      <c r="A3492" s="7">
        <v>43617</v>
      </c>
      <c r="B3492" t="s">
        <v>3667</v>
      </c>
      <c r="C3492" s="1" t="s">
        <v>2468</v>
      </c>
      <c r="D3492" s="1" t="s">
        <v>2467</v>
      </c>
      <c r="E3492" s="1">
        <v>56</v>
      </c>
    </row>
    <row r="3493" spans="1:5" hidden="1" x14ac:dyDescent="0.25">
      <c r="A3493" s="7">
        <v>43617</v>
      </c>
      <c r="B3493" t="s">
        <v>3667</v>
      </c>
      <c r="C3493" s="1" t="s">
        <v>2470</v>
      </c>
      <c r="D3493" s="1" t="s">
        <v>2469</v>
      </c>
      <c r="E3493" s="1">
        <v>17</v>
      </c>
    </row>
    <row r="3494" spans="1:5" hidden="1" x14ac:dyDescent="0.25">
      <c r="A3494" s="7">
        <v>43617</v>
      </c>
      <c r="B3494" t="s">
        <v>3667</v>
      </c>
      <c r="C3494" s="1" t="s">
        <v>2482</v>
      </c>
      <c r="D3494" s="1" t="s">
        <v>2481</v>
      </c>
      <c r="E3494" s="1">
        <v>80</v>
      </c>
    </row>
    <row r="3495" spans="1:5" hidden="1" x14ac:dyDescent="0.25">
      <c r="A3495" s="7">
        <v>43617</v>
      </c>
      <c r="B3495" t="s">
        <v>3667</v>
      </c>
      <c r="C3495" s="1" t="s">
        <v>2484</v>
      </c>
      <c r="D3495" s="1" t="s">
        <v>2483</v>
      </c>
      <c r="E3495" s="1">
        <v>23</v>
      </c>
    </row>
    <row r="3496" spans="1:5" hidden="1" x14ac:dyDescent="0.25">
      <c r="A3496" s="7">
        <v>43617</v>
      </c>
      <c r="B3496" t="s">
        <v>3667</v>
      </c>
      <c r="C3496" s="1" t="s">
        <v>2486</v>
      </c>
      <c r="D3496" s="1" t="s">
        <v>2485</v>
      </c>
      <c r="E3496" s="1">
        <v>153</v>
      </c>
    </row>
    <row r="3497" spans="1:5" hidden="1" x14ac:dyDescent="0.25">
      <c r="A3497" s="7">
        <v>43617</v>
      </c>
      <c r="B3497" t="s">
        <v>3667</v>
      </c>
      <c r="C3497" s="1" t="s">
        <v>2488</v>
      </c>
      <c r="D3497" s="1" t="s">
        <v>2487</v>
      </c>
      <c r="E3497" s="1">
        <v>87</v>
      </c>
    </row>
    <row r="3498" spans="1:5" hidden="1" x14ac:dyDescent="0.25">
      <c r="A3498" s="7">
        <v>43617</v>
      </c>
      <c r="B3498" t="s">
        <v>3667</v>
      </c>
      <c r="C3498" s="1" t="s">
        <v>2508</v>
      </c>
      <c r="D3498" s="1" t="s">
        <v>2507</v>
      </c>
      <c r="E3498" s="1">
        <v>4</v>
      </c>
    </row>
    <row r="3499" spans="1:5" hidden="1" x14ac:dyDescent="0.25">
      <c r="A3499" s="7">
        <v>43617</v>
      </c>
      <c r="B3499" t="s">
        <v>3667</v>
      </c>
      <c r="C3499" s="1" t="s">
        <v>2510</v>
      </c>
      <c r="D3499" s="1" t="s">
        <v>2509</v>
      </c>
      <c r="E3499" s="1">
        <v>1</v>
      </c>
    </row>
    <row r="3500" spans="1:5" hidden="1" x14ac:dyDescent="0.25">
      <c r="A3500" s="7">
        <v>43617</v>
      </c>
      <c r="B3500" t="s">
        <v>3667</v>
      </c>
      <c r="C3500" s="1" t="s">
        <v>2512</v>
      </c>
      <c r="D3500" s="1" t="s">
        <v>2511</v>
      </c>
      <c r="E3500" s="1">
        <v>6</v>
      </c>
    </row>
    <row r="3501" spans="1:5" hidden="1" x14ac:dyDescent="0.25">
      <c r="A3501" s="7">
        <v>43617</v>
      </c>
      <c r="B3501" t="s">
        <v>3667</v>
      </c>
      <c r="C3501" s="1" t="s">
        <v>2540</v>
      </c>
      <c r="D3501" s="1" t="s">
        <v>2539</v>
      </c>
      <c r="E3501" s="1">
        <v>94</v>
      </c>
    </row>
    <row r="3502" spans="1:5" hidden="1" x14ac:dyDescent="0.25">
      <c r="A3502" s="7">
        <v>43617</v>
      </c>
      <c r="B3502" t="s">
        <v>3667</v>
      </c>
      <c r="C3502" s="1" t="s">
        <v>2542</v>
      </c>
      <c r="D3502" s="1" t="s">
        <v>2541</v>
      </c>
      <c r="E3502" s="1">
        <v>61</v>
      </c>
    </row>
    <row r="3503" spans="1:5" hidden="1" x14ac:dyDescent="0.25">
      <c r="A3503" s="7">
        <v>43617</v>
      </c>
      <c r="B3503" t="s">
        <v>3667</v>
      </c>
      <c r="C3503" s="1" t="s">
        <v>2552</v>
      </c>
      <c r="D3503" s="1" t="s">
        <v>2551</v>
      </c>
      <c r="E3503" s="1">
        <v>15</v>
      </c>
    </row>
    <row r="3504" spans="1:5" hidden="1" x14ac:dyDescent="0.25">
      <c r="A3504" s="7">
        <v>43617</v>
      </c>
      <c r="B3504" t="s">
        <v>3667</v>
      </c>
      <c r="C3504" s="1" t="s">
        <v>2559</v>
      </c>
      <c r="D3504" s="1" t="s">
        <v>2558</v>
      </c>
      <c r="E3504" s="1">
        <v>19</v>
      </c>
    </row>
    <row r="3505" spans="1:5" hidden="1" x14ac:dyDescent="0.25">
      <c r="A3505" s="7">
        <v>43617</v>
      </c>
      <c r="B3505" t="s">
        <v>3667</v>
      </c>
      <c r="C3505" s="1" t="s">
        <v>2563</v>
      </c>
      <c r="D3505" s="1" t="s">
        <v>2562</v>
      </c>
      <c r="E3505" s="1">
        <v>20</v>
      </c>
    </row>
    <row r="3506" spans="1:5" hidden="1" x14ac:dyDescent="0.25">
      <c r="A3506" s="7">
        <v>43617</v>
      </c>
      <c r="B3506" t="s">
        <v>3667</v>
      </c>
      <c r="C3506" s="1" t="s">
        <v>2565</v>
      </c>
      <c r="D3506" s="1" t="s">
        <v>2564</v>
      </c>
      <c r="E3506" s="1">
        <v>132</v>
      </c>
    </row>
    <row r="3507" spans="1:5" hidden="1" x14ac:dyDescent="0.25">
      <c r="A3507" s="7">
        <v>43617</v>
      </c>
      <c r="B3507" t="s">
        <v>3667</v>
      </c>
      <c r="C3507" s="1" t="s">
        <v>2567</v>
      </c>
      <c r="D3507" s="1" t="s">
        <v>2566</v>
      </c>
      <c r="E3507" s="1">
        <v>5</v>
      </c>
    </row>
    <row r="3508" spans="1:5" hidden="1" x14ac:dyDescent="0.25">
      <c r="A3508" s="7">
        <v>43617</v>
      </c>
      <c r="B3508" t="s">
        <v>3667</v>
      </c>
      <c r="C3508" s="1" t="s">
        <v>2569</v>
      </c>
      <c r="D3508" s="1" t="s">
        <v>2568</v>
      </c>
      <c r="E3508" s="1">
        <v>1</v>
      </c>
    </row>
    <row r="3509" spans="1:5" hidden="1" x14ac:dyDescent="0.25">
      <c r="A3509" s="7">
        <v>43617</v>
      </c>
      <c r="B3509" t="s">
        <v>3667</v>
      </c>
      <c r="C3509" s="1" t="s">
        <v>2571</v>
      </c>
      <c r="D3509" s="1" t="s">
        <v>2570</v>
      </c>
      <c r="E3509" s="1">
        <v>5</v>
      </c>
    </row>
    <row r="3510" spans="1:5" hidden="1" x14ac:dyDescent="0.25">
      <c r="A3510" s="7">
        <v>43617</v>
      </c>
      <c r="B3510" t="s">
        <v>3667</v>
      </c>
      <c r="C3510" s="1" t="s">
        <v>2581</v>
      </c>
      <c r="D3510" s="1" t="s">
        <v>2580</v>
      </c>
      <c r="E3510" s="1">
        <v>71</v>
      </c>
    </row>
    <row r="3511" spans="1:5" hidden="1" x14ac:dyDescent="0.25">
      <c r="A3511" s="7">
        <v>43617</v>
      </c>
      <c r="B3511" t="s">
        <v>3667</v>
      </c>
      <c r="C3511" s="1" t="s">
        <v>2593</v>
      </c>
      <c r="D3511" s="1" t="s">
        <v>3672</v>
      </c>
      <c r="E3511" s="1">
        <v>208</v>
      </c>
    </row>
    <row r="3512" spans="1:5" hidden="1" x14ac:dyDescent="0.25">
      <c r="A3512" s="7">
        <v>43617</v>
      </c>
      <c r="B3512" t="s">
        <v>3667</v>
      </c>
      <c r="C3512" s="1" t="s">
        <v>2633</v>
      </c>
      <c r="D3512" s="1" t="s">
        <v>2632</v>
      </c>
      <c r="E3512" s="1">
        <v>6</v>
      </c>
    </row>
    <row r="3513" spans="1:5" hidden="1" x14ac:dyDescent="0.25">
      <c r="A3513" s="7">
        <v>43617</v>
      </c>
      <c r="B3513" t="s">
        <v>3667</v>
      </c>
      <c r="C3513" s="1" t="s">
        <v>2637</v>
      </c>
      <c r="D3513" s="1" t="s">
        <v>2636</v>
      </c>
      <c r="E3513" s="1">
        <v>3</v>
      </c>
    </row>
    <row r="3514" spans="1:5" hidden="1" x14ac:dyDescent="0.25">
      <c r="A3514" s="7">
        <v>43617</v>
      </c>
      <c r="B3514" t="s">
        <v>3667</v>
      </c>
      <c r="C3514" s="1" t="s">
        <v>2644</v>
      </c>
      <c r="D3514" s="1" t="s">
        <v>2643</v>
      </c>
      <c r="E3514" s="1">
        <v>7</v>
      </c>
    </row>
    <row r="3515" spans="1:5" hidden="1" x14ac:dyDescent="0.25">
      <c r="A3515" s="7">
        <v>43617</v>
      </c>
      <c r="B3515" t="s">
        <v>3667</v>
      </c>
      <c r="C3515" s="1" t="s">
        <v>2664</v>
      </c>
      <c r="D3515" s="1" t="s">
        <v>2663</v>
      </c>
      <c r="E3515" s="1">
        <v>13</v>
      </c>
    </row>
    <row r="3516" spans="1:5" hidden="1" x14ac:dyDescent="0.25">
      <c r="A3516" s="7">
        <v>43617</v>
      </c>
      <c r="B3516" t="s">
        <v>3667</v>
      </c>
      <c r="C3516" s="1" t="s">
        <v>2674</v>
      </c>
      <c r="D3516" s="1" t="s">
        <v>2673</v>
      </c>
      <c r="E3516" s="1">
        <v>11</v>
      </c>
    </row>
    <row r="3517" spans="1:5" hidden="1" x14ac:dyDescent="0.25">
      <c r="A3517" s="7">
        <v>43617</v>
      </c>
      <c r="B3517" t="s">
        <v>3667</v>
      </c>
      <c r="C3517" s="1" t="s">
        <v>2680</v>
      </c>
      <c r="D3517" s="1" t="s">
        <v>2679</v>
      </c>
      <c r="E3517" s="1">
        <v>12</v>
      </c>
    </row>
    <row r="3518" spans="1:5" hidden="1" x14ac:dyDescent="0.25">
      <c r="A3518" s="7">
        <v>43617</v>
      </c>
      <c r="B3518" t="s">
        <v>3667</v>
      </c>
      <c r="C3518" s="1" t="s">
        <v>2682</v>
      </c>
      <c r="D3518" s="1" t="s">
        <v>2681</v>
      </c>
      <c r="E3518" s="1">
        <v>7</v>
      </c>
    </row>
    <row r="3519" spans="1:5" hidden="1" x14ac:dyDescent="0.25">
      <c r="A3519" s="7">
        <v>43617</v>
      </c>
      <c r="B3519" t="s">
        <v>3667</v>
      </c>
      <c r="C3519" s="1" t="s">
        <v>2700</v>
      </c>
      <c r="D3519" s="1" t="s">
        <v>2699</v>
      </c>
      <c r="E3519" s="1">
        <v>266</v>
      </c>
    </row>
    <row r="3520" spans="1:5" hidden="1" x14ac:dyDescent="0.25">
      <c r="A3520" s="7">
        <v>43617</v>
      </c>
      <c r="B3520" t="s">
        <v>3667</v>
      </c>
      <c r="C3520" s="1" t="s">
        <v>2702</v>
      </c>
      <c r="D3520" s="1" t="s">
        <v>2701</v>
      </c>
      <c r="E3520" s="1">
        <v>216</v>
      </c>
    </row>
    <row r="3521" spans="1:5" hidden="1" x14ac:dyDescent="0.25">
      <c r="A3521" s="7">
        <v>43617</v>
      </c>
      <c r="B3521" t="s">
        <v>3667</v>
      </c>
      <c r="C3521" s="1" t="s">
        <v>2704</v>
      </c>
      <c r="D3521" s="1" t="s">
        <v>2703</v>
      </c>
      <c r="E3521" s="1">
        <v>4</v>
      </c>
    </row>
    <row r="3522" spans="1:5" hidden="1" x14ac:dyDescent="0.25">
      <c r="A3522" s="7">
        <v>43617</v>
      </c>
      <c r="B3522" t="s">
        <v>3667</v>
      </c>
      <c r="C3522" s="1" t="s">
        <v>2722</v>
      </c>
      <c r="D3522" s="1" t="s">
        <v>2721</v>
      </c>
      <c r="E3522" s="1">
        <v>29</v>
      </c>
    </row>
    <row r="3523" spans="1:5" hidden="1" x14ac:dyDescent="0.25">
      <c r="A3523" s="7">
        <v>43617</v>
      </c>
      <c r="B3523" t="s">
        <v>3667</v>
      </c>
      <c r="C3523" s="1" t="s">
        <v>2752</v>
      </c>
      <c r="D3523" s="1" t="s">
        <v>2751</v>
      </c>
      <c r="E3523" s="1">
        <v>21</v>
      </c>
    </row>
    <row r="3524" spans="1:5" hidden="1" x14ac:dyDescent="0.25">
      <c r="A3524" s="7">
        <v>43617</v>
      </c>
      <c r="B3524" t="s">
        <v>3667</v>
      </c>
      <c r="C3524" s="1" t="s">
        <v>2754</v>
      </c>
      <c r="D3524" s="1" t="s">
        <v>2753</v>
      </c>
      <c r="E3524" s="1">
        <v>119</v>
      </c>
    </row>
    <row r="3525" spans="1:5" hidden="1" x14ac:dyDescent="0.25">
      <c r="A3525" s="7">
        <v>43617</v>
      </c>
      <c r="B3525" t="s">
        <v>3667</v>
      </c>
      <c r="C3525" s="1" t="s">
        <v>2756</v>
      </c>
      <c r="D3525" s="1" t="s">
        <v>2755</v>
      </c>
      <c r="E3525" s="1">
        <v>285</v>
      </c>
    </row>
    <row r="3526" spans="1:5" hidden="1" x14ac:dyDescent="0.25">
      <c r="A3526" s="7">
        <v>43617</v>
      </c>
      <c r="B3526" t="s">
        <v>3667</v>
      </c>
      <c r="C3526" s="1" t="s">
        <v>2764</v>
      </c>
      <c r="D3526" s="1" t="s">
        <v>2763</v>
      </c>
      <c r="E3526" s="1">
        <v>433</v>
      </c>
    </row>
    <row r="3527" spans="1:5" hidden="1" x14ac:dyDescent="0.25">
      <c r="A3527" s="7">
        <v>43617</v>
      </c>
      <c r="B3527" t="s">
        <v>3667</v>
      </c>
      <c r="C3527" s="1" t="s">
        <v>2766</v>
      </c>
      <c r="D3527" s="1" t="s">
        <v>2765</v>
      </c>
      <c r="E3527" s="1">
        <v>2</v>
      </c>
    </row>
    <row r="3528" spans="1:5" hidden="1" x14ac:dyDescent="0.25">
      <c r="A3528" s="7">
        <v>43617</v>
      </c>
      <c r="B3528" t="s">
        <v>3667</v>
      </c>
      <c r="C3528" s="1" t="s">
        <v>2768</v>
      </c>
      <c r="D3528" s="1" t="s">
        <v>2767</v>
      </c>
      <c r="E3528" s="1">
        <v>115</v>
      </c>
    </row>
    <row r="3529" spans="1:5" hidden="1" x14ac:dyDescent="0.25">
      <c r="A3529" s="7">
        <v>43617</v>
      </c>
      <c r="B3529" t="s">
        <v>3667</v>
      </c>
      <c r="C3529" s="1" t="s">
        <v>2770</v>
      </c>
      <c r="D3529" s="1" t="s">
        <v>2769</v>
      </c>
      <c r="E3529" s="1">
        <v>218</v>
      </c>
    </row>
    <row r="3530" spans="1:5" hidden="1" x14ac:dyDescent="0.25">
      <c r="A3530" s="7">
        <v>43617</v>
      </c>
      <c r="B3530" t="s">
        <v>3667</v>
      </c>
      <c r="C3530" s="1" t="s">
        <v>2774</v>
      </c>
      <c r="D3530" s="1" t="s">
        <v>2773</v>
      </c>
      <c r="E3530" s="1">
        <v>1099</v>
      </c>
    </row>
    <row r="3531" spans="1:5" hidden="1" x14ac:dyDescent="0.25">
      <c r="A3531" s="7">
        <v>43617</v>
      </c>
      <c r="B3531" t="s">
        <v>3667</v>
      </c>
      <c r="C3531" s="1" t="s">
        <v>2778</v>
      </c>
      <c r="D3531" s="1" t="s">
        <v>2777</v>
      </c>
      <c r="E3531" s="1">
        <v>424</v>
      </c>
    </row>
    <row r="3532" spans="1:5" hidden="1" x14ac:dyDescent="0.25">
      <c r="A3532" s="7">
        <v>43617</v>
      </c>
      <c r="B3532" t="s">
        <v>3667</v>
      </c>
      <c r="C3532" s="1" t="s">
        <v>2796</v>
      </c>
      <c r="D3532" s="1" t="s">
        <v>2795</v>
      </c>
      <c r="E3532" s="1">
        <v>3</v>
      </c>
    </row>
    <row r="3533" spans="1:5" hidden="1" x14ac:dyDescent="0.25">
      <c r="A3533" s="7">
        <v>43617</v>
      </c>
      <c r="B3533" t="s">
        <v>3667</v>
      </c>
      <c r="C3533" s="1" t="s">
        <v>2812</v>
      </c>
      <c r="D3533" s="1" t="s">
        <v>2811</v>
      </c>
      <c r="E3533" s="1">
        <v>5</v>
      </c>
    </row>
    <row r="3534" spans="1:5" hidden="1" x14ac:dyDescent="0.25">
      <c r="A3534" s="7">
        <v>43617</v>
      </c>
      <c r="B3534" t="s">
        <v>3667</v>
      </c>
      <c r="C3534" s="1" t="s">
        <v>2814</v>
      </c>
      <c r="D3534" s="1" t="s">
        <v>2813</v>
      </c>
      <c r="E3534" s="1">
        <v>7</v>
      </c>
    </row>
    <row r="3535" spans="1:5" hidden="1" x14ac:dyDescent="0.25">
      <c r="A3535" s="7">
        <v>43617</v>
      </c>
      <c r="B3535" t="s">
        <v>3667</v>
      </c>
      <c r="C3535" s="1" t="s">
        <v>2826</v>
      </c>
      <c r="D3535" s="1" t="s">
        <v>2825</v>
      </c>
      <c r="E3535" s="1">
        <v>9</v>
      </c>
    </row>
    <row r="3536" spans="1:5" hidden="1" x14ac:dyDescent="0.25">
      <c r="A3536" s="7">
        <v>43617</v>
      </c>
      <c r="B3536" t="s">
        <v>3667</v>
      </c>
      <c r="C3536" s="1" t="s">
        <v>2836</v>
      </c>
      <c r="D3536" s="1" t="s">
        <v>2835</v>
      </c>
      <c r="E3536" s="1">
        <v>6</v>
      </c>
    </row>
    <row r="3537" spans="1:5" hidden="1" x14ac:dyDescent="0.25">
      <c r="A3537" s="7">
        <v>43617</v>
      </c>
      <c r="B3537" t="s">
        <v>3667</v>
      </c>
      <c r="C3537" s="1" t="s">
        <v>2838</v>
      </c>
      <c r="D3537" s="1" t="s">
        <v>2837</v>
      </c>
      <c r="E3537" s="1">
        <v>11</v>
      </c>
    </row>
    <row r="3538" spans="1:5" hidden="1" x14ac:dyDescent="0.25">
      <c r="A3538" s="7">
        <v>43617</v>
      </c>
      <c r="B3538" t="s">
        <v>3667</v>
      </c>
      <c r="C3538" s="1" t="s">
        <v>2870</v>
      </c>
      <c r="D3538" s="1" t="s">
        <v>2869</v>
      </c>
      <c r="E3538" s="1">
        <v>9</v>
      </c>
    </row>
    <row r="3539" spans="1:5" hidden="1" x14ac:dyDescent="0.25">
      <c r="A3539" s="7">
        <v>43617</v>
      </c>
      <c r="B3539" t="s">
        <v>3667</v>
      </c>
      <c r="C3539" s="1" t="s">
        <v>2876</v>
      </c>
      <c r="D3539" s="1" t="s">
        <v>2875</v>
      </c>
      <c r="E3539" s="1">
        <v>4</v>
      </c>
    </row>
    <row r="3540" spans="1:5" hidden="1" x14ac:dyDescent="0.25">
      <c r="A3540" s="7">
        <v>43617</v>
      </c>
      <c r="B3540" t="s">
        <v>3667</v>
      </c>
      <c r="C3540" s="1" t="s">
        <v>2908</v>
      </c>
      <c r="D3540" s="1" t="s">
        <v>2907</v>
      </c>
      <c r="E3540" s="1">
        <v>14</v>
      </c>
    </row>
    <row r="3541" spans="1:5" hidden="1" x14ac:dyDescent="0.25">
      <c r="A3541" s="7">
        <v>43617</v>
      </c>
      <c r="B3541" t="s">
        <v>3667</v>
      </c>
      <c r="C3541" s="1" t="s">
        <v>2912</v>
      </c>
      <c r="D3541" s="1" t="s">
        <v>2911</v>
      </c>
      <c r="E3541" s="1">
        <v>10</v>
      </c>
    </row>
    <row r="3542" spans="1:5" hidden="1" x14ac:dyDescent="0.25">
      <c r="A3542" s="7">
        <v>43617</v>
      </c>
      <c r="B3542" t="s">
        <v>3667</v>
      </c>
      <c r="C3542" s="1" t="s">
        <v>2914</v>
      </c>
      <c r="D3542" s="1" t="s">
        <v>2913</v>
      </c>
      <c r="E3542" s="1">
        <v>52</v>
      </c>
    </row>
    <row r="3543" spans="1:5" hidden="1" x14ac:dyDescent="0.25">
      <c r="A3543" s="7">
        <v>43617</v>
      </c>
      <c r="B3543" t="s">
        <v>3667</v>
      </c>
      <c r="C3543" s="1" t="s">
        <v>2940</v>
      </c>
      <c r="D3543" s="1" t="s">
        <v>2939</v>
      </c>
      <c r="E3543" s="1">
        <v>3</v>
      </c>
    </row>
    <row r="3544" spans="1:5" hidden="1" x14ac:dyDescent="0.25">
      <c r="A3544" s="7">
        <v>43617</v>
      </c>
      <c r="B3544" t="s">
        <v>3667</v>
      </c>
      <c r="C3544" s="1" t="s">
        <v>2973</v>
      </c>
      <c r="D3544" s="1" t="s">
        <v>2972</v>
      </c>
      <c r="E3544" s="1">
        <v>4</v>
      </c>
    </row>
    <row r="3545" spans="1:5" hidden="1" x14ac:dyDescent="0.25">
      <c r="A3545" s="7">
        <v>43617</v>
      </c>
      <c r="B3545" t="s">
        <v>3667</v>
      </c>
      <c r="C3545" s="1" t="s">
        <v>2975</v>
      </c>
      <c r="D3545" s="1" t="s">
        <v>2974</v>
      </c>
      <c r="E3545" s="1">
        <v>70</v>
      </c>
    </row>
    <row r="3546" spans="1:5" hidden="1" x14ac:dyDescent="0.25">
      <c r="A3546" s="7">
        <v>43617</v>
      </c>
      <c r="B3546" t="s">
        <v>3667</v>
      </c>
      <c r="C3546" s="1" t="s">
        <v>2977</v>
      </c>
      <c r="D3546" s="1" t="s">
        <v>2976</v>
      </c>
      <c r="E3546" s="1">
        <v>195</v>
      </c>
    </row>
    <row r="3547" spans="1:5" hidden="1" x14ac:dyDescent="0.25">
      <c r="A3547" s="7">
        <v>43617</v>
      </c>
      <c r="B3547" t="s">
        <v>3667</v>
      </c>
      <c r="C3547" s="1" t="s">
        <v>2981</v>
      </c>
      <c r="D3547" s="1" t="s">
        <v>2980</v>
      </c>
      <c r="E3547" s="1">
        <v>26</v>
      </c>
    </row>
    <row r="3548" spans="1:5" hidden="1" x14ac:dyDescent="0.25">
      <c r="A3548" s="7">
        <v>43617</v>
      </c>
      <c r="B3548" t="s">
        <v>3667</v>
      </c>
      <c r="C3548" s="1" t="s">
        <v>2995</v>
      </c>
      <c r="D3548" s="1" t="s">
        <v>2994</v>
      </c>
      <c r="E3548" s="1">
        <v>17</v>
      </c>
    </row>
    <row r="3549" spans="1:5" hidden="1" x14ac:dyDescent="0.25">
      <c r="A3549" s="7">
        <v>43617</v>
      </c>
      <c r="B3549" t="s">
        <v>3667</v>
      </c>
      <c r="C3549" s="1" t="s">
        <v>2997</v>
      </c>
      <c r="D3549" s="1" t="s">
        <v>2996</v>
      </c>
      <c r="E3549" s="1">
        <v>19</v>
      </c>
    </row>
    <row r="3550" spans="1:5" hidden="1" x14ac:dyDescent="0.25">
      <c r="A3550" s="7">
        <v>43617</v>
      </c>
      <c r="B3550" t="s">
        <v>3667</v>
      </c>
      <c r="C3550" s="1" t="s">
        <v>3021</v>
      </c>
      <c r="D3550" s="1" t="s">
        <v>3020</v>
      </c>
      <c r="E3550" s="1">
        <v>11</v>
      </c>
    </row>
    <row r="3551" spans="1:5" hidden="1" x14ac:dyDescent="0.25">
      <c r="A3551" s="7">
        <v>43617</v>
      </c>
      <c r="B3551" t="s">
        <v>3667</v>
      </c>
      <c r="C3551" s="1" t="s">
        <v>3023</v>
      </c>
      <c r="D3551" s="1" t="s">
        <v>3022</v>
      </c>
      <c r="E3551" s="1">
        <v>15</v>
      </c>
    </row>
    <row r="3552" spans="1:5" hidden="1" x14ac:dyDescent="0.25">
      <c r="A3552" s="7">
        <v>43617</v>
      </c>
      <c r="B3552" t="s">
        <v>3667</v>
      </c>
      <c r="C3552" s="1" t="s">
        <v>3027</v>
      </c>
      <c r="D3552" s="1" t="s">
        <v>3026</v>
      </c>
      <c r="E3552" s="1">
        <v>7</v>
      </c>
    </row>
    <row r="3553" spans="1:5" hidden="1" x14ac:dyDescent="0.25">
      <c r="A3553" s="7">
        <v>43617</v>
      </c>
      <c r="B3553" t="s">
        <v>3667</v>
      </c>
      <c r="C3553" s="1" t="s">
        <v>3033</v>
      </c>
      <c r="D3553" s="1" t="s">
        <v>3032</v>
      </c>
      <c r="E3553" s="1">
        <v>54</v>
      </c>
    </row>
    <row r="3554" spans="1:5" hidden="1" x14ac:dyDescent="0.25">
      <c r="A3554" s="7">
        <v>43617</v>
      </c>
      <c r="B3554" t="s">
        <v>3667</v>
      </c>
      <c r="C3554" s="1" t="s">
        <v>3107</v>
      </c>
      <c r="D3554" s="1" t="s">
        <v>3106</v>
      </c>
      <c r="E3554" s="1">
        <v>37</v>
      </c>
    </row>
    <row r="3555" spans="1:5" hidden="1" x14ac:dyDescent="0.25">
      <c r="A3555" s="7">
        <v>43617</v>
      </c>
      <c r="B3555" t="s">
        <v>3667</v>
      </c>
      <c r="C3555" s="1" t="s">
        <v>3111</v>
      </c>
      <c r="D3555" s="1" t="s">
        <v>3110</v>
      </c>
      <c r="E3555" s="1">
        <v>20</v>
      </c>
    </row>
    <row r="3556" spans="1:5" hidden="1" x14ac:dyDescent="0.25">
      <c r="A3556" s="7">
        <v>43617</v>
      </c>
      <c r="B3556" t="s">
        <v>3667</v>
      </c>
      <c r="C3556" s="1" t="s">
        <v>3117</v>
      </c>
      <c r="D3556" s="1" t="s">
        <v>3116</v>
      </c>
      <c r="E3556" s="1">
        <v>54</v>
      </c>
    </row>
    <row r="3557" spans="1:5" hidden="1" x14ac:dyDescent="0.25">
      <c r="A3557" s="7">
        <v>43617</v>
      </c>
      <c r="B3557" t="s">
        <v>3667</v>
      </c>
      <c r="C3557" s="1" t="s">
        <v>3119</v>
      </c>
      <c r="D3557" s="1" t="s">
        <v>3118</v>
      </c>
      <c r="E3557" s="1">
        <v>95</v>
      </c>
    </row>
    <row r="3558" spans="1:5" hidden="1" x14ac:dyDescent="0.25">
      <c r="A3558" s="7">
        <v>43617</v>
      </c>
      <c r="B3558" t="s">
        <v>3667</v>
      </c>
      <c r="C3558" s="1" t="s">
        <v>3121</v>
      </c>
      <c r="D3558" s="1" t="s">
        <v>3120</v>
      </c>
      <c r="E3558" s="1">
        <v>39</v>
      </c>
    </row>
    <row r="3559" spans="1:5" hidden="1" x14ac:dyDescent="0.25">
      <c r="A3559" s="7">
        <v>43617</v>
      </c>
      <c r="B3559" t="s">
        <v>3667</v>
      </c>
      <c r="C3559" s="1" t="s">
        <v>3123</v>
      </c>
      <c r="D3559" s="1" t="s">
        <v>3122</v>
      </c>
      <c r="E3559" s="1">
        <v>18</v>
      </c>
    </row>
    <row r="3560" spans="1:5" hidden="1" x14ac:dyDescent="0.25">
      <c r="A3560" s="7">
        <v>43617</v>
      </c>
      <c r="B3560" t="s">
        <v>3667</v>
      </c>
      <c r="C3560" s="1" t="s">
        <v>3146</v>
      </c>
      <c r="D3560" s="1" t="s">
        <v>3145</v>
      </c>
      <c r="E3560" s="1">
        <v>7</v>
      </c>
    </row>
    <row r="3561" spans="1:5" hidden="1" x14ac:dyDescent="0.25">
      <c r="A3561" s="7">
        <v>43617</v>
      </c>
      <c r="B3561" t="s">
        <v>3667</v>
      </c>
      <c r="C3561" s="1" t="s">
        <v>3148</v>
      </c>
      <c r="D3561" s="1" t="s">
        <v>3147</v>
      </c>
      <c r="E3561" s="1">
        <v>3</v>
      </c>
    </row>
    <row r="3562" spans="1:5" hidden="1" x14ac:dyDescent="0.25">
      <c r="A3562" s="7">
        <v>43617</v>
      </c>
      <c r="B3562" t="s">
        <v>3667</v>
      </c>
      <c r="C3562" s="1" t="s">
        <v>3166</v>
      </c>
      <c r="D3562" s="1" t="s">
        <v>3165</v>
      </c>
      <c r="E3562" s="1">
        <v>1</v>
      </c>
    </row>
    <row r="3563" spans="1:5" hidden="1" x14ac:dyDescent="0.25">
      <c r="A3563" s="7">
        <v>43617</v>
      </c>
      <c r="B3563" t="s">
        <v>3667</v>
      </c>
      <c r="C3563" s="1" t="s">
        <v>3180</v>
      </c>
      <c r="D3563" s="1" t="s">
        <v>3179</v>
      </c>
      <c r="E3563" s="1">
        <v>37</v>
      </c>
    </row>
    <row r="3564" spans="1:5" hidden="1" x14ac:dyDescent="0.25">
      <c r="A3564" s="7">
        <v>43617</v>
      </c>
      <c r="B3564" t="s">
        <v>3667</v>
      </c>
      <c r="C3564" s="1" t="s">
        <v>3188</v>
      </c>
      <c r="D3564" s="1" t="s">
        <v>3187</v>
      </c>
      <c r="E3564" s="1">
        <v>52</v>
      </c>
    </row>
    <row r="3565" spans="1:5" hidden="1" x14ac:dyDescent="0.25">
      <c r="A3565" s="7">
        <v>43617</v>
      </c>
      <c r="B3565" t="s">
        <v>3667</v>
      </c>
      <c r="C3565" s="1" t="s">
        <v>3190</v>
      </c>
      <c r="D3565" s="1" t="s">
        <v>3189</v>
      </c>
      <c r="E3565" s="1">
        <v>14</v>
      </c>
    </row>
    <row r="3566" spans="1:5" hidden="1" x14ac:dyDescent="0.25">
      <c r="A3566" s="7">
        <v>43617</v>
      </c>
      <c r="B3566" t="s">
        <v>3667</v>
      </c>
      <c r="C3566" s="1" t="s">
        <v>3192</v>
      </c>
      <c r="D3566" s="1" t="s">
        <v>3191</v>
      </c>
      <c r="E3566" s="1">
        <v>41</v>
      </c>
    </row>
    <row r="3567" spans="1:5" hidden="1" x14ac:dyDescent="0.25">
      <c r="A3567" s="7">
        <v>43617</v>
      </c>
      <c r="B3567" t="s">
        <v>3667</v>
      </c>
      <c r="C3567" s="1" t="s">
        <v>3200</v>
      </c>
      <c r="D3567" s="1" t="s">
        <v>3199</v>
      </c>
      <c r="E3567" s="1">
        <v>54</v>
      </c>
    </row>
    <row r="3568" spans="1:5" hidden="1" x14ac:dyDescent="0.25">
      <c r="A3568" s="7">
        <v>43617</v>
      </c>
      <c r="B3568" t="s">
        <v>3667</v>
      </c>
      <c r="C3568" s="1" t="s">
        <v>3202</v>
      </c>
      <c r="D3568" s="1" t="s">
        <v>3201</v>
      </c>
      <c r="E3568" s="1">
        <v>15</v>
      </c>
    </row>
    <row r="3569" spans="1:5" hidden="1" x14ac:dyDescent="0.25">
      <c r="A3569" s="7">
        <v>43617</v>
      </c>
      <c r="B3569" t="s">
        <v>3667</v>
      </c>
      <c r="C3569" s="1" t="s">
        <v>3204</v>
      </c>
      <c r="D3569" s="1" t="s">
        <v>3203</v>
      </c>
      <c r="E3569" s="1">
        <v>23</v>
      </c>
    </row>
    <row r="3570" spans="1:5" hidden="1" x14ac:dyDescent="0.25">
      <c r="A3570" s="7">
        <v>43617</v>
      </c>
      <c r="B3570" t="s">
        <v>3667</v>
      </c>
      <c r="C3570" s="1" t="s">
        <v>3212</v>
      </c>
      <c r="D3570" s="1" t="s">
        <v>3211</v>
      </c>
      <c r="E3570" s="1">
        <v>3</v>
      </c>
    </row>
    <row r="3571" spans="1:5" hidden="1" x14ac:dyDescent="0.25">
      <c r="A3571" s="7">
        <v>43617</v>
      </c>
      <c r="B3571" t="s">
        <v>3667</v>
      </c>
      <c r="C3571" s="1" t="s">
        <v>3214</v>
      </c>
      <c r="D3571" s="1" t="s">
        <v>3213</v>
      </c>
      <c r="E3571" s="1">
        <v>3</v>
      </c>
    </row>
    <row r="3572" spans="1:5" hidden="1" x14ac:dyDescent="0.25">
      <c r="A3572" s="7">
        <v>43617</v>
      </c>
      <c r="B3572" t="s">
        <v>3667</v>
      </c>
      <c r="C3572" s="1" t="s">
        <v>3218</v>
      </c>
      <c r="D3572" s="1" t="s">
        <v>3217</v>
      </c>
      <c r="E3572" s="1">
        <v>26</v>
      </c>
    </row>
    <row r="3573" spans="1:5" hidden="1" x14ac:dyDescent="0.25">
      <c r="A3573" s="7">
        <v>43617</v>
      </c>
      <c r="B3573" t="s">
        <v>3667</v>
      </c>
      <c r="C3573" s="1" t="s">
        <v>3222</v>
      </c>
      <c r="D3573" s="1" t="s">
        <v>3221</v>
      </c>
      <c r="E3573" s="1">
        <v>20</v>
      </c>
    </row>
    <row r="3574" spans="1:5" hidden="1" x14ac:dyDescent="0.25">
      <c r="A3574" s="7">
        <v>43617</v>
      </c>
      <c r="B3574" t="s">
        <v>3667</v>
      </c>
      <c r="C3574" s="1" t="s">
        <v>3224</v>
      </c>
      <c r="D3574" s="1" t="s">
        <v>3223</v>
      </c>
      <c r="E3574" s="1">
        <v>11</v>
      </c>
    </row>
    <row r="3575" spans="1:5" hidden="1" x14ac:dyDescent="0.25">
      <c r="A3575" s="7">
        <v>43617</v>
      </c>
      <c r="B3575" t="s">
        <v>3667</v>
      </c>
      <c r="C3575" s="1" t="s">
        <v>3226</v>
      </c>
      <c r="D3575" s="1" t="s">
        <v>3225</v>
      </c>
      <c r="E3575" s="1">
        <v>13</v>
      </c>
    </row>
    <row r="3576" spans="1:5" hidden="1" x14ac:dyDescent="0.25">
      <c r="A3576" s="7">
        <v>43617</v>
      </c>
      <c r="B3576" t="s">
        <v>3667</v>
      </c>
      <c r="C3576" s="1" t="s">
        <v>3232</v>
      </c>
      <c r="D3576" s="1" t="s">
        <v>3231</v>
      </c>
      <c r="E3576" s="1">
        <v>22</v>
      </c>
    </row>
    <row r="3577" spans="1:5" hidden="1" x14ac:dyDescent="0.25">
      <c r="A3577" s="7">
        <v>43617</v>
      </c>
      <c r="B3577" t="s">
        <v>3667</v>
      </c>
      <c r="C3577" s="1" t="s">
        <v>3236</v>
      </c>
      <c r="D3577" s="1" t="s">
        <v>3235</v>
      </c>
      <c r="E3577" s="1">
        <v>14</v>
      </c>
    </row>
    <row r="3578" spans="1:5" hidden="1" x14ac:dyDescent="0.25">
      <c r="A3578" s="7">
        <v>43617</v>
      </c>
      <c r="B3578" t="s">
        <v>3667</v>
      </c>
      <c r="C3578" s="1" t="s">
        <v>3250</v>
      </c>
      <c r="D3578" s="1" t="s">
        <v>3249</v>
      </c>
      <c r="E3578" s="1">
        <v>143</v>
      </c>
    </row>
    <row r="3579" spans="1:5" hidden="1" x14ac:dyDescent="0.25">
      <c r="A3579" s="7">
        <v>43617</v>
      </c>
      <c r="B3579" t="s">
        <v>3667</v>
      </c>
      <c r="C3579" s="1" t="s">
        <v>3252</v>
      </c>
      <c r="D3579" s="1" t="s">
        <v>3251</v>
      </c>
      <c r="E3579" s="1">
        <v>83</v>
      </c>
    </row>
    <row r="3580" spans="1:5" hidden="1" x14ac:dyDescent="0.25">
      <c r="A3580" s="7">
        <v>43617</v>
      </c>
      <c r="B3580" t="s">
        <v>3667</v>
      </c>
      <c r="C3580" s="1" t="s">
        <v>3276</v>
      </c>
      <c r="D3580" s="1" t="s">
        <v>3275</v>
      </c>
      <c r="E3580" s="1">
        <v>3</v>
      </c>
    </row>
    <row r="3581" spans="1:5" hidden="1" x14ac:dyDescent="0.25">
      <c r="A3581" s="7">
        <v>43617</v>
      </c>
      <c r="B3581" t="s">
        <v>3667</v>
      </c>
      <c r="C3581" s="1" t="s">
        <v>3280</v>
      </c>
      <c r="D3581" s="1" t="s">
        <v>3279</v>
      </c>
      <c r="E3581" s="1">
        <v>4</v>
      </c>
    </row>
    <row r="3582" spans="1:5" hidden="1" x14ac:dyDescent="0.25">
      <c r="A3582" s="7">
        <v>43617</v>
      </c>
      <c r="B3582" t="s">
        <v>3667</v>
      </c>
      <c r="C3582" s="1" t="s">
        <v>3286</v>
      </c>
      <c r="D3582" s="1" t="s">
        <v>3285</v>
      </c>
      <c r="E3582" s="1">
        <v>9</v>
      </c>
    </row>
    <row r="3583" spans="1:5" hidden="1" x14ac:dyDescent="0.25">
      <c r="A3583" s="7">
        <v>43617</v>
      </c>
      <c r="B3583" t="s">
        <v>3667</v>
      </c>
      <c r="C3583" s="1" t="s">
        <v>3290</v>
      </c>
      <c r="D3583" s="1" t="s">
        <v>3289</v>
      </c>
      <c r="E3583" s="1">
        <v>4</v>
      </c>
    </row>
    <row r="3584" spans="1:5" hidden="1" x14ac:dyDescent="0.25">
      <c r="A3584" s="7">
        <v>43617</v>
      </c>
      <c r="B3584" t="s">
        <v>3667</v>
      </c>
      <c r="C3584" s="1" t="s">
        <v>3292</v>
      </c>
      <c r="D3584" s="1" t="s">
        <v>3291</v>
      </c>
      <c r="E3584" s="1">
        <v>25</v>
      </c>
    </row>
    <row r="3585" spans="1:5" hidden="1" x14ac:dyDescent="0.25">
      <c r="A3585" s="7">
        <v>43617</v>
      </c>
      <c r="B3585" t="s">
        <v>3667</v>
      </c>
      <c r="C3585" s="1" t="s">
        <v>3294</v>
      </c>
      <c r="D3585" s="1" t="s">
        <v>3293</v>
      </c>
      <c r="E3585" s="1">
        <v>44</v>
      </c>
    </row>
    <row r="3586" spans="1:5" hidden="1" x14ac:dyDescent="0.25">
      <c r="A3586" s="7">
        <v>43617</v>
      </c>
      <c r="B3586" t="s">
        <v>3667</v>
      </c>
      <c r="C3586" s="1" t="s">
        <v>3296</v>
      </c>
      <c r="D3586" s="1" t="s">
        <v>3295</v>
      </c>
      <c r="E3586" s="1">
        <v>30</v>
      </c>
    </row>
    <row r="3587" spans="1:5" hidden="1" x14ac:dyDescent="0.25">
      <c r="A3587" s="7">
        <v>43617</v>
      </c>
      <c r="B3587" t="s">
        <v>3667</v>
      </c>
      <c r="C3587" s="1" t="s">
        <v>3298</v>
      </c>
      <c r="D3587" s="1" t="s">
        <v>3297</v>
      </c>
      <c r="E3587" s="1">
        <v>54</v>
      </c>
    </row>
    <row r="3588" spans="1:5" hidden="1" x14ac:dyDescent="0.25">
      <c r="A3588" s="7">
        <v>43617</v>
      </c>
      <c r="B3588" t="s">
        <v>3667</v>
      </c>
      <c r="C3588" s="1" t="s">
        <v>3300</v>
      </c>
      <c r="D3588" s="1" t="s">
        <v>3299</v>
      </c>
      <c r="E3588" s="1">
        <v>12</v>
      </c>
    </row>
    <row r="3589" spans="1:5" hidden="1" x14ac:dyDescent="0.25">
      <c r="A3589" s="7">
        <v>43617</v>
      </c>
      <c r="B3589" t="s">
        <v>3667</v>
      </c>
      <c r="C3589" s="1" t="s">
        <v>3310</v>
      </c>
      <c r="D3589" s="1" t="s">
        <v>3309</v>
      </c>
      <c r="E3589" s="1">
        <v>15</v>
      </c>
    </row>
    <row r="3590" spans="1:5" hidden="1" x14ac:dyDescent="0.25">
      <c r="A3590" s="7">
        <v>43617</v>
      </c>
      <c r="B3590" t="s">
        <v>3667</v>
      </c>
      <c r="C3590" s="1" t="s">
        <v>3314</v>
      </c>
      <c r="D3590" s="1" t="s">
        <v>3313</v>
      </c>
      <c r="E3590" s="1">
        <v>15</v>
      </c>
    </row>
    <row r="3591" spans="1:5" hidden="1" x14ac:dyDescent="0.25">
      <c r="A3591" s="7">
        <v>43617</v>
      </c>
      <c r="B3591" t="s">
        <v>3667</v>
      </c>
      <c r="C3591" s="1" t="s">
        <v>3342</v>
      </c>
      <c r="D3591" s="1" t="s">
        <v>3341</v>
      </c>
      <c r="E3591" s="1">
        <v>99</v>
      </c>
    </row>
    <row r="3592" spans="1:5" hidden="1" x14ac:dyDescent="0.25">
      <c r="A3592" s="7">
        <v>43617</v>
      </c>
      <c r="B3592" t="s">
        <v>3667</v>
      </c>
      <c r="C3592" s="1" t="s">
        <v>3344</v>
      </c>
      <c r="D3592" s="1" t="s">
        <v>3343</v>
      </c>
      <c r="E3592" s="1">
        <v>99</v>
      </c>
    </row>
    <row r="3593" spans="1:5" hidden="1" x14ac:dyDescent="0.25">
      <c r="A3593" s="7">
        <v>43617</v>
      </c>
      <c r="B3593" t="s">
        <v>3667</v>
      </c>
      <c r="C3593" s="1" t="s">
        <v>3346</v>
      </c>
      <c r="D3593" s="1" t="s">
        <v>3345</v>
      </c>
      <c r="E3593" s="1">
        <v>92</v>
      </c>
    </row>
    <row r="3594" spans="1:5" hidden="1" x14ac:dyDescent="0.25">
      <c r="A3594" s="7">
        <v>43617</v>
      </c>
      <c r="B3594" t="s">
        <v>3667</v>
      </c>
      <c r="C3594" s="1" t="s">
        <v>3348</v>
      </c>
      <c r="D3594" s="1" t="s">
        <v>3347</v>
      </c>
      <c r="E3594" s="1">
        <v>56</v>
      </c>
    </row>
    <row r="3595" spans="1:5" hidden="1" x14ac:dyDescent="0.25">
      <c r="A3595" s="7">
        <v>43617</v>
      </c>
      <c r="B3595" t="s">
        <v>3667</v>
      </c>
      <c r="C3595" s="1" t="s">
        <v>3350</v>
      </c>
      <c r="D3595" s="1" t="s">
        <v>3349</v>
      </c>
      <c r="E3595" s="1">
        <v>33</v>
      </c>
    </row>
    <row r="3596" spans="1:5" hidden="1" x14ac:dyDescent="0.25">
      <c r="A3596" s="7">
        <v>43617</v>
      </c>
      <c r="B3596" t="s">
        <v>3667</v>
      </c>
      <c r="C3596" s="1" t="s">
        <v>3356</v>
      </c>
      <c r="D3596" s="1" t="s">
        <v>3355</v>
      </c>
      <c r="E3596" s="1">
        <v>120</v>
      </c>
    </row>
    <row r="3597" spans="1:5" hidden="1" x14ac:dyDescent="0.25">
      <c r="A3597" s="7">
        <v>43617</v>
      </c>
      <c r="B3597" t="s">
        <v>3667</v>
      </c>
      <c r="C3597" s="1" t="s">
        <v>3358</v>
      </c>
      <c r="D3597" s="1" t="s">
        <v>3357</v>
      </c>
      <c r="E3597" s="1">
        <v>80</v>
      </c>
    </row>
    <row r="3598" spans="1:5" hidden="1" x14ac:dyDescent="0.25">
      <c r="A3598" s="7">
        <v>43617</v>
      </c>
      <c r="B3598" t="s">
        <v>3667</v>
      </c>
      <c r="C3598" s="1" t="s">
        <v>3360</v>
      </c>
      <c r="D3598" s="1" t="s">
        <v>3359</v>
      </c>
      <c r="E3598" s="1">
        <v>2</v>
      </c>
    </row>
    <row r="3599" spans="1:5" hidden="1" x14ac:dyDescent="0.25">
      <c r="A3599" s="7">
        <v>43617</v>
      </c>
      <c r="B3599" t="s">
        <v>3667</v>
      </c>
      <c r="C3599" s="1" t="s">
        <v>3362</v>
      </c>
      <c r="D3599" s="1" t="s">
        <v>3361</v>
      </c>
      <c r="E3599" s="1">
        <v>30</v>
      </c>
    </row>
    <row r="3600" spans="1:5" hidden="1" x14ac:dyDescent="0.25">
      <c r="A3600" s="7">
        <v>43617</v>
      </c>
      <c r="B3600" t="s">
        <v>3667</v>
      </c>
      <c r="C3600" s="1" t="s">
        <v>3364</v>
      </c>
      <c r="D3600" s="1" t="s">
        <v>3363</v>
      </c>
      <c r="E3600" s="1">
        <v>23</v>
      </c>
    </row>
    <row r="3601" spans="1:5" hidden="1" x14ac:dyDescent="0.25">
      <c r="A3601" s="7">
        <v>43617</v>
      </c>
      <c r="B3601" t="s">
        <v>3667</v>
      </c>
      <c r="C3601" s="1" t="s">
        <v>3366</v>
      </c>
      <c r="D3601" s="1" t="s">
        <v>3365</v>
      </c>
      <c r="E3601" s="1">
        <v>14</v>
      </c>
    </row>
    <row r="3602" spans="1:5" hidden="1" x14ac:dyDescent="0.25">
      <c r="A3602" s="7">
        <v>43617</v>
      </c>
      <c r="B3602" t="s">
        <v>3667</v>
      </c>
      <c r="C3602" s="1" t="s">
        <v>3368</v>
      </c>
      <c r="D3602" s="1" t="s">
        <v>3367</v>
      </c>
      <c r="E3602" s="1">
        <v>13</v>
      </c>
    </row>
    <row r="3603" spans="1:5" hidden="1" x14ac:dyDescent="0.25">
      <c r="A3603" s="7">
        <v>43617</v>
      </c>
      <c r="B3603" t="s">
        <v>3667</v>
      </c>
      <c r="C3603" s="1" t="s">
        <v>3380</v>
      </c>
      <c r="D3603" s="1" t="s">
        <v>3379</v>
      </c>
      <c r="E3603" s="1">
        <v>2</v>
      </c>
    </row>
    <row r="3604" spans="1:5" hidden="1" x14ac:dyDescent="0.25">
      <c r="A3604" s="7">
        <v>43617</v>
      </c>
      <c r="B3604" t="s">
        <v>3667</v>
      </c>
      <c r="C3604" s="1" t="s">
        <v>3388</v>
      </c>
      <c r="D3604" s="1" t="s">
        <v>3387</v>
      </c>
      <c r="E3604" s="1">
        <v>22</v>
      </c>
    </row>
    <row r="3605" spans="1:5" hidden="1" x14ac:dyDescent="0.25">
      <c r="A3605" s="7">
        <v>43617</v>
      </c>
      <c r="B3605" t="s">
        <v>3667</v>
      </c>
      <c r="C3605" s="1" t="s">
        <v>3392</v>
      </c>
      <c r="D3605" s="1" t="s">
        <v>3391</v>
      </c>
      <c r="E3605" s="1">
        <v>12</v>
      </c>
    </row>
    <row r="3606" spans="1:5" hidden="1" x14ac:dyDescent="0.25">
      <c r="A3606" s="7">
        <v>43617</v>
      </c>
      <c r="B3606" t="s">
        <v>3667</v>
      </c>
      <c r="C3606" s="1" t="s">
        <v>3394</v>
      </c>
      <c r="D3606" s="1" t="s">
        <v>3393</v>
      </c>
      <c r="E3606" s="1">
        <v>13</v>
      </c>
    </row>
    <row r="3607" spans="1:5" hidden="1" x14ac:dyDescent="0.25">
      <c r="A3607" s="7">
        <v>43617</v>
      </c>
      <c r="B3607" t="s">
        <v>3667</v>
      </c>
      <c r="C3607" s="1" t="s">
        <v>3396</v>
      </c>
      <c r="D3607" s="1" t="s">
        <v>3395</v>
      </c>
      <c r="E3607" s="1">
        <v>21</v>
      </c>
    </row>
    <row r="3608" spans="1:5" hidden="1" x14ac:dyDescent="0.25">
      <c r="A3608" s="7">
        <v>43617</v>
      </c>
      <c r="B3608" t="s">
        <v>3667</v>
      </c>
      <c r="C3608" s="1" t="s">
        <v>3400</v>
      </c>
      <c r="D3608" s="1" t="s">
        <v>3399</v>
      </c>
      <c r="E3608" s="1">
        <v>13</v>
      </c>
    </row>
    <row r="3609" spans="1:5" hidden="1" x14ac:dyDescent="0.25">
      <c r="A3609" s="7">
        <v>43617</v>
      </c>
      <c r="B3609" t="s">
        <v>3667</v>
      </c>
      <c r="C3609" s="1" t="s">
        <v>3406</v>
      </c>
      <c r="D3609" s="1" t="s">
        <v>3405</v>
      </c>
      <c r="E3609" s="1">
        <v>23</v>
      </c>
    </row>
    <row r="3610" spans="1:5" hidden="1" x14ac:dyDescent="0.25">
      <c r="A3610" s="7">
        <v>43617</v>
      </c>
      <c r="B3610" t="s">
        <v>3667</v>
      </c>
      <c r="C3610" s="1" t="s">
        <v>3414</v>
      </c>
      <c r="D3610" s="1" t="s">
        <v>3413</v>
      </c>
      <c r="E3610" s="1">
        <v>2</v>
      </c>
    </row>
    <row r="3611" spans="1:5" hidden="1" x14ac:dyDescent="0.25">
      <c r="A3611" s="7">
        <v>43617</v>
      </c>
      <c r="B3611" t="s">
        <v>3667</v>
      </c>
      <c r="C3611" s="1" t="s">
        <v>3424</v>
      </c>
      <c r="D3611" s="1" t="s">
        <v>3423</v>
      </c>
      <c r="E3611" s="1">
        <v>9</v>
      </c>
    </row>
    <row r="3612" spans="1:5" hidden="1" x14ac:dyDescent="0.25">
      <c r="A3612" s="7">
        <v>43617</v>
      </c>
      <c r="B3612" t="s">
        <v>3667</v>
      </c>
      <c r="C3612" s="1" t="s">
        <v>3426</v>
      </c>
      <c r="D3612" s="1" t="s">
        <v>3425</v>
      </c>
      <c r="E3612" s="1">
        <v>17</v>
      </c>
    </row>
    <row r="3613" spans="1:5" hidden="1" x14ac:dyDescent="0.25">
      <c r="A3613" s="7">
        <v>43617</v>
      </c>
      <c r="B3613" t="s">
        <v>3667</v>
      </c>
      <c r="C3613" s="1" t="s">
        <v>3432</v>
      </c>
      <c r="D3613" s="1" t="s">
        <v>3431</v>
      </c>
      <c r="E3613" s="1">
        <v>8</v>
      </c>
    </row>
    <row r="3614" spans="1:5" hidden="1" x14ac:dyDescent="0.25">
      <c r="A3614" s="7">
        <v>43617</v>
      </c>
      <c r="B3614" t="s">
        <v>3667</v>
      </c>
      <c r="C3614" s="1" t="s">
        <v>3434</v>
      </c>
      <c r="D3614" s="1" t="s">
        <v>3433</v>
      </c>
      <c r="E3614" s="1">
        <v>36</v>
      </c>
    </row>
    <row r="3615" spans="1:5" hidden="1" x14ac:dyDescent="0.25">
      <c r="A3615" s="7">
        <v>43617</v>
      </c>
      <c r="B3615" t="s">
        <v>3667</v>
      </c>
      <c r="C3615" s="1" t="s">
        <v>3436</v>
      </c>
      <c r="D3615" s="1" t="s">
        <v>3435</v>
      </c>
      <c r="E3615" s="1">
        <v>2</v>
      </c>
    </row>
    <row r="3616" spans="1:5" hidden="1" x14ac:dyDescent="0.25">
      <c r="A3616" s="7">
        <v>43617</v>
      </c>
      <c r="B3616" t="s">
        <v>3667</v>
      </c>
      <c r="C3616" s="1" t="s">
        <v>3482</v>
      </c>
      <c r="D3616" s="1" t="s">
        <v>3481</v>
      </c>
      <c r="E3616" s="1">
        <v>2</v>
      </c>
    </row>
    <row r="3617" spans="1:5" hidden="1" x14ac:dyDescent="0.25">
      <c r="A3617" s="7">
        <v>43617</v>
      </c>
      <c r="B3617" t="s">
        <v>3667</v>
      </c>
      <c r="C3617" s="1" t="s">
        <v>3494</v>
      </c>
      <c r="D3617" s="1" t="s">
        <v>3493</v>
      </c>
      <c r="E3617" s="1">
        <v>1</v>
      </c>
    </row>
    <row r="3618" spans="1:5" hidden="1" x14ac:dyDescent="0.25">
      <c r="A3618" s="7">
        <v>43617</v>
      </c>
      <c r="B3618" t="s">
        <v>3667</v>
      </c>
      <c r="C3618" s="1" t="s">
        <v>3496</v>
      </c>
      <c r="D3618" s="1" t="s">
        <v>3495</v>
      </c>
      <c r="E3618" s="1">
        <v>3</v>
      </c>
    </row>
    <row r="3619" spans="1:5" hidden="1" x14ac:dyDescent="0.25">
      <c r="A3619" s="7">
        <v>43617</v>
      </c>
      <c r="B3619" t="s">
        <v>3667</v>
      </c>
      <c r="C3619" s="1" t="s">
        <v>3498</v>
      </c>
      <c r="D3619" s="1" t="s">
        <v>3497</v>
      </c>
      <c r="E3619" s="1">
        <v>3</v>
      </c>
    </row>
    <row r="3620" spans="1:5" hidden="1" x14ac:dyDescent="0.25">
      <c r="A3620" s="7">
        <v>43617</v>
      </c>
      <c r="B3620" t="s">
        <v>3667</v>
      </c>
      <c r="C3620" s="1" t="s">
        <v>3500</v>
      </c>
      <c r="D3620" s="1" t="s">
        <v>3499</v>
      </c>
      <c r="E3620" s="1">
        <v>2</v>
      </c>
    </row>
    <row r="3621" spans="1:5" hidden="1" x14ac:dyDescent="0.25">
      <c r="A3621" s="7">
        <v>43617</v>
      </c>
      <c r="B3621" t="s">
        <v>3667</v>
      </c>
      <c r="C3621" s="1" t="s">
        <v>3506</v>
      </c>
      <c r="D3621" s="1" t="s">
        <v>3692</v>
      </c>
      <c r="E3621" s="1">
        <v>5</v>
      </c>
    </row>
    <row r="3622" spans="1:5" hidden="1" x14ac:dyDescent="0.25">
      <c r="A3622" s="7">
        <v>43617</v>
      </c>
      <c r="B3622" t="s">
        <v>3667</v>
      </c>
      <c r="C3622" s="1" t="s">
        <v>3508</v>
      </c>
      <c r="D3622" s="1" t="s">
        <v>3507</v>
      </c>
      <c r="E3622" s="1">
        <v>2</v>
      </c>
    </row>
    <row r="3623" spans="1:5" hidden="1" x14ac:dyDescent="0.25">
      <c r="A3623" s="7">
        <v>43617</v>
      </c>
      <c r="B3623" t="s">
        <v>3667</v>
      </c>
      <c r="C3623" s="1" t="s">
        <v>3518</v>
      </c>
      <c r="D3623" s="1" t="s">
        <v>3517</v>
      </c>
      <c r="E3623" s="1">
        <v>160</v>
      </c>
    </row>
    <row r="3624" spans="1:5" hidden="1" x14ac:dyDescent="0.25">
      <c r="A3624" s="7">
        <v>43617</v>
      </c>
      <c r="B3624" t="s">
        <v>3667</v>
      </c>
      <c r="C3624" s="1" t="s">
        <v>3522</v>
      </c>
      <c r="D3624" s="1" t="s">
        <v>3521</v>
      </c>
      <c r="E3624" s="1">
        <v>83</v>
      </c>
    </row>
    <row r="3625" spans="1:5" hidden="1" x14ac:dyDescent="0.25">
      <c r="A3625" s="7">
        <v>43617</v>
      </c>
      <c r="B3625" t="s">
        <v>3667</v>
      </c>
      <c r="C3625" s="1" t="s">
        <v>3524</v>
      </c>
      <c r="D3625" s="1" t="s">
        <v>3523</v>
      </c>
      <c r="E3625" s="1">
        <v>519</v>
      </c>
    </row>
    <row r="3626" spans="1:5" hidden="1" x14ac:dyDescent="0.25">
      <c r="A3626" s="7">
        <v>43617</v>
      </c>
      <c r="B3626" t="s">
        <v>3667</v>
      </c>
      <c r="C3626" s="1" t="s">
        <v>3526</v>
      </c>
      <c r="D3626" s="1" t="s">
        <v>3525</v>
      </c>
      <c r="E3626" s="1">
        <v>23</v>
      </c>
    </row>
    <row r="3627" spans="1:5" hidden="1" x14ac:dyDescent="0.25">
      <c r="A3627" s="7">
        <v>43617</v>
      </c>
      <c r="B3627" t="s">
        <v>3667</v>
      </c>
      <c r="C3627" s="1" t="s">
        <v>3528</v>
      </c>
      <c r="D3627" s="1" t="s">
        <v>3527</v>
      </c>
      <c r="E3627" s="1">
        <v>19</v>
      </c>
    </row>
    <row r="3628" spans="1:5" hidden="1" x14ac:dyDescent="0.25">
      <c r="A3628" s="7">
        <v>43617</v>
      </c>
      <c r="B3628" t="s">
        <v>3667</v>
      </c>
      <c r="C3628" s="1" t="s">
        <v>3530</v>
      </c>
      <c r="D3628" s="1" t="s">
        <v>3697</v>
      </c>
      <c r="E3628" s="1">
        <v>32</v>
      </c>
    </row>
    <row r="3629" spans="1:5" hidden="1" x14ac:dyDescent="0.25">
      <c r="A3629" s="7">
        <v>43617</v>
      </c>
      <c r="B3629" t="s">
        <v>3667</v>
      </c>
      <c r="C3629" s="1" t="s">
        <v>3538</v>
      </c>
      <c r="D3629" s="1" t="s">
        <v>3537</v>
      </c>
      <c r="E3629" s="1">
        <v>40</v>
      </c>
    </row>
    <row r="3630" spans="1:5" hidden="1" x14ac:dyDescent="0.25">
      <c r="A3630" s="7">
        <v>43617</v>
      </c>
      <c r="B3630" t="s">
        <v>3667</v>
      </c>
      <c r="C3630" s="1" t="s">
        <v>3540</v>
      </c>
      <c r="D3630" s="1" t="s">
        <v>3539</v>
      </c>
      <c r="E3630" s="1">
        <v>266</v>
      </c>
    </row>
    <row r="3631" spans="1:5" hidden="1" x14ac:dyDescent="0.25">
      <c r="A3631" s="7">
        <v>43617</v>
      </c>
      <c r="B3631" t="s">
        <v>3667</v>
      </c>
      <c r="C3631" s="1" t="s">
        <v>3556</v>
      </c>
      <c r="D3631" s="1" t="s">
        <v>3555</v>
      </c>
      <c r="E3631" s="1">
        <v>6</v>
      </c>
    </row>
    <row r="3632" spans="1:5" hidden="1" x14ac:dyDescent="0.25">
      <c r="A3632" s="7">
        <v>43617</v>
      </c>
      <c r="B3632" t="s">
        <v>3667</v>
      </c>
      <c r="C3632" s="1" t="s">
        <v>3560</v>
      </c>
      <c r="D3632" s="1" t="s">
        <v>3559</v>
      </c>
      <c r="E3632" s="1">
        <v>92</v>
      </c>
    </row>
    <row r="3633" spans="1:5" hidden="1" x14ac:dyDescent="0.25">
      <c r="A3633" s="7">
        <v>43617</v>
      </c>
      <c r="B3633" t="s">
        <v>3667</v>
      </c>
      <c r="C3633" s="1" t="s">
        <v>3562</v>
      </c>
      <c r="D3633" s="1" t="s">
        <v>3561</v>
      </c>
      <c r="E3633" s="1">
        <v>38</v>
      </c>
    </row>
    <row r="3634" spans="1:5" hidden="1" x14ac:dyDescent="0.25">
      <c r="A3634" s="7">
        <v>43617</v>
      </c>
      <c r="B3634" t="s">
        <v>3667</v>
      </c>
      <c r="C3634" s="1" t="s">
        <v>3564</v>
      </c>
      <c r="D3634" s="1" t="s">
        <v>3563</v>
      </c>
      <c r="E3634" s="1">
        <v>41</v>
      </c>
    </row>
    <row r="3635" spans="1:5" hidden="1" x14ac:dyDescent="0.25">
      <c r="A3635" s="7">
        <v>43617</v>
      </c>
      <c r="B3635" t="s">
        <v>3667</v>
      </c>
      <c r="C3635" s="1" t="s">
        <v>3566</v>
      </c>
      <c r="D3635" s="1" t="s">
        <v>3565</v>
      </c>
      <c r="E3635" s="1">
        <v>45</v>
      </c>
    </row>
    <row r="3636" spans="1:5" hidden="1" x14ac:dyDescent="0.25">
      <c r="A3636" s="7">
        <v>43617</v>
      </c>
      <c r="B3636" t="s">
        <v>3667</v>
      </c>
      <c r="C3636" s="1" t="s">
        <v>3568</v>
      </c>
      <c r="D3636" s="1" t="s">
        <v>3567</v>
      </c>
      <c r="E3636" s="1">
        <v>3</v>
      </c>
    </row>
    <row r="3637" spans="1:5" hidden="1" x14ac:dyDescent="0.25">
      <c r="A3637" s="7">
        <v>43617</v>
      </c>
      <c r="B3637" t="s">
        <v>3667</v>
      </c>
      <c r="C3637" s="1" t="s">
        <v>3584</v>
      </c>
      <c r="D3637" s="1" t="s">
        <v>3583</v>
      </c>
      <c r="E3637" s="1">
        <v>10</v>
      </c>
    </row>
    <row r="3638" spans="1:5" hidden="1" x14ac:dyDescent="0.25">
      <c r="A3638" s="7">
        <v>43617</v>
      </c>
      <c r="B3638" t="s">
        <v>3667</v>
      </c>
      <c r="C3638" s="1" t="s">
        <v>3586</v>
      </c>
      <c r="D3638" s="1" t="s">
        <v>3585</v>
      </c>
      <c r="E3638" s="1">
        <v>21</v>
      </c>
    </row>
    <row r="3639" spans="1:5" hidden="1" x14ac:dyDescent="0.25">
      <c r="A3639" s="7">
        <v>43617</v>
      </c>
      <c r="B3639" t="s">
        <v>3667</v>
      </c>
      <c r="C3639" s="1" t="s">
        <v>3588</v>
      </c>
      <c r="D3639" s="1" t="s">
        <v>3587</v>
      </c>
      <c r="E3639" s="1">
        <v>17</v>
      </c>
    </row>
    <row r="3640" spans="1:5" hidden="1" x14ac:dyDescent="0.25">
      <c r="A3640" s="7">
        <v>43617</v>
      </c>
      <c r="B3640" t="s">
        <v>3667</v>
      </c>
      <c r="C3640" s="1" t="s">
        <v>3590</v>
      </c>
      <c r="D3640" s="1" t="s">
        <v>3589</v>
      </c>
      <c r="E3640" s="1">
        <v>25</v>
      </c>
    </row>
    <row r="3641" spans="1:5" hidden="1" x14ac:dyDescent="0.25">
      <c r="A3641" s="7">
        <v>43617</v>
      </c>
      <c r="B3641" t="s">
        <v>3667</v>
      </c>
      <c r="C3641" s="1" t="s">
        <v>3592</v>
      </c>
      <c r="D3641" s="1" t="s">
        <v>3591</v>
      </c>
      <c r="E3641" s="1">
        <v>21</v>
      </c>
    </row>
    <row r="3642" spans="1:5" hidden="1" x14ac:dyDescent="0.25">
      <c r="A3642" s="7">
        <v>43617</v>
      </c>
      <c r="B3642" t="s">
        <v>3667</v>
      </c>
      <c r="C3642" s="1" t="s">
        <v>3594</v>
      </c>
      <c r="D3642" s="1" t="s">
        <v>3593</v>
      </c>
      <c r="E3642" s="1">
        <v>14</v>
      </c>
    </row>
    <row r="3643" spans="1:5" hidden="1" x14ac:dyDescent="0.25">
      <c r="A3643" s="7">
        <v>43617</v>
      </c>
      <c r="B3643" t="s">
        <v>3667</v>
      </c>
      <c r="C3643" s="1" t="s">
        <v>3596</v>
      </c>
      <c r="D3643" s="1" t="s">
        <v>3595</v>
      </c>
      <c r="E3643" s="1">
        <v>15</v>
      </c>
    </row>
    <row r="3644" spans="1:5" hidden="1" x14ac:dyDescent="0.25">
      <c r="A3644" s="7">
        <v>43617</v>
      </c>
      <c r="B3644" t="s">
        <v>3667</v>
      </c>
      <c r="C3644" s="1" t="s">
        <v>3600</v>
      </c>
      <c r="D3644" s="1" t="s">
        <v>3599</v>
      </c>
      <c r="E3644" s="1">
        <v>131</v>
      </c>
    </row>
    <row r="3645" spans="1:5" hidden="1" x14ac:dyDescent="0.25">
      <c r="A3645" s="7">
        <v>43617</v>
      </c>
      <c r="B3645" t="s">
        <v>3667</v>
      </c>
      <c r="C3645" s="1" t="s">
        <v>3614</v>
      </c>
      <c r="D3645" s="1" t="s">
        <v>3700</v>
      </c>
      <c r="E3645" s="1">
        <v>16</v>
      </c>
    </row>
    <row r="3646" spans="1:5" hidden="1" x14ac:dyDescent="0.25">
      <c r="A3646" s="7">
        <v>43647</v>
      </c>
      <c r="B3646" t="s">
        <v>3667</v>
      </c>
      <c r="C3646" s="1" t="s">
        <v>1061</v>
      </c>
      <c r="D3646" s="1" t="s">
        <v>1060</v>
      </c>
      <c r="E3646" s="1">
        <v>1</v>
      </c>
    </row>
    <row r="3647" spans="1:5" hidden="1" x14ac:dyDescent="0.25">
      <c r="A3647" s="7">
        <v>43647</v>
      </c>
      <c r="B3647" t="s">
        <v>3667</v>
      </c>
      <c r="C3647" s="1" t="s">
        <v>2426</v>
      </c>
      <c r="D3647" s="1" t="s">
        <v>2425</v>
      </c>
      <c r="E3647" s="1">
        <v>1</v>
      </c>
    </row>
    <row r="3648" spans="1:5" hidden="1" x14ac:dyDescent="0.25">
      <c r="A3648" s="7">
        <v>43647</v>
      </c>
      <c r="B3648" t="s">
        <v>3667</v>
      </c>
      <c r="C3648" s="1" t="s">
        <v>3378</v>
      </c>
      <c r="D3648" s="1" t="s">
        <v>3377</v>
      </c>
      <c r="E3648" s="1">
        <v>1</v>
      </c>
    </row>
    <row r="3649" spans="1:5" hidden="1" x14ac:dyDescent="0.25">
      <c r="A3649" s="7">
        <v>43647</v>
      </c>
      <c r="B3649" t="s">
        <v>3667</v>
      </c>
      <c r="C3649" s="1" t="s">
        <v>3492</v>
      </c>
      <c r="D3649" s="1" t="s">
        <v>3491</v>
      </c>
      <c r="E3649" s="1">
        <v>1</v>
      </c>
    </row>
    <row r="3650" spans="1:5" hidden="1" x14ac:dyDescent="0.25">
      <c r="A3650" s="7">
        <v>43647</v>
      </c>
      <c r="B3650" t="s">
        <v>3667</v>
      </c>
      <c r="C3650" s="1" t="s">
        <v>989</v>
      </c>
      <c r="D3650" s="1" t="s">
        <v>988</v>
      </c>
      <c r="E3650" s="1">
        <v>2</v>
      </c>
    </row>
    <row r="3651" spans="1:5" hidden="1" x14ac:dyDescent="0.25">
      <c r="A3651" s="7">
        <v>43647</v>
      </c>
      <c r="B3651" t="s">
        <v>3667</v>
      </c>
      <c r="C3651" s="1" t="s">
        <v>761</v>
      </c>
      <c r="D3651" s="1" t="s">
        <v>760</v>
      </c>
      <c r="E3651" s="1">
        <v>2</v>
      </c>
    </row>
    <row r="3652" spans="1:5" hidden="1" x14ac:dyDescent="0.25">
      <c r="A3652" s="7">
        <v>43647</v>
      </c>
      <c r="B3652" t="s">
        <v>3667</v>
      </c>
      <c r="C3652" s="1" t="s">
        <v>3398</v>
      </c>
      <c r="D3652" s="1" t="s">
        <v>3397</v>
      </c>
      <c r="E3652" s="1">
        <v>2</v>
      </c>
    </row>
    <row r="3653" spans="1:5" hidden="1" x14ac:dyDescent="0.25">
      <c r="A3653" s="7">
        <v>43647</v>
      </c>
      <c r="B3653" t="s">
        <v>3667</v>
      </c>
      <c r="C3653" s="1" t="s">
        <v>2246</v>
      </c>
      <c r="D3653" s="1" t="s">
        <v>2245</v>
      </c>
      <c r="E3653" s="1">
        <v>3</v>
      </c>
    </row>
    <row r="3654" spans="1:5" hidden="1" x14ac:dyDescent="0.25">
      <c r="A3654" s="7">
        <v>43647</v>
      </c>
      <c r="B3654" t="s">
        <v>3667</v>
      </c>
      <c r="C3654" s="1" t="s">
        <v>3039</v>
      </c>
      <c r="D3654" s="1" t="s">
        <v>3038</v>
      </c>
      <c r="E3654" s="1">
        <v>3</v>
      </c>
    </row>
    <row r="3655" spans="1:5" hidden="1" x14ac:dyDescent="0.25">
      <c r="A3655" s="7">
        <v>43647</v>
      </c>
      <c r="B3655" t="s">
        <v>3667</v>
      </c>
      <c r="C3655" s="1" t="s">
        <v>2244</v>
      </c>
      <c r="D3655" s="1" t="s">
        <v>2243</v>
      </c>
      <c r="E3655" s="1">
        <v>4</v>
      </c>
    </row>
    <row r="3656" spans="1:5" hidden="1" x14ac:dyDescent="0.25">
      <c r="A3656" s="7">
        <v>43647</v>
      </c>
      <c r="B3656" t="s">
        <v>3667</v>
      </c>
      <c r="C3656" s="1" t="s">
        <v>2368</v>
      </c>
      <c r="D3656" s="1" t="s">
        <v>2367</v>
      </c>
      <c r="E3656" s="1">
        <v>4</v>
      </c>
    </row>
    <row r="3657" spans="1:5" hidden="1" x14ac:dyDescent="0.25">
      <c r="A3657" s="7">
        <v>43647</v>
      </c>
      <c r="B3657" t="s">
        <v>3667</v>
      </c>
      <c r="C3657" s="1" t="s">
        <v>2194</v>
      </c>
      <c r="D3657" s="1" t="s">
        <v>2193</v>
      </c>
      <c r="E3657" s="1">
        <v>4</v>
      </c>
    </row>
    <row r="3658" spans="1:5" hidden="1" x14ac:dyDescent="0.25">
      <c r="A3658" s="7">
        <v>43647</v>
      </c>
      <c r="B3658" t="s">
        <v>3667</v>
      </c>
      <c r="C3658" s="1" t="s">
        <v>1331</v>
      </c>
      <c r="D3658" s="1" t="s">
        <v>1330</v>
      </c>
      <c r="E3658" s="1">
        <v>5</v>
      </c>
    </row>
    <row r="3659" spans="1:5" hidden="1" x14ac:dyDescent="0.25">
      <c r="A3659" s="7">
        <v>43647</v>
      </c>
      <c r="B3659" t="s">
        <v>3667</v>
      </c>
      <c r="C3659" s="1" t="s">
        <v>1997</v>
      </c>
      <c r="D3659" s="1" t="s">
        <v>1996</v>
      </c>
      <c r="E3659" s="1">
        <v>5</v>
      </c>
    </row>
    <row r="3660" spans="1:5" hidden="1" x14ac:dyDescent="0.25">
      <c r="A3660" s="7">
        <v>43647</v>
      </c>
      <c r="B3660" t="s">
        <v>3667</v>
      </c>
      <c r="C3660" s="1" t="s">
        <v>3340</v>
      </c>
      <c r="D3660" s="1" t="s">
        <v>3339</v>
      </c>
      <c r="E3660" s="1">
        <v>5</v>
      </c>
    </row>
    <row r="3661" spans="1:5" hidden="1" x14ac:dyDescent="0.25">
      <c r="A3661" s="7">
        <v>43647</v>
      </c>
      <c r="B3661" t="s">
        <v>3667</v>
      </c>
      <c r="C3661" s="1" t="s">
        <v>2856</v>
      </c>
      <c r="D3661" s="1" t="s">
        <v>2855</v>
      </c>
      <c r="E3661" s="1">
        <v>5</v>
      </c>
    </row>
    <row r="3662" spans="1:5" hidden="1" x14ac:dyDescent="0.25">
      <c r="A3662" s="7">
        <v>43647</v>
      </c>
      <c r="B3662" t="s">
        <v>3667</v>
      </c>
      <c r="C3662" s="1" t="s">
        <v>1702</v>
      </c>
      <c r="D3662" s="1" t="s">
        <v>1701</v>
      </c>
      <c r="E3662" s="1">
        <v>6</v>
      </c>
    </row>
    <row r="3663" spans="1:5" hidden="1" x14ac:dyDescent="0.25">
      <c r="A3663" s="7">
        <v>43647</v>
      </c>
      <c r="B3663" t="s">
        <v>3667</v>
      </c>
      <c r="C3663" s="1" t="s">
        <v>2248</v>
      </c>
      <c r="D3663" s="1" t="s">
        <v>2247</v>
      </c>
      <c r="E3663" s="1">
        <v>8</v>
      </c>
    </row>
    <row r="3664" spans="1:5" hidden="1" x14ac:dyDescent="0.25">
      <c r="A3664" s="7">
        <v>43647</v>
      </c>
      <c r="B3664" t="s">
        <v>3667</v>
      </c>
      <c r="C3664" s="1" t="s">
        <v>834</v>
      </c>
      <c r="D3664" s="1" t="s">
        <v>833</v>
      </c>
      <c r="E3664" s="1">
        <v>10</v>
      </c>
    </row>
    <row r="3665" spans="1:5" hidden="1" x14ac:dyDescent="0.25">
      <c r="A3665" s="7">
        <v>43647</v>
      </c>
      <c r="B3665" t="s">
        <v>3667</v>
      </c>
      <c r="C3665" s="1" t="s">
        <v>2372</v>
      </c>
      <c r="D3665" s="1" t="s">
        <v>2371</v>
      </c>
      <c r="E3665" s="1">
        <v>11</v>
      </c>
    </row>
    <row r="3666" spans="1:5" hidden="1" x14ac:dyDescent="0.25">
      <c r="A3666" s="7">
        <v>43647</v>
      </c>
      <c r="B3666" t="s">
        <v>3667</v>
      </c>
      <c r="C3666" s="1" t="s">
        <v>1995</v>
      </c>
      <c r="D3666" s="1" t="s">
        <v>1994</v>
      </c>
      <c r="E3666" s="1">
        <v>11</v>
      </c>
    </row>
    <row r="3667" spans="1:5" hidden="1" x14ac:dyDescent="0.25">
      <c r="A3667" s="7">
        <v>43647</v>
      </c>
      <c r="B3667" t="s">
        <v>3667</v>
      </c>
      <c r="C3667" s="1" t="s">
        <v>2186</v>
      </c>
      <c r="D3667" s="1" t="s">
        <v>2185</v>
      </c>
      <c r="E3667" s="1">
        <v>11</v>
      </c>
    </row>
    <row r="3668" spans="1:5" hidden="1" x14ac:dyDescent="0.25">
      <c r="A3668" s="7">
        <v>43647</v>
      </c>
      <c r="B3668" t="s">
        <v>3667</v>
      </c>
      <c r="C3668" s="1" t="s">
        <v>1943</v>
      </c>
      <c r="D3668" s="1" t="s">
        <v>1942</v>
      </c>
      <c r="E3668" s="1">
        <v>13</v>
      </c>
    </row>
    <row r="3669" spans="1:5" hidden="1" x14ac:dyDescent="0.25">
      <c r="A3669" s="7">
        <v>43647</v>
      </c>
      <c r="B3669" t="s">
        <v>3667</v>
      </c>
      <c r="C3669" s="1" t="s">
        <v>3616</v>
      </c>
      <c r="D3669" s="1" t="s">
        <v>3615</v>
      </c>
      <c r="E3669" s="1">
        <v>13</v>
      </c>
    </row>
    <row r="3670" spans="1:5" hidden="1" x14ac:dyDescent="0.25">
      <c r="A3670" s="7">
        <v>43647</v>
      </c>
      <c r="B3670" t="s">
        <v>3667</v>
      </c>
      <c r="C3670" s="1" t="s">
        <v>2742</v>
      </c>
      <c r="D3670" s="1" t="s">
        <v>2741</v>
      </c>
      <c r="E3670" s="1">
        <v>14</v>
      </c>
    </row>
    <row r="3671" spans="1:5" hidden="1" x14ac:dyDescent="0.25">
      <c r="A3671" s="7">
        <v>43647</v>
      </c>
      <c r="B3671" t="s">
        <v>3667</v>
      </c>
      <c r="C3671" s="1" t="s">
        <v>3412</v>
      </c>
      <c r="D3671" s="1" t="s">
        <v>3411</v>
      </c>
      <c r="E3671" s="1">
        <v>14</v>
      </c>
    </row>
    <row r="3672" spans="1:5" hidden="1" x14ac:dyDescent="0.25">
      <c r="A3672" s="7">
        <v>43647</v>
      </c>
      <c r="B3672" t="s">
        <v>3667</v>
      </c>
      <c r="C3672" s="1" t="s">
        <v>3336</v>
      </c>
      <c r="D3672" s="1" t="s">
        <v>3335</v>
      </c>
      <c r="E3672" s="1">
        <v>14</v>
      </c>
    </row>
    <row r="3673" spans="1:5" hidden="1" x14ac:dyDescent="0.25">
      <c r="A3673" s="7">
        <v>43647</v>
      </c>
      <c r="B3673" t="s">
        <v>3667</v>
      </c>
      <c r="C3673" s="1" t="s">
        <v>1945</v>
      </c>
      <c r="D3673" s="1" t="s">
        <v>1944</v>
      </c>
      <c r="E3673" s="1">
        <v>16</v>
      </c>
    </row>
    <row r="3674" spans="1:5" hidden="1" x14ac:dyDescent="0.25">
      <c r="A3674" s="7">
        <v>43647</v>
      </c>
      <c r="B3674" t="s">
        <v>3667</v>
      </c>
      <c r="C3674" s="1" t="s">
        <v>2250</v>
      </c>
      <c r="D3674" s="1" t="s">
        <v>2249</v>
      </c>
      <c r="E3674" s="1">
        <v>16</v>
      </c>
    </row>
    <row r="3675" spans="1:5" hidden="1" x14ac:dyDescent="0.25">
      <c r="A3675" s="7">
        <v>43647</v>
      </c>
      <c r="B3675" t="s">
        <v>3667</v>
      </c>
      <c r="C3675" s="1" t="s">
        <v>3338</v>
      </c>
      <c r="D3675" s="1" t="s">
        <v>3337</v>
      </c>
      <c r="E3675" s="1">
        <v>16</v>
      </c>
    </row>
    <row r="3676" spans="1:5" hidden="1" x14ac:dyDescent="0.25">
      <c r="A3676" s="7">
        <v>43647</v>
      </c>
      <c r="B3676" t="s">
        <v>3667</v>
      </c>
      <c r="C3676" s="1" t="s">
        <v>2692</v>
      </c>
      <c r="D3676" s="1" t="s">
        <v>2691</v>
      </c>
      <c r="E3676" s="1">
        <v>23</v>
      </c>
    </row>
    <row r="3677" spans="1:5" hidden="1" x14ac:dyDescent="0.25">
      <c r="A3677" s="7">
        <v>43647</v>
      </c>
      <c r="B3677" t="s">
        <v>3667</v>
      </c>
      <c r="C3677" s="1" t="s">
        <v>1782</v>
      </c>
      <c r="D3677" s="1" t="s">
        <v>1781</v>
      </c>
      <c r="E3677" s="1">
        <v>24</v>
      </c>
    </row>
    <row r="3678" spans="1:5" hidden="1" x14ac:dyDescent="0.25">
      <c r="A3678" s="7">
        <v>43647</v>
      </c>
      <c r="B3678" t="s">
        <v>3667</v>
      </c>
      <c r="C3678" s="1" t="s">
        <v>2772</v>
      </c>
      <c r="D3678" s="1" t="s">
        <v>2771</v>
      </c>
      <c r="E3678" s="1">
        <v>26</v>
      </c>
    </row>
    <row r="3679" spans="1:5" hidden="1" x14ac:dyDescent="0.25">
      <c r="A3679" s="7">
        <v>43647</v>
      </c>
      <c r="B3679" t="s">
        <v>3667</v>
      </c>
      <c r="C3679" s="1" t="s">
        <v>559</v>
      </c>
      <c r="D3679" s="1" t="s">
        <v>558</v>
      </c>
      <c r="E3679" s="1">
        <v>32</v>
      </c>
    </row>
    <row r="3680" spans="1:5" hidden="1" x14ac:dyDescent="0.25">
      <c r="A3680" s="7">
        <v>43647</v>
      </c>
      <c r="B3680" t="s">
        <v>3667</v>
      </c>
      <c r="C3680" s="1" t="s">
        <v>2366</v>
      </c>
      <c r="D3680" s="1" t="s">
        <v>2365</v>
      </c>
      <c r="E3680" s="1">
        <v>40</v>
      </c>
    </row>
    <row r="3681" spans="1:5" hidden="1" x14ac:dyDescent="0.25">
      <c r="A3681" s="7">
        <v>43647</v>
      </c>
      <c r="B3681" t="s">
        <v>3667</v>
      </c>
      <c r="C3681" s="1" t="s">
        <v>1780</v>
      </c>
      <c r="D3681" s="1" t="s">
        <v>1779</v>
      </c>
      <c r="E3681" s="1">
        <v>43</v>
      </c>
    </row>
    <row r="3682" spans="1:5" hidden="1" x14ac:dyDescent="0.25">
      <c r="A3682" s="7">
        <v>43647</v>
      </c>
      <c r="B3682" t="s">
        <v>3667</v>
      </c>
      <c r="C3682" s="1" t="s">
        <v>2210</v>
      </c>
      <c r="D3682" s="1" t="s">
        <v>2209</v>
      </c>
      <c r="E3682" s="1">
        <v>44</v>
      </c>
    </row>
    <row r="3683" spans="1:5" hidden="1" x14ac:dyDescent="0.25">
      <c r="A3683" s="7">
        <v>43647</v>
      </c>
      <c r="B3683" t="s">
        <v>3667</v>
      </c>
      <c r="C3683" s="1" t="s">
        <v>2212</v>
      </c>
      <c r="D3683" s="1" t="s">
        <v>2211</v>
      </c>
      <c r="E3683" s="1">
        <v>54</v>
      </c>
    </row>
    <row r="3684" spans="1:5" hidden="1" x14ac:dyDescent="0.25">
      <c r="A3684" s="7">
        <v>43647</v>
      </c>
      <c r="B3684" t="s">
        <v>3667</v>
      </c>
      <c r="C3684" s="1" t="s">
        <v>1778</v>
      </c>
      <c r="D3684" s="1" t="s">
        <v>1777</v>
      </c>
      <c r="E3684" s="1">
        <v>55</v>
      </c>
    </row>
    <row r="3685" spans="1:5" hidden="1" x14ac:dyDescent="0.25">
      <c r="A3685" s="7">
        <v>43647</v>
      </c>
      <c r="B3685" t="s">
        <v>3667</v>
      </c>
      <c r="C3685" s="1" t="s">
        <v>2214</v>
      </c>
      <c r="D3685" s="1" t="s">
        <v>2213</v>
      </c>
      <c r="E3685" s="1">
        <v>56</v>
      </c>
    </row>
    <row r="3686" spans="1:5" hidden="1" x14ac:dyDescent="0.25">
      <c r="A3686" s="7">
        <v>43647</v>
      </c>
      <c r="B3686" t="s">
        <v>3667</v>
      </c>
      <c r="C3686" s="1" t="s">
        <v>2037</v>
      </c>
      <c r="D3686" s="1" t="s">
        <v>2036</v>
      </c>
      <c r="E3686" s="1">
        <v>67</v>
      </c>
    </row>
    <row r="3687" spans="1:5" hidden="1" x14ac:dyDescent="0.25">
      <c r="A3687" s="7">
        <v>43647</v>
      </c>
      <c r="B3687" t="s">
        <v>3667</v>
      </c>
      <c r="C3687" s="1" t="s">
        <v>2364</v>
      </c>
      <c r="D3687" s="1" t="s">
        <v>2363</v>
      </c>
      <c r="E3687" s="1">
        <v>96</v>
      </c>
    </row>
    <row r="3688" spans="1:5" hidden="1" x14ac:dyDescent="0.25">
      <c r="A3688" s="7">
        <v>43647</v>
      </c>
      <c r="B3688" t="s">
        <v>3667</v>
      </c>
      <c r="C3688" s="1" t="s">
        <v>2001</v>
      </c>
      <c r="D3688" s="1" t="s">
        <v>2000</v>
      </c>
      <c r="E3688" s="1">
        <v>1</v>
      </c>
    </row>
    <row r="3689" spans="1:5" hidden="1" x14ac:dyDescent="0.25">
      <c r="A3689" s="7">
        <v>43647</v>
      </c>
      <c r="B3689" t="s">
        <v>3667</v>
      </c>
      <c r="C3689" s="1" t="s">
        <v>3043</v>
      </c>
      <c r="D3689" s="1" t="s">
        <v>3042</v>
      </c>
      <c r="E3689" s="1">
        <v>1</v>
      </c>
    </row>
    <row r="3690" spans="1:5" hidden="1" x14ac:dyDescent="0.25">
      <c r="A3690" s="7">
        <v>43647</v>
      </c>
      <c r="B3690" t="s">
        <v>3667</v>
      </c>
      <c r="C3690" s="1" t="s">
        <v>3051</v>
      </c>
      <c r="D3690" s="1" t="s">
        <v>3050</v>
      </c>
      <c r="E3690" s="1">
        <v>1</v>
      </c>
    </row>
    <row r="3691" spans="1:5" hidden="1" x14ac:dyDescent="0.25">
      <c r="A3691" s="7">
        <v>43647</v>
      </c>
      <c r="B3691" t="s">
        <v>3667</v>
      </c>
      <c r="C3691" s="1" t="s">
        <v>3053</v>
      </c>
      <c r="D3691" s="1" t="s">
        <v>3052</v>
      </c>
      <c r="E3691" s="1">
        <v>1</v>
      </c>
    </row>
    <row r="3692" spans="1:5" hidden="1" x14ac:dyDescent="0.25">
      <c r="A3692" s="7">
        <v>43647</v>
      </c>
      <c r="B3692" t="s">
        <v>3667</v>
      </c>
      <c r="C3692" s="1" t="s">
        <v>2078</v>
      </c>
      <c r="D3692" s="1" t="s">
        <v>2077</v>
      </c>
      <c r="E3692" s="1">
        <v>2</v>
      </c>
    </row>
    <row r="3693" spans="1:5" hidden="1" x14ac:dyDescent="0.25">
      <c r="A3693" s="7">
        <v>43647</v>
      </c>
      <c r="B3693" t="s">
        <v>3667</v>
      </c>
      <c r="C3693" s="1" t="s">
        <v>1075</v>
      </c>
      <c r="D3693" s="1" t="s">
        <v>1074</v>
      </c>
      <c r="E3693" s="1">
        <v>3</v>
      </c>
    </row>
    <row r="3694" spans="1:5" hidden="1" x14ac:dyDescent="0.25">
      <c r="A3694" s="7">
        <v>43647</v>
      </c>
      <c r="B3694" t="s">
        <v>3667</v>
      </c>
      <c r="C3694" s="1" t="s">
        <v>3045</v>
      </c>
      <c r="D3694" s="1" t="s">
        <v>3044</v>
      </c>
      <c r="E3694" s="1">
        <v>4</v>
      </c>
    </row>
    <row r="3695" spans="1:5" hidden="1" x14ac:dyDescent="0.25">
      <c r="A3695" s="7">
        <v>43647</v>
      </c>
      <c r="B3695" t="s">
        <v>3667</v>
      </c>
      <c r="C3695" s="1" t="s">
        <v>1786</v>
      </c>
      <c r="D3695" s="1" t="s">
        <v>1785</v>
      </c>
      <c r="E3695" s="1">
        <v>5</v>
      </c>
    </row>
    <row r="3696" spans="1:5" hidden="1" x14ac:dyDescent="0.25">
      <c r="A3696" s="7">
        <v>43647</v>
      </c>
      <c r="B3696" t="s">
        <v>3667</v>
      </c>
      <c r="C3696" s="1" t="s">
        <v>3037</v>
      </c>
      <c r="D3696" s="1" t="s">
        <v>3036</v>
      </c>
      <c r="E3696" s="1">
        <v>6</v>
      </c>
    </row>
    <row r="3697" spans="1:5" hidden="1" x14ac:dyDescent="0.25">
      <c r="A3697" s="7">
        <v>43647</v>
      </c>
      <c r="B3697" t="s">
        <v>3667</v>
      </c>
      <c r="C3697" s="1" t="s">
        <v>3041</v>
      </c>
      <c r="D3697" s="1" t="s">
        <v>3040</v>
      </c>
      <c r="E3697" s="1">
        <v>6</v>
      </c>
    </row>
    <row r="3698" spans="1:5" hidden="1" x14ac:dyDescent="0.25">
      <c r="A3698" s="7">
        <v>43647</v>
      </c>
      <c r="B3698" t="s">
        <v>3667</v>
      </c>
      <c r="C3698" s="1" t="s">
        <v>3049</v>
      </c>
      <c r="D3698" s="1" t="s">
        <v>3048</v>
      </c>
      <c r="E3698" s="1">
        <v>6</v>
      </c>
    </row>
    <row r="3699" spans="1:5" hidden="1" x14ac:dyDescent="0.25">
      <c r="A3699" s="7">
        <v>43647</v>
      </c>
      <c r="B3699" t="s">
        <v>3667</v>
      </c>
      <c r="C3699" s="1" t="s">
        <v>2554</v>
      </c>
      <c r="D3699" s="1" t="s">
        <v>2553</v>
      </c>
      <c r="E3699" s="1">
        <v>9</v>
      </c>
    </row>
    <row r="3700" spans="1:5" hidden="1" x14ac:dyDescent="0.25">
      <c r="A3700" s="7">
        <v>43647</v>
      </c>
      <c r="B3700" t="s">
        <v>3667</v>
      </c>
      <c r="C3700" s="1" t="s">
        <v>3308</v>
      </c>
      <c r="D3700" s="1" t="s">
        <v>3307</v>
      </c>
      <c r="E3700" s="1">
        <v>11</v>
      </c>
    </row>
    <row r="3701" spans="1:5" hidden="1" x14ac:dyDescent="0.25">
      <c r="A3701" s="7">
        <v>43647</v>
      </c>
      <c r="B3701" t="s">
        <v>3667</v>
      </c>
      <c r="C3701" s="1" t="s">
        <v>2684</v>
      </c>
      <c r="D3701" s="1" t="s">
        <v>2683</v>
      </c>
      <c r="E3701" s="1">
        <v>11</v>
      </c>
    </row>
    <row r="3702" spans="1:5" hidden="1" x14ac:dyDescent="0.25">
      <c r="A3702" s="7">
        <v>43647</v>
      </c>
      <c r="B3702" t="s">
        <v>3667</v>
      </c>
      <c r="C3702" s="1" t="s">
        <v>3142</v>
      </c>
      <c r="D3702" s="1" t="s">
        <v>3141</v>
      </c>
      <c r="E3702" s="1">
        <v>12</v>
      </c>
    </row>
    <row r="3703" spans="1:5" hidden="1" x14ac:dyDescent="0.25">
      <c r="A3703" s="7">
        <v>43647</v>
      </c>
      <c r="B3703" t="s">
        <v>3667</v>
      </c>
      <c r="C3703" s="1" t="s">
        <v>1081</v>
      </c>
      <c r="D3703" s="1" t="s">
        <v>1080</v>
      </c>
      <c r="E3703" s="1">
        <v>14</v>
      </c>
    </row>
    <row r="3704" spans="1:5" hidden="1" x14ac:dyDescent="0.25">
      <c r="A3704" s="7">
        <v>43647</v>
      </c>
      <c r="B3704" t="s">
        <v>3667</v>
      </c>
      <c r="C3704" s="1" t="s">
        <v>795</v>
      </c>
      <c r="D3704" s="1" t="s">
        <v>794</v>
      </c>
      <c r="E3704" s="1">
        <v>14</v>
      </c>
    </row>
    <row r="3705" spans="1:5" hidden="1" x14ac:dyDescent="0.25">
      <c r="A3705" s="7">
        <v>43647</v>
      </c>
      <c r="B3705" t="s">
        <v>3667</v>
      </c>
      <c r="C3705" s="1" t="s">
        <v>3306</v>
      </c>
      <c r="D3705" s="1" t="s">
        <v>3305</v>
      </c>
      <c r="E3705" s="1">
        <v>14</v>
      </c>
    </row>
    <row r="3706" spans="1:5" hidden="1" x14ac:dyDescent="0.25">
      <c r="A3706" s="7">
        <v>43647</v>
      </c>
      <c r="B3706" t="s">
        <v>3667</v>
      </c>
      <c r="C3706" s="1" t="s">
        <v>2678</v>
      </c>
      <c r="D3706" s="1" t="s">
        <v>2677</v>
      </c>
      <c r="E3706" s="1">
        <v>16</v>
      </c>
    </row>
    <row r="3707" spans="1:5" hidden="1" x14ac:dyDescent="0.25">
      <c r="A3707" s="7">
        <v>43647</v>
      </c>
      <c r="B3707" t="s">
        <v>3667</v>
      </c>
      <c r="C3707" s="1" t="s">
        <v>218</v>
      </c>
      <c r="D3707" s="1" t="s">
        <v>217</v>
      </c>
      <c r="E3707" s="1">
        <v>17</v>
      </c>
    </row>
    <row r="3708" spans="1:5" hidden="1" x14ac:dyDescent="0.25">
      <c r="A3708" s="7">
        <v>43647</v>
      </c>
      <c r="B3708" t="s">
        <v>3667</v>
      </c>
      <c r="C3708" s="1" t="s">
        <v>803</v>
      </c>
      <c r="D3708" s="1" t="s">
        <v>802</v>
      </c>
      <c r="E3708" s="1">
        <v>17</v>
      </c>
    </row>
    <row r="3709" spans="1:5" hidden="1" x14ac:dyDescent="0.25">
      <c r="A3709" s="7">
        <v>43647</v>
      </c>
      <c r="B3709" t="s">
        <v>3667</v>
      </c>
      <c r="C3709" s="1" t="s">
        <v>3138</v>
      </c>
      <c r="D3709" s="1" t="s">
        <v>3137</v>
      </c>
      <c r="E3709" s="1">
        <v>17</v>
      </c>
    </row>
    <row r="3710" spans="1:5" hidden="1" x14ac:dyDescent="0.25">
      <c r="A3710" s="7">
        <v>43647</v>
      </c>
      <c r="B3710" t="s">
        <v>3667</v>
      </c>
      <c r="C3710" s="1" t="s">
        <v>3144</v>
      </c>
      <c r="D3710" s="1" t="s">
        <v>3143</v>
      </c>
      <c r="E3710" s="1">
        <v>18</v>
      </c>
    </row>
    <row r="3711" spans="1:5" hidden="1" x14ac:dyDescent="0.25">
      <c r="A3711" s="7">
        <v>43647</v>
      </c>
      <c r="B3711" t="s">
        <v>3667</v>
      </c>
      <c r="C3711" s="1" t="s">
        <v>3546</v>
      </c>
      <c r="D3711" s="1" t="s">
        <v>3545</v>
      </c>
      <c r="E3711" s="1">
        <v>18</v>
      </c>
    </row>
    <row r="3712" spans="1:5" hidden="1" x14ac:dyDescent="0.25">
      <c r="A3712" s="7">
        <v>43647</v>
      </c>
      <c r="B3712" t="s">
        <v>3667</v>
      </c>
      <c r="C3712" s="1" t="s">
        <v>3140</v>
      </c>
      <c r="D3712" s="1" t="s">
        <v>3139</v>
      </c>
      <c r="E3712" s="1">
        <v>19</v>
      </c>
    </row>
    <row r="3713" spans="1:5" hidden="1" x14ac:dyDescent="0.25">
      <c r="A3713" s="7">
        <v>43647</v>
      </c>
      <c r="B3713" t="s">
        <v>3667</v>
      </c>
      <c r="C3713" s="1" t="s">
        <v>2579</v>
      </c>
      <c r="D3713" s="1" t="s">
        <v>2578</v>
      </c>
      <c r="E3713" s="1">
        <v>24</v>
      </c>
    </row>
    <row r="3714" spans="1:5" hidden="1" x14ac:dyDescent="0.25">
      <c r="A3714" s="7">
        <v>43647</v>
      </c>
      <c r="B3714" t="s">
        <v>3667</v>
      </c>
      <c r="C3714" s="1" t="s">
        <v>1041</v>
      </c>
      <c r="D3714" s="1" t="s">
        <v>1040</v>
      </c>
      <c r="E3714" s="1">
        <v>35</v>
      </c>
    </row>
    <row r="3715" spans="1:5" hidden="1" x14ac:dyDescent="0.25">
      <c r="A3715" s="7">
        <v>43647</v>
      </c>
      <c r="B3715" t="s">
        <v>3667</v>
      </c>
      <c r="C3715" s="1" t="s">
        <v>2557</v>
      </c>
      <c r="D3715" s="1" t="s">
        <v>2556</v>
      </c>
      <c r="E3715" s="1">
        <v>37</v>
      </c>
    </row>
    <row r="3716" spans="1:5" hidden="1" x14ac:dyDescent="0.25">
      <c r="A3716" s="7">
        <v>43647</v>
      </c>
      <c r="B3716" t="s">
        <v>3667</v>
      </c>
      <c r="C3716" s="1" t="s">
        <v>2676</v>
      </c>
      <c r="D3716" s="1" t="s">
        <v>2675</v>
      </c>
      <c r="E3716" s="1">
        <v>56</v>
      </c>
    </row>
    <row r="3717" spans="1:5" hidden="1" x14ac:dyDescent="0.25">
      <c r="A3717" s="7">
        <v>43647</v>
      </c>
      <c r="B3717" t="s">
        <v>3667</v>
      </c>
      <c r="C3717" s="1" t="s">
        <v>783</v>
      </c>
      <c r="D3717" s="1" t="s">
        <v>782</v>
      </c>
      <c r="E3717" s="1">
        <v>96</v>
      </c>
    </row>
    <row r="3718" spans="1:5" hidden="1" x14ac:dyDescent="0.25">
      <c r="A3718" s="7">
        <v>43647</v>
      </c>
      <c r="B3718" t="s">
        <v>3667</v>
      </c>
      <c r="C3718" s="1" t="s">
        <v>775</v>
      </c>
      <c r="D3718" s="1" t="s">
        <v>774</v>
      </c>
      <c r="E3718" s="1">
        <v>98</v>
      </c>
    </row>
    <row r="3719" spans="1:5" hidden="1" x14ac:dyDescent="0.25">
      <c r="A3719" s="7">
        <v>43647</v>
      </c>
      <c r="B3719" t="s">
        <v>3667</v>
      </c>
      <c r="C3719" s="1" t="s">
        <v>224</v>
      </c>
      <c r="D3719" s="1" t="s">
        <v>3743</v>
      </c>
      <c r="E3719" s="1">
        <v>359</v>
      </c>
    </row>
    <row r="3720" spans="1:5" hidden="1" x14ac:dyDescent="0.25">
      <c r="A3720" s="7">
        <v>43647</v>
      </c>
      <c r="B3720" t="s">
        <v>3667</v>
      </c>
      <c r="C3720" s="1" t="s">
        <v>2260</v>
      </c>
      <c r="D3720" s="1" t="s">
        <v>2259</v>
      </c>
      <c r="E3720" s="1">
        <v>587</v>
      </c>
    </row>
    <row r="3721" spans="1:5" hidden="1" x14ac:dyDescent="0.25">
      <c r="A3721" s="7">
        <v>43647</v>
      </c>
      <c r="B3721" t="s">
        <v>3667</v>
      </c>
      <c r="C3721" s="1" t="s">
        <v>1440</v>
      </c>
      <c r="D3721" s="1" t="s">
        <v>1439</v>
      </c>
      <c r="E3721" s="1">
        <v>1</v>
      </c>
    </row>
    <row r="3722" spans="1:5" hidden="1" x14ac:dyDescent="0.25">
      <c r="A3722" s="7">
        <v>43647</v>
      </c>
      <c r="B3722" t="s">
        <v>3667</v>
      </c>
      <c r="C3722" s="1" t="s">
        <v>3386</v>
      </c>
      <c r="D3722" s="1" t="s">
        <v>3385</v>
      </c>
      <c r="E3722" s="1">
        <v>6</v>
      </c>
    </row>
    <row r="3723" spans="1:5" hidden="1" x14ac:dyDescent="0.25">
      <c r="A3723" s="7">
        <v>43647</v>
      </c>
      <c r="B3723" t="s">
        <v>3667</v>
      </c>
      <c r="C3723" s="1" t="s">
        <v>991</v>
      </c>
      <c r="D3723" s="1" t="s">
        <v>990</v>
      </c>
      <c r="E3723" s="1">
        <v>7</v>
      </c>
    </row>
    <row r="3724" spans="1:5" hidden="1" x14ac:dyDescent="0.25">
      <c r="A3724" s="7">
        <v>43647</v>
      </c>
      <c r="B3724" t="s">
        <v>3667</v>
      </c>
      <c r="C3724" s="1" t="s">
        <v>611</v>
      </c>
      <c r="D3724" s="1" t="s">
        <v>610</v>
      </c>
      <c r="E3724" s="1">
        <v>10</v>
      </c>
    </row>
    <row r="3725" spans="1:5" hidden="1" x14ac:dyDescent="0.25">
      <c r="A3725" s="7">
        <v>43647</v>
      </c>
      <c r="B3725" t="s">
        <v>3667</v>
      </c>
      <c r="C3725" s="1" t="s">
        <v>3382</v>
      </c>
      <c r="D3725" s="1" t="s">
        <v>3381</v>
      </c>
      <c r="E3725" s="1">
        <v>14</v>
      </c>
    </row>
    <row r="3726" spans="1:5" hidden="1" x14ac:dyDescent="0.25">
      <c r="A3726" s="7">
        <v>43647</v>
      </c>
      <c r="B3726" t="s">
        <v>3667</v>
      </c>
      <c r="C3726" s="1" t="s">
        <v>2550</v>
      </c>
      <c r="D3726" s="1" t="s">
        <v>2549</v>
      </c>
      <c r="E3726" s="1">
        <v>15</v>
      </c>
    </row>
    <row r="3727" spans="1:5" hidden="1" x14ac:dyDescent="0.25">
      <c r="A3727" s="7">
        <v>43647</v>
      </c>
      <c r="B3727" t="s">
        <v>3667</v>
      </c>
      <c r="C3727" s="1" t="s">
        <v>3384</v>
      </c>
      <c r="D3727" s="1" t="s">
        <v>3383</v>
      </c>
      <c r="E3727" s="1">
        <v>15</v>
      </c>
    </row>
    <row r="3728" spans="1:5" hidden="1" x14ac:dyDescent="0.25">
      <c r="A3728" s="7">
        <v>43647</v>
      </c>
      <c r="B3728" t="s">
        <v>3667</v>
      </c>
      <c r="C3728" s="1" t="s">
        <v>3354</v>
      </c>
      <c r="D3728" s="1" t="s">
        <v>3353</v>
      </c>
      <c r="E3728" s="1">
        <v>17</v>
      </c>
    </row>
    <row r="3729" spans="1:5" hidden="1" x14ac:dyDescent="0.25">
      <c r="A3729" s="7">
        <v>43647</v>
      </c>
      <c r="B3729" t="s">
        <v>3667</v>
      </c>
      <c r="C3729" s="1" t="s">
        <v>2039</v>
      </c>
      <c r="D3729" s="1" t="s">
        <v>2038</v>
      </c>
      <c r="E3729" s="1">
        <v>26</v>
      </c>
    </row>
    <row r="3730" spans="1:5" hidden="1" x14ac:dyDescent="0.25">
      <c r="A3730" s="7">
        <v>43647</v>
      </c>
      <c r="B3730" t="s">
        <v>3667</v>
      </c>
      <c r="C3730" s="1" t="s">
        <v>2222</v>
      </c>
      <c r="D3730" s="1" t="s">
        <v>2221</v>
      </c>
      <c r="E3730" s="1">
        <v>27</v>
      </c>
    </row>
    <row r="3731" spans="1:5" hidden="1" x14ac:dyDescent="0.25">
      <c r="A3731" s="7">
        <v>43647</v>
      </c>
      <c r="B3731" t="s">
        <v>3667</v>
      </c>
      <c r="C3731" s="1" t="s">
        <v>619</v>
      </c>
      <c r="D3731" s="1" t="s">
        <v>618</v>
      </c>
      <c r="E3731" s="1">
        <v>56</v>
      </c>
    </row>
    <row r="3732" spans="1:5" hidden="1" x14ac:dyDescent="0.25">
      <c r="A3732" s="7">
        <v>43647</v>
      </c>
      <c r="B3732" t="s">
        <v>3667</v>
      </c>
      <c r="C3732" s="1" t="s">
        <v>1083</v>
      </c>
      <c r="D3732" s="1" t="s">
        <v>1082</v>
      </c>
      <c r="E3732" s="1">
        <v>82</v>
      </c>
    </row>
    <row r="3733" spans="1:5" hidden="1" x14ac:dyDescent="0.25">
      <c r="A3733" s="7">
        <v>43647</v>
      </c>
      <c r="B3733" t="s">
        <v>3667</v>
      </c>
      <c r="C3733" s="1" t="s">
        <v>2740</v>
      </c>
      <c r="D3733" s="1" t="s">
        <v>2739</v>
      </c>
      <c r="E3733" s="1">
        <v>489</v>
      </c>
    </row>
    <row r="3734" spans="1:5" hidden="1" x14ac:dyDescent="0.25">
      <c r="A3734" s="7">
        <v>43647</v>
      </c>
      <c r="B3734" t="s">
        <v>3667</v>
      </c>
      <c r="C3734" s="1" t="s">
        <v>3013</v>
      </c>
      <c r="D3734" s="1" t="s">
        <v>3012</v>
      </c>
      <c r="E3734" s="1">
        <v>493</v>
      </c>
    </row>
    <row r="3735" spans="1:5" hidden="1" x14ac:dyDescent="0.25">
      <c r="A3735" s="7">
        <v>43647</v>
      </c>
      <c r="B3735" t="s">
        <v>3667</v>
      </c>
      <c r="C3735" s="1" t="s">
        <v>214</v>
      </c>
      <c r="D3735" s="1" t="s">
        <v>213</v>
      </c>
      <c r="E3735" s="1">
        <v>1</v>
      </c>
    </row>
    <row r="3736" spans="1:5" hidden="1" x14ac:dyDescent="0.25">
      <c r="A3736" s="7">
        <v>43647</v>
      </c>
      <c r="B3736" t="s">
        <v>3667</v>
      </c>
      <c r="C3736" s="1" t="s">
        <v>985</v>
      </c>
      <c r="D3736" s="1" t="s">
        <v>984</v>
      </c>
      <c r="E3736" s="1">
        <v>1</v>
      </c>
    </row>
    <row r="3737" spans="1:5" hidden="1" x14ac:dyDescent="0.25">
      <c r="A3737" s="7">
        <v>43647</v>
      </c>
      <c r="B3737" t="s">
        <v>3667</v>
      </c>
      <c r="C3737" s="1" t="s">
        <v>2058</v>
      </c>
      <c r="D3737" s="1" t="s">
        <v>2057</v>
      </c>
      <c r="E3737" s="1">
        <v>1</v>
      </c>
    </row>
    <row r="3738" spans="1:5" hidden="1" x14ac:dyDescent="0.25">
      <c r="A3738" s="7">
        <v>43647</v>
      </c>
      <c r="B3738" t="s">
        <v>3667</v>
      </c>
      <c r="C3738" s="1" t="s">
        <v>3121</v>
      </c>
      <c r="D3738" s="1" t="s">
        <v>3120</v>
      </c>
      <c r="E3738" s="1">
        <v>1</v>
      </c>
    </row>
    <row r="3739" spans="1:5" hidden="1" x14ac:dyDescent="0.25">
      <c r="A3739" s="7">
        <v>43647</v>
      </c>
      <c r="B3739" t="s">
        <v>3667</v>
      </c>
      <c r="C3739" s="1" t="s">
        <v>549</v>
      </c>
      <c r="D3739" s="1" t="s">
        <v>548</v>
      </c>
      <c r="E3739" s="1">
        <v>1</v>
      </c>
    </row>
    <row r="3740" spans="1:5" hidden="1" x14ac:dyDescent="0.25">
      <c r="A3740" s="7">
        <v>43647</v>
      </c>
      <c r="B3740" t="s">
        <v>3667</v>
      </c>
      <c r="C3740" s="1" t="s">
        <v>2262</v>
      </c>
      <c r="D3740" s="1" t="s">
        <v>2261</v>
      </c>
      <c r="E3740" s="1">
        <v>1</v>
      </c>
    </row>
    <row r="3741" spans="1:5" hidden="1" x14ac:dyDescent="0.25">
      <c r="A3741" s="7">
        <v>43647</v>
      </c>
      <c r="B3741" t="s">
        <v>3667</v>
      </c>
      <c r="C3741" s="1" t="s">
        <v>260</v>
      </c>
      <c r="D3741" s="1" t="s">
        <v>259</v>
      </c>
      <c r="E3741" s="1">
        <v>1</v>
      </c>
    </row>
    <row r="3742" spans="1:5" hidden="1" x14ac:dyDescent="0.25">
      <c r="A3742" s="7">
        <v>43647</v>
      </c>
      <c r="B3742" t="s">
        <v>3667</v>
      </c>
      <c r="C3742" s="1" t="s">
        <v>268</v>
      </c>
      <c r="D3742" s="1" t="s">
        <v>267</v>
      </c>
      <c r="E3742" s="1">
        <v>1</v>
      </c>
    </row>
    <row r="3743" spans="1:5" hidden="1" x14ac:dyDescent="0.25">
      <c r="A3743" s="7">
        <v>43647</v>
      </c>
      <c r="B3743" t="s">
        <v>3667</v>
      </c>
      <c r="C3743" s="1" t="s">
        <v>272</v>
      </c>
      <c r="D3743" s="1" t="s">
        <v>271</v>
      </c>
      <c r="E3743" s="1">
        <v>1</v>
      </c>
    </row>
    <row r="3744" spans="1:5" hidden="1" x14ac:dyDescent="0.25">
      <c r="A3744" s="7">
        <v>43647</v>
      </c>
      <c r="B3744" t="s">
        <v>3667</v>
      </c>
      <c r="C3744" s="1" t="s">
        <v>1684</v>
      </c>
      <c r="D3744" s="1" t="s">
        <v>1683</v>
      </c>
      <c r="E3744" s="1">
        <v>1</v>
      </c>
    </row>
    <row r="3745" spans="1:5" hidden="1" x14ac:dyDescent="0.25">
      <c r="A3745" s="7">
        <v>43647</v>
      </c>
      <c r="B3745" t="s">
        <v>3667</v>
      </c>
      <c r="C3745" s="1" t="s">
        <v>3436</v>
      </c>
      <c r="D3745" s="1" t="s">
        <v>3435</v>
      </c>
      <c r="E3745" s="1">
        <v>1</v>
      </c>
    </row>
    <row r="3746" spans="1:5" hidden="1" x14ac:dyDescent="0.25">
      <c r="A3746" s="7">
        <v>43647</v>
      </c>
      <c r="B3746" t="s">
        <v>3667</v>
      </c>
      <c r="C3746" s="1" t="s">
        <v>3490</v>
      </c>
      <c r="D3746" s="1" t="s">
        <v>3489</v>
      </c>
      <c r="E3746" s="1">
        <v>1</v>
      </c>
    </row>
    <row r="3747" spans="1:5" hidden="1" x14ac:dyDescent="0.25">
      <c r="A3747" s="7">
        <v>43647</v>
      </c>
      <c r="B3747" t="s">
        <v>3667</v>
      </c>
      <c r="C3747" s="1" t="s">
        <v>3496</v>
      </c>
      <c r="D3747" s="1" t="s">
        <v>3495</v>
      </c>
      <c r="E3747" s="1">
        <v>1</v>
      </c>
    </row>
    <row r="3748" spans="1:5" hidden="1" x14ac:dyDescent="0.25">
      <c r="A3748" s="7">
        <v>43647</v>
      </c>
      <c r="B3748" t="s">
        <v>3667</v>
      </c>
      <c r="C3748" s="1" t="s">
        <v>3498</v>
      </c>
      <c r="D3748" s="1" t="s">
        <v>3497</v>
      </c>
      <c r="E3748" s="1">
        <v>1</v>
      </c>
    </row>
    <row r="3749" spans="1:5" hidden="1" x14ac:dyDescent="0.25">
      <c r="A3749" s="7">
        <v>43647</v>
      </c>
      <c r="B3749" t="s">
        <v>3667</v>
      </c>
      <c r="C3749" s="1" t="s">
        <v>3506</v>
      </c>
      <c r="D3749" s="1" t="s">
        <v>3692</v>
      </c>
      <c r="E3749" s="1">
        <v>1</v>
      </c>
    </row>
    <row r="3750" spans="1:5" hidden="1" x14ac:dyDescent="0.25">
      <c r="A3750" s="7">
        <v>43647</v>
      </c>
      <c r="B3750" t="s">
        <v>3667</v>
      </c>
      <c r="C3750" s="1" t="s">
        <v>2810</v>
      </c>
      <c r="D3750" s="1" t="s">
        <v>2809</v>
      </c>
      <c r="E3750" s="1">
        <v>1</v>
      </c>
    </row>
    <row r="3751" spans="1:5" hidden="1" x14ac:dyDescent="0.25">
      <c r="A3751" s="7">
        <v>43647</v>
      </c>
      <c r="B3751" t="s">
        <v>3667</v>
      </c>
      <c r="C3751" s="1" t="s">
        <v>3564</v>
      </c>
      <c r="D3751" s="1" t="s">
        <v>3563</v>
      </c>
      <c r="E3751" s="1">
        <v>1</v>
      </c>
    </row>
    <row r="3752" spans="1:5" hidden="1" x14ac:dyDescent="0.25">
      <c r="A3752" s="7">
        <v>43647</v>
      </c>
      <c r="B3752" t="s">
        <v>3667</v>
      </c>
      <c r="C3752" s="1" t="s">
        <v>3556</v>
      </c>
      <c r="D3752" s="1" t="s">
        <v>3555</v>
      </c>
      <c r="E3752" s="1">
        <v>1</v>
      </c>
    </row>
    <row r="3753" spans="1:5" hidden="1" x14ac:dyDescent="0.25">
      <c r="A3753" s="7">
        <v>43647</v>
      </c>
      <c r="B3753" t="s">
        <v>3667</v>
      </c>
      <c r="C3753" s="1" t="s">
        <v>3214</v>
      </c>
      <c r="D3753" s="1" t="s">
        <v>3213</v>
      </c>
      <c r="E3753" s="1">
        <v>1</v>
      </c>
    </row>
    <row r="3754" spans="1:5" hidden="1" x14ac:dyDescent="0.25">
      <c r="A3754" s="7">
        <v>43647</v>
      </c>
      <c r="B3754" t="s">
        <v>3667</v>
      </c>
      <c r="C3754" s="1" t="s">
        <v>573</v>
      </c>
      <c r="D3754" s="1" t="s">
        <v>572</v>
      </c>
      <c r="E3754" s="1">
        <v>2</v>
      </c>
    </row>
    <row r="3755" spans="1:5" hidden="1" x14ac:dyDescent="0.25">
      <c r="A3755" s="7">
        <v>43647</v>
      </c>
      <c r="B3755" t="s">
        <v>3667</v>
      </c>
      <c r="C3755" s="1" t="s">
        <v>1293</v>
      </c>
      <c r="D3755" s="1" t="s">
        <v>1292</v>
      </c>
      <c r="E3755" s="1">
        <v>2</v>
      </c>
    </row>
    <row r="3756" spans="1:5" hidden="1" x14ac:dyDescent="0.25">
      <c r="A3756" s="7">
        <v>43647</v>
      </c>
      <c r="B3756" t="s">
        <v>3667</v>
      </c>
      <c r="C3756" s="1" t="s">
        <v>2508</v>
      </c>
      <c r="D3756" s="1" t="s">
        <v>2507</v>
      </c>
      <c r="E3756" s="1">
        <v>2</v>
      </c>
    </row>
    <row r="3757" spans="1:5" hidden="1" x14ac:dyDescent="0.25">
      <c r="A3757" s="7">
        <v>43647</v>
      </c>
      <c r="B3757" t="s">
        <v>3667</v>
      </c>
      <c r="C3757" s="1" t="s">
        <v>797</v>
      </c>
      <c r="D3757" s="1" t="s">
        <v>796</v>
      </c>
      <c r="E3757" s="1">
        <v>2</v>
      </c>
    </row>
    <row r="3758" spans="1:5" hidden="1" x14ac:dyDescent="0.25">
      <c r="A3758" s="7">
        <v>43647</v>
      </c>
      <c r="B3758" t="s">
        <v>3667</v>
      </c>
      <c r="C3758" s="1" t="s">
        <v>2424</v>
      </c>
      <c r="D3758" s="1" t="s">
        <v>2423</v>
      </c>
      <c r="E3758" s="1">
        <v>2</v>
      </c>
    </row>
    <row r="3759" spans="1:5" hidden="1" x14ac:dyDescent="0.25">
      <c r="A3759" s="7">
        <v>43647</v>
      </c>
      <c r="B3759" t="s">
        <v>3667</v>
      </c>
      <c r="C3759" s="1" t="s">
        <v>497</v>
      </c>
      <c r="D3759" s="1" t="s">
        <v>496</v>
      </c>
      <c r="E3759" s="1">
        <v>2</v>
      </c>
    </row>
    <row r="3760" spans="1:5" hidden="1" x14ac:dyDescent="0.25">
      <c r="A3760" s="7">
        <v>43647</v>
      </c>
      <c r="B3760" t="s">
        <v>3667</v>
      </c>
      <c r="C3760" s="1" t="s">
        <v>587</v>
      </c>
      <c r="D3760" s="1" t="s">
        <v>586</v>
      </c>
      <c r="E3760" s="1">
        <v>2</v>
      </c>
    </row>
    <row r="3761" spans="1:5" hidden="1" x14ac:dyDescent="0.25">
      <c r="A3761" s="7">
        <v>43647</v>
      </c>
      <c r="B3761" t="s">
        <v>3667</v>
      </c>
      <c r="C3761" s="1" t="s">
        <v>3380</v>
      </c>
      <c r="D3761" s="1" t="s">
        <v>3379</v>
      </c>
      <c r="E3761" s="1">
        <v>2</v>
      </c>
    </row>
    <row r="3762" spans="1:5" hidden="1" x14ac:dyDescent="0.25">
      <c r="A3762" s="7">
        <v>43647</v>
      </c>
      <c r="B3762" t="s">
        <v>3667</v>
      </c>
      <c r="C3762" s="1" t="s">
        <v>3392</v>
      </c>
      <c r="D3762" s="1" t="s">
        <v>3391</v>
      </c>
      <c r="E3762" s="1">
        <v>2</v>
      </c>
    </row>
    <row r="3763" spans="1:5" hidden="1" x14ac:dyDescent="0.25">
      <c r="A3763" s="7">
        <v>43647</v>
      </c>
      <c r="B3763" t="s">
        <v>3667</v>
      </c>
      <c r="C3763" s="1" t="s">
        <v>2567</v>
      </c>
      <c r="D3763" s="1" t="s">
        <v>2566</v>
      </c>
      <c r="E3763" s="1">
        <v>2</v>
      </c>
    </row>
    <row r="3764" spans="1:5" hidden="1" x14ac:dyDescent="0.25">
      <c r="A3764" s="7">
        <v>43647</v>
      </c>
      <c r="B3764" t="s">
        <v>3667</v>
      </c>
      <c r="C3764" s="1" t="s">
        <v>3414</v>
      </c>
      <c r="D3764" s="1" t="s">
        <v>3413</v>
      </c>
      <c r="E3764" s="1">
        <v>2</v>
      </c>
    </row>
    <row r="3765" spans="1:5" hidden="1" x14ac:dyDescent="0.25">
      <c r="A3765" s="7">
        <v>43647</v>
      </c>
      <c r="B3765" t="s">
        <v>3667</v>
      </c>
      <c r="C3765" s="1" t="s">
        <v>1768</v>
      </c>
      <c r="D3765" s="1" t="s">
        <v>1767</v>
      </c>
      <c r="E3765" s="1">
        <v>2</v>
      </c>
    </row>
    <row r="3766" spans="1:5" hidden="1" x14ac:dyDescent="0.25">
      <c r="A3766" s="7">
        <v>43647</v>
      </c>
      <c r="B3766" t="s">
        <v>3667</v>
      </c>
      <c r="C3766" s="1" t="s">
        <v>3494</v>
      </c>
      <c r="D3766" s="1" t="s">
        <v>3493</v>
      </c>
      <c r="E3766" s="1">
        <v>2</v>
      </c>
    </row>
    <row r="3767" spans="1:5" hidden="1" x14ac:dyDescent="0.25">
      <c r="A3767" s="7">
        <v>43647</v>
      </c>
      <c r="B3767" t="s">
        <v>3667</v>
      </c>
      <c r="C3767" s="1" t="s">
        <v>1015</v>
      </c>
      <c r="D3767" s="1" t="s">
        <v>1014</v>
      </c>
      <c r="E3767" s="1">
        <v>2</v>
      </c>
    </row>
    <row r="3768" spans="1:5" hidden="1" x14ac:dyDescent="0.25">
      <c r="A3768" s="7">
        <v>43647</v>
      </c>
      <c r="B3768" t="s">
        <v>3667</v>
      </c>
      <c r="C3768" s="1" t="s">
        <v>2808</v>
      </c>
      <c r="D3768" s="1" t="s">
        <v>2807</v>
      </c>
      <c r="E3768" s="1">
        <v>2</v>
      </c>
    </row>
    <row r="3769" spans="1:5" hidden="1" x14ac:dyDescent="0.25">
      <c r="A3769" s="7">
        <v>43647</v>
      </c>
      <c r="B3769" t="s">
        <v>3667</v>
      </c>
      <c r="C3769" s="1" t="s">
        <v>3594</v>
      </c>
      <c r="D3769" s="1" t="s">
        <v>3593</v>
      </c>
      <c r="E3769" s="1">
        <v>2</v>
      </c>
    </row>
    <row r="3770" spans="1:5" hidden="1" x14ac:dyDescent="0.25">
      <c r="A3770" s="7">
        <v>43647</v>
      </c>
      <c r="B3770" t="s">
        <v>3667</v>
      </c>
      <c r="C3770" s="1" t="s">
        <v>2816</v>
      </c>
      <c r="D3770" s="1" t="s">
        <v>2815</v>
      </c>
      <c r="E3770" s="1">
        <v>2</v>
      </c>
    </row>
    <row r="3771" spans="1:5" hidden="1" x14ac:dyDescent="0.25">
      <c r="A3771" s="7">
        <v>43647</v>
      </c>
      <c r="B3771" t="s">
        <v>3667</v>
      </c>
      <c r="C3771" s="1" t="s">
        <v>280</v>
      </c>
      <c r="D3771" s="1" t="s">
        <v>279</v>
      </c>
      <c r="E3771" s="1">
        <v>3</v>
      </c>
    </row>
    <row r="3772" spans="1:5" hidden="1" x14ac:dyDescent="0.25">
      <c r="A3772" s="7">
        <v>43647</v>
      </c>
      <c r="B3772" t="s">
        <v>3667</v>
      </c>
      <c r="C3772" s="1" t="s">
        <v>2940</v>
      </c>
      <c r="D3772" s="1" t="s">
        <v>2939</v>
      </c>
      <c r="E3772" s="1">
        <v>3</v>
      </c>
    </row>
    <row r="3773" spans="1:5" hidden="1" x14ac:dyDescent="0.25">
      <c r="A3773" s="7">
        <v>43647</v>
      </c>
      <c r="B3773" t="s">
        <v>3667</v>
      </c>
      <c r="C3773" s="1" t="s">
        <v>947</v>
      </c>
      <c r="D3773" s="1" t="s">
        <v>946</v>
      </c>
      <c r="E3773" s="1">
        <v>3</v>
      </c>
    </row>
    <row r="3774" spans="1:5" hidden="1" x14ac:dyDescent="0.25">
      <c r="A3774" s="7">
        <v>43647</v>
      </c>
      <c r="B3774" t="s">
        <v>3667</v>
      </c>
      <c r="C3774" s="1" t="s">
        <v>1189</v>
      </c>
      <c r="D3774" s="1" t="s">
        <v>1188</v>
      </c>
      <c r="E3774" s="1">
        <v>3</v>
      </c>
    </row>
    <row r="3775" spans="1:5" hidden="1" x14ac:dyDescent="0.25">
      <c r="A3775" s="7">
        <v>43647</v>
      </c>
      <c r="B3775" t="s">
        <v>3667</v>
      </c>
      <c r="C3775" s="1" t="s">
        <v>2637</v>
      </c>
      <c r="D3775" s="1" t="s">
        <v>2636</v>
      </c>
      <c r="E3775" s="1">
        <v>3</v>
      </c>
    </row>
    <row r="3776" spans="1:5" hidden="1" x14ac:dyDescent="0.25">
      <c r="A3776" s="7">
        <v>43647</v>
      </c>
      <c r="B3776" t="s">
        <v>3667</v>
      </c>
      <c r="C3776" s="1" t="s">
        <v>2224</v>
      </c>
      <c r="D3776" s="1" t="s">
        <v>2223</v>
      </c>
      <c r="E3776" s="1">
        <v>3</v>
      </c>
    </row>
    <row r="3777" spans="1:5" hidden="1" x14ac:dyDescent="0.25">
      <c r="A3777" s="7">
        <v>43647</v>
      </c>
      <c r="B3777" t="s">
        <v>3667</v>
      </c>
      <c r="C3777" s="1" t="s">
        <v>2989</v>
      </c>
      <c r="D3777" s="1" t="s">
        <v>2988</v>
      </c>
      <c r="E3777" s="1">
        <v>3</v>
      </c>
    </row>
    <row r="3778" spans="1:5" hidden="1" x14ac:dyDescent="0.25">
      <c r="A3778" s="7">
        <v>43647</v>
      </c>
      <c r="B3778" t="s">
        <v>3667</v>
      </c>
      <c r="C3778" s="1" t="s">
        <v>262</v>
      </c>
      <c r="D3778" s="1" t="s">
        <v>261</v>
      </c>
      <c r="E3778" s="1">
        <v>3</v>
      </c>
    </row>
    <row r="3779" spans="1:5" hidden="1" x14ac:dyDescent="0.25">
      <c r="A3779" s="7">
        <v>43647</v>
      </c>
      <c r="B3779" t="s">
        <v>3667</v>
      </c>
      <c r="C3779" s="1" t="s">
        <v>2569</v>
      </c>
      <c r="D3779" s="1" t="s">
        <v>2568</v>
      </c>
      <c r="E3779" s="1">
        <v>3</v>
      </c>
    </row>
    <row r="3780" spans="1:5" hidden="1" x14ac:dyDescent="0.25">
      <c r="A3780" s="7">
        <v>43647</v>
      </c>
      <c r="B3780" t="s">
        <v>3667</v>
      </c>
      <c r="C3780" s="1" t="s">
        <v>3500</v>
      </c>
      <c r="D3780" s="1" t="s">
        <v>3499</v>
      </c>
      <c r="E3780" s="1">
        <v>3</v>
      </c>
    </row>
    <row r="3781" spans="1:5" hidden="1" x14ac:dyDescent="0.25">
      <c r="A3781" s="7">
        <v>43647</v>
      </c>
      <c r="B3781" t="s">
        <v>3667</v>
      </c>
      <c r="C3781" s="1" t="s">
        <v>3021</v>
      </c>
      <c r="D3781" s="1" t="s">
        <v>3020</v>
      </c>
      <c r="E3781" s="1">
        <v>3</v>
      </c>
    </row>
    <row r="3782" spans="1:5" hidden="1" x14ac:dyDescent="0.25">
      <c r="A3782" s="7">
        <v>43647</v>
      </c>
      <c r="B3782" t="s">
        <v>3667</v>
      </c>
      <c r="C3782" s="1" t="s">
        <v>2440</v>
      </c>
      <c r="D3782" s="1" t="s">
        <v>2439</v>
      </c>
      <c r="E3782" s="1">
        <v>3</v>
      </c>
    </row>
    <row r="3783" spans="1:5" hidden="1" x14ac:dyDescent="0.25">
      <c r="A3783" s="7">
        <v>43647</v>
      </c>
      <c r="B3783" t="s">
        <v>3667</v>
      </c>
      <c r="C3783" s="1" t="s">
        <v>3170</v>
      </c>
      <c r="D3783" s="1" t="s">
        <v>3699</v>
      </c>
      <c r="E3783" s="1">
        <v>3</v>
      </c>
    </row>
    <row r="3784" spans="1:5" hidden="1" x14ac:dyDescent="0.25">
      <c r="A3784" s="7">
        <v>43647</v>
      </c>
      <c r="B3784" t="s">
        <v>3667</v>
      </c>
      <c r="C3784" s="1" t="s">
        <v>769</v>
      </c>
      <c r="D3784" s="1" t="s">
        <v>3674</v>
      </c>
      <c r="E3784" s="1">
        <v>4</v>
      </c>
    </row>
    <row r="3785" spans="1:5" hidden="1" x14ac:dyDescent="0.25">
      <c r="A3785" s="7">
        <v>43647</v>
      </c>
      <c r="B3785" t="s">
        <v>3667</v>
      </c>
      <c r="C3785" s="1" t="s">
        <v>3290</v>
      </c>
      <c r="D3785" s="1" t="s">
        <v>3289</v>
      </c>
      <c r="E3785" s="1">
        <v>4</v>
      </c>
    </row>
    <row r="3786" spans="1:5" hidden="1" x14ac:dyDescent="0.25">
      <c r="A3786" s="7">
        <v>43647</v>
      </c>
      <c r="B3786" t="s">
        <v>3667</v>
      </c>
      <c r="C3786" s="1" t="s">
        <v>836</v>
      </c>
      <c r="D3786" s="1" t="s">
        <v>835</v>
      </c>
      <c r="E3786" s="1">
        <v>4</v>
      </c>
    </row>
    <row r="3787" spans="1:5" hidden="1" x14ac:dyDescent="0.25">
      <c r="A3787" s="7">
        <v>43647</v>
      </c>
      <c r="B3787" t="s">
        <v>3667</v>
      </c>
      <c r="C3787" s="1" t="s">
        <v>1680</v>
      </c>
      <c r="D3787" s="1" t="s">
        <v>1679</v>
      </c>
      <c r="E3787" s="1">
        <v>4</v>
      </c>
    </row>
    <row r="3788" spans="1:5" hidden="1" x14ac:dyDescent="0.25">
      <c r="A3788" s="7">
        <v>43647</v>
      </c>
      <c r="B3788" t="s">
        <v>3667</v>
      </c>
      <c r="C3788" s="1" t="s">
        <v>1993</v>
      </c>
      <c r="D3788" s="1" t="s">
        <v>1992</v>
      </c>
      <c r="E3788" s="1">
        <v>4</v>
      </c>
    </row>
    <row r="3789" spans="1:5" hidden="1" x14ac:dyDescent="0.25">
      <c r="A3789" s="7">
        <v>43647</v>
      </c>
      <c r="B3789" t="s">
        <v>3667</v>
      </c>
      <c r="C3789" s="1" t="s">
        <v>3276</v>
      </c>
      <c r="D3789" s="1" t="s">
        <v>3275</v>
      </c>
      <c r="E3789" s="1">
        <v>4</v>
      </c>
    </row>
    <row r="3790" spans="1:5" hidden="1" x14ac:dyDescent="0.25">
      <c r="A3790" s="7">
        <v>43647</v>
      </c>
      <c r="B3790" t="s">
        <v>3667</v>
      </c>
      <c r="C3790" s="1" t="s">
        <v>3226</v>
      </c>
      <c r="D3790" s="1" t="s">
        <v>3225</v>
      </c>
      <c r="E3790" s="1">
        <v>4</v>
      </c>
    </row>
    <row r="3791" spans="1:5" hidden="1" x14ac:dyDescent="0.25">
      <c r="A3791" s="7">
        <v>43647</v>
      </c>
      <c r="B3791" t="s">
        <v>3667</v>
      </c>
      <c r="C3791" s="1" t="s">
        <v>2682</v>
      </c>
      <c r="D3791" s="1" t="s">
        <v>2681</v>
      </c>
      <c r="E3791" s="1">
        <v>4</v>
      </c>
    </row>
    <row r="3792" spans="1:5" hidden="1" x14ac:dyDescent="0.25">
      <c r="A3792" s="7">
        <v>43647</v>
      </c>
      <c r="B3792" t="s">
        <v>3667</v>
      </c>
      <c r="C3792" s="1" t="s">
        <v>473</v>
      </c>
      <c r="D3792" s="1" t="s">
        <v>472</v>
      </c>
      <c r="E3792" s="1">
        <v>5</v>
      </c>
    </row>
    <row r="3793" spans="1:5" hidden="1" x14ac:dyDescent="0.25">
      <c r="A3793" s="7">
        <v>43647</v>
      </c>
      <c r="B3793" t="s">
        <v>3667</v>
      </c>
      <c r="C3793" s="1" t="s">
        <v>1987</v>
      </c>
      <c r="D3793" s="1" t="s">
        <v>1986</v>
      </c>
      <c r="E3793" s="1">
        <v>5</v>
      </c>
    </row>
    <row r="3794" spans="1:5" hidden="1" x14ac:dyDescent="0.25">
      <c r="A3794" s="7">
        <v>43647</v>
      </c>
      <c r="B3794" t="s">
        <v>3667</v>
      </c>
      <c r="C3794" s="1" t="s">
        <v>1305</v>
      </c>
      <c r="D3794" s="1" t="s">
        <v>1304</v>
      </c>
      <c r="E3794" s="1">
        <v>5</v>
      </c>
    </row>
    <row r="3795" spans="1:5" hidden="1" x14ac:dyDescent="0.25">
      <c r="A3795" s="7">
        <v>43647</v>
      </c>
      <c r="B3795" t="s">
        <v>3667</v>
      </c>
      <c r="C3795" s="1" t="s">
        <v>2182</v>
      </c>
      <c r="D3795" s="1" t="s">
        <v>2181</v>
      </c>
      <c r="E3795" s="1">
        <v>5</v>
      </c>
    </row>
    <row r="3796" spans="1:5" hidden="1" x14ac:dyDescent="0.25">
      <c r="A3796" s="7">
        <v>43647</v>
      </c>
      <c r="B3796" t="s">
        <v>3667</v>
      </c>
      <c r="C3796" s="1" t="s">
        <v>1522</v>
      </c>
      <c r="D3796" s="1" t="s">
        <v>1521</v>
      </c>
      <c r="E3796" s="1">
        <v>5</v>
      </c>
    </row>
    <row r="3797" spans="1:5" hidden="1" x14ac:dyDescent="0.25">
      <c r="A3797" s="7">
        <v>43647</v>
      </c>
      <c r="B3797" t="s">
        <v>3667</v>
      </c>
      <c r="C3797" s="1" t="s">
        <v>1718</v>
      </c>
      <c r="D3797" s="1" t="s">
        <v>1717</v>
      </c>
      <c r="E3797" s="1">
        <v>5</v>
      </c>
    </row>
    <row r="3798" spans="1:5" hidden="1" x14ac:dyDescent="0.25">
      <c r="A3798" s="7">
        <v>43647</v>
      </c>
      <c r="B3798" t="s">
        <v>3667</v>
      </c>
      <c r="C3798" s="1" t="s">
        <v>743</v>
      </c>
      <c r="D3798" s="1" t="s">
        <v>742</v>
      </c>
      <c r="E3798" s="1">
        <v>5</v>
      </c>
    </row>
    <row r="3799" spans="1:5" hidden="1" x14ac:dyDescent="0.25">
      <c r="A3799" s="7">
        <v>43647</v>
      </c>
      <c r="B3799" t="s">
        <v>3667</v>
      </c>
      <c r="C3799" s="1" t="s">
        <v>308</v>
      </c>
      <c r="D3799" s="1" t="s">
        <v>307</v>
      </c>
      <c r="E3799" s="1">
        <v>5</v>
      </c>
    </row>
    <row r="3800" spans="1:5" hidden="1" x14ac:dyDescent="0.25">
      <c r="A3800" s="7">
        <v>43647</v>
      </c>
      <c r="B3800" t="s">
        <v>3667</v>
      </c>
      <c r="C3800" s="1" t="s">
        <v>2912</v>
      </c>
      <c r="D3800" s="1" t="s">
        <v>2911</v>
      </c>
      <c r="E3800" s="1">
        <v>5</v>
      </c>
    </row>
    <row r="3801" spans="1:5" hidden="1" x14ac:dyDescent="0.25">
      <c r="A3801" s="7">
        <v>43647</v>
      </c>
      <c r="B3801" t="s">
        <v>3667</v>
      </c>
      <c r="C3801" s="1" t="s">
        <v>2370</v>
      </c>
      <c r="D3801" s="1" t="s">
        <v>2369</v>
      </c>
      <c r="E3801" s="1">
        <v>5</v>
      </c>
    </row>
    <row r="3802" spans="1:5" hidden="1" x14ac:dyDescent="0.25">
      <c r="A3802" s="7">
        <v>43647</v>
      </c>
      <c r="B3802" t="s">
        <v>3667</v>
      </c>
      <c r="C3802" s="1" t="s">
        <v>1977</v>
      </c>
      <c r="D3802" s="1" t="s">
        <v>1976</v>
      </c>
      <c r="E3802" s="1">
        <v>5</v>
      </c>
    </row>
    <row r="3803" spans="1:5" hidden="1" x14ac:dyDescent="0.25">
      <c r="A3803" s="7">
        <v>43647</v>
      </c>
      <c r="B3803" t="s">
        <v>3667</v>
      </c>
      <c r="C3803" s="1" t="s">
        <v>3388</v>
      </c>
      <c r="D3803" s="1" t="s">
        <v>3387</v>
      </c>
      <c r="E3803" s="1">
        <v>5</v>
      </c>
    </row>
    <row r="3804" spans="1:5" hidden="1" x14ac:dyDescent="0.25">
      <c r="A3804" s="7">
        <v>43647</v>
      </c>
      <c r="B3804" t="s">
        <v>3667</v>
      </c>
      <c r="C3804" s="1" t="s">
        <v>3212</v>
      </c>
      <c r="D3804" s="1" t="s">
        <v>3211</v>
      </c>
      <c r="E3804" s="1">
        <v>5</v>
      </c>
    </row>
    <row r="3805" spans="1:5" hidden="1" x14ac:dyDescent="0.25">
      <c r="A3805" s="7">
        <v>43647</v>
      </c>
      <c r="B3805" t="s">
        <v>3667</v>
      </c>
      <c r="C3805" s="1" t="s">
        <v>212</v>
      </c>
      <c r="D3805" s="1" t="s">
        <v>211</v>
      </c>
      <c r="E3805" s="1">
        <v>6</v>
      </c>
    </row>
    <row r="3806" spans="1:5" hidden="1" x14ac:dyDescent="0.25">
      <c r="A3806" s="7">
        <v>43647</v>
      </c>
      <c r="B3806" t="s">
        <v>3667</v>
      </c>
      <c r="C3806" s="1" t="s">
        <v>2052</v>
      </c>
      <c r="D3806" s="1" t="s">
        <v>2051</v>
      </c>
      <c r="E3806" s="1">
        <v>6</v>
      </c>
    </row>
    <row r="3807" spans="1:5" hidden="1" x14ac:dyDescent="0.25">
      <c r="A3807" s="7">
        <v>43647</v>
      </c>
      <c r="B3807" t="s">
        <v>3667</v>
      </c>
      <c r="C3807" s="1" t="s">
        <v>2258</v>
      </c>
      <c r="D3807" s="1" t="s">
        <v>2257</v>
      </c>
      <c r="E3807" s="1">
        <v>6</v>
      </c>
    </row>
    <row r="3808" spans="1:5" hidden="1" x14ac:dyDescent="0.25">
      <c r="A3808" s="7">
        <v>43647</v>
      </c>
      <c r="B3808" t="s">
        <v>3667</v>
      </c>
      <c r="C3808" s="1" t="s">
        <v>3146</v>
      </c>
      <c r="D3808" s="1" t="s">
        <v>3145</v>
      </c>
      <c r="E3808" s="1">
        <v>6</v>
      </c>
    </row>
    <row r="3809" spans="1:5" hidden="1" x14ac:dyDescent="0.25">
      <c r="A3809" s="7">
        <v>43647</v>
      </c>
      <c r="B3809" t="s">
        <v>3667</v>
      </c>
      <c r="C3809" s="1" t="s">
        <v>3538</v>
      </c>
      <c r="D3809" s="1" t="s">
        <v>3537</v>
      </c>
      <c r="E3809" s="1">
        <v>6</v>
      </c>
    </row>
    <row r="3810" spans="1:5" hidden="1" x14ac:dyDescent="0.25">
      <c r="A3810" s="7">
        <v>43647</v>
      </c>
      <c r="B3810" t="s">
        <v>3667</v>
      </c>
      <c r="C3810" s="1" t="s">
        <v>511</v>
      </c>
      <c r="D3810" s="1" t="s">
        <v>510</v>
      </c>
      <c r="E3810" s="1">
        <v>6</v>
      </c>
    </row>
    <row r="3811" spans="1:5" hidden="1" x14ac:dyDescent="0.25">
      <c r="A3811" s="7">
        <v>43647</v>
      </c>
      <c r="B3811" t="s">
        <v>3667</v>
      </c>
      <c r="C3811" s="1" t="s">
        <v>2838</v>
      </c>
      <c r="D3811" s="1" t="s">
        <v>2837</v>
      </c>
      <c r="E3811" s="1">
        <v>7</v>
      </c>
    </row>
    <row r="3812" spans="1:5" hidden="1" x14ac:dyDescent="0.25">
      <c r="A3812" s="7">
        <v>43647</v>
      </c>
      <c r="B3812" t="s">
        <v>3667</v>
      </c>
      <c r="C3812" s="1" t="s">
        <v>1881</v>
      </c>
      <c r="D3812" s="1" t="s">
        <v>1880</v>
      </c>
      <c r="E3812" s="1">
        <v>7</v>
      </c>
    </row>
    <row r="3813" spans="1:5" hidden="1" x14ac:dyDescent="0.25">
      <c r="A3813" s="7">
        <v>43647</v>
      </c>
      <c r="B3813" t="s">
        <v>3667</v>
      </c>
      <c r="C3813" s="1" t="s">
        <v>1919</v>
      </c>
      <c r="D3813" s="1" t="s">
        <v>1918</v>
      </c>
      <c r="E3813" s="1">
        <v>7</v>
      </c>
    </row>
    <row r="3814" spans="1:5" hidden="1" x14ac:dyDescent="0.25">
      <c r="A3814" s="7">
        <v>43647</v>
      </c>
      <c r="B3814" t="s">
        <v>3667</v>
      </c>
      <c r="C3814" s="1" t="s">
        <v>312</v>
      </c>
      <c r="D3814" s="1" t="s">
        <v>311</v>
      </c>
      <c r="E3814" s="1">
        <v>7</v>
      </c>
    </row>
    <row r="3815" spans="1:5" hidden="1" x14ac:dyDescent="0.25">
      <c r="A3815" s="7">
        <v>43647</v>
      </c>
      <c r="B3815" t="s">
        <v>3667</v>
      </c>
      <c r="C3815" s="1" t="s">
        <v>3286</v>
      </c>
      <c r="D3815" s="1" t="s">
        <v>3285</v>
      </c>
      <c r="E3815" s="1">
        <v>7</v>
      </c>
    </row>
    <row r="3816" spans="1:5" hidden="1" x14ac:dyDescent="0.25">
      <c r="A3816" s="7">
        <v>43647</v>
      </c>
      <c r="B3816" t="s">
        <v>3667</v>
      </c>
      <c r="C3816" s="1" t="s">
        <v>808</v>
      </c>
      <c r="D3816" s="1" t="s">
        <v>807</v>
      </c>
      <c r="E3816" s="1">
        <v>7</v>
      </c>
    </row>
    <row r="3817" spans="1:5" hidden="1" x14ac:dyDescent="0.25">
      <c r="A3817" s="7">
        <v>43647</v>
      </c>
      <c r="B3817" t="s">
        <v>3667</v>
      </c>
      <c r="C3817" s="1" t="s">
        <v>1442</v>
      </c>
      <c r="D3817" s="1" t="s">
        <v>1441</v>
      </c>
      <c r="E3817" s="1">
        <v>7</v>
      </c>
    </row>
    <row r="3818" spans="1:5" hidden="1" x14ac:dyDescent="0.25">
      <c r="A3818" s="7">
        <v>43647</v>
      </c>
      <c r="B3818" t="s">
        <v>3667</v>
      </c>
      <c r="C3818" s="1" t="s">
        <v>1450</v>
      </c>
      <c r="D3818" s="1" t="s">
        <v>1449</v>
      </c>
      <c r="E3818" s="1">
        <v>7</v>
      </c>
    </row>
    <row r="3819" spans="1:5" hidden="1" x14ac:dyDescent="0.25">
      <c r="A3819" s="7">
        <v>43647</v>
      </c>
      <c r="B3819" t="s">
        <v>3667</v>
      </c>
      <c r="C3819" s="1" t="s">
        <v>2812</v>
      </c>
      <c r="D3819" s="1" t="s">
        <v>2811</v>
      </c>
      <c r="E3819" s="1">
        <v>7</v>
      </c>
    </row>
    <row r="3820" spans="1:5" hidden="1" x14ac:dyDescent="0.25">
      <c r="A3820" s="7">
        <v>43647</v>
      </c>
      <c r="B3820" t="s">
        <v>3667</v>
      </c>
      <c r="C3820" s="1" t="s">
        <v>2814</v>
      </c>
      <c r="D3820" s="1" t="s">
        <v>2813</v>
      </c>
      <c r="E3820" s="1">
        <v>7</v>
      </c>
    </row>
    <row r="3821" spans="1:5" hidden="1" x14ac:dyDescent="0.25">
      <c r="A3821" s="7">
        <v>43647</v>
      </c>
      <c r="B3821" t="s">
        <v>3667</v>
      </c>
      <c r="C3821" s="1" t="s">
        <v>771</v>
      </c>
      <c r="D3821" s="1" t="s">
        <v>770</v>
      </c>
      <c r="E3821" s="1">
        <v>8</v>
      </c>
    </row>
    <row r="3822" spans="1:5" hidden="1" x14ac:dyDescent="0.25">
      <c r="A3822" s="7">
        <v>43647</v>
      </c>
      <c r="B3822" t="s">
        <v>3667</v>
      </c>
      <c r="C3822" s="1" t="s">
        <v>553</v>
      </c>
      <c r="D3822" s="1" t="s">
        <v>552</v>
      </c>
      <c r="E3822" s="1">
        <v>8</v>
      </c>
    </row>
    <row r="3823" spans="1:5" hidden="1" x14ac:dyDescent="0.25">
      <c r="A3823" s="7">
        <v>43647</v>
      </c>
      <c r="B3823" t="s">
        <v>3667</v>
      </c>
      <c r="C3823" s="1" t="s">
        <v>2098</v>
      </c>
      <c r="D3823" s="1" t="s">
        <v>3676</v>
      </c>
      <c r="E3823" s="1">
        <v>8</v>
      </c>
    </row>
    <row r="3824" spans="1:5" hidden="1" x14ac:dyDescent="0.25">
      <c r="A3824" s="7">
        <v>43647</v>
      </c>
      <c r="B3824" t="s">
        <v>3667</v>
      </c>
      <c r="C3824" s="1" t="s">
        <v>1049</v>
      </c>
      <c r="D3824" s="1" t="s">
        <v>1048</v>
      </c>
      <c r="E3824" s="1">
        <v>8</v>
      </c>
    </row>
    <row r="3825" spans="1:5" hidden="1" x14ac:dyDescent="0.25">
      <c r="A3825" s="7">
        <v>43647</v>
      </c>
      <c r="B3825" t="s">
        <v>3667</v>
      </c>
      <c r="C3825" s="1" t="s">
        <v>2644</v>
      </c>
      <c r="D3825" s="1" t="s">
        <v>2643</v>
      </c>
      <c r="E3825" s="1">
        <v>8</v>
      </c>
    </row>
    <row r="3826" spans="1:5" hidden="1" x14ac:dyDescent="0.25">
      <c r="A3826" s="7">
        <v>43647</v>
      </c>
      <c r="B3826" t="s">
        <v>3667</v>
      </c>
      <c r="C3826" s="1" t="s">
        <v>1951</v>
      </c>
      <c r="D3826" s="1" t="s">
        <v>1950</v>
      </c>
      <c r="E3826" s="1">
        <v>8</v>
      </c>
    </row>
    <row r="3827" spans="1:5" hidden="1" x14ac:dyDescent="0.25">
      <c r="A3827" s="7">
        <v>43647</v>
      </c>
      <c r="B3827" t="s">
        <v>3667</v>
      </c>
      <c r="C3827" s="1" t="s">
        <v>288</v>
      </c>
      <c r="D3827" s="1" t="s">
        <v>287</v>
      </c>
      <c r="E3827" s="1">
        <v>8</v>
      </c>
    </row>
    <row r="3828" spans="1:5" hidden="1" x14ac:dyDescent="0.25">
      <c r="A3828" s="7">
        <v>43647</v>
      </c>
      <c r="B3828" t="s">
        <v>3667</v>
      </c>
      <c r="C3828" s="1" t="s">
        <v>997</v>
      </c>
      <c r="D3828" s="1" t="s">
        <v>996</v>
      </c>
      <c r="E3828" s="1">
        <v>8</v>
      </c>
    </row>
    <row r="3829" spans="1:5" hidden="1" x14ac:dyDescent="0.25">
      <c r="A3829" s="7">
        <v>43647</v>
      </c>
      <c r="B3829" t="s">
        <v>3667</v>
      </c>
      <c r="C3829" s="1" t="s">
        <v>2858</v>
      </c>
      <c r="D3829" s="1" t="s">
        <v>2857</v>
      </c>
      <c r="E3829" s="1">
        <v>8</v>
      </c>
    </row>
    <row r="3830" spans="1:5" hidden="1" x14ac:dyDescent="0.25">
      <c r="A3830" s="7">
        <v>43647</v>
      </c>
      <c r="B3830" t="s">
        <v>3667</v>
      </c>
      <c r="C3830" s="1" t="s">
        <v>3562</v>
      </c>
      <c r="D3830" s="1" t="s">
        <v>3561</v>
      </c>
      <c r="E3830" s="1">
        <v>8</v>
      </c>
    </row>
    <row r="3831" spans="1:5" hidden="1" x14ac:dyDescent="0.25">
      <c r="A3831" s="7">
        <v>43647</v>
      </c>
      <c r="B3831" t="s">
        <v>3667</v>
      </c>
      <c r="C3831" s="1" t="s">
        <v>2836</v>
      </c>
      <c r="D3831" s="1" t="s">
        <v>2835</v>
      </c>
      <c r="E3831" s="1">
        <v>9</v>
      </c>
    </row>
    <row r="3832" spans="1:5" hidden="1" x14ac:dyDescent="0.25">
      <c r="A3832" s="7">
        <v>43647</v>
      </c>
      <c r="B3832" t="s">
        <v>3667</v>
      </c>
      <c r="C3832" s="1" t="s">
        <v>2268</v>
      </c>
      <c r="D3832" s="1" t="s">
        <v>2267</v>
      </c>
      <c r="E3832" s="1">
        <v>9</v>
      </c>
    </row>
    <row r="3833" spans="1:5" hidden="1" x14ac:dyDescent="0.25">
      <c r="A3833" s="7">
        <v>43647</v>
      </c>
      <c r="B3833" t="s">
        <v>3667</v>
      </c>
      <c r="C3833" s="1" t="s">
        <v>2778</v>
      </c>
      <c r="D3833" s="1" t="s">
        <v>2777</v>
      </c>
      <c r="E3833" s="1">
        <v>9</v>
      </c>
    </row>
    <row r="3834" spans="1:5" hidden="1" x14ac:dyDescent="0.25">
      <c r="A3834" s="7">
        <v>43647</v>
      </c>
      <c r="B3834" t="s">
        <v>3667</v>
      </c>
      <c r="C3834" s="1" t="s">
        <v>3368</v>
      </c>
      <c r="D3834" s="1" t="s">
        <v>3367</v>
      </c>
      <c r="E3834" s="1">
        <v>9</v>
      </c>
    </row>
    <row r="3835" spans="1:5" hidden="1" x14ac:dyDescent="0.25">
      <c r="A3835" s="7">
        <v>43647</v>
      </c>
      <c r="B3835" t="s">
        <v>3667</v>
      </c>
      <c r="C3835" s="1" t="s">
        <v>2563</v>
      </c>
      <c r="D3835" s="1" t="s">
        <v>2562</v>
      </c>
      <c r="E3835" s="1">
        <v>9</v>
      </c>
    </row>
    <row r="3836" spans="1:5" hidden="1" x14ac:dyDescent="0.25">
      <c r="A3836" s="7">
        <v>43647</v>
      </c>
      <c r="B3836" t="s">
        <v>3667</v>
      </c>
      <c r="C3836" s="1" t="s">
        <v>3027</v>
      </c>
      <c r="D3836" s="1" t="s">
        <v>3026</v>
      </c>
      <c r="E3836" s="1">
        <v>9</v>
      </c>
    </row>
    <row r="3837" spans="1:5" hidden="1" x14ac:dyDescent="0.25">
      <c r="A3837" s="7">
        <v>43647</v>
      </c>
      <c r="B3837" t="s">
        <v>3667</v>
      </c>
      <c r="C3837" s="1" t="s">
        <v>3394</v>
      </c>
      <c r="D3837" s="1" t="s">
        <v>3393</v>
      </c>
      <c r="E3837" s="1">
        <v>9</v>
      </c>
    </row>
    <row r="3838" spans="1:5" hidden="1" x14ac:dyDescent="0.25">
      <c r="A3838" s="7">
        <v>43647</v>
      </c>
      <c r="B3838" t="s">
        <v>3667</v>
      </c>
      <c r="C3838" s="1" t="s">
        <v>184</v>
      </c>
      <c r="D3838" s="1" t="s">
        <v>183</v>
      </c>
      <c r="E3838" s="1">
        <v>9</v>
      </c>
    </row>
    <row r="3839" spans="1:5" hidden="1" x14ac:dyDescent="0.25">
      <c r="A3839" s="7">
        <v>43647</v>
      </c>
      <c r="B3839" t="s">
        <v>3667</v>
      </c>
      <c r="C3839" s="1" t="s">
        <v>1676</v>
      </c>
      <c r="D3839" s="1" t="s">
        <v>1675</v>
      </c>
      <c r="E3839" s="1">
        <v>9</v>
      </c>
    </row>
    <row r="3840" spans="1:5" hidden="1" x14ac:dyDescent="0.25">
      <c r="A3840" s="7">
        <v>43647</v>
      </c>
      <c r="B3840" t="s">
        <v>3667</v>
      </c>
      <c r="C3840" s="1" t="s">
        <v>463</v>
      </c>
      <c r="D3840" s="1" t="s">
        <v>462</v>
      </c>
      <c r="E3840" s="1">
        <v>10</v>
      </c>
    </row>
    <row r="3841" spans="1:5" hidden="1" x14ac:dyDescent="0.25">
      <c r="A3841" s="7">
        <v>43647</v>
      </c>
      <c r="B3841" t="s">
        <v>3667</v>
      </c>
      <c r="C3841" s="1" t="s">
        <v>501</v>
      </c>
      <c r="D3841" s="1" t="s">
        <v>500</v>
      </c>
      <c r="E3841" s="1">
        <v>10</v>
      </c>
    </row>
    <row r="3842" spans="1:5" hidden="1" x14ac:dyDescent="0.25">
      <c r="A3842" s="7">
        <v>43647</v>
      </c>
      <c r="B3842" t="s">
        <v>3667</v>
      </c>
      <c r="C3842" s="1" t="s">
        <v>789</v>
      </c>
      <c r="D3842" s="1" t="s">
        <v>788</v>
      </c>
      <c r="E3842" s="1">
        <v>10</v>
      </c>
    </row>
    <row r="3843" spans="1:5" hidden="1" x14ac:dyDescent="0.25">
      <c r="A3843" s="7">
        <v>43647</v>
      </c>
      <c r="B3843" t="s">
        <v>3667</v>
      </c>
      <c r="C3843" s="1" t="s">
        <v>3432</v>
      </c>
      <c r="D3843" s="1" t="s">
        <v>3431</v>
      </c>
      <c r="E3843" s="1">
        <v>10</v>
      </c>
    </row>
    <row r="3844" spans="1:5" hidden="1" x14ac:dyDescent="0.25">
      <c r="A3844" s="7">
        <v>43647</v>
      </c>
      <c r="B3844" t="s">
        <v>3667</v>
      </c>
      <c r="C3844" s="1" t="s">
        <v>2356</v>
      </c>
      <c r="D3844" s="1" t="s">
        <v>2355</v>
      </c>
      <c r="E3844" s="1">
        <v>10</v>
      </c>
    </row>
    <row r="3845" spans="1:5" hidden="1" x14ac:dyDescent="0.25">
      <c r="A3845" s="7">
        <v>43647</v>
      </c>
      <c r="B3845" t="s">
        <v>3667</v>
      </c>
      <c r="C3845" s="1" t="s">
        <v>2571</v>
      </c>
      <c r="D3845" s="1" t="s">
        <v>2570</v>
      </c>
      <c r="E3845" s="1">
        <v>10</v>
      </c>
    </row>
    <row r="3846" spans="1:5" hidden="1" x14ac:dyDescent="0.25">
      <c r="A3846" s="7">
        <v>43647</v>
      </c>
      <c r="B3846" t="s">
        <v>3667</v>
      </c>
      <c r="C3846" s="1" t="s">
        <v>3190</v>
      </c>
      <c r="D3846" s="1" t="s">
        <v>3189</v>
      </c>
      <c r="E3846" s="1">
        <v>10</v>
      </c>
    </row>
    <row r="3847" spans="1:5" hidden="1" x14ac:dyDescent="0.25">
      <c r="A3847" s="7">
        <v>43647</v>
      </c>
      <c r="B3847" t="s">
        <v>3667</v>
      </c>
      <c r="C3847" s="1" t="s">
        <v>1959</v>
      </c>
      <c r="D3847" s="1" t="s">
        <v>1958</v>
      </c>
      <c r="E3847" s="1">
        <v>11</v>
      </c>
    </row>
    <row r="3848" spans="1:5" hidden="1" x14ac:dyDescent="0.25">
      <c r="A3848" s="7">
        <v>43647</v>
      </c>
      <c r="B3848" t="s">
        <v>3667</v>
      </c>
      <c r="C3848" s="1" t="s">
        <v>2202</v>
      </c>
      <c r="D3848" s="1" t="s">
        <v>2201</v>
      </c>
      <c r="E3848" s="1">
        <v>11</v>
      </c>
    </row>
    <row r="3849" spans="1:5" hidden="1" x14ac:dyDescent="0.25">
      <c r="A3849" s="7">
        <v>43647</v>
      </c>
      <c r="B3849" t="s">
        <v>3667</v>
      </c>
      <c r="C3849" s="1" t="s">
        <v>246</v>
      </c>
      <c r="D3849" s="1" t="s">
        <v>245</v>
      </c>
      <c r="E3849" s="1">
        <v>11</v>
      </c>
    </row>
    <row r="3850" spans="1:5" hidden="1" x14ac:dyDescent="0.25">
      <c r="A3850" s="7">
        <v>43647</v>
      </c>
      <c r="B3850" t="s">
        <v>3667</v>
      </c>
      <c r="C3850" s="1" t="s">
        <v>1788</v>
      </c>
      <c r="D3850" s="1" t="s">
        <v>1787</v>
      </c>
      <c r="E3850" s="1">
        <v>11</v>
      </c>
    </row>
    <row r="3851" spans="1:5" hidden="1" x14ac:dyDescent="0.25">
      <c r="A3851" s="7">
        <v>43647</v>
      </c>
      <c r="B3851" t="s">
        <v>3667</v>
      </c>
      <c r="C3851" s="1" t="s">
        <v>2388</v>
      </c>
      <c r="D3851" s="1" t="s">
        <v>2387</v>
      </c>
      <c r="E3851" s="1">
        <v>12</v>
      </c>
    </row>
    <row r="3852" spans="1:5" hidden="1" x14ac:dyDescent="0.25">
      <c r="A3852" s="7">
        <v>43647</v>
      </c>
      <c r="B3852" t="s">
        <v>3667</v>
      </c>
      <c r="C3852" s="1" t="s">
        <v>1329</v>
      </c>
      <c r="D3852" s="1" t="s">
        <v>1328</v>
      </c>
      <c r="E3852" s="1">
        <v>12</v>
      </c>
    </row>
    <row r="3853" spans="1:5" hidden="1" x14ac:dyDescent="0.25">
      <c r="A3853" s="7">
        <v>43647</v>
      </c>
      <c r="B3853" t="s">
        <v>3667</v>
      </c>
      <c r="C3853" s="1" t="s">
        <v>613</v>
      </c>
      <c r="D3853" s="1" t="s">
        <v>612</v>
      </c>
      <c r="E3853" s="1">
        <v>12</v>
      </c>
    </row>
    <row r="3854" spans="1:5" hidden="1" x14ac:dyDescent="0.25">
      <c r="A3854" s="7">
        <v>43647</v>
      </c>
      <c r="B3854" t="s">
        <v>3667</v>
      </c>
      <c r="C3854" s="1" t="s">
        <v>2752</v>
      </c>
      <c r="D3854" s="1" t="s">
        <v>2751</v>
      </c>
      <c r="E3854" s="1">
        <v>12</v>
      </c>
    </row>
    <row r="3855" spans="1:5" hidden="1" x14ac:dyDescent="0.25">
      <c r="A3855" s="7">
        <v>43647</v>
      </c>
      <c r="B3855" t="s">
        <v>3667</v>
      </c>
      <c r="C3855" s="1" t="s">
        <v>234</v>
      </c>
      <c r="D3855" s="1" t="s">
        <v>233</v>
      </c>
      <c r="E3855" s="1">
        <v>12</v>
      </c>
    </row>
    <row r="3856" spans="1:5" hidden="1" x14ac:dyDescent="0.25">
      <c r="A3856" s="7">
        <v>43647</v>
      </c>
      <c r="B3856" t="s">
        <v>3667</v>
      </c>
      <c r="C3856" s="1" t="s">
        <v>222</v>
      </c>
      <c r="D3856" s="1" t="s">
        <v>221</v>
      </c>
      <c r="E3856" s="1">
        <v>12</v>
      </c>
    </row>
    <row r="3857" spans="1:5" hidden="1" x14ac:dyDescent="0.25">
      <c r="A3857" s="7">
        <v>43647</v>
      </c>
      <c r="B3857" t="s">
        <v>3667</v>
      </c>
      <c r="C3857" s="1" t="s">
        <v>238</v>
      </c>
      <c r="D3857" s="1" t="s">
        <v>237</v>
      </c>
      <c r="E3857" s="1">
        <v>12</v>
      </c>
    </row>
    <row r="3858" spans="1:5" hidden="1" x14ac:dyDescent="0.25">
      <c r="A3858" s="7">
        <v>43647</v>
      </c>
      <c r="B3858" t="s">
        <v>3667</v>
      </c>
      <c r="C3858" s="1" t="s">
        <v>1770</v>
      </c>
      <c r="D3858" s="1" t="s">
        <v>1769</v>
      </c>
      <c r="E3858" s="1">
        <v>12</v>
      </c>
    </row>
    <row r="3859" spans="1:5" hidden="1" x14ac:dyDescent="0.25">
      <c r="A3859" s="7">
        <v>43647</v>
      </c>
      <c r="B3859" t="s">
        <v>3667</v>
      </c>
      <c r="C3859" s="1" t="s">
        <v>2565</v>
      </c>
      <c r="D3859" s="1" t="s">
        <v>2564</v>
      </c>
      <c r="E3859" s="1">
        <v>12</v>
      </c>
    </row>
    <row r="3860" spans="1:5" hidden="1" x14ac:dyDescent="0.25">
      <c r="A3860" s="7">
        <v>43647</v>
      </c>
      <c r="B3860" t="s">
        <v>3667</v>
      </c>
      <c r="C3860" s="1" t="s">
        <v>3123</v>
      </c>
      <c r="D3860" s="1" t="s">
        <v>3122</v>
      </c>
      <c r="E3860" s="1">
        <v>12</v>
      </c>
    </row>
    <row r="3861" spans="1:5" hidden="1" x14ac:dyDescent="0.25">
      <c r="A3861" s="7">
        <v>43647</v>
      </c>
      <c r="B3861" t="s">
        <v>3667</v>
      </c>
      <c r="C3861" s="1" t="s">
        <v>3280</v>
      </c>
      <c r="D3861" s="1" t="s">
        <v>3279</v>
      </c>
      <c r="E3861" s="1">
        <v>12</v>
      </c>
    </row>
    <row r="3862" spans="1:5" hidden="1" x14ac:dyDescent="0.25">
      <c r="A3862" s="7">
        <v>43647</v>
      </c>
      <c r="B3862" t="s">
        <v>3667</v>
      </c>
      <c r="C3862" s="1" t="s">
        <v>581</v>
      </c>
      <c r="D3862" s="1" t="s">
        <v>580</v>
      </c>
      <c r="E3862" s="1">
        <v>13</v>
      </c>
    </row>
    <row r="3863" spans="1:5" hidden="1" x14ac:dyDescent="0.25">
      <c r="A3863" s="7">
        <v>43647</v>
      </c>
      <c r="B3863" t="s">
        <v>3667</v>
      </c>
      <c r="C3863" s="1" t="s">
        <v>945</v>
      </c>
      <c r="D3863" s="1" t="s">
        <v>944</v>
      </c>
      <c r="E3863" s="1">
        <v>13</v>
      </c>
    </row>
    <row r="3864" spans="1:5" hidden="1" x14ac:dyDescent="0.25">
      <c r="A3864" s="7">
        <v>43647</v>
      </c>
      <c r="B3864" t="s">
        <v>3667</v>
      </c>
      <c r="C3864" s="1" t="s">
        <v>3119</v>
      </c>
      <c r="D3864" s="1" t="s">
        <v>3118</v>
      </c>
      <c r="E3864" s="1">
        <v>13</v>
      </c>
    </row>
    <row r="3865" spans="1:5" hidden="1" x14ac:dyDescent="0.25">
      <c r="A3865" s="7">
        <v>43647</v>
      </c>
      <c r="B3865" t="s">
        <v>3667</v>
      </c>
      <c r="C3865" s="1" t="s">
        <v>2226</v>
      </c>
      <c r="D3865" s="1" t="s">
        <v>2225</v>
      </c>
      <c r="E3865" s="1">
        <v>13</v>
      </c>
    </row>
    <row r="3866" spans="1:5" hidden="1" x14ac:dyDescent="0.25">
      <c r="A3866" s="7">
        <v>43647</v>
      </c>
      <c r="B3866" t="s">
        <v>3667</v>
      </c>
      <c r="C3866" s="1" t="s">
        <v>1766</v>
      </c>
      <c r="D3866" s="1" t="s">
        <v>1765</v>
      </c>
      <c r="E3866" s="1">
        <v>13</v>
      </c>
    </row>
    <row r="3867" spans="1:5" hidden="1" x14ac:dyDescent="0.25">
      <c r="A3867" s="7">
        <v>43647</v>
      </c>
      <c r="B3867" t="s">
        <v>3667</v>
      </c>
      <c r="C3867" s="1" t="s">
        <v>615</v>
      </c>
      <c r="D3867" s="1" t="s">
        <v>614</v>
      </c>
      <c r="E3867" s="1">
        <v>13</v>
      </c>
    </row>
    <row r="3868" spans="1:5" hidden="1" x14ac:dyDescent="0.25">
      <c r="A3868" s="7">
        <v>43647</v>
      </c>
      <c r="B3868" t="s">
        <v>3667</v>
      </c>
      <c r="C3868" s="1" t="s">
        <v>2995</v>
      </c>
      <c r="D3868" s="1" t="s">
        <v>2994</v>
      </c>
      <c r="E3868" s="1">
        <v>13</v>
      </c>
    </row>
    <row r="3869" spans="1:5" hidden="1" x14ac:dyDescent="0.25">
      <c r="A3869" s="7">
        <v>43647</v>
      </c>
      <c r="B3869" t="s">
        <v>3667</v>
      </c>
      <c r="C3869" s="1" t="s">
        <v>3400</v>
      </c>
      <c r="D3869" s="1" t="s">
        <v>3399</v>
      </c>
      <c r="E3869" s="1">
        <v>13</v>
      </c>
    </row>
    <row r="3870" spans="1:5" hidden="1" x14ac:dyDescent="0.25">
      <c r="A3870" s="7">
        <v>43647</v>
      </c>
      <c r="B3870" t="s">
        <v>3667</v>
      </c>
      <c r="C3870" s="1" t="s">
        <v>2559</v>
      </c>
      <c r="D3870" s="1" t="s">
        <v>2558</v>
      </c>
      <c r="E3870" s="1">
        <v>13</v>
      </c>
    </row>
    <row r="3871" spans="1:5" hidden="1" x14ac:dyDescent="0.25">
      <c r="A3871" s="7">
        <v>43647</v>
      </c>
      <c r="B3871" t="s">
        <v>3667</v>
      </c>
      <c r="C3871" s="1" t="s">
        <v>2674</v>
      </c>
      <c r="D3871" s="1" t="s">
        <v>2673</v>
      </c>
      <c r="E3871" s="1">
        <v>13</v>
      </c>
    </row>
    <row r="3872" spans="1:5" hidden="1" x14ac:dyDescent="0.25">
      <c r="A3872" s="7">
        <v>43647</v>
      </c>
      <c r="B3872" t="s">
        <v>3667</v>
      </c>
      <c r="C3872" s="1" t="s">
        <v>755</v>
      </c>
      <c r="D3872" s="1" t="s">
        <v>754</v>
      </c>
      <c r="E3872" s="1">
        <v>14</v>
      </c>
    </row>
    <row r="3873" spans="1:5" hidden="1" x14ac:dyDescent="0.25">
      <c r="A3873" s="7">
        <v>43647</v>
      </c>
      <c r="B3873" t="s">
        <v>3667</v>
      </c>
      <c r="C3873" s="1" t="s">
        <v>561</v>
      </c>
      <c r="D3873" s="1" t="s">
        <v>560</v>
      </c>
      <c r="E3873" s="1">
        <v>14</v>
      </c>
    </row>
    <row r="3874" spans="1:5" hidden="1" x14ac:dyDescent="0.25">
      <c r="A3874" s="7">
        <v>43647</v>
      </c>
      <c r="B3874" t="s">
        <v>3667</v>
      </c>
      <c r="C3874" s="1" t="s">
        <v>1726</v>
      </c>
      <c r="D3874" s="1" t="s">
        <v>1725</v>
      </c>
      <c r="E3874" s="1">
        <v>14</v>
      </c>
    </row>
    <row r="3875" spans="1:5" hidden="1" x14ac:dyDescent="0.25">
      <c r="A3875" s="7">
        <v>43647</v>
      </c>
      <c r="B3875" t="s">
        <v>3667</v>
      </c>
      <c r="C3875" s="1" t="s">
        <v>1933</v>
      </c>
      <c r="D3875" s="1" t="s">
        <v>1932</v>
      </c>
      <c r="E3875" s="1">
        <v>14</v>
      </c>
    </row>
    <row r="3876" spans="1:5" hidden="1" x14ac:dyDescent="0.25">
      <c r="A3876" s="7">
        <v>43647</v>
      </c>
      <c r="B3876" t="s">
        <v>3667</v>
      </c>
      <c r="C3876" s="1" t="s">
        <v>2977</v>
      </c>
      <c r="D3876" s="1" t="s">
        <v>2976</v>
      </c>
      <c r="E3876" s="1">
        <v>14</v>
      </c>
    </row>
    <row r="3877" spans="1:5" hidden="1" x14ac:dyDescent="0.25">
      <c r="A3877" s="7">
        <v>43647</v>
      </c>
      <c r="B3877" t="s">
        <v>3667</v>
      </c>
      <c r="C3877" s="1" t="s">
        <v>3166</v>
      </c>
      <c r="D3877" s="1" t="s">
        <v>3165</v>
      </c>
      <c r="E3877" s="1">
        <v>14</v>
      </c>
    </row>
    <row r="3878" spans="1:5" hidden="1" x14ac:dyDescent="0.25">
      <c r="A3878" s="7">
        <v>43647</v>
      </c>
      <c r="B3878" t="s">
        <v>3667</v>
      </c>
      <c r="C3878" s="1" t="s">
        <v>236</v>
      </c>
      <c r="D3878" s="1" t="s">
        <v>235</v>
      </c>
      <c r="E3878" s="1">
        <v>14</v>
      </c>
    </row>
    <row r="3879" spans="1:5" hidden="1" x14ac:dyDescent="0.25">
      <c r="A3879" s="7">
        <v>43647</v>
      </c>
      <c r="B3879" t="s">
        <v>3667</v>
      </c>
      <c r="C3879" s="1" t="s">
        <v>3314</v>
      </c>
      <c r="D3879" s="1" t="s">
        <v>3313</v>
      </c>
      <c r="E3879" s="1">
        <v>14</v>
      </c>
    </row>
    <row r="3880" spans="1:5" hidden="1" x14ac:dyDescent="0.25">
      <c r="A3880" s="7">
        <v>43647</v>
      </c>
      <c r="B3880" t="s">
        <v>3667</v>
      </c>
      <c r="C3880" s="1" t="s">
        <v>2346</v>
      </c>
      <c r="D3880" s="1" t="s">
        <v>2345</v>
      </c>
      <c r="E3880" s="1">
        <v>14</v>
      </c>
    </row>
    <row r="3881" spans="1:5" hidden="1" x14ac:dyDescent="0.25">
      <c r="A3881" s="7">
        <v>43647</v>
      </c>
      <c r="B3881" t="s">
        <v>3667</v>
      </c>
      <c r="C3881" s="1" t="s">
        <v>3232</v>
      </c>
      <c r="D3881" s="1" t="s">
        <v>3231</v>
      </c>
      <c r="E3881" s="1">
        <v>14</v>
      </c>
    </row>
    <row r="3882" spans="1:5" hidden="1" x14ac:dyDescent="0.25">
      <c r="A3882" s="7">
        <v>43647</v>
      </c>
      <c r="B3882" t="s">
        <v>3667</v>
      </c>
      <c r="C3882" s="1" t="s">
        <v>1035</v>
      </c>
      <c r="D3882" s="1" t="s">
        <v>1034</v>
      </c>
      <c r="E3882" s="1">
        <v>15</v>
      </c>
    </row>
    <row r="3883" spans="1:5" hidden="1" x14ac:dyDescent="0.25">
      <c r="A3883" s="7">
        <v>43647</v>
      </c>
      <c r="B3883" t="s">
        <v>3667</v>
      </c>
      <c r="C3883" s="1" t="s">
        <v>1185</v>
      </c>
      <c r="D3883" s="1" t="s">
        <v>1184</v>
      </c>
      <c r="E3883" s="1">
        <v>15</v>
      </c>
    </row>
    <row r="3884" spans="1:5" hidden="1" x14ac:dyDescent="0.25">
      <c r="A3884" s="7">
        <v>43647</v>
      </c>
      <c r="B3884" t="s">
        <v>3667</v>
      </c>
      <c r="C3884" s="1" t="s">
        <v>2664</v>
      </c>
      <c r="D3884" s="1" t="s">
        <v>2663</v>
      </c>
      <c r="E3884" s="1">
        <v>15</v>
      </c>
    </row>
    <row r="3885" spans="1:5" hidden="1" x14ac:dyDescent="0.25">
      <c r="A3885" s="7">
        <v>43647</v>
      </c>
      <c r="B3885" t="s">
        <v>3667</v>
      </c>
      <c r="C3885" s="1" t="s">
        <v>1939</v>
      </c>
      <c r="D3885" s="1" t="s">
        <v>1938</v>
      </c>
      <c r="E3885" s="1">
        <v>15</v>
      </c>
    </row>
    <row r="3886" spans="1:5" hidden="1" x14ac:dyDescent="0.25">
      <c r="A3886" s="7">
        <v>43647</v>
      </c>
      <c r="B3886" t="s">
        <v>3667</v>
      </c>
      <c r="C3886" s="1" t="s">
        <v>2204</v>
      </c>
      <c r="D3886" s="1" t="s">
        <v>2203</v>
      </c>
      <c r="E3886" s="1">
        <v>15</v>
      </c>
    </row>
    <row r="3887" spans="1:5" hidden="1" x14ac:dyDescent="0.25">
      <c r="A3887" s="7">
        <v>43647</v>
      </c>
      <c r="B3887" t="s">
        <v>3667</v>
      </c>
      <c r="C3887" s="1" t="s">
        <v>2254</v>
      </c>
      <c r="D3887" s="1" t="s">
        <v>2253</v>
      </c>
      <c r="E3887" s="1">
        <v>15</v>
      </c>
    </row>
    <row r="3888" spans="1:5" hidden="1" x14ac:dyDescent="0.25">
      <c r="A3888" s="7">
        <v>43647</v>
      </c>
      <c r="B3888" t="s">
        <v>3667</v>
      </c>
      <c r="C3888" s="1" t="s">
        <v>2394</v>
      </c>
      <c r="D3888" s="1" t="s">
        <v>2393</v>
      </c>
      <c r="E3888" s="1">
        <v>15</v>
      </c>
    </row>
    <row r="3889" spans="1:5" hidden="1" x14ac:dyDescent="0.25">
      <c r="A3889" s="7">
        <v>43647</v>
      </c>
      <c r="B3889" t="s">
        <v>3667</v>
      </c>
      <c r="C3889" s="1" t="s">
        <v>2420</v>
      </c>
      <c r="D3889" s="1" t="s">
        <v>2419</v>
      </c>
      <c r="E3889" s="1">
        <v>15</v>
      </c>
    </row>
    <row r="3890" spans="1:5" hidden="1" x14ac:dyDescent="0.25">
      <c r="A3890" s="7">
        <v>43647</v>
      </c>
      <c r="B3890" t="s">
        <v>3667</v>
      </c>
      <c r="C3890" s="1" t="s">
        <v>1524</v>
      </c>
      <c r="D3890" s="1" t="s">
        <v>1523</v>
      </c>
      <c r="E3890" s="1">
        <v>15</v>
      </c>
    </row>
    <row r="3891" spans="1:5" hidden="1" x14ac:dyDescent="0.25">
      <c r="A3891" s="7">
        <v>43647</v>
      </c>
      <c r="B3891" t="s">
        <v>3667</v>
      </c>
      <c r="C3891" s="1" t="s">
        <v>3434</v>
      </c>
      <c r="D3891" s="1" t="s">
        <v>3433</v>
      </c>
      <c r="E3891" s="1">
        <v>15</v>
      </c>
    </row>
    <row r="3892" spans="1:5" hidden="1" x14ac:dyDescent="0.25">
      <c r="A3892" s="7">
        <v>43647</v>
      </c>
      <c r="B3892" t="s">
        <v>3667</v>
      </c>
      <c r="C3892" s="1" t="s">
        <v>3584</v>
      </c>
      <c r="D3892" s="1" t="s">
        <v>3583</v>
      </c>
      <c r="E3892" s="1">
        <v>15</v>
      </c>
    </row>
    <row r="3893" spans="1:5" hidden="1" x14ac:dyDescent="0.25">
      <c r="A3893" s="7">
        <v>43647</v>
      </c>
      <c r="B3893" t="s">
        <v>3667</v>
      </c>
      <c r="C3893" s="1" t="s">
        <v>779</v>
      </c>
      <c r="D3893" s="1" t="s">
        <v>778</v>
      </c>
      <c r="E3893" s="1">
        <v>16</v>
      </c>
    </row>
    <row r="3894" spans="1:5" hidden="1" x14ac:dyDescent="0.25">
      <c r="A3894" s="7">
        <v>43647</v>
      </c>
      <c r="B3894" t="s">
        <v>3667</v>
      </c>
      <c r="C3894" s="1" t="s">
        <v>557</v>
      </c>
      <c r="D3894" s="1" t="s">
        <v>556</v>
      </c>
      <c r="E3894" s="1">
        <v>16</v>
      </c>
    </row>
    <row r="3895" spans="1:5" hidden="1" x14ac:dyDescent="0.25">
      <c r="A3895" s="7">
        <v>43647</v>
      </c>
      <c r="B3895" t="s">
        <v>3667</v>
      </c>
      <c r="C3895" s="1" t="s">
        <v>3117</v>
      </c>
      <c r="D3895" s="1" t="s">
        <v>3116</v>
      </c>
      <c r="E3895" s="1">
        <v>16</v>
      </c>
    </row>
    <row r="3896" spans="1:5" hidden="1" x14ac:dyDescent="0.25">
      <c r="A3896" s="7">
        <v>43647</v>
      </c>
      <c r="B3896" t="s">
        <v>3667</v>
      </c>
      <c r="C3896" s="1" t="s">
        <v>1957</v>
      </c>
      <c r="D3896" s="1" t="s">
        <v>1956</v>
      </c>
      <c r="E3896" s="1">
        <v>16</v>
      </c>
    </row>
    <row r="3897" spans="1:5" hidden="1" x14ac:dyDescent="0.25">
      <c r="A3897" s="7">
        <v>43647</v>
      </c>
      <c r="B3897" t="s">
        <v>3667</v>
      </c>
      <c r="C3897" s="1" t="s">
        <v>2196</v>
      </c>
      <c r="D3897" s="1" t="s">
        <v>2195</v>
      </c>
      <c r="E3897" s="1">
        <v>16</v>
      </c>
    </row>
    <row r="3898" spans="1:5" hidden="1" x14ac:dyDescent="0.25">
      <c r="A3898" s="7">
        <v>43647</v>
      </c>
      <c r="B3898" t="s">
        <v>3667</v>
      </c>
      <c r="C3898" s="1" t="s">
        <v>609</v>
      </c>
      <c r="D3898" s="1" t="s">
        <v>608</v>
      </c>
      <c r="E3898" s="1">
        <v>16</v>
      </c>
    </row>
    <row r="3899" spans="1:5" hidden="1" x14ac:dyDescent="0.25">
      <c r="A3899" s="7">
        <v>43647</v>
      </c>
      <c r="B3899" t="s">
        <v>3667</v>
      </c>
      <c r="C3899" s="1" t="s">
        <v>2406</v>
      </c>
      <c r="D3899" s="1" t="s">
        <v>2405</v>
      </c>
      <c r="E3899" s="1">
        <v>16</v>
      </c>
    </row>
    <row r="3900" spans="1:5" hidden="1" x14ac:dyDescent="0.25">
      <c r="A3900" s="7">
        <v>43647</v>
      </c>
      <c r="B3900" t="s">
        <v>3667</v>
      </c>
      <c r="C3900" s="1" t="s">
        <v>3366</v>
      </c>
      <c r="D3900" s="1" t="s">
        <v>3365</v>
      </c>
      <c r="E3900" s="1">
        <v>16</v>
      </c>
    </row>
    <row r="3901" spans="1:5" hidden="1" x14ac:dyDescent="0.25">
      <c r="A3901" s="7">
        <v>43647</v>
      </c>
      <c r="B3901" t="s">
        <v>3667</v>
      </c>
      <c r="C3901" s="1" t="s">
        <v>2552</v>
      </c>
      <c r="D3901" s="1" t="s">
        <v>2551</v>
      </c>
      <c r="E3901" s="1">
        <v>16</v>
      </c>
    </row>
    <row r="3902" spans="1:5" hidden="1" x14ac:dyDescent="0.25">
      <c r="A3902" s="7">
        <v>43647</v>
      </c>
      <c r="B3902" t="s">
        <v>3667</v>
      </c>
      <c r="C3902" s="1" t="s">
        <v>1452</v>
      </c>
      <c r="D3902" s="1" t="s">
        <v>1451</v>
      </c>
      <c r="E3902" s="1">
        <v>16</v>
      </c>
    </row>
    <row r="3903" spans="1:5" hidden="1" x14ac:dyDescent="0.25">
      <c r="A3903" s="7">
        <v>43647</v>
      </c>
      <c r="B3903" t="s">
        <v>3667</v>
      </c>
      <c r="C3903" s="1" t="s">
        <v>2633</v>
      </c>
      <c r="D3903" s="1" t="s">
        <v>2632</v>
      </c>
      <c r="E3903" s="1">
        <v>16</v>
      </c>
    </row>
    <row r="3904" spans="1:5" hidden="1" x14ac:dyDescent="0.25">
      <c r="A3904" s="7">
        <v>43647</v>
      </c>
      <c r="B3904" t="s">
        <v>3667</v>
      </c>
      <c r="C3904" s="1" t="s">
        <v>1297</v>
      </c>
      <c r="D3904" s="1" t="s">
        <v>1296</v>
      </c>
      <c r="E3904" s="1">
        <v>17</v>
      </c>
    </row>
    <row r="3905" spans="1:5" hidden="1" x14ac:dyDescent="0.25">
      <c r="A3905" s="7">
        <v>43647</v>
      </c>
      <c r="B3905" t="s">
        <v>3667</v>
      </c>
      <c r="C3905" s="1" t="s">
        <v>314</v>
      </c>
      <c r="D3905" s="1" t="s">
        <v>313</v>
      </c>
      <c r="E3905" s="1">
        <v>17</v>
      </c>
    </row>
    <row r="3906" spans="1:5" hidden="1" x14ac:dyDescent="0.25">
      <c r="A3906" s="7">
        <v>43647</v>
      </c>
      <c r="B3906" t="s">
        <v>3667</v>
      </c>
      <c r="C3906" s="1" t="s">
        <v>2276</v>
      </c>
      <c r="D3906" s="1" t="s">
        <v>2275</v>
      </c>
      <c r="E3906" s="1">
        <v>17</v>
      </c>
    </row>
    <row r="3907" spans="1:5" hidden="1" x14ac:dyDescent="0.25">
      <c r="A3907" s="7">
        <v>43647</v>
      </c>
      <c r="B3907" t="s">
        <v>3667</v>
      </c>
      <c r="C3907" s="1" t="s">
        <v>2274</v>
      </c>
      <c r="D3907" s="1" t="s">
        <v>2273</v>
      </c>
      <c r="E3907" s="1">
        <v>17</v>
      </c>
    </row>
    <row r="3908" spans="1:5" hidden="1" x14ac:dyDescent="0.25">
      <c r="A3908" s="7">
        <v>43647</v>
      </c>
      <c r="B3908" t="s">
        <v>3667</v>
      </c>
      <c r="C3908" s="1" t="s">
        <v>2826</v>
      </c>
      <c r="D3908" s="1" t="s">
        <v>2825</v>
      </c>
      <c r="E3908" s="1">
        <v>17</v>
      </c>
    </row>
    <row r="3909" spans="1:5" hidden="1" x14ac:dyDescent="0.25">
      <c r="A3909" s="7">
        <v>43647</v>
      </c>
      <c r="B3909" t="s">
        <v>3667</v>
      </c>
      <c r="C3909" s="1" t="s">
        <v>1991</v>
      </c>
      <c r="D3909" s="1" t="s">
        <v>1990</v>
      </c>
      <c r="E3909" s="1">
        <v>17</v>
      </c>
    </row>
    <row r="3910" spans="1:5" hidden="1" x14ac:dyDescent="0.25">
      <c r="A3910" s="7">
        <v>43647</v>
      </c>
      <c r="B3910" t="s">
        <v>3667</v>
      </c>
      <c r="C3910" s="1" t="s">
        <v>3530</v>
      </c>
      <c r="D3910" s="1" t="s">
        <v>3697</v>
      </c>
      <c r="E3910" s="1">
        <v>17</v>
      </c>
    </row>
    <row r="3911" spans="1:5" hidden="1" x14ac:dyDescent="0.25">
      <c r="A3911" s="7">
        <v>43647</v>
      </c>
      <c r="B3911" t="s">
        <v>3667</v>
      </c>
      <c r="C3911" s="1" t="s">
        <v>3204</v>
      </c>
      <c r="D3911" s="1" t="s">
        <v>3203</v>
      </c>
      <c r="E3911" s="1">
        <v>17</v>
      </c>
    </row>
    <row r="3912" spans="1:5" hidden="1" x14ac:dyDescent="0.25">
      <c r="A3912" s="7">
        <v>43647</v>
      </c>
      <c r="B3912" t="s">
        <v>3667</v>
      </c>
      <c r="C3912" s="1" t="s">
        <v>493</v>
      </c>
      <c r="D3912" s="1" t="s">
        <v>492</v>
      </c>
      <c r="E3912" s="1">
        <v>18</v>
      </c>
    </row>
    <row r="3913" spans="1:5" hidden="1" x14ac:dyDescent="0.25">
      <c r="A3913" s="7">
        <v>43647</v>
      </c>
      <c r="B3913" t="s">
        <v>3667</v>
      </c>
      <c r="C3913" s="1" t="s">
        <v>1043</v>
      </c>
      <c r="D3913" s="1" t="s">
        <v>1042</v>
      </c>
      <c r="E3913" s="1">
        <v>18</v>
      </c>
    </row>
    <row r="3914" spans="1:5" hidden="1" x14ac:dyDescent="0.25">
      <c r="A3914" s="7">
        <v>43647</v>
      </c>
      <c r="B3914" t="s">
        <v>3667</v>
      </c>
      <c r="C3914" s="1" t="s">
        <v>1187</v>
      </c>
      <c r="D3914" s="1" t="s">
        <v>1186</v>
      </c>
      <c r="E3914" s="1">
        <v>18</v>
      </c>
    </row>
    <row r="3915" spans="1:5" hidden="1" x14ac:dyDescent="0.25">
      <c r="A3915" s="7">
        <v>43647</v>
      </c>
      <c r="B3915" t="s">
        <v>3667</v>
      </c>
      <c r="C3915" s="1" t="s">
        <v>2188</v>
      </c>
      <c r="D3915" s="1" t="s">
        <v>2187</v>
      </c>
      <c r="E3915" s="1">
        <v>18</v>
      </c>
    </row>
    <row r="3916" spans="1:5" hidden="1" x14ac:dyDescent="0.25">
      <c r="A3916" s="7">
        <v>43647</v>
      </c>
      <c r="B3916" t="s">
        <v>3667</v>
      </c>
      <c r="C3916" s="1" t="s">
        <v>2722</v>
      </c>
      <c r="D3916" s="1" t="s">
        <v>2721</v>
      </c>
      <c r="E3916" s="1">
        <v>18</v>
      </c>
    </row>
    <row r="3917" spans="1:5" hidden="1" x14ac:dyDescent="0.25">
      <c r="A3917" s="7">
        <v>43647</v>
      </c>
      <c r="B3917" t="s">
        <v>3667</v>
      </c>
      <c r="C3917" s="1" t="s">
        <v>1925</v>
      </c>
      <c r="D3917" s="1" t="s">
        <v>1924</v>
      </c>
      <c r="E3917" s="1">
        <v>18</v>
      </c>
    </row>
    <row r="3918" spans="1:5" hidden="1" x14ac:dyDescent="0.25">
      <c r="A3918" s="7">
        <v>43647</v>
      </c>
      <c r="B3918" t="s">
        <v>3667</v>
      </c>
      <c r="C3918" s="1" t="s">
        <v>3300</v>
      </c>
      <c r="D3918" s="1" t="s">
        <v>3299</v>
      </c>
      <c r="E3918" s="1">
        <v>18</v>
      </c>
    </row>
    <row r="3919" spans="1:5" hidden="1" x14ac:dyDescent="0.25">
      <c r="A3919" s="7">
        <v>43647</v>
      </c>
      <c r="B3919" t="s">
        <v>3667</v>
      </c>
      <c r="C3919" s="1" t="s">
        <v>499</v>
      </c>
      <c r="D3919" s="1" t="s">
        <v>498</v>
      </c>
      <c r="E3919" s="1">
        <v>18</v>
      </c>
    </row>
    <row r="3920" spans="1:5" hidden="1" x14ac:dyDescent="0.25">
      <c r="A3920" s="7">
        <v>43647</v>
      </c>
      <c r="B3920" t="s">
        <v>3667</v>
      </c>
      <c r="C3920" s="1" t="s">
        <v>1444</v>
      </c>
      <c r="D3920" s="1" t="s">
        <v>1443</v>
      </c>
      <c r="E3920" s="1">
        <v>18</v>
      </c>
    </row>
    <row r="3921" spans="1:5" hidden="1" x14ac:dyDescent="0.25">
      <c r="A3921" s="7">
        <v>43647</v>
      </c>
      <c r="B3921" t="s">
        <v>3667</v>
      </c>
      <c r="C3921" s="1" t="s">
        <v>2484</v>
      </c>
      <c r="D3921" s="1" t="s">
        <v>2483</v>
      </c>
      <c r="E3921" s="1">
        <v>18</v>
      </c>
    </row>
    <row r="3922" spans="1:5" hidden="1" x14ac:dyDescent="0.25">
      <c r="A3922" s="7">
        <v>43647</v>
      </c>
      <c r="B3922" t="s">
        <v>3667</v>
      </c>
      <c r="C3922" s="1" t="s">
        <v>2470</v>
      </c>
      <c r="D3922" s="1" t="s">
        <v>2469</v>
      </c>
      <c r="E3922" s="1">
        <v>18</v>
      </c>
    </row>
    <row r="3923" spans="1:5" hidden="1" x14ac:dyDescent="0.25">
      <c r="A3923" s="7">
        <v>43647</v>
      </c>
      <c r="B3923" t="s">
        <v>3667</v>
      </c>
      <c r="C3923" s="1" t="s">
        <v>749</v>
      </c>
      <c r="D3923" s="1" t="s">
        <v>748</v>
      </c>
      <c r="E3923" s="1">
        <v>19</v>
      </c>
    </row>
    <row r="3924" spans="1:5" hidden="1" x14ac:dyDescent="0.25">
      <c r="A3924" s="7">
        <v>43647</v>
      </c>
      <c r="B3924" t="s">
        <v>3667</v>
      </c>
      <c r="C3924" s="1" t="s">
        <v>577</v>
      </c>
      <c r="D3924" s="1" t="s">
        <v>576</v>
      </c>
      <c r="E3924" s="1">
        <v>19</v>
      </c>
    </row>
    <row r="3925" spans="1:5" hidden="1" x14ac:dyDescent="0.25">
      <c r="A3925" s="7">
        <v>43647</v>
      </c>
      <c r="B3925" t="s">
        <v>3667</v>
      </c>
      <c r="C3925" s="1" t="s">
        <v>585</v>
      </c>
      <c r="D3925" s="1" t="s">
        <v>584</v>
      </c>
      <c r="E3925" s="1">
        <v>19</v>
      </c>
    </row>
    <row r="3926" spans="1:5" hidden="1" x14ac:dyDescent="0.25">
      <c r="A3926" s="7">
        <v>43647</v>
      </c>
      <c r="B3926" t="s">
        <v>3667</v>
      </c>
      <c r="C3926" s="1" t="s">
        <v>1065</v>
      </c>
      <c r="D3926" s="1" t="s">
        <v>1064</v>
      </c>
      <c r="E3926" s="1">
        <v>19</v>
      </c>
    </row>
    <row r="3927" spans="1:5" hidden="1" x14ac:dyDescent="0.25">
      <c r="A3927" s="7">
        <v>43647</v>
      </c>
      <c r="B3927" t="s">
        <v>3667</v>
      </c>
      <c r="C3927" s="1" t="s">
        <v>3310</v>
      </c>
      <c r="D3927" s="1" t="s">
        <v>3309</v>
      </c>
      <c r="E3927" s="1">
        <v>19</v>
      </c>
    </row>
    <row r="3928" spans="1:5" hidden="1" x14ac:dyDescent="0.25">
      <c r="A3928" s="7">
        <v>43647</v>
      </c>
      <c r="B3928" t="s">
        <v>3667</v>
      </c>
      <c r="C3928" s="1" t="s">
        <v>513</v>
      </c>
      <c r="D3928" s="1" t="s">
        <v>512</v>
      </c>
      <c r="E3928" s="1">
        <v>19</v>
      </c>
    </row>
    <row r="3929" spans="1:5" hidden="1" x14ac:dyDescent="0.25">
      <c r="A3929" s="7">
        <v>43647</v>
      </c>
      <c r="B3929" t="s">
        <v>3667</v>
      </c>
      <c r="C3929" s="1" t="s">
        <v>567</v>
      </c>
      <c r="D3929" s="1" t="s">
        <v>566</v>
      </c>
      <c r="E3929" s="1">
        <v>20</v>
      </c>
    </row>
    <row r="3930" spans="1:5" hidden="1" x14ac:dyDescent="0.25">
      <c r="A3930" s="7">
        <v>43647</v>
      </c>
      <c r="B3930" t="s">
        <v>3667</v>
      </c>
      <c r="C3930" s="1" t="s">
        <v>787</v>
      </c>
      <c r="D3930" s="1" t="s">
        <v>786</v>
      </c>
      <c r="E3930" s="1">
        <v>20</v>
      </c>
    </row>
    <row r="3931" spans="1:5" hidden="1" x14ac:dyDescent="0.25">
      <c r="A3931" s="7">
        <v>43647</v>
      </c>
      <c r="B3931" t="s">
        <v>3667</v>
      </c>
      <c r="C3931" s="1" t="s">
        <v>1005</v>
      </c>
      <c r="D3931" s="1" t="s">
        <v>1004</v>
      </c>
      <c r="E3931" s="1">
        <v>20</v>
      </c>
    </row>
    <row r="3932" spans="1:5" hidden="1" x14ac:dyDescent="0.25">
      <c r="A3932" s="7">
        <v>43647</v>
      </c>
      <c r="B3932" t="s">
        <v>3667</v>
      </c>
      <c r="C3932" s="1" t="s">
        <v>2876</v>
      </c>
      <c r="D3932" s="1" t="s">
        <v>2875</v>
      </c>
      <c r="E3932" s="1">
        <v>21</v>
      </c>
    </row>
    <row r="3933" spans="1:5" hidden="1" x14ac:dyDescent="0.25">
      <c r="A3933" s="7">
        <v>43647</v>
      </c>
      <c r="B3933" t="s">
        <v>3667</v>
      </c>
      <c r="C3933" s="1" t="s">
        <v>2200</v>
      </c>
      <c r="D3933" s="1" t="s">
        <v>2199</v>
      </c>
      <c r="E3933" s="1">
        <v>21</v>
      </c>
    </row>
    <row r="3934" spans="1:5" hidden="1" x14ac:dyDescent="0.25">
      <c r="A3934" s="7">
        <v>43647</v>
      </c>
      <c r="B3934" t="s">
        <v>3667</v>
      </c>
      <c r="C3934" s="1" t="s">
        <v>2220</v>
      </c>
      <c r="D3934" s="1" t="s">
        <v>2219</v>
      </c>
      <c r="E3934" s="1">
        <v>21</v>
      </c>
    </row>
    <row r="3935" spans="1:5" hidden="1" x14ac:dyDescent="0.25">
      <c r="A3935" s="7">
        <v>43647</v>
      </c>
      <c r="B3935" t="s">
        <v>3667</v>
      </c>
      <c r="C3935" s="1" t="s">
        <v>2390</v>
      </c>
      <c r="D3935" s="1" t="s">
        <v>2389</v>
      </c>
      <c r="E3935" s="1">
        <v>21</v>
      </c>
    </row>
    <row r="3936" spans="1:5" hidden="1" x14ac:dyDescent="0.25">
      <c r="A3936" s="7">
        <v>43647</v>
      </c>
      <c r="B3936" t="s">
        <v>3667</v>
      </c>
      <c r="C3936" s="1" t="s">
        <v>3406</v>
      </c>
      <c r="D3936" s="1" t="s">
        <v>3405</v>
      </c>
      <c r="E3936" s="1">
        <v>21</v>
      </c>
    </row>
    <row r="3937" spans="1:5" hidden="1" x14ac:dyDescent="0.25">
      <c r="A3937" s="7">
        <v>43647</v>
      </c>
      <c r="B3937" t="s">
        <v>3667</v>
      </c>
      <c r="C3937" s="1" t="s">
        <v>3596</v>
      </c>
      <c r="D3937" s="1" t="s">
        <v>3595</v>
      </c>
      <c r="E3937" s="1">
        <v>21</v>
      </c>
    </row>
    <row r="3938" spans="1:5" hidden="1" x14ac:dyDescent="0.25">
      <c r="A3938" s="7">
        <v>43647</v>
      </c>
      <c r="B3938" t="s">
        <v>3667</v>
      </c>
      <c r="C3938" s="1" t="s">
        <v>471</v>
      </c>
      <c r="D3938" s="1" t="s">
        <v>470</v>
      </c>
      <c r="E3938" s="1">
        <v>22</v>
      </c>
    </row>
    <row r="3939" spans="1:5" hidden="1" x14ac:dyDescent="0.25">
      <c r="A3939" s="7">
        <v>43647</v>
      </c>
      <c r="B3939" t="s">
        <v>3667</v>
      </c>
      <c r="C3939" s="1" t="s">
        <v>485</v>
      </c>
      <c r="D3939" s="1" t="s">
        <v>484</v>
      </c>
      <c r="E3939" s="1">
        <v>22</v>
      </c>
    </row>
    <row r="3940" spans="1:5" hidden="1" x14ac:dyDescent="0.25">
      <c r="A3940" s="7">
        <v>43647</v>
      </c>
      <c r="B3940" t="s">
        <v>3667</v>
      </c>
      <c r="C3940" s="1" t="s">
        <v>893</v>
      </c>
      <c r="D3940" s="1" t="s">
        <v>892</v>
      </c>
      <c r="E3940" s="1">
        <v>22</v>
      </c>
    </row>
    <row r="3941" spans="1:5" hidden="1" x14ac:dyDescent="0.25">
      <c r="A3941" s="7">
        <v>43647</v>
      </c>
      <c r="B3941" t="s">
        <v>3667</v>
      </c>
      <c r="C3941" s="1" t="s">
        <v>2870</v>
      </c>
      <c r="D3941" s="1" t="s">
        <v>2869</v>
      </c>
      <c r="E3941" s="1">
        <v>22</v>
      </c>
    </row>
    <row r="3942" spans="1:5" hidden="1" x14ac:dyDescent="0.25">
      <c r="A3942" s="7">
        <v>43647</v>
      </c>
      <c r="B3942" t="s">
        <v>3667</v>
      </c>
      <c r="C3942" s="1" t="s">
        <v>2442</v>
      </c>
      <c r="D3942" s="1" t="s">
        <v>2441</v>
      </c>
      <c r="E3942" s="1">
        <v>22</v>
      </c>
    </row>
    <row r="3943" spans="1:5" hidden="1" x14ac:dyDescent="0.25">
      <c r="A3943" s="7">
        <v>43647</v>
      </c>
      <c r="B3943" t="s">
        <v>3667</v>
      </c>
      <c r="C3943" s="1" t="s">
        <v>2340</v>
      </c>
      <c r="D3943" s="1" t="s">
        <v>2339</v>
      </c>
      <c r="E3943" s="1">
        <v>22</v>
      </c>
    </row>
    <row r="3944" spans="1:5" hidden="1" x14ac:dyDescent="0.25">
      <c r="A3944" s="7">
        <v>43647</v>
      </c>
      <c r="B3944" t="s">
        <v>3667</v>
      </c>
      <c r="C3944" s="1" t="s">
        <v>2342</v>
      </c>
      <c r="D3944" s="1" t="s">
        <v>2341</v>
      </c>
      <c r="E3944" s="1">
        <v>22</v>
      </c>
    </row>
    <row r="3945" spans="1:5" hidden="1" x14ac:dyDescent="0.25">
      <c r="A3945" s="7">
        <v>43647</v>
      </c>
      <c r="B3945" t="s">
        <v>3667</v>
      </c>
      <c r="C3945" s="1" t="s">
        <v>3426</v>
      </c>
      <c r="D3945" s="1" t="s">
        <v>3425</v>
      </c>
      <c r="E3945" s="1">
        <v>22</v>
      </c>
    </row>
    <row r="3946" spans="1:5" hidden="1" x14ac:dyDescent="0.25">
      <c r="A3946" s="7">
        <v>43647</v>
      </c>
      <c r="B3946" t="s">
        <v>3667</v>
      </c>
      <c r="C3946" s="1" t="s">
        <v>3590</v>
      </c>
      <c r="D3946" s="1" t="s">
        <v>3589</v>
      </c>
      <c r="E3946" s="1">
        <v>22</v>
      </c>
    </row>
    <row r="3947" spans="1:5" hidden="1" x14ac:dyDescent="0.25">
      <c r="A3947" s="7">
        <v>43647</v>
      </c>
      <c r="B3947" t="s">
        <v>3667</v>
      </c>
      <c r="C3947" s="1" t="s">
        <v>483</v>
      </c>
      <c r="D3947" s="1" t="s">
        <v>482</v>
      </c>
      <c r="E3947" s="1">
        <v>23</v>
      </c>
    </row>
    <row r="3948" spans="1:5" hidden="1" x14ac:dyDescent="0.25">
      <c r="A3948" s="7">
        <v>43647</v>
      </c>
      <c r="B3948" t="s">
        <v>3667</v>
      </c>
      <c r="C3948" s="1" t="s">
        <v>1299</v>
      </c>
      <c r="D3948" s="1" t="s">
        <v>1298</v>
      </c>
      <c r="E3948" s="1">
        <v>23</v>
      </c>
    </row>
    <row r="3949" spans="1:5" hidden="1" x14ac:dyDescent="0.25">
      <c r="A3949" s="7">
        <v>43647</v>
      </c>
      <c r="B3949" t="s">
        <v>3667</v>
      </c>
      <c r="C3949" s="1" t="s">
        <v>1508</v>
      </c>
      <c r="D3949" s="1" t="s">
        <v>1507</v>
      </c>
      <c r="E3949" s="1">
        <v>23</v>
      </c>
    </row>
    <row r="3950" spans="1:5" hidden="1" x14ac:dyDescent="0.25">
      <c r="A3950" s="7">
        <v>43647</v>
      </c>
      <c r="B3950" t="s">
        <v>3667</v>
      </c>
      <c r="C3950" s="1" t="s">
        <v>310</v>
      </c>
      <c r="D3950" s="1" t="s">
        <v>309</v>
      </c>
      <c r="E3950" s="1">
        <v>23</v>
      </c>
    </row>
    <row r="3951" spans="1:5" hidden="1" x14ac:dyDescent="0.25">
      <c r="A3951" s="7">
        <v>43647</v>
      </c>
      <c r="B3951" t="s">
        <v>3667</v>
      </c>
      <c r="C3951" s="1" t="s">
        <v>3364</v>
      </c>
      <c r="D3951" s="1" t="s">
        <v>3363</v>
      </c>
      <c r="E3951" s="1">
        <v>23</v>
      </c>
    </row>
    <row r="3952" spans="1:5" hidden="1" x14ac:dyDescent="0.25">
      <c r="A3952" s="7">
        <v>43647</v>
      </c>
      <c r="B3952" t="s">
        <v>3667</v>
      </c>
      <c r="C3952" s="1" t="s">
        <v>2013</v>
      </c>
      <c r="D3952" s="1" t="s">
        <v>2012</v>
      </c>
      <c r="E3952" s="1">
        <v>23</v>
      </c>
    </row>
    <row r="3953" spans="1:5" hidden="1" x14ac:dyDescent="0.25">
      <c r="A3953" s="7">
        <v>43647</v>
      </c>
      <c r="B3953" t="s">
        <v>3667</v>
      </c>
      <c r="C3953" s="1" t="s">
        <v>1955</v>
      </c>
      <c r="D3953" s="1" t="s">
        <v>1954</v>
      </c>
      <c r="E3953" s="1">
        <v>24</v>
      </c>
    </row>
    <row r="3954" spans="1:5" hidden="1" x14ac:dyDescent="0.25">
      <c r="A3954" s="7">
        <v>43647</v>
      </c>
      <c r="B3954" t="s">
        <v>3667</v>
      </c>
      <c r="C3954" s="1" t="s">
        <v>1953</v>
      </c>
      <c r="D3954" s="1" t="s">
        <v>1952</v>
      </c>
      <c r="E3954" s="1">
        <v>24</v>
      </c>
    </row>
    <row r="3955" spans="1:5" hidden="1" x14ac:dyDescent="0.25">
      <c r="A3955" s="7">
        <v>43647</v>
      </c>
      <c r="B3955" t="s">
        <v>3667</v>
      </c>
      <c r="C3955" s="1" t="s">
        <v>3023</v>
      </c>
      <c r="D3955" s="1" t="s">
        <v>3022</v>
      </c>
      <c r="E3955" s="1">
        <v>24</v>
      </c>
    </row>
    <row r="3956" spans="1:5" hidden="1" x14ac:dyDescent="0.25">
      <c r="A3956" s="7">
        <v>43647</v>
      </c>
      <c r="B3956" t="s">
        <v>3667</v>
      </c>
      <c r="C3956" s="1" t="s">
        <v>2198</v>
      </c>
      <c r="D3956" s="1" t="s">
        <v>2197</v>
      </c>
      <c r="E3956" s="1">
        <v>25</v>
      </c>
    </row>
    <row r="3957" spans="1:5" hidden="1" x14ac:dyDescent="0.25">
      <c r="A3957" s="7">
        <v>43647</v>
      </c>
      <c r="B3957" t="s">
        <v>3667</v>
      </c>
      <c r="C3957" s="1" t="s">
        <v>3528</v>
      </c>
      <c r="D3957" s="1" t="s">
        <v>3527</v>
      </c>
      <c r="E3957" s="1">
        <v>25</v>
      </c>
    </row>
    <row r="3958" spans="1:5" hidden="1" x14ac:dyDescent="0.25">
      <c r="A3958" s="7">
        <v>43647</v>
      </c>
      <c r="B3958" t="s">
        <v>3667</v>
      </c>
      <c r="C3958" s="1" t="s">
        <v>579</v>
      </c>
      <c r="D3958" s="1" t="s">
        <v>578</v>
      </c>
      <c r="E3958" s="1">
        <v>26</v>
      </c>
    </row>
    <row r="3959" spans="1:5" hidden="1" x14ac:dyDescent="0.25">
      <c r="A3959" s="7">
        <v>43647</v>
      </c>
      <c r="B3959" t="s">
        <v>3667</v>
      </c>
      <c r="C3959" s="1" t="s">
        <v>3224</v>
      </c>
      <c r="D3959" s="1" t="s">
        <v>3223</v>
      </c>
      <c r="E3959" s="1">
        <v>26</v>
      </c>
    </row>
    <row r="3960" spans="1:5" hidden="1" x14ac:dyDescent="0.25">
      <c r="A3960" s="7">
        <v>43647</v>
      </c>
      <c r="B3960" t="s">
        <v>3667</v>
      </c>
      <c r="C3960" s="1" t="s">
        <v>565</v>
      </c>
      <c r="D3960" s="1" t="s">
        <v>564</v>
      </c>
      <c r="E3960" s="1">
        <v>26</v>
      </c>
    </row>
    <row r="3961" spans="1:5" hidden="1" x14ac:dyDescent="0.25">
      <c r="A3961" s="7">
        <v>43647</v>
      </c>
      <c r="B3961" t="s">
        <v>3667</v>
      </c>
      <c r="C3961" s="1" t="s">
        <v>2218</v>
      </c>
      <c r="D3961" s="1" t="s">
        <v>2217</v>
      </c>
      <c r="E3961" s="1">
        <v>26</v>
      </c>
    </row>
    <row r="3962" spans="1:5" hidden="1" x14ac:dyDescent="0.25">
      <c r="A3962" s="7">
        <v>43647</v>
      </c>
      <c r="B3962" t="s">
        <v>3667</v>
      </c>
      <c r="C3962" s="1" t="s">
        <v>2338</v>
      </c>
      <c r="D3962" s="1" t="s">
        <v>2337</v>
      </c>
      <c r="E3962" s="1">
        <v>26</v>
      </c>
    </row>
    <row r="3963" spans="1:5" hidden="1" x14ac:dyDescent="0.25">
      <c r="A3963" s="7">
        <v>43647</v>
      </c>
      <c r="B3963" t="s">
        <v>3667</v>
      </c>
      <c r="C3963" s="1" t="s">
        <v>3566</v>
      </c>
      <c r="D3963" s="1" t="s">
        <v>3565</v>
      </c>
      <c r="E3963" s="1">
        <v>26</v>
      </c>
    </row>
    <row r="3964" spans="1:5" hidden="1" x14ac:dyDescent="0.25">
      <c r="A3964" s="7">
        <v>43647</v>
      </c>
      <c r="B3964" t="s">
        <v>3667</v>
      </c>
      <c r="C3964" s="1" t="s">
        <v>583</v>
      </c>
      <c r="D3964" s="1" t="s">
        <v>582</v>
      </c>
      <c r="E3964" s="1">
        <v>27</v>
      </c>
    </row>
    <row r="3965" spans="1:5" hidden="1" x14ac:dyDescent="0.25">
      <c r="A3965" s="7">
        <v>43647</v>
      </c>
      <c r="B3965" t="s">
        <v>3667</v>
      </c>
      <c r="C3965" s="1" t="s">
        <v>2997</v>
      </c>
      <c r="D3965" s="1" t="s">
        <v>2996</v>
      </c>
      <c r="E3965" s="1">
        <v>28</v>
      </c>
    </row>
    <row r="3966" spans="1:5" hidden="1" x14ac:dyDescent="0.25">
      <c r="A3966" s="7">
        <v>43647</v>
      </c>
      <c r="B3966" t="s">
        <v>3667</v>
      </c>
      <c r="C3966" s="1" t="s">
        <v>449</v>
      </c>
      <c r="D3966" s="1" t="s">
        <v>448</v>
      </c>
      <c r="E3966" s="1">
        <v>28</v>
      </c>
    </row>
    <row r="3967" spans="1:5" hidden="1" x14ac:dyDescent="0.25">
      <c r="A3967" s="7">
        <v>43647</v>
      </c>
      <c r="B3967" t="s">
        <v>3667</v>
      </c>
      <c r="C3967" s="1" t="s">
        <v>2908</v>
      </c>
      <c r="D3967" s="1" t="s">
        <v>2907</v>
      </c>
      <c r="E3967" s="1">
        <v>28</v>
      </c>
    </row>
    <row r="3968" spans="1:5" hidden="1" x14ac:dyDescent="0.25">
      <c r="A3968" s="7">
        <v>43647</v>
      </c>
      <c r="B3968" t="s">
        <v>3667</v>
      </c>
      <c r="C3968" s="1" t="s">
        <v>2446</v>
      </c>
      <c r="D3968" s="1" t="s">
        <v>2445</v>
      </c>
      <c r="E3968" s="1">
        <v>28</v>
      </c>
    </row>
    <row r="3969" spans="1:5" hidden="1" x14ac:dyDescent="0.25">
      <c r="A3969" s="7">
        <v>43647</v>
      </c>
      <c r="B3969" t="s">
        <v>3667</v>
      </c>
      <c r="C3969" s="1" t="s">
        <v>2680</v>
      </c>
      <c r="D3969" s="1" t="s">
        <v>2679</v>
      </c>
      <c r="E3969" s="1">
        <v>28</v>
      </c>
    </row>
    <row r="3970" spans="1:5" hidden="1" x14ac:dyDescent="0.25">
      <c r="A3970" s="7">
        <v>43647</v>
      </c>
      <c r="B3970" t="s">
        <v>3667</v>
      </c>
      <c r="C3970" s="1" t="s">
        <v>747</v>
      </c>
      <c r="D3970" s="1" t="s">
        <v>746</v>
      </c>
      <c r="E3970" s="1">
        <v>29</v>
      </c>
    </row>
    <row r="3971" spans="1:5" hidden="1" x14ac:dyDescent="0.25">
      <c r="A3971" s="7">
        <v>43647</v>
      </c>
      <c r="B3971" t="s">
        <v>3667</v>
      </c>
      <c r="C3971" s="1" t="s">
        <v>617</v>
      </c>
      <c r="D3971" s="1" t="s">
        <v>616</v>
      </c>
      <c r="E3971" s="1">
        <v>29</v>
      </c>
    </row>
    <row r="3972" spans="1:5" hidden="1" x14ac:dyDescent="0.25">
      <c r="A3972" s="7">
        <v>43647</v>
      </c>
      <c r="B3972" t="s">
        <v>3667</v>
      </c>
      <c r="C3972" s="1" t="s">
        <v>1915</v>
      </c>
      <c r="D3972" s="1" t="s">
        <v>1914</v>
      </c>
      <c r="E3972" s="1">
        <v>29</v>
      </c>
    </row>
    <row r="3973" spans="1:5" hidden="1" x14ac:dyDescent="0.25">
      <c r="A3973" s="7">
        <v>43647</v>
      </c>
      <c r="B3973" t="s">
        <v>3667</v>
      </c>
      <c r="C3973" s="1" t="s">
        <v>445</v>
      </c>
      <c r="D3973" s="1" t="s">
        <v>444</v>
      </c>
      <c r="E3973" s="1">
        <v>30</v>
      </c>
    </row>
    <row r="3974" spans="1:5" hidden="1" x14ac:dyDescent="0.25">
      <c r="A3974" s="7">
        <v>43647</v>
      </c>
      <c r="B3974" t="s">
        <v>3667</v>
      </c>
      <c r="C3974" s="1" t="s">
        <v>1073</v>
      </c>
      <c r="D3974" s="1" t="s">
        <v>1072</v>
      </c>
      <c r="E3974" s="1">
        <v>30</v>
      </c>
    </row>
    <row r="3975" spans="1:5" hidden="1" x14ac:dyDescent="0.25">
      <c r="A3975" s="7">
        <v>43647</v>
      </c>
      <c r="B3975" t="s">
        <v>3667</v>
      </c>
      <c r="C3975" s="1" t="s">
        <v>1181</v>
      </c>
      <c r="D3975" s="1" t="s">
        <v>1180</v>
      </c>
      <c r="E3975" s="1">
        <v>30</v>
      </c>
    </row>
    <row r="3976" spans="1:5" hidden="1" x14ac:dyDescent="0.25">
      <c r="A3976" s="7">
        <v>43647</v>
      </c>
      <c r="B3976" t="s">
        <v>3667</v>
      </c>
      <c r="C3976" s="1" t="s">
        <v>505</v>
      </c>
      <c r="D3976" s="1" t="s">
        <v>504</v>
      </c>
      <c r="E3976" s="1">
        <v>30</v>
      </c>
    </row>
    <row r="3977" spans="1:5" hidden="1" x14ac:dyDescent="0.25">
      <c r="A3977" s="7">
        <v>43647</v>
      </c>
      <c r="B3977" t="s">
        <v>3667</v>
      </c>
      <c r="C3977" s="1" t="s">
        <v>777</v>
      </c>
      <c r="D3977" s="1" t="s">
        <v>776</v>
      </c>
      <c r="E3977" s="1">
        <v>31</v>
      </c>
    </row>
    <row r="3978" spans="1:5" hidden="1" x14ac:dyDescent="0.25">
      <c r="A3978" s="7">
        <v>43647</v>
      </c>
      <c r="B3978" t="s">
        <v>3667</v>
      </c>
      <c r="C3978" s="1" t="s">
        <v>3592</v>
      </c>
      <c r="D3978" s="1" t="s">
        <v>3591</v>
      </c>
      <c r="E3978" s="1">
        <v>31</v>
      </c>
    </row>
    <row r="3979" spans="1:5" hidden="1" x14ac:dyDescent="0.25">
      <c r="A3979" s="7">
        <v>43647</v>
      </c>
      <c r="B3979" t="s">
        <v>3667</v>
      </c>
      <c r="C3979" s="1" t="s">
        <v>451</v>
      </c>
      <c r="D3979" s="1" t="s">
        <v>450</v>
      </c>
      <c r="E3979" s="1">
        <v>32</v>
      </c>
    </row>
    <row r="3980" spans="1:5" hidden="1" x14ac:dyDescent="0.25">
      <c r="A3980" s="7">
        <v>43647</v>
      </c>
      <c r="B3980" t="s">
        <v>3667</v>
      </c>
      <c r="C3980" s="1" t="s">
        <v>2264</v>
      </c>
      <c r="D3980" s="1" t="s">
        <v>2263</v>
      </c>
      <c r="E3980" s="1">
        <v>33</v>
      </c>
    </row>
    <row r="3981" spans="1:5" hidden="1" x14ac:dyDescent="0.25">
      <c r="A3981" s="7">
        <v>43647</v>
      </c>
      <c r="B3981" t="s">
        <v>3667</v>
      </c>
      <c r="C3981" s="1" t="s">
        <v>2266</v>
      </c>
      <c r="D3981" s="1" t="s">
        <v>2265</v>
      </c>
      <c r="E3981" s="1">
        <v>33</v>
      </c>
    </row>
    <row r="3982" spans="1:5" hidden="1" x14ac:dyDescent="0.25">
      <c r="A3982" s="7">
        <v>43647</v>
      </c>
      <c r="B3982" t="s">
        <v>3667</v>
      </c>
      <c r="C3982" s="1" t="s">
        <v>3111</v>
      </c>
      <c r="D3982" s="1" t="s">
        <v>3110</v>
      </c>
      <c r="E3982" s="1">
        <v>33</v>
      </c>
    </row>
    <row r="3983" spans="1:5" hidden="1" x14ac:dyDescent="0.25">
      <c r="A3983" s="7">
        <v>43647</v>
      </c>
      <c r="B3983" t="s">
        <v>3667</v>
      </c>
      <c r="C3983" s="1" t="s">
        <v>3396</v>
      </c>
      <c r="D3983" s="1" t="s">
        <v>3395</v>
      </c>
      <c r="E3983" s="1">
        <v>33</v>
      </c>
    </row>
    <row r="3984" spans="1:5" hidden="1" x14ac:dyDescent="0.25">
      <c r="A3984" s="7">
        <v>43647</v>
      </c>
      <c r="B3984" t="s">
        <v>3667</v>
      </c>
      <c r="C3984" s="1" t="s">
        <v>3206</v>
      </c>
      <c r="D3984" s="1" t="s">
        <v>3205</v>
      </c>
      <c r="E3984" s="1">
        <v>33</v>
      </c>
    </row>
    <row r="3985" spans="1:5" hidden="1" x14ac:dyDescent="0.25">
      <c r="A3985" s="7">
        <v>43647</v>
      </c>
      <c r="B3985" t="s">
        <v>3667</v>
      </c>
      <c r="C3985" s="1" t="s">
        <v>1670</v>
      </c>
      <c r="D3985" s="1" t="s">
        <v>1669</v>
      </c>
      <c r="E3985" s="1">
        <v>33</v>
      </c>
    </row>
    <row r="3986" spans="1:5" hidden="1" x14ac:dyDescent="0.25">
      <c r="A3986" s="7">
        <v>43647</v>
      </c>
      <c r="B3986" t="s">
        <v>3667</v>
      </c>
      <c r="C3986" s="1" t="s">
        <v>2208</v>
      </c>
      <c r="D3986" s="1" t="s">
        <v>2207</v>
      </c>
      <c r="E3986" s="1">
        <v>34</v>
      </c>
    </row>
    <row r="3987" spans="1:5" hidden="1" x14ac:dyDescent="0.25">
      <c r="A3987" s="7">
        <v>43647</v>
      </c>
      <c r="B3987" t="s">
        <v>3667</v>
      </c>
      <c r="C3987" s="1" t="s">
        <v>641</v>
      </c>
      <c r="D3987" s="1" t="s">
        <v>640</v>
      </c>
      <c r="E3987" s="1">
        <v>34</v>
      </c>
    </row>
    <row r="3988" spans="1:5" hidden="1" x14ac:dyDescent="0.25">
      <c r="A3988" s="7">
        <v>43647</v>
      </c>
      <c r="B3988" t="s">
        <v>3667</v>
      </c>
      <c r="C3988" s="1" t="s">
        <v>2252</v>
      </c>
      <c r="D3988" s="1" t="s">
        <v>2251</v>
      </c>
      <c r="E3988" s="1">
        <v>34</v>
      </c>
    </row>
    <row r="3989" spans="1:5" hidden="1" x14ac:dyDescent="0.25">
      <c r="A3989" s="7">
        <v>43647</v>
      </c>
      <c r="B3989" t="s">
        <v>3667</v>
      </c>
      <c r="C3989" s="1" t="s">
        <v>3107</v>
      </c>
      <c r="D3989" s="1" t="s">
        <v>3106</v>
      </c>
      <c r="E3989" s="1">
        <v>34</v>
      </c>
    </row>
    <row r="3990" spans="1:5" hidden="1" x14ac:dyDescent="0.25">
      <c r="A3990" s="7">
        <v>43647</v>
      </c>
      <c r="B3990" t="s">
        <v>3667</v>
      </c>
      <c r="C3990" s="1" t="s">
        <v>877</v>
      </c>
      <c r="D3990" s="1" t="s">
        <v>876</v>
      </c>
      <c r="E3990" s="1">
        <v>34</v>
      </c>
    </row>
    <row r="3991" spans="1:5" hidden="1" x14ac:dyDescent="0.25">
      <c r="A3991" s="7">
        <v>43647</v>
      </c>
      <c r="B3991" t="s">
        <v>3667</v>
      </c>
      <c r="C3991" s="1" t="s">
        <v>3192</v>
      </c>
      <c r="D3991" s="1" t="s">
        <v>3191</v>
      </c>
      <c r="E3991" s="1">
        <v>34</v>
      </c>
    </row>
    <row r="3992" spans="1:5" hidden="1" x14ac:dyDescent="0.25">
      <c r="A3992" s="7">
        <v>43647</v>
      </c>
      <c r="B3992" t="s">
        <v>3667</v>
      </c>
      <c r="C3992" s="1" t="s">
        <v>563</v>
      </c>
      <c r="D3992" s="1" t="s">
        <v>562</v>
      </c>
      <c r="E3992" s="1">
        <v>35</v>
      </c>
    </row>
    <row r="3993" spans="1:5" hidden="1" x14ac:dyDescent="0.25">
      <c r="A3993" s="7">
        <v>43647</v>
      </c>
      <c r="B3993" t="s">
        <v>3667</v>
      </c>
      <c r="C3993" s="1" t="s">
        <v>2344</v>
      </c>
      <c r="D3993" s="1" t="s">
        <v>2343</v>
      </c>
      <c r="E3993" s="1">
        <v>35</v>
      </c>
    </row>
    <row r="3994" spans="1:5" hidden="1" x14ac:dyDescent="0.25">
      <c r="A3994" s="7">
        <v>43647</v>
      </c>
      <c r="B3994" t="s">
        <v>3667</v>
      </c>
      <c r="C3994" s="1" t="s">
        <v>453</v>
      </c>
      <c r="D3994" s="1" t="s">
        <v>452</v>
      </c>
      <c r="E3994" s="1">
        <v>36</v>
      </c>
    </row>
    <row r="3995" spans="1:5" hidden="1" x14ac:dyDescent="0.25">
      <c r="A3995" s="7">
        <v>43647</v>
      </c>
      <c r="B3995" t="s">
        <v>3667</v>
      </c>
      <c r="C3995" s="1" t="s">
        <v>551</v>
      </c>
      <c r="D3995" s="1" t="s">
        <v>550</v>
      </c>
      <c r="E3995" s="1">
        <v>36</v>
      </c>
    </row>
    <row r="3996" spans="1:5" hidden="1" x14ac:dyDescent="0.25">
      <c r="A3996" s="7">
        <v>43647</v>
      </c>
      <c r="B3996" t="s">
        <v>3667</v>
      </c>
      <c r="C3996" s="1" t="s">
        <v>258</v>
      </c>
      <c r="D3996" s="1" t="s">
        <v>257</v>
      </c>
      <c r="E3996" s="1">
        <v>36</v>
      </c>
    </row>
    <row r="3997" spans="1:5" hidden="1" x14ac:dyDescent="0.25">
      <c r="A3997" s="7">
        <v>43647</v>
      </c>
      <c r="B3997" t="s">
        <v>3667</v>
      </c>
      <c r="C3997" s="1" t="s">
        <v>3202</v>
      </c>
      <c r="D3997" s="1" t="s">
        <v>3201</v>
      </c>
      <c r="E3997" s="1">
        <v>36</v>
      </c>
    </row>
    <row r="3998" spans="1:5" hidden="1" x14ac:dyDescent="0.25">
      <c r="A3998" s="7">
        <v>43647</v>
      </c>
      <c r="B3998" t="s">
        <v>3667</v>
      </c>
      <c r="C3998" s="1" t="s">
        <v>1937</v>
      </c>
      <c r="D3998" s="1" t="s">
        <v>1936</v>
      </c>
      <c r="E3998" s="1">
        <v>37</v>
      </c>
    </row>
    <row r="3999" spans="1:5" hidden="1" x14ac:dyDescent="0.25">
      <c r="A3999" s="7">
        <v>43647</v>
      </c>
      <c r="B3999" t="s">
        <v>3667</v>
      </c>
      <c r="C3999" s="1" t="s">
        <v>2206</v>
      </c>
      <c r="D3999" s="1" t="s">
        <v>2205</v>
      </c>
      <c r="E3999" s="1">
        <v>37</v>
      </c>
    </row>
    <row r="4000" spans="1:5" hidden="1" x14ac:dyDescent="0.25">
      <c r="A4000" s="7">
        <v>43647</v>
      </c>
      <c r="B4000" t="s">
        <v>3667</v>
      </c>
      <c r="C4000" s="1" t="s">
        <v>3236</v>
      </c>
      <c r="D4000" s="1" t="s">
        <v>3235</v>
      </c>
      <c r="E4000" s="1">
        <v>37</v>
      </c>
    </row>
    <row r="4001" spans="1:5" hidden="1" x14ac:dyDescent="0.25">
      <c r="A4001" s="7">
        <v>43647</v>
      </c>
      <c r="B4001" t="s">
        <v>3667</v>
      </c>
      <c r="C4001" s="1" t="s">
        <v>232</v>
      </c>
      <c r="D4001" s="1" t="s">
        <v>231</v>
      </c>
      <c r="E4001" s="1">
        <v>37</v>
      </c>
    </row>
    <row r="4002" spans="1:5" hidden="1" x14ac:dyDescent="0.25">
      <c r="A4002" s="7">
        <v>43647</v>
      </c>
      <c r="B4002" t="s">
        <v>3667</v>
      </c>
      <c r="C4002" s="1" t="s">
        <v>3526</v>
      </c>
      <c r="D4002" s="1" t="s">
        <v>3525</v>
      </c>
      <c r="E4002" s="1">
        <v>37</v>
      </c>
    </row>
    <row r="4003" spans="1:5" hidden="1" x14ac:dyDescent="0.25">
      <c r="A4003" s="7">
        <v>43647</v>
      </c>
      <c r="B4003" t="s">
        <v>3667</v>
      </c>
      <c r="C4003" s="1" t="s">
        <v>1935</v>
      </c>
      <c r="D4003" s="1" t="s">
        <v>1934</v>
      </c>
      <c r="E4003" s="1">
        <v>38</v>
      </c>
    </row>
    <row r="4004" spans="1:5" hidden="1" x14ac:dyDescent="0.25">
      <c r="A4004" s="7">
        <v>43647</v>
      </c>
      <c r="B4004" t="s">
        <v>3667</v>
      </c>
      <c r="C4004" s="1" t="s">
        <v>248</v>
      </c>
      <c r="D4004" s="1" t="s">
        <v>247</v>
      </c>
      <c r="E4004" s="1">
        <v>38</v>
      </c>
    </row>
    <row r="4005" spans="1:5" hidden="1" x14ac:dyDescent="0.25">
      <c r="A4005" s="7">
        <v>43647</v>
      </c>
      <c r="B4005" t="s">
        <v>3667</v>
      </c>
      <c r="C4005" s="1" t="s">
        <v>1913</v>
      </c>
      <c r="D4005" s="1" t="s">
        <v>1912</v>
      </c>
      <c r="E4005" s="1">
        <v>38</v>
      </c>
    </row>
    <row r="4006" spans="1:5" hidden="1" x14ac:dyDescent="0.25">
      <c r="A4006" s="7">
        <v>43647</v>
      </c>
      <c r="B4006" t="s">
        <v>3667</v>
      </c>
      <c r="C4006" s="1" t="s">
        <v>875</v>
      </c>
      <c r="D4006" s="1" t="s">
        <v>874</v>
      </c>
      <c r="E4006" s="1">
        <v>38</v>
      </c>
    </row>
    <row r="4007" spans="1:5" hidden="1" x14ac:dyDescent="0.25">
      <c r="A4007" s="7">
        <v>43647</v>
      </c>
      <c r="B4007" t="s">
        <v>3667</v>
      </c>
      <c r="C4007" s="1" t="s">
        <v>2374</v>
      </c>
      <c r="D4007" s="1" t="s">
        <v>2373</v>
      </c>
      <c r="E4007" s="1">
        <v>39</v>
      </c>
    </row>
    <row r="4008" spans="1:5" hidden="1" x14ac:dyDescent="0.25">
      <c r="A4008" s="7">
        <v>43647</v>
      </c>
      <c r="B4008" t="s">
        <v>3667</v>
      </c>
      <c r="C4008" s="1" t="s">
        <v>2272</v>
      </c>
      <c r="D4008" s="1" t="s">
        <v>2271</v>
      </c>
      <c r="E4008" s="1">
        <v>40</v>
      </c>
    </row>
    <row r="4009" spans="1:5" hidden="1" x14ac:dyDescent="0.25">
      <c r="A4009" s="7">
        <v>43647</v>
      </c>
      <c r="B4009" t="s">
        <v>3667</v>
      </c>
      <c r="C4009" s="1" t="s">
        <v>3350</v>
      </c>
      <c r="D4009" s="1" t="s">
        <v>3349</v>
      </c>
      <c r="E4009" s="1">
        <v>40</v>
      </c>
    </row>
    <row r="4010" spans="1:5" hidden="1" x14ac:dyDescent="0.25">
      <c r="A4010" s="7">
        <v>43647</v>
      </c>
      <c r="B4010" t="s">
        <v>3667</v>
      </c>
      <c r="C4010" s="1" t="s">
        <v>3200</v>
      </c>
      <c r="D4010" s="1" t="s">
        <v>3199</v>
      </c>
      <c r="E4010" s="1">
        <v>40</v>
      </c>
    </row>
    <row r="4011" spans="1:5" hidden="1" x14ac:dyDescent="0.25">
      <c r="A4011" s="7">
        <v>43647</v>
      </c>
      <c r="B4011" t="s">
        <v>3667</v>
      </c>
      <c r="C4011" s="1" t="s">
        <v>455</v>
      </c>
      <c r="D4011" s="1" t="s">
        <v>454</v>
      </c>
      <c r="E4011" s="1">
        <v>41</v>
      </c>
    </row>
    <row r="4012" spans="1:5" hidden="1" x14ac:dyDescent="0.25">
      <c r="A4012" s="7">
        <v>43647</v>
      </c>
      <c r="B4012" t="s">
        <v>3667</v>
      </c>
      <c r="C4012" s="1" t="s">
        <v>1037</v>
      </c>
      <c r="D4012" s="1" t="s">
        <v>1036</v>
      </c>
      <c r="E4012" s="1">
        <v>41</v>
      </c>
    </row>
    <row r="4013" spans="1:5" hidden="1" x14ac:dyDescent="0.25">
      <c r="A4013" s="7">
        <v>43647</v>
      </c>
      <c r="B4013" t="s">
        <v>3667</v>
      </c>
      <c r="C4013" s="1" t="s">
        <v>1774</v>
      </c>
      <c r="D4013" s="1" t="s">
        <v>1773</v>
      </c>
      <c r="E4013" s="1">
        <v>41</v>
      </c>
    </row>
    <row r="4014" spans="1:5" hidden="1" x14ac:dyDescent="0.25">
      <c r="A4014" s="7">
        <v>43647</v>
      </c>
      <c r="B4014" t="s">
        <v>3667</v>
      </c>
      <c r="C4014" s="1" t="s">
        <v>3560</v>
      </c>
      <c r="D4014" s="1" t="s">
        <v>3559</v>
      </c>
      <c r="E4014" s="1">
        <v>41</v>
      </c>
    </row>
    <row r="4015" spans="1:5" hidden="1" x14ac:dyDescent="0.25">
      <c r="A4015" s="7">
        <v>43647</v>
      </c>
      <c r="B4015" t="s">
        <v>3667</v>
      </c>
      <c r="C4015" s="1" t="s">
        <v>3410</v>
      </c>
      <c r="D4015" s="1" t="s">
        <v>3409</v>
      </c>
      <c r="E4015" s="1">
        <v>42</v>
      </c>
    </row>
    <row r="4016" spans="1:5" hidden="1" x14ac:dyDescent="0.25">
      <c r="A4016" s="7">
        <v>43647</v>
      </c>
      <c r="B4016" t="s">
        <v>3667</v>
      </c>
      <c r="C4016" s="1" t="s">
        <v>479</v>
      </c>
      <c r="D4016" s="1" t="s">
        <v>478</v>
      </c>
      <c r="E4016" s="1">
        <v>43</v>
      </c>
    </row>
    <row r="4017" spans="1:5" hidden="1" x14ac:dyDescent="0.25">
      <c r="A4017" s="7">
        <v>43647</v>
      </c>
      <c r="B4017" t="s">
        <v>3667</v>
      </c>
      <c r="C4017" s="1" t="s">
        <v>1931</v>
      </c>
      <c r="D4017" s="1" t="s">
        <v>1930</v>
      </c>
      <c r="E4017" s="1">
        <v>43</v>
      </c>
    </row>
    <row r="4018" spans="1:5" hidden="1" x14ac:dyDescent="0.25">
      <c r="A4018" s="7">
        <v>43647</v>
      </c>
      <c r="B4018" t="s">
        <v>3667</v>
      </c>
      <c r="C4018" s="1" t="s">
        <v>242</v>
      </c>
      <c r="D4018" s="1" t="s">
        <v>241</v>
      </c>
      <c r="E4018" s="1">
        <v>43</v>
      </c>
    </row>
    <row r="4019" spans="1:5" hidden="1" x14ac:dyDescent="0.25">
      <c r="A4019" s="7">
        <v>43647</v>
      </c>
      <c r="B4019" t="s">
        <v>3667</v>
      </c>
      <c r="C4019" s="1" t="s">
        <v>3292</v>
      </c>
      <c r="D4019" s="1" t="s">
        <v>3291</v>
      </c>
      <c r="E4019" s="1">
        <v>43</v>
      </c>
    </row>
    <row r="4020" spans="1:5" hidden="1" x14ac:dyDescent="0.25">
      <c r="A4020" s="7">
        <v>43647</v>
      </c>
      <c r="B4020" t="s">
        <v>3667</v>
      </c>
      <c r="C4020" s="1" t="s">
        <v>1089</v>
      </c>
      <c r="D4020" s="1" t="s">
        <v>1088</v>
      </c>
      <c r="E4020" s="1">
        <v>43</v>
      </c>
    </row>
    <row r="4021" spans="1:5" hidden="1" x14ac:dyDescent="0.25">
      <c r="A4021" s="7">
        <v>43647</v>
      </c>
      <c r="B4021" t="s">
        <v>3667</v>
      </c>
      <c r="C4021" s="1" t="s">
        <v>2414</v>
      </c>
      <c r="D4021" s="1" t="s">
        <v>2413</v>
      </c>
      <c r="E4021" s="1">
        <v>44</v>
      </c>
    </row>
    <row r="4022" spans="1:5" hidden="1" x14ac:dyDescent="0.25">
      <c r="A4022" s="7">
        <v>43647</v>
      </c>
      <c r="B4022" t="s">
        <v>3667</v>
      </c>
      <c r="C4022" s="1" t="s">
        <v>3614</v>
      </c>
      <c r="D4022" s="1" t="s">
        <v>3613</v>
      </c>
      <c r="E4022" s="1">
        <v>44</v>
      </c>
    </row>
    <row r="4023" spans="1:5" hidden="1" x14ac:dyDescent="0.25">
      <c r="A4023" s="7">
        <v>43647</v>
      </c>
      <c r="B4023" t="s">
        <v>3667</v>
      </c>
      <c r="C4023" s="1" t="s">
        <v>763</v>
      </c>
      <c r="D4023" s="1" t="s">
        <v>762</v>
      </c>
      <c r="E4023" s="1">
        <v>45</v>
      </c>
    </row>
    <row r="4024" spans="1:5" hidden="1" x14ac:dyDescent="0.25">
      <c r="A4024" s="7">
        <v>43647</v>
      </c>
      <c r="B4024" t="s">
        <v>3667</v>
      </c>
      <c r="C4024" s="1" t="s">
        <v>2358</v>
      </c>
      <c r="D4024" s="1" t="s">
        <v>2357</v>
      </c>
      <c r="E4024" s="1">
        <v>45</v>
      </c>
    </row>
    <row r="4025" spans="1:5" hidden="1" x14ac:dyDescent="0.25">
      <c r="A4025" s="7">
        <v>43647</v>
      </c>
      <c r="B4025" t="s">
        <v>3667</v>
      </c>
      <c r="C4025" s="1" t="s">
        <v>457</v>
      </c>
      <c r="D4025" s="1" t="s">
        <v>456</v>
      </c>
      <c r="E4025" s="1">
        <v>46</v>
      </c>
    </row>
    <row r="4026" spans="1:5" hidden="1" x14ac:dyDescent="0.25">
      <c r="A4026" s="7">
        <v>43647</v>
      </c>
      <c r="B4026" t="s">
        <v>3667</v>
      </c>
      <c r="C4026" s="1" t="s">
        <v>943</v>
      </c>
      <c r="D4026" s="1" t="s">
        <v>942</v>
      </c>
      <c r="E4026" s="1">
        <v>46</v>
      </c>
    </row>
    <row r="4027" spans="1:5" hidden="1" x14ac:dyDescent="0.25">
      <c r="A4027" s="7">
        <v>43647</v>
      </c>
      <c r="B4027" t="s">
        <v>3667</v>
      </c>
      <c r="C4027" s="1" t="s">
        <v>3222</v>
      </c>
      <c r="D4027" s="1" t="s">
        <v>3221</v>
      </c>
      <c r="E4027" s="1">
        <v>46</v>
      </c>
    </row>
    <row r="4028" spans="1:5" hidden="1" x14ac:dyDescent="0.25">
      <c r="A4028" s="7">
        <v>43647</v>
      </c>
      <c r="B4028" t="s">
        <v>3667</v>
      </c>
      <c r="C4028" s="1" t="s">
        <v>3180</v>
      </c>
      <c r="D4028" s="1" t="s">
        <v>3179</v>
      </c>
      <c r="E4028" s="1">
        <v>46</v>
      </c>
    </row>
    <row r="4029" spans="1:5" hidden="1" x14ac:dyDescent="0.25">
      <c r="A4029" s="7">
        <v>43647</v>
      </c>
      <c r="B4029" t="s">
        <v>3667</v>
      </c>
      <c r="C4029" s="1" t="s">
        <v>3362</v>
      </c>
      <c r="D4029" s="1" t="s">
        <v>3361</v>
      </c>
      <c r="E4029" s="1">
        <v>47</v>
      </c>
    </row>
    <row r="4030" spans="1:5" hidden="1" x14ac:dyDescent="0.25">
      <c r="A4030" s="7">
        <v>43647</v>
      </c>
      <c r="B4030" t="s">
        <v>3667</v>
      </c>
      <c r="C4030" s="1" t="s">
        <v>2234</v>
      </c>
      <c r="D4030" s="1" t="s">
        <v>2233</v>
      </c>
      <c r="E4030" s="1">
        <v>48</v>
      </c>
    </row>
    <row r="4031" spans="1:5" hidden="1" x14ac:dyDescent="0.25">
      <c r="A4031" s="7">
        <v>43647</v>
      </c>
      <c r="B4031" t="s">
        <v>3667</v>
      </c>
      <c r="C4031" s="1" t="s">
        <v>2376</v>
      </c>
      <c r="D4031" s="1" t="s">
        <v>2375</v>
      </c>
      <c r="E4031" s="1">
        <v>48</v>
      </c>
    </row>
    <row r="4032" spans="1:5" hidden="1" x14ac:dyDescent="0.25">
      <c r="A4032" s="7">
        <v>43647</v>
      </c>
      <c r="B4032" t="s">
        <v>3667</v>
      </c>
      <c r="C4032" s="1" t="s">
        <v>1087</v>
      </c>
      <c r="D4032" s="1" t="s">
        <v>1086</v>
      </c>
      <c r="E4032" s="1">
        <v>50</v>
      </c>
    </row>
    <row r="4033" spans="1:5" hidden="1" x14ac:dyDescent="0.25">
      <c r="A4033" s="7">
        <v>43647</v>
      </c>
      <c r="B4033" t="s">
        <v>3667</v>
      </c>
      <c r="C4033" s="1" t="s">
        <v>2468</v>
      </c>
      <c r="D4033" s="1" t="s">
        <v>2467</v>
      </c>
      <c r="E4033" s="1">
        <v>50</v>
      </c>
    </row>
    <row r="4034" spans="1:5" hidden="1" x14ac:dyDescent="0.25">
      <c r="A4034" s="7">
        <v>43647</v>
      </c>
      <c r="B4034" t="s">
        <v>3667</v>
      </c>
      <c r="C4034" s="1" t="s">
        <v>1183</v>
      </c>
      <c r="D4034" s="1" t="s">
        <v>1182</v>
      </c>
      <c r="E4034" s="1">
        <v>51</v>
      </c>
    </row>
    <row r="4035" spans="1:5" hidden="1" x14ac:dyDescent="0.25">
      <c r="A4035" s="7">
        <v>43647</v>
      </c>
      <c r="B4035" t="s">
        <v>3667</v>
      </c>
      <c r="C4035" s="1" t="s">
        <v>1077</v>
      </c>
      <c r="D4035" s="1" t="s">
        <v>1076</v>
      </c>
      <c r="E4035" s="1">
        <v>52</v>
      </c>
    </row>
    <row r="4036" spans="1:5" hidden="1" x14ac:dyDescent="0.25">
      <c r="A4036" s="7">
        <v>43647</v>
      </c>
      <c r="B4036" t="s">
        <v>3667</v>
      </c>
      <c r="C4036" s="1" t="s">
        <v>1179</v>
      </c>
      <c r="D4036" s="1" t="s">
        <v>1178</v>
      </c>
      <c r="E4036" s="1">
        <v>52</v>
      </c>
    </row>
    <row r="4037" spans="1:5" hidden="1" x14ac:dyDescent="0.25">
      <c r="A4037" s="7">
        <v>43647</v>
      </c>
      <c r="B4037" t="s">
        <v>3667</v>
      </c>
      <c r="C4037" s="1" t="s">
        <v>2975</v>
      </c>
      <c r="D4037" s="1" t="s">
        <v>2974</v>
      </c>
      <c r="E4037" s="1">
        <v>52</v>
      </c>
    </row>
    <row r="4038" spans="1:5" hidden="1" x14ac:dyDescent="0.25">
      <c r="A4038" s="7">
        <v>43647</v>
      </c>
      <c r="B4038" t="s">
        <v>3667</v>
      </c>
      <c r="C4038" s="1" t="s">
        <v>2170</v>
      </c>
      <c r="D4038" s="1" t="s">
        <v>2169</v>
      </c>
      <c r="E4038" s="1">
        <v>52</v>
      </c>
    </row>
    <row r="4039" spans="1:5" hidden="1" x14ac:dyDescent="0.25">
      <c r="A4039" s="7">
        <v>43647</v>
      </c>
      <c r="B4039" t="s">
        <v>3667</v>
      </c>
      <c r="C4039" s="1" t="s">
        <v>447</v>
      </c>
      <c r="D4039" s="1" t="s">
        <v>446</v>
      </c>
      <c r="E4039" s="1">
        <v>53</v>
      </c>
    </row>
    <row r="4040" spans="1:5" hidden="1" x14ac:dyDescent="0.25">
      <c r="A4040" s="7">
        <v>43647</v>
      </c>
      <c r="B4040" t="s">
        <v>3667</v>
      </c>
      <c r="C4040" s="1" t="s">
        <v>1051</v>
      </c>
      <c r="D4040" s="1" t="s">
        <v>1050</v>
      </c>
      <c r="E4040" s="1">
        <v>53</v>
      </c>
    </row>
    <row r="4041" spans="1:5" hidden="1" x14ac:dyDescent="0.25">
      <c r="A4041" s="7">
        <v>43647</v>
      </c>
      <c r="B4041" t="s">
        <v>3667</v>
      </c>
      <c r="C4041" s="1" t="s">
        <v>3296</v>
      </c>
      <c r="D4041" s="1" t="s">
        <v>3295</v>
      </c>
      <c r="E4041" s="1">
        <v>53</v>
      </c>
    </row>
    <row r="4042" spans="1:5" hidden="1" x14ac:dyDescent="0.25">
      <c r="A4042" s="7">
        <v>43647</v>
      </c>
      <c r="B4042" t="s">
        <v>3667</v>
      </c>
      <c r="C4042" s="1" t="s">
        <v>481</v>
      </c>
      <c r="D4042" s="1" t="s">
        <v>480</v>
      </c>
      <c r="E4042" s="1">
        <v>54</v>
      </c>
    </row>
    <row r="4043" spans="1:5" hidden="1" x14ac:dyDescent="0.25">
      <c r="A4043" s="7">
        <v>43647</v>
      </c>
      <c r="B4043" t="s">
        <v>3667</v>
      </c>
      <c r="C4043" s="1" t="s">
        <v>2216</v>
      </c>
      <c r="D4043" s="1" t="s">
        <v>2215</v>
      </c>
      <c r="E4043" s="1">
        <v>54</v>
      </c>
    </row>
    <row r="4044" spans="1:5" hidden="1" x14ac:dyDescent="0.25">
      <c r="A4044" s="7">
        <v>43647</v>
      </c>
      <c r="B4044" t="s">
        <v>3667</v>
      </c>
      <c r="C4044" s="1" t="s">
        <v>751</v>
      </c>
      <c r="D4044" s="1" t="s">
        <v>750</v>
      </c>
      <c r="E4044" s="1">
        <v>56</v>
      </c>
    </row>
    <row r="4045" spans="1:5" hidden="1" x14ac:dyDescent="0.25">
      <c r="A4045" s="7">
        <v>43647</v>
      </c>
      <c r="B4045" t="s">
        <v>3667</v>
      </c>
      <c r="C4045" s="1" t="s">
        <v>765</v>
      </c>
      <c r="D4045" s="1" t="s">
        <v>764</v>
      </c>
      <c r="E4045" s="1">
        <v>58</v>
      </c>
    </row>
    <row r="4046" spans="1:5" hidden="1" x14ac:dyDescent="0.25">
      <c r="A4046" s="7">
        <v>43647</v>
      </c>
      <c r="B4046" t="s">
        <v>3667</v>
      </c>
      <c r="C4046" s="1" t="s">
        <v>941</v>
      </c>
      <c r="D4046" s="1" t="s">
        <v>940</v>
      </c>
      <c r="E4046" s="1">
        <v>58</v>
      </c>
    </row>
    <row r="4047" spans="1:5" hidden="1" x14ac:dyDescent="0.25">
      <c r="A4047" s="7">
        <v>43647</v>
      </c>
      <c r="B4047" t="s">
        <v>3667</v>
      </c>
      <c r="C4047" s="1" t="s">
        <v>3218</v>
      </c>
      <c r="D4047" s="1" t="s">
        <v>3217</v>
      </c>
      <c r="E4047" s="1">
        <v>58</v>
      </c>
    </row>
    <row r="4048" spans="1:5" hidden="1" x14ac:dyDescent="0.25">
      <c r="A4048" s="7">
        <v>43647</v>
      </c>
      <c r="B4048" t="s">
        <v>3667</v>
      </c>
      <c r="C4048" s="1" t="s">
        <v>1929</v>
      </c>
      <c r="D4048" s="1" t="s">
        <v>1928</v>
      </c>
      <c r="E4048" s="1">
        <v>59</v>
      </c>
    </row>
    <row r="4049" spans="1:5" hidden="1" x14ac:dyDescent="0.25">
      <c r="A4049" s="7">
        <v>43647</v>
      </c>
      <c r="B4049" t="s">
        <v>3667</v>
      </c>
      <c r="C4049" s="1" t="s">
        <v>3188</v>
      </c>
      <c r="D4049" s="1" t="s">
        <v>3187</v>
      </c>
      <c r="E4049" s="1">
        <v>59</v>
      </c>
    </row>
    <row r="4050" spans="1:5" hidden="1" x14ac:dyDescent="0.25">
      <c r="A4050" s="7">
        <v>43647</v>
      </c>
      <c r="B4050" t="s">
        <v>3667</v>
      </c>
      <c r="C4050" s="1" t="s">
        <v>2232</v>
      </c>
      <c r="D4050" s="1" t="s">
        <v>2231</v>
      </c>
      <c r="E4050" s="1">
        <v>60</v>
      </c>
    </row>
    <row r="4051" spans="1:5" hidden="1" x14ac:dyDescent="0.25">
      <c r="A4051" s="7">
        <v>43647</v>
      </c>
      <c r="B4051" t="s">
        <v>3667</v>
      </c>
      <c r="C4051" s="1" t="s">
        <v>228</v>
      </c>
      <c r="D4051" s="1" t="s">
        <v>227</v>
      </c>
      <c r="E4051" s="1">
        <v>60</v>
      </c>
    </row>
    <row r="4052" spans="1:5" hidden="1" x14ac:dyDescent="0.25">
      <c r="A4052" s="7">
        <v>43647</v>
      </c>
      <c r="B4052" t="s">
        <v>3667</v>
      </c>
      <c r="C4052" s="1" t="s">
        <v>2686</v>
      </c>
      <c r="D4052" s="1" t="s">
        <v>2685</v>
      </c>
      <c r="E4052" s="1">
        <v>60</v>
      </c>
    </row>
    <row r="4053" spans="1:5" hidden="1" x14ac:dyDescent="0.25">
      <c r="A4053" s="7">
        <v>43647</v>
      </c>
      <c r="B4053" t="s">
        <v>3667</v>
      </c>
      <c r="C4053" s="1" t="s">
        <v>3588</v>
      </c>
      <c r="D4053" s="1" t="s">
        <v>3587</v>
      </c>
      <c r="E4053" s="1">
        <v>61</v>
      </c>
    </row>
    <row r="4054" spans="1:5" hidden="1" x14ac:dyDescent="0.25">
      <c r="A4054" s="7">
        <v>43647</v>
      </c>
      <c r="B4054" t="s">
        <v>3667</v>
      </c>
      <c r="C4054" s="1" t="s">
        <v>3298</v>
      </c>
      <c r="D4054" s="1" t="s">
        <v>3297</v>
      </c>
      <c r="E4054" s="1">
        <v>62</v>
      </c>
    </row>
    <row r="4055" spans="1:5" hidden="1" x14ac:dyDescent="0.25">
      <c r="A4055" s="7">
        <v>43647</v>
      </c>
      <c r="B4055" t="s">
        <v>3667</v>
      </c>
      <c r="C4055" s="1" t="s">
        <v>3586</v>
      </c>
      <c r="D4055" s="1" t="s">
        <v>3585</v>
      </c>
      <c r="E4055" s="1">
        <v>62</v>
      </c>
    </row>
    <row r="4056" spans="1:5" hidden="1" x14ac:dyDescent="0.25">
      <c r="A4056" s="7">
        <v>43647</v>
      </c>
      <c r="B4056" t="s">
        <v>3667</v>
      </c>
      <c r="C4056" s="1" t="s">
        <v>3294</v>
      </c>
      <c r="D4056" s="1" t="s">
        <v>3293</v>
      </c>
      <c r="E4056" s="1">
        <v>63</v>
      </c>
    </row>
    <row r="4057" spans="1:5" hidden="1" x14ac:dyDescent="0.25">
      <c r="A4057" s="7">
        <v>43647</v>
      </c>
      <c r="B4057" t="s">
        <v>3667</v>
      </c>
      <c r="C4057" s="1" t="s">
        <v>767</v>
      </c>
      <c r="D4057" s="1" t="s">
        <v>766</v>
      </c>
      <c r="E4057" s="1">
        <v>64</v>
      </c>
    </row>
    <row r="4058" spans="1:5" hidden="1" x14ac:dyDescent="0.25">
      <c r="A4058" s="7">
        <v>43647</v>
      </c>
      <c r="B4058" t="s">
        <v>3667</v>
      </c>
      <c r="C4058" s="1" t="s">
        <v>2270</v>
      </c>
      <c r="D4058" s="1" t="s">
        <v>2269</v>
      </c>
      <c r="E4058" s="1">
        <v>64</v>
      </c>
    </row>
    <row r="4059" spans="1:5" hidden="1" x14ac:dyDescent="0.25">
      <c r="A4059" s="7">
        <v>43647</v>
      </c>
      <c r="B4059" t="s">
        <v>3667</v>
      </c>
      <c r="C4059" s="1" t="s">
        <v>1057</v>
      </c>
      <c r="D4059" s="1" t="s">
        <v>1056</v>
      </c>
      <c r="E4059" s="1">
        <v>65</v>
      </c>
    </row>
    <row r="4060" spans="1:5" hidden="1" x14ac:dyDescent="0.25">
      <c r="A4060" s="7">
        <v>43647</v>
      </c>
      <c r="B4060" t="s">
        <v>3667</v>
      </c>
      <c r="C4060" s="1" t="s">
        <v>1303</v>
      </c>
      <c r="D4060" s="1" t="s">
        <v>1302</v>
      </c>
      <c r="E4060" s="1">
        <v>65</v>
      </c>
    </row>
    <row r="4061" spans="1:5" hidden="1" x14ac:dyDescent="0.25">
      <c r="A4061" s="7">
        <v>43647</v>
      </c>
      <c r="B4061" t="s">
        <v>3667</v>
      </c>
      <c r="C4061" s="1" t="s">
        <v>2756</v>
      </c>
      <c r="D4061" s="1" t="s">
        <v>2755</v>
      </c>
      <c r="E4061" s="1">
        <v>65</v>
      </c>
    </row>
    <row r="4062" spans="1:5" hidden="1" x14ac:dyDescent="0.25">
      <c r="A4062" s="7">
        <v>43647</v>
      </c>
      <c r="B4062" t="s">
        <v>3667</v>
      </c>
      <c r="C4062" s="1" t="s">
        <v>3348</v>
      </c>
      <c r="D4062" s="1" t="s">
        <v>3347</v>
      </c>
      <c r="E4062" s="1">
        <v>65</v>
      </c>
    </row>
    <row r="4063" spans="1:5" hidden="1" x14ac:dyDescent="0.25">
      <c r="A4063" s="7">
        <v>43647</v>
      </c>
      <c r="B4063" t="s">
        <v>3667</v>
      </c>
      <c r="C4063" s="1" t="s">
        <v>461</v>
      </c>
      <c r="D4063" s="1" t="s">
        <v>460</v>
      </c>
      <c r="E4063" s="1">
        <v>66</v>
      </c>
    </row>
    <row r="4064" spans="1:5" hidden="1" x14ac:dyDescent="0.25">
      <c r="A4064" s="7">
        <v>43647</v>
      </c>
      <c r="B4064" t="s">
        <v>3667</v>
      </c>
      <c r="C4064" s="1" t="s">
        <v>1079</v>
      </c>
      <c r="D4064" s="1" t="s">
        <v>1078</v>
      </c>
      <c r="E4064" s="1">
        <v>66</v>
      </c>
    </row>
    <row r="4065" spans="1:5" hidden="1" x14ac:dyDescent="0.25">
      <c r="A4065" s="7">
        <v>43647</v>
      </c>
      <c r="B4065" t="s">
        <v>3667</v>
      </c>
      <c r="C4065" s="1" t="s">
        <v>2404</v>
      </c>
      <c r="D4065" s="1" t="s">
        <v>2403</v>
      </c>
      <c r="E4065" s="1">
        <v>68</v>
      </c>
    </row>
    <row r="4066" spans="1:5" hidden="1" x14ac:dyDescent="0.25">
      <c r="A4066" s="7">
        <v>43647</v>
      </c>
      <c r="B4066" t="s">
        <v>3667</v>
      </c>
      <c r="C4066" s="1" t="s">
        <v>1674</v>
      </c>
      <c r="D4066" s="1" t="s">
        <v>1673</v>
      </c>
      <c r="E4066" s="1">
        <v>69</v>
      </c>
    </row>
    <row r="4067" spans="1:5" hidden="1" x14ac:dyDescent="0.25">
      <c r="A4067" s="7">
        <v>43647</v>
      </c>
      <c r="B4067" t="s">
        <v>3667</v>
      </c>
      <c r="C4067" s="1" t="s">
        <v>745</v>
      </c>
      <c r="D4067" s="1" t="s">
        <v>744</v>
      </c>
      <c r="E4067" s="1">
        <v>70</v>
      </c>
    </row>
    <row r="4068" spans="1:5" hidden="1" x14ac:dyDescent="0.25">
      <c r="A4068" s="7">
        <v>43647</v>
      </c>
      <c r="B4068" t="s">
        <v>3667</v>
      </c>
      <c r="C4068" s="1" t="s">
        <v>2190</v>
      </c>
      <c r="D4068" s="1" t="s">
        <v>2189</v>
      </c>
      <c r="E4068" s="1">
        <v>70</v>
      </c>
    </row>
    <row r="4069" spans="1:5" hidden="1" x14ac:dyDescent="0.25">
      <c r="A4069" s="7">
        <v>43647</v>
      </c>
      <c r="B4069" t="s">
        <v>3667</v>
      </c>
      <c r="C4069" s="1" t="s">
        <v>2380</v>
      </c>
      <c r="D4069" s="1" t="s">
        <v>2379</v>
      </c>
      <c r="E4069" s="1">
        <v>70</v>
      </c>
    </row>
    <row r="4070" spans="1:5" hidden="1" x14ac:dyDescent="0.25">
      <c r="A4070" s="7">
        <v>43647</v>
      </c>
      <c r="B4070" t="s">
        <v>3667</v>
      </c>
      <c r="C4070" s="1" t="s">
        <v>2973</v>
      </c>
      <c r="D4070" s="1" t="s">
        <v>2972</v>
      </c>
      <c r="E4070" s="1">
        <v>71</v>
      </c>
    </row>
    <row r="4071" spans="1:5" hidden="1" x14ac:dyDescent="0.25">
      <c r="A4071" s="7">
        <v>43647</v>
      </c>
      <c r="B4071" t="s">
        <v>3667</v>
      </c>
      <c r="C4071" s="1" t="s">
        <v>3344</v>
      </c>
      <c r="D4071" s="1" t="s">
        <v>3343</v>
      </c>
      <c r="E4071" s="1">
        <v>72</v>
      </c>
    </row>
    <row r="4072" spans="1:5" hidden="1" x14ac:dyDescent="0.25">
      <c r="A4072" s="7">
        <v>43647</v>
      </c>
      <c r="B4072" t="s">
        <v>3667</v>
      </c>
      <c r="C4072" s="1" t="s">
        <v>2542</v>
      </c>
      <c r="D4072" s="1" t="s">
        <v>2541</v>
      </c>
      <c r="E4072" s="1">
        <v>75</v>
      </c>
    </row>
    <row r="4073" spans="1:5" hidden="1" x14ac:dyDescent="0.25">
      <c r="A4073" s="7">
        <v>43647</v>
      </c>
      <c r="B4073" t="s">
        <v>3667</v>
      </c>
      <c r="C4073" s="1" t="s">
        <v>475</v>
      </c>
      <c r="D4073" s="1" t="s">
        <v>474</v>
      </c>
      <c r="E4073" s="1">
        <v>76</v>
      </c>
    </row>
    <row r="4074" spans="1:5" hidden="1" x14ac:dyDescent="0.25">
      <c r="A4074" s="7">
        <v>43647</v>
      </c>
      <c r="B4074" t="s">
        <v>3667</v>
      </c>
      <c r="C4074" s="1" t="s">
        <v>2230</v>
      </c>
      <c r="D4074" s="1" t="s">
        <v>2229</v>
      </c>
      <c r="E4074" s="1">
        <v>76</v>
      </c>
    </row>
    <row r="4075" spans="1:5" hidden="1" x14ac:dyDescent="0.25">
      <c r="A4075" s="7">
        <v>43647</v>
      </c>
      <c r="B4075" t="s">
        <v>3667</v>
      </c>
      <c r="C4075" s="1" t="s">
        <v>1949</v>
      </c>
      <c r="D4075" s="1" t="s">
        <v>1948</v>
      </c>
      <c r="E4075" s="1">
        <v>78</v>
      </c>
    </row>
    <row r="4076" spans="1:5" hidden="1" x14ac:dyDescent="0.25">
      <c r="A4076" s="7">
        <v>43647</v>
      </c>
      <c r="B4076" t="s">
        <v>3667</v>
      </c>
      <c r="C4076" s="1" t="s">
        <v>489</v>
      </c>
      <c r="D4076" s="1" t="s">
        <v>488</v>
      </c>
      <c r="E4076" s="1">
        <v>81</v>
      </c>
    </row>
    <row r="4077" spans="1:5" hidden="1" x14ac:dyDescent="0.25">
      <c r="A4077" s="7">
        <v>43647</v>
      </c>
      <c r="B4077" t="s">
        <v>3667</v>
      </c>
      <c r="C4077" s="1" t="s">
        <v>2914</v>
      </c>
      <c r="D4077" s="1" t="s">
        <v>2913</v>
      </c>
      <c r="E4077" s="1">
        <v>81</v>
      </c>
    </row>
    <row r="4078" spans="1:5" hidden="1" x14ac:dyDescent="0.25">
      <c r="A4078" s="7">
        <v>43647</v>
      </c>
      <c r="B4078" t="s">
        <v>3667</v>
      </c>
      <c r="C4078" s="1" t="s">
        <v>1063</v>
      </c>
      <c r="D4078" s="1" t="s">
        <v>1062</v>
      </c>
      <c r="E4078" s="1">
        <v>84</v>
      </c>
    </row>
    <row r="4079" spans="1:5" hidden="1" x14ac:dyDescent="0.25">
      <c r="A4079" s="7">
        <v>43647</v>
      </c>
      <c r="B4079" t="s">
        <v>3667</v>
      </c>
      <c r="C4079" s="1" t="s">
        <v>2382</v>
      </c>
      <c r="D4079" s="1" t="s">
        <v>2381</v>
      </c>
      <c r="E4079" s="1">
        <v>86</v>
      </c>
    </row>
    <row r="4080" spans="1:5" hidden="1" x14ac:dyDescent="0.25">
      <c r="A4080" s="7">
        <v>43647</v>
      </c>
      <c r="B4080" t="s">
        <v>3667</v>
      </c>
      <c r="C4080" s="1" t="s">
        <v>1039</v>
      </c>
      <c r="D4080" s="1" t="s">
        <v>1038</v>
      </c>
      <c r="E4080" s="1">
        <v>87</v>
      </c>
    </row>
    <row r="4081" spans="1:5" hidden="1" x14ac:dyDescent="0.25">
      <c r="A4081" s="7">
        <v>43647</v>
      </c>
      <c r="B4081" t="s">
        <v>3667</v>
      </c>
      <c r="C4081" s="1" t="s">
        <v>2981</v>
      </c>
      <c r="D4081" s="1" t="s">
        <v>2980</v>
      </c>
      <c r="E4081" s="1">
        <v>87</v>
      </c>
    </row>
    <row r="4082" spans="1:5" hidden="1" x14ac:dyDescent="0.25">
      <c r="A4082" s="7">
        <v>43647</v>
      </c>
      <c r="B4082" t="s">
        <v>3667</v>
      </c>
      <c r="C4082" s="1" t="s">
        <v>2486</v>
      </c>
      <c r="D4082" s="1" t="s">
        <v>2485</v>
      </c>
      <c r="E4082" s="1">
        <v>87</v>
      </c>
    </row>
    <row r="4083" spans="1:5" hidden="1" x14ac:dyDescent="0.25">
      <c r="A4083" s="7">
        <v>43647</v>
      </c>
      <c r="B4083" t="s">
        <v>3667</v>
      </c>
      <c r="C4083" s="1" t="s">
        <v>2396</v>
      </c>
      <c r="D4083" s="1" t="s">
        <v>2395</v>
      </c>
      <c r="E4083" s="1">
        <v>89</v>
      </c>
    </row>
    <row r="4084" spans="1:5" hidden="1" x14ac:dyDescent="0.25">
      <c r="A4084" s="7">
        <v>43647</v>
      </c>
      <c r="B4084" t="s">
        <v>3667</v>
      </c>
      <c r="C4084" s="1" t="s">
        <v>3522</v>
      </c>
      <c r="D4084" s="1" t="s">
        <v>3521</v>
      </c>
      <c r="E4084" s="1">
        <v>89</v>
      </c>
    </row>
    <row r="4085" spans="1:5" hidden="1" x14ac:dyDescent="0.25">
      <c r="A4085" s="7">
        <v>43647</v>
      </c>
      <c r="B4085" t="s">
        <v>3667</v>
      </c>
      <c r="C4085" s="1" t="s">
        <v>3346</v>
      </c>
      <c r="D4085" s="1" t="s">
        <v>3345</v>
      </c>
      <c r="E4085" s="1">
        <v>91</v>
      </c>
    </row>
    <row r="4086" spans="1:5" hidden="1" x14ac:dyDescent="0.25">
      <c r="A4086" s="7">
        <v>43647</v>
      </c>
      <c r="B4086" t="s">
        <v>3667</v>
      </c>
      <c r="C4086" s="1" t="s">
        <v>987</v>
      </c>
      <c r="D4086" s="1" t="s">
        <v>986</v>
      </c>
      <c r="E4086" s="1">
        <v>92</v>
      </c>
    </row>
    <row r="4087" spans="1:5" hidden="1" x14ac:dyDescent="0.25">
      <c r="A4087" s="7">
        <v>43647</v>
      </c>
      <c r="B4087" t="s">
        <v>3667</v>
      </c>
      <c r="C4087" s="1" t="s">
        <v>3600</v>
      </c>
      <c r="D4087" s="1" t="s">
        <v>3599</v>
      </c>
      <c r="E4087" s="1">
        <v>92</v>
      </c>
    </row>
    <row r="4088" spans="1:5" hidden="1" x14ac:dyDescent="0.25">
      <c r="A4088" s="7">
        <v>43647</v>
      </c>
      <c r="B4088" t="s">
        <v>3667</v>
      </c>
      <c r="C4088" s="1" t="s">
        <v>3033</v>
      </c>
      <c r="D4088" s="1" t="s">
        <v>3032</v>
      </c>
      <c r="E4088" s="1">
        <v>93</v>
      </c>
    </row>
    <row r="4089" spans="1:5" hidden="1" x14ac:dyDescent="0.25">
      <c r="A4089" s="7">
        <v>43647</v>
      </c>
      <c r="B4089" t="s">
        <v>3667</v>
      </c>
      <c r="C4089" s="1" t="s">
        <v>3358</v>
      </c>
      <c r="D4089" s="1" t="s">
        <v>3357</v>
      </c>
      <c r="E4089" s="1">
        <v>96</v>
      </c>
    </row>
    <row r="4090" spans="1:5" hidden="1" x14ac:dyDescent="0.25">
      <c r="A4090" s="7">
        <v>43647</v>
      </c>
      <c r="B4090" t="s">
        <v>3667</v>
      </c>
      <c r="C4090" s="1" t="s">
        <v>1003</v>
      </c>
      <c r="D4090" s="1" t="s">
        <v>1002</v>
      </c>
      <c r="E4090" s="1">
        <v>101</v>
      </c>
    </row>
    <row r="4091" spans="1:5" hidden="1" x14ac:dyDescent="0.25">
      <c r="A4091" s="7">
        <v>43647</v>
      </c>
      <c r="B4091" t="s">
        <v>3667</v>
      </c>
      <c r="C4091" s="1" t="s">
        <v>2392</v>
      </c>
      <c r="D4091" s="1" t="s">
        <v>2391</v>
      </c>
      <c r="E4091" s="1">
        <v>104</v>
      </c>
    </row>
    <row r="4092" spans="1:5" hidden="1" x14ac:dyDescent="0.25">
      <c r="A4092" s="7">
        <v>43647</v>
      </c>
      <c r="B4092" t="s">
        <v>3667</v>
      </c>
      <c r="C4092" s="1" t="s">
        <v>509</v>
      </c>
      <c r="D4092" s="1" t="s">
        <v>508</v>
      </c>
      <c r="E4092" s="1">
        <v>104</v>
      </c>
    </row>
    <row r="4093" spans="1:5" hidden="1" x14ac:dyDescent="0.25">
      <c r="A4093" s="7">
        <v>43647</v>
      </c>
      <c r="B4093" t="s">
        <v>3667</v>
      </c>
      <c r="C4093" s="1" t="s">
        <v>3518</v>
      </c>
      <c r="D4093" s="1" t="s">
        <v>3517</v>
      </c>
      <c r="E4093" s="1">
        <v>104</v>
      </c>
    </row>
    <row r="4094" spans="1:5" hidden="1" x14ac:dyDescent="0.25">
      <c r="A4094" s="7">
        <v>43647</v>
      </c>
      <c r="B4094" t="s">
        <v>3667</v>
      </c>
      <c r="C4094" s="1" t="s">
        <v>477</v>
      </c>
      <c r="D4094" s="1" t="s">
        <v>476</v>
      </c>
      <c r="E4094" s="1">
        <v>107</v>
      </c>
    </row>
    <row r="4095" spans="1:5" hidden="1" x14ac:dyDescent="0.25">
      <c r="A4095" s="7">
        <v>43647</v>
      </c>
      <c r="B4095" t="s">
        <v>3667</v>
      </c>
      <c r="C4095" s="1" t="s">
        <v>1295</v>
      </c>
      <c r="D4095" s="1" t="s">
        <v>1294</v>
      </c>
      <c r="E4095" s="1">
        <v>108</v>
      </c>
    </row>
    <row r="4096" spans="1:5" hidden="1" x14ac:dyDescent="0.25">
      <c r="A4096" s="7">
        <v>43647</v>
      </c>
      <c r="B4096" t="s">
        <v>3667</v>
      </c>
      <c r="C4096" s="1" t="s">
        <v>1672</v>
      </c>
      <c r="D4096" s="1" t="s">
        <v>1671</v>
      </c>
      <c r="E4096" s="1">
        <v>108</v>
      </c>
    </row>
    <row r="4097" spans="1:5" hidden="1" x14ac:dyDescent="0.25">
      <c r="A4097" s="7">
        <v>43647</v>
      </c>
      <c r="B4097" t="s">
        <v>3667</v>
      </c>
      <c r="C4097" s="1" t="s">
        <v>491</v>
      </c>
      <c r="D4097" s="1" t="s">
        <v>490</v>
      </c>
      <c r="E4097" s="1">
        <v>109</v>
      </c>
    </row>
    <row r="4098" spans="1:5" hidden="1" x14ac:dyDescent="0.25">
      <c r="A4098" s="7">
        <v>43647</v>
      </c>
      <c r="B4098" t="s">
        <v>3667</v>
      </c>
      <c r="C4098" s="1" t="s">
        <v>2412</v>
      </c>
      <c r="D4098" s="1" t="s">
        <v>2411</v>
      </c>
      <c r="E4098" s="1">
        <v>110</v>
      </c>
    </row>
    <row r="4099" spans="1:5" hidden="1" x14ac:dyDescent="0.25">
      <c r="A4099" s="7">
        <v>43647</v>
      </c>
      <c r="B4099" t="s">
        <v>3667</v>
      </c>
      <c r="C4099" s="1" t="s">
        <v>2488</v>
      </c>
      <c r="D4099" s="1" t="s">
        <v>2487</v>
      </c>
      <c r="E4099" s="1">
        <v>111</v>
      </c>
    </row>
    <row r="4100" spans="1:5" hidden="1" x14ac:dyDescent="0.25">
      <c r="A4100" s="7">
        <v>43647</v>
      </c>
      <c r="B4100" t="s">
        <v>3667</v>
      </c>
      <c r="C4100" s="1" t="s">
        <v>2416</v>
      </c>
      <c r="D4100" s="1" t="s">
        <v>2415</v>
      </c>
      <c r="E4100" s="1">
        <v>114</v>
      </c>
    </row>
    <row r="4101" spans="1:5" hidden="1" x14ac:dyDescent="0.25">
      <c r="A4101" s="7">
        <v>43647</v>
      </c>
      <c r="B4101" t="s">
        <v>3667</v>
      </c>
      <c r="C4101" s="1" t="s">
        <v>2384</v>
      </c>
      <c r="D4101" s="1" t="s">
        <v>2383</v>
      </c>
      <c r="E4101" s="1">
        <v>114</v>
      </c>
    </row>
    <row r="4102" spans="1:5" hidden="1" x14ac:dyDescent="0.25">
      <c r="A4102" s="7">
        <v>43647</v>
      </c>
      <c r="B4102" t="s">
        <v>3667</v>
      </c>
      <c r="C4102" s="1" t="s">
        <v>1317</v>
      </c>
      <c r="D4102" s="1" t="s">
        <v>1316</v>
      </c>
      <c r="E4102" s="1">
        <v>114</v>
      </c>
    </row>
    <row r="4103" spans="1:5" hidden="1" x14ac:dyDescent="0.25">
      <c r="A4103" s="7">
        <v>43647</v>
      </c>
      <c r="B4103" t="s">
        <v>3667</v>
      </c>
      <c r="C4103" s="1" t="s">
        <v>1668</v>
      </c>
      <c r="D4103" s="1" t="s">
        <v>1667</v>
      </c>
      <c r="E4103" s="1">
        <v>114</v>
      </c>
    </row>
    <row r="4104" spans="1:5" hidden="1" x14ac:dyDescent="0.25">
      <c r="A4104" s="7">
        <v>43647</v>
      </c>
      <c r="B4104" t="s">
        <v>3667</v>
      </c>
      <c r="C4104" s="1" t="s">
        <v>507</v>
      </c>
      <c r="D4104" s="1" t="s">
        <v>506</v>
      </c>
      <c r="E4104" s="1">
        <v>114</v>
      </c>
    </row>
    <row r="4105" spans="1:5" hidden="1" x14ac:dyDescent="0.25">
      <c r="A4105" s="7">
        <v>43647</v>
      </c>
      <c r="B4105" t="s">
        <v>3667</v>
      </c>
      <c r="C4105" s="1" t="s">
        <v>2408</v>
      </c>
      <c r="D4105" s="1" t="s">
        <v>2407</v>
      </c>
      <c r="E4105" s="1">
        <v>115</v>
      </c>
    </row>
    <row r="4106" spans="1:5" hidden="1" x14ac:dyDescent="0.25">
      <c r="A4106" s="7">
        <v>43647</v>
      </c>
      <c r="B4106" t="s">
        <v>3667</v>
      </c>
      <c r="C4106" s="1" t="s">
        <v>1071</v>
      </c>
      <c r="D4106" s="1" t="s">
        <v>1070</v>
      </c>
      <c r="E4106" s="1">
        <v>116</v>
      </c>
    </row>
    <row r="4107" spans="1:5" hidden="1" x14ac:dyDescent="0.25">
      <c r="A4107" s="7">
        <v>43647</v>
      </c>
      <c r="B4107" t="s">
        <v>3667</v>
      </c>
      <c r="C4107" s="1" t="s">
        <v>2581</v>
      </c>
      <c r="D4107" s="1" t="s">
        <v>2580</v>
      </c>
      <c r="E4107" s="1">
        <v>116</v>
      </c>
    </row>
    <row r="4108" spans="1:5" hidden="1" x14ac:dyDescent="0.25">
      <c r="A4108" s="7">
        <v>43647</v>
      </c>
      <c r="B4108" t="s">
        <v>3667</v>
      </c>
      <c r="C4108" s="1" t="s">
        <v>2402</v>
      </c>
      <c r="D4108" s="1" t="s">
        <v>2401</v>
      </c>
      <c r="E4108" s="1">
        <v>124</v>
      </c>
    </row>
    <row r="4109" spans="1:5" hidden="1" x14ac:dyDescent="0.25">
      <c r="A4109" s="7">
        <v>43647</v>
      </c>
      <c r="B4109" t="s">
        <v>3667</v>
      </c>
      <c r="C4109" s="1" t="s">
        <v>1301</v>
      </c>
      <c r="D4109" s="1" t="s">
        <v>1300</v>
      </c>
      <c r="E4109" s="1">
        <v>125</v>
      </c>
    </row>
    <row r="4110" spans="1:5" hidden="1" x14ac:dyDescent="0.25">
      <c r="A4110" s="7">
        <v>43647</v>
      </c>
      <c r="B4110" t="s">
        <v>3667</v>
      </c>
      <c r="C4110" s="1" t="s">
        <v>2540</v>
      </c>
      <c r="D4110" s="1" t="s">
        <v>2539</v>
      </c>
      <c r="E4110" s="1">
        <v>126</v>
      </c>
    </row>
    <row r="4111" spans="1:5" hidden="1" x14ac:dyDescent="0.25">
      <c r="A4111" s="7">
        <v>43647</v>
      </c>
      <c r="B4111" t="s">
        <v>3667</v>
      </c>
      <c r="C4111" s="1" t="s">
        <v>3342</v>
      </c>
      <c r="D4111" s="1" t="s">
        <v>3341</v>
      </c>
      <c r="E4111" s="1">
        <v>145</v>
      </c>
    </row>
    <row r="4112" spans="1:5" hidden="1" x14ac:dyDescent="0.25">
      <c r="A4112" s="7">
        <v>43647</v>
      </c>
      <c r="B4112" t="s">
        <v>3667</v>
      </c>
      <c r="C4112" s="1" t="s">
        <v>2242</v>
      </c>
      <c r="D4112" s="1" t="s">
        <v>2241</v>
      </c>
      <c r="E4112" s="1">
        <v>146</v>
      </c>
    </row>
    <row r="4113" spans="1:5" hidden="1" x14ac:dyDescent="0.25">
      <c r="A4113" s="7">
        <v>43647</v>
      </c>
      <c r="B4113" t="s">
        <v>3667</v>
      </c>
      <c r="C4113" s="1" t="s">
        <v>1067</v>
      </c>
      <c r="D4113" s="1" t="s">
        <v>1066</v>
      </c>
      <c r="E4113" s="1">
        <v>150</v>
      </c>
    </row>
    <row r="4114" spans="1:5" hidden="1" x14ac:dyDescent="0.25">
      <c r="A4114" s="7">
        <v>43647</v>
      </c>
      <c r="B4114" t="s">
        <v>3667</v>
      </c>
      <c r="C4114" s="1" t="s">
        <v>1335</v>
      </c>
      <c r="D4114" s="1" t="s">
        <v>1334</v>
      </c>
      <c r="E4114" s="1">
        <v>150</v>
      </c>
    </row>
    <row r="4115" spans="1:5" hidden="1" x14ac:dyDescent="0.25">
      <c r="A4115" s="7">
        <v>43647</v>
      </c>
      <c r="B4115" t="s">
        <v>3667</v>
      </c>
      <c r="C4115" s="1" t="s">
        <v>2418</v>
      </c>
      <c r="D4115" s="1" t="s">
        <v>2417</v>
      </c>
      <c r="E4115" s="1">
        <v>152</v>
      </c>
    </row>
    <row r="4116" spans="1:5" hidden="1" x14ac:dyDescent="0.25">
      <c r="A4116" s="7">
        <v>43647</v>
      </c>
      <c r="B4116" t="s">
        <v>3667</v>
      </c>
      <c r="C4116" s="1" t="s">
        <v>1053</v>
      </c>
      <c r="D4116" s="1" t="s">
        <v>1052</v>
      </c>
      <c r="E4116" s="1">
        <v>153</v>
      </c>
    </row>
    <row r="4117" spans="1:5" hidden="1" x14ac:dyDescent="0.25">
      <c r="A4117" s="7">
        <v>43647</v>
      </c>
      <c r="B4117" t="s">
        <v>3667</v>
      </c>
      <c r="C4117" s="1" t="s">
        <v>2410</v>
      </c>
      <c r="D4117" s="1" t="s">
        <v>2409</v>
      </c>
      <c r="E4117" s="1">
        <v>153</v>
      </c>
    </row>
    <row r="4118" spans="1:5" hidden="1" x14ac:dyDescent="0.25">
      <c r="A4118" s="7">
        <v>43647</v>
      </c>
      <c r="B4118" t="s">
        <v>3667</v>
      </c>
      <c r="C4118" s="1" t="s">
        <v>753</v>
      </c>
      <c r="D4118" s="1" t="s">
        <v>752</v>
      </c>
      <c r="E4118" s="1">
        <v>155</v>
      </c>
    </row>
    <row r="4119" spans="1:5" hidden="1" x14ac:dyDescent="0.25">
      <c r="A4119" s="7">
        <v>43647</v>
      </c>
      <c r="B4119" t="s">
        <v>3667</v>
      </c>
      <c r="C4119" s="1" t="s">
        <v>3356</v>
      </c>
      <c r="D4119" s="1" t="s">
        <v>3355</v>
      </c>
      <c r="E4119" s="1">
        <v>160</v>
      </c>
    </row>
    <row r="4120" spans="1:5" hidden="1" x14ac:dyDescent="0.25">
      <c r="A4120" s="7">
        <v>43647</v>
      </c>
      <c r="B4120" t="s">
        <v>3667</v>
      </c>
      <c r="C4120" s="1" t="s">
        <v>3252</v>
      </c>
      <c r="D4120" s="1" t="s">
        <v>3251</v>
      </c>
      <c r="E4120" s="1">
        <v>167</v>
      </c>
    </row>
    <row r="4121" spans="1:5" hidden="1" x14ac:dyDescent="0.25">
      <c r="A4121" s="7">
        <v>43647</v>
      </c>
      <c r="B4121" t="s">
        <v>3667</v>
      </c>
      <c r="C4121" s="1" t="s">
        <v>244</v>
      </c>
      <c r="D4121" s="1" t="s">
        <v>243</v>
      </c>
      <c r="E4121" s="1">
        <v>170</v>
      </c>
    </row>
    <row r="4122" spans="1:5" hidden="1" x14ac:dyDescent="0.25">
      <c r="A4122" s="7">
        <v>43647</v>
      </c>
      <c r="B4122" t="s">
        <v>3667</v>
      </c>
      <c r="C4122" s="1" t="s">
        <v>487</v>
      </c>
      <c r="D4122" s="1" t="s">
        <v>486</v>
      </c>
      <c r="E4122" s="1">
        <v>172</v>
      </c>
    </row>
    <row r="4123" spans="1:5" hidden="1" x14ac:dyDescent="0.25">
      <c r="A4123" s="7">
        <v>43647</v>
      </c>
      <c r="B4123" t="s">
        <v>3667</v>
      </c>
      <c r="C4123" s="1" t="s">
        <v>2482</v>
      </c>
      <c r="D4123" s="1" t="s">
        <v>2481</v>
      </c>
      <c r="E4123" s="1">
        <v>172</v>
      </c>
    </row>
    <row r="4124" spans="1:5" hidden="1" x14ac:dyDescent="0.25">
      <c r="A4124" s="7">
        <v>43647</v>
      </c>
      <c r="B4124" t="s">
        <v>3667</v>
      </c>
      <c r="C4124" s="1" t="s">
        <v>1171</v>
      </c>
      <c r="D4124" s="1" t="s">
        <v>1170</v>
      </c>
      <c r="E4124" s="1">
        <v>182</v>
      </c>
    </row>
    <row r="4125" spans="1:5" hidden="1" x14ac:dyDescent="0.25">
      <c r="A4125" s="7">
        <v>43647</v>
      </c>
      <c r="B4125" t="s">
        <v>3667</v>
      </c>
      <c r="C4125" s="1" t="s">
        <v>1047</v>
      </c>
      <c r="D4125" s="1" t="s">
        <v>1046</v>
      </c>
      <c r="E4125" s="1">
        <v>184</v>
      </c>
    </row>
    <row r="4126" spans="1:5" hidden="1" x14ac:dyDescent="0.25">
      <c r="A4126" s="7">
        <v>43647</v>
      </c>
      <c r="B4126" t="s">
        <v>3667</v>
      </c>
      <c r="C4126" s="1" t="s">
        <v>2280</v>
      </c>
      <c r="D4126" s="1" t="s">
        <v>2279</v>
      </c>
      <c r="E4126" s="1">
        <v>184</v>
      </c>
    </row>
    <row r="4127" spans="1:5" hidden="1" x14ac:dyDescent="0.25">
      <c r="A4127" s="7">
        <v>43647</v>
      </c>
      <c r="B4127" t="s">
        <v>3667</v>
      </c>
      <c r="C4127" s="1" t="s">
        <v>2593</v>
      </c>
      <c r="D4127" s="1" t="s">
        <v>3672</v>
      </c>
      <c r="E4127" s="1">
        <v>188</v>
      </c>
    </row>
    <row r="4128" spans="1:5" hidden="1" x14ac:dyDescent="0.25">
      <c r="A4128" s="7">
        <v>43647</v>
      </c>
      <c r="B4128" t="s">
        <v>3667</v>
      </c>
      <c r="C4128" s="1" t="s">
        <v>1285</v>
      </c>
      <c r="D4128" s="1" t="s">
        <v>1284</v>
      </c>
      <c r="E4128" s="1">
        <v>190</v>
      </c>
    </row>
    <row r="4129" spans="1:5" hidden="1" x14ac:dyDescent="0.25">
      <c r="A4129" s="7">
        <v>43647</v>
      </c>
      <c r="B4129" t="s">
        <v>3667</v>
      </c>
      <c r="C4129" s="1" t="s">
        <v>2386</v>
      </c>
      <c r="D4129" s="1" t="s">
        <v>2385</v>
      </c>
      <c r="E4129" s="1">
        <v>191</v>
      </c>
    </row>
    <row r="4130" spans="1:5" hidden="1" x14ac:dyDescent="0.25">
      <c r="A4130" s="7">
        <v>43647</v>
      </c>
      <c r="B4130" t="s">
        <v>3667</v>
      </c>
      <c r="C4130" s="1" t="s">
        <v>2236</v>
      </c>
      <c r="D4130" s="1" t="s">
        <v>2235</v>
      </c>
      <c r="E4130" s="1">
        <v>194</v>
      </c>
    </row>
    <row r="4131" spans="1:5" hidden="1" x14ac:dyDescent="0.25">
      <c r="A4131" s="7">
        <v>43647</v>
      </c>
      <c r="B4131" t="s">
        <v>3667</v>
      </c>
      <c r="C4131" s="1" t="s">
        <v>2240</v>
      </c>
      <c r="D4131" s="1" t="s">
        <v>2239</v>
      </c>
      <c r="E4131" s="1">
        <v>204</v>
      </c>
    </row>
    <row r="4132" spans="1:5" hidden="1" x14ac:dyDescent="0.25">
      <c r="A4132" s="7">
        <v>43647</v>
      </c>
      <c r="B4132" t="s">
        <v>3667</v>
      </c>
      <c r="C4132" s="1" t="s">
        <v>2238</v>
      </c>
      <c r="D4132" s="1" t="s">
        <v>2237</v>
      </c>
      <c r="E4132" s="1">
        <v>216</v>
      </c>
    </row>
    <row r="4133" spans="1:5" hidden="1" x14ac:dyDescent="0.25">
      <c r="A4133" s="7">
        <v>43647</v>
      </c>
      <c r="B4133" t="s">
        <v>3667</v>
      </c>
      <c r="C4133" s="1" t="s">
        <v>2174</v>
      </c>
      <c r="D4133" s="1" t="s">
        <v>2173</v>
      </c>
      <c r="E4133" s="1">
        <v>233</v>
      </c>
    </row>
    <row r="4134" spans="1:5" hidden="1" x14ac:dyDescent="0.25">
      <c r="A4134" s="7">
        <v>43647</v>
      </c>
      <c r="B4134" t="s">
        <v>3667</v>
      </c>
      <c r="C4134" s="1" t="s">
        <v>2400</v>
      </c>
      <c r="D4134" s="1" t="s">
        <v>2399</v>
      </c>
      <c r="E4134" s="1">
        <v>241</v>
      </c>
    </row>
    <row r="4135" spans="1:5" hidden="1" x14ac:dyDescent="0.25">
      <c r="A4135" s="7">
        <v>43647</v>
      </c>
      <c r="B4135" t="s">
        <v>3667</v>
      </c>
      <c r="C4135" s="1" t="s">
        <v>1694</v>
      </c>
      <c r="D4135" s="1" t="s">
        <v>1693</v>
      </c>
      <c r="E4135" s="1">
        <v>244</v>
      </c>
    </row>
    <row r="4136" spans="1:5" hidden="1" x14ac:dyDescent="0.25">
      <c r="A4136" s="7">
        <v>43647</v>
      </c>
      <c r="B4136" t="s">
        <v>3667</v>
      </c>
      <c r="C4136" s="1" t="s">
        <v>591</v>
      </c>
      <c r="D4136" s="1" t="s">
        <v>590</v>
      </c>
      <c r="E4136" s="1">
        <v>273</v>
      </c>
    </row>
    <row r="4137" spans="1:5" hidden="1" x14ac:dyDescent="0.25">
      <c r="A4137" s="7">
        <v>43647</v>
      </c>
      <c r="B4137" t="s">
        <v>3667</v>
      </c>
      <c r="C4137" s="1" t="s">
        <v>1059</v>
      </c>
      <c r="D4137" s="1" t="s">
        <v>1058</v>
      </c>
      <c r="E4137" s="1">
        <v>296</v>
      </c>
    </row>
    <row r="4138" spans="1:5" hidden="1" x14ac:dyDescent="0.25">
      <c r="A4138" s="7">
        <v>43647</v>
      </c>
      <c r="B4138" t="s">
        <v>3667</v>
      </c>
      <c r="C4138" s="1" t="s">
        <v>3250</v>
      </c>
      <c r="D4138" s="1" t="s">
        <v>3249</v>
      </c>
      <c r="E4138" s="1">
        <v>313</v>
      </c>
    </row>
    <row r="4139" spans="1:5" hidden="1" x14ac:dyDescent="0.25">
      <c r="A4139" s="7">
        <v>43647</v>
      </c>
      <c r="B4139" t="s">
        <v>3667</v>
      </c>
      <c r="C4139" s="1" t="s">
        <v>3524</v>
      </c>
      <c r="D4139" s="1" t="s">
        <v>3523</v>
      </c>
      <c r="E4139" s="1">
        <v>326</v>
      </c>
    </row>
    <row r="4140" spans="1:5" hidden="1" x14ac:dyDescent="0.25">
      <c r="A4140" s="7">
        <v>43647</v>
      </c>
      <c r="B4140" t="s">
        <v>3667</v>
      </c>
      <c r="C4140" s="1" t="s">
        <v>2700</v>
      </c>
      <c r="D4140" s="1" t="s">
        <v>2699</v>
      </c>
      <c r="E4140" s="1">
        <v>329</v>
      </c>
    </row>
    <row r="4141" spans="1:5" hidden="1" x14ac:dyDescent="0.25">
      <c r="A4141" s="7">
        <v>43647</v>
      </c>
      <c r="B4141" t="s">
        <v>3667</v>
      </c>
      <c r="C4141" s="1" t="s">
        <v>2398</v>
      </c>
      <c r="D4141" s="1" t="s">
        <v>2397</v>
      </c>
      <c r="E4141" s="1">
        <v>330</v>
      </c>
    </row>
    <row r="4142" spans="1:5" hidden="1" x14ac:dyDescent="0.25">
      <c r="A4142" s="7">
        <v>43647</v>
      </c>
      <c r="B4142" t="s">
        <v>3667</v>
      </c>
      <c r="C4142" s="1" t="s">
        <v>196</v>
      </c>
      <c r="D4142" s="1" t="s">
        <v>195</v>
      </c>
      <c r="E4142" s="1">
        <v>336</v>
      </c>
    </row>
    <row r="4143" spans="1:5" hidden="1" x14ac:dyDescent="0.25">
      <c r="A4143" s="7">
        <v>43647</v>
      </c>
      <c r="B4143" t="s">
        <v>3667</v>
      </c>
      <c r="C4143" s="1" t="s">
        <v>2702</v>
      </c>
      <c r="D4143" s="1" t="s">
        <v>2701</v>
      </c>
      <c r="E4143" s="1">
        <v>351</v>
      </c>
    </row>
    <row r="4144" spans="1:5" hidden="1" x14ac:dyDescent="0.25">
      <c r="A4144" s="7">
        <v>43647</v>
      </c>
      <c r="B4144" t="s">
        <v>3667</v>
      </c>
      <c r="C4144" s="1" t="s">
        <v>1069</v>
      </c>
      <c r="D4144" s="1" t="s">
        <v>1068</v>
      </c>
      <c r="E4144" s="1">
        <v>364</v>
      </c>
    </row>
    <row r="4145" spans="1:5" hidden="1" x14ac:dyDescent="0.25">
      <c r="A4145" s="7">
        <v>43647</v>
      </c>
      <c r="B4145" t="s">
        <v>3667</v>
      </c>
      <c r="C4145" s="1" t="s">
        <v>2754</v>
      </c>
      <c r="D4145" s="1" t="s">
        <v>2753</v>
      </c>
      <c r="E4145" s="1">
        <v>367</v>
      </c>
    </row>
    <row r="4146" spans="1:5" hidden="1" x14ac:dyDescent="0.25">
      <c r="A4146" s="7">
        <v>43647</v>
      </c>
      <c r="B4146" t="s">
        <v>3667</v>
      </c>
      <c r="C4146" s="1" t="s">
        <v>1333</v>
      </c>
      <c r="D4146" s="1" t="s">
        <v>1332</v>
      </c>
      <c r="E4146" s="1">
        <v>381</v>
      </c>
    </row>
    <row r="4147" spans="1:5" hidden="1" x14ac:dyDescent="0.25">
      <c r="A4147" s="7">
        <v>43647</v>
      </c>
      <c r="B4147" t="s">
        <v>3667</v>
      </c>
      <c r="C4147" s="1" t="s">
        <v>3540</v>
      </c>
      <c r="D4147" s="1" t="s">
        <v>3539</v>
      </c>
      <c r="E4147" s="1">
        <v>577</v>
      </c>
    </row>
    <row r="4148" spans="1:5" hidden="1" x14ac:dyDescent="0.25">
      <c r="A4148" s="7">
        <v>43647</v>
      </c>
      <c r="B4148" t="s">
        <v>3667</v>
      </c>
      <c r="C4148" s="1" t="s">
        <v>2768</v>
      </c>
      <c r="D4148" s="1" t="s">
        <v>2767</v>
      </c>
      <c r="E4148" s="1">
        <v>578</v>
      </c>
    </row>
    <row r="4149" spans="1:5" hidden="1" x14ac:dyDescent="0.25">
      <c r="A4149" s="7">
        <v>43647</v>
      </c>
      <c r="B4149" t="s">
        <v>3667</v>
      </c>
      <c r="C4149" s="1" t="s">
        <v>2770</v>
      </c>
      <c r="D4149" s="1" t="s">
        <v>2769</v>
      </c>
      <c r="E4149" s="1">
        <v>641</v>
      </c>
    </row>
    <row r="4150" spans="1:5" hidden="1" x14ac:dyDescent="0.25">
      <c r="A4150" s="7">
        <v>43647</v>
      </c>
      <c r="B4150" t="s">
        <v>3667</v>
      </c>
      <c r="C4150" s="1" t="s">
        <v>1339</v>
      </c>
      <c r="D4150" s="1" t="s">
        <v>1338</v>
      </c>
      <c r="E4150" s="1">
        <v>663</v>
      </c>
    </row>
    <row r="4151" spans="1:5" hidden="1" x14ac:dyDescent="0.25">
      <c r="A4151" s="7">
        <v>43647</v>
      </c>
      <c r="B4151" t="s">
        <v>3667</v>
      </c>
      <c r="C4151" s="1" t="s">
        <v>2774</v>
      </c>
      <c r="D4151" s="1" t="s">
        <v>2773</v>
      </c>
      <c r="E4151" s="1">
        <v>747</v>
      </c>
    </row>
    <row r="4152" spans="1:5" hidden="1" x14ac:dyDescent="0.25">
      <c r="A4152" s="7">
        <v>43647</v>
      </c>
      <c r="B4152" t="s">
        <v>3667</v>
      </c>
      <c r="C4152" s="1" t="s">
        <v>1315</v>
      </c>
      <c r="D4152" s="1" t="s">
        <v>1314</v>
      </c>
      <c r="E4152" s="1">
        <v>918</v>
      </c>
    </row>
    <row r="4153" spans="1:5" hidden="1" x14ac:dyDescent="0.25">
      <c r="A4153" s="7">
        <v>43647</v>
      </c>
      <c r="B4153" t="s">
        <v>3667</v>
      </c>
      <c r="C4153" s="1" t="s">
        <v>2334</v>
      </c>
      <c r="D4153" s="1" t="s">
        <v>2333</v>
      </c>
      <c r="E4153" s="1">
        <v>1073</v>
      </c>
    </row>
    <row r="4154" spans="1:5" hidden="1" x14ac:dyDescent="0.25">
      <c r="A4154" s="7">
        <v>43647</v>
      </c>
      <c r="B4154" t="s">
        <v>3667</v>
      </c>
      <c r="C4154" s="1" t="s">
        <v>2336</v>
      </c>
      <c r="D4154" s="1" t="s">
        <v>2335</v>
      </c>
      <c r="E4154" s="1">
        <v>1449</v>
      </c>
    </row>
    <row r="4155" spans="1:5" hidden="1" x14ac:dyDescent="0.25">
      <c r="A4155" s="7">
        <v>43647</v>
      </c>
      <c r="B4155" t="s">
        <v>3667</v>
      </c>
      <c r="C4155" s="1" t="s">
        <v>1692</v>
      </c>
      <c r="D4155" s="1" t="s">
        <v>1691</v>
      </c>
      <c r="E4155" s="1">
        <v>1614</v>
      </c>
    </row>
    <row r="4156" spans="1:5" hidden="1" x14ac:dyDescent="0.25">
      <c r="A4156" s="7">
        <v>43678</v>
      </c>
      <c r="B4156" t="s">
        <v>3667</v>
      </c>
      <c r="C4156" s="1" t="s">
        <v>230</v>
      </c>
      <c r="D4156" s="1" t="s">
        <v>229</v>
      </c>
      <c r="E4156" s="1">
        <v>46</v>
      </c>
    </row>
    <row r="4157" spans="1:5" hidden="1" x14ac:dyDescent="0.25">
      <c r="A4157" s="7">
        <v>43678</v>
      </c>
      <c r="B4157" t="s">
        <v>3667</v>
      </c>
      <c r="C4157" s="1" t="s">
        <v>276</v>
      </c>
      <c r="D4157" s="1" t="s">
        <v>275</v>
      </c>
      <c r="E4157" s="1">
        <v>8</v>
      </c>
    </row>
    <row r="4158" spans="1:5" hidden="1" x14ac:dyDescent="0.25">
      <c r="A4158" s="7">
        <v>43678</v>
      </c>
      <c r="B4158" t="s">
        <v>3667</v>
      </c>
      <c r="C4158" s="1" t="s">
        <v>495</v>
      </c>
      <c r="D4158" s="1" t="s">
        <v>494</v>
      </c>
      <c r="E4158" s="1">
        <v>4</v>
      </c>
    </row>
    <row r="4159" spans="1:5" hidden="1" x14ac:dyDescent="0.25">
      <c r="A4159" s="7">
        <v>43678</v>
      </c>
      <c r="B4159" t="s">
        <v>3667</v>
      </c>
      <c r="C4159" s="1" t="s">
        <v>879</v>
      </c>
      <c r="D4159" s="1" t="s">
        <v>878</v>
      </c>
      <c r="E4159" s="1">
        <v>3</v>
      </c>
    </row>
    <row r="4160" spans="1:5" hidden="1" x14ac:dyDescent="0.25">
      <c r="A4160" s="7">
        <v>43678</v>
      </c>
      <c r="B4160" t="s">
        <v>3667</v>
      </c>
      <c r="C4160" s="1" t="s">
        <v>1313</v>
      </c>
      <c r="D4160" s="1" t="s">
        <v>1312</v>
      </c>
      <c r="E4160" s="1">
        <v>89</v>
      </c>
    </row>
    <row r="4161" spans="1:5" hidden="1" x14ac:dyDescent="0.25">
      <c r="A4161" s="7">
        <v>43678</v>
      </c>
      <c r="B4161" t="s">
        <v>3667</v>
      </c>
      <c r="C4161" s="1" t="s">
        <v>1518</v>
      </c>
      <c r="D4161" s="1" t="s">
        <v>1517</v>
      </c>
      <c r="E4161" s="1">
        <v>2</v>
      </c>
    </row>
    <row r="4162" spans="1:5" hidden="1" x14ac:dyDescent="0.25">
      <c r="A4162" s="7">
        <v>43678</v>
      </c>
      <c r="B4162" t="s">
        <v>3667</v>
      </c>
      <c r="C4162" s="1" t="s">
        <v>2360</v>
      </c>
      <c r="D4162" s="1" t="s">
        <v>2359</v>
      </c>
      <c r="E4162" s="1">
        <v>6</v>
      </c>
    </row>
    <row r="4163" spans="1:5" hidden="1" x14ac:dyDescent="0.25">
      <c r="A4163" s="7">
        <v>43678</v>
      </c>
      <c r="B4163" t="s">
        <v>3667</v>
      </c>
      <c r="C4163" s="1" t="s">
        <v>2548</v>
      </c>
      <c r="D4163" s="1" t="s">
        <v>2547</v>
      </c>
      <c r="E4163" s="1">
        <v>1</v>
      </c>
    </row>
    <row r="4164" spans="1:5" hidden="1" x14ac:dyDescent="0.25">
      <c r="A4164" s="7">
        <v>43678</v>
      </c>
      <c r="B4164" t="s">
        <v>3667</v>
      </c>
      <c r="C4164" s="1" t="s">
        <v>2832</v>
      </c>
      <c r="D4164" s="1" t="s">
        <v>2831</v>
      </c>
      <c r="E4164" s="1">
        <v>8</v>
      </c>
    </row>
    <row r="4165" spans="1:5" hidden="1" x14ac:dyDescent="0.25">
      <c r="A4165" s="7">
        <v>43678</v>
      </c>
      <c r="B4165" t="s">
        <v>3667</v>
      </c>
      <c r="C4165" s="1" t="s">
        <v>2834</v>
      </c>
      <c r="D4165" s="1" t="s">
        <v>2833</v>
      </c>
      <c r="E4165" s="1">
        <v>10</v>
      </c>
    </row>
    <row r="4166" spans="1:5" hidden="1" x14ac:dyDescent="0.25">
      <c r="A4166" s="7">
        <v>43678</v>
      </c>
      <c r="B4166" t="s">
        <v>3667</v>
      </c>
      <c r="C4166" s="1" t="s">
        <v>3570</v>
      </c>
      <c r="D4166" s="1" t="s">
        <v>3569</v>
      </c>
      <c r="E4166" s="1">
        <v>14</v>
      </c>
    </row>
    <row r="4167" spans="1:5" hidden="1" x14ac:dyDescent="0.25">
      <c r="A4167" s="7">
        <v>43678</v>
      </c>
      <c r="B4167" t="s">
        <v>3667</v>
      </c>
      <c r="C4167" s="1" t="s">
        <v>559</v>
      </c>
      <c r="D4167" s="1" t="s">
        <v>558</v>
      </c>
      <c r="E4167" s="1">
        <v>35</v>
      </c>
    </row>
    <row r="4168" spans="1:5" hidden="1" x14ac:dyDescent="0.25">
      <c r="A4168" s="7">
        <v>43678</v>
      </c>
      <c r="B4168" t="s">
        <v>3667</v>
      </c>
      <c r="C4168" s="1" t="s">
        <v>834</v>
      </c>
      <c r="D4168" s="1" t="s">
        <v>833</v>
      </c>
      <c r="E4168" s="1">
        <v>16</v>
      </c>
    </row>
    <row r="4169" spans="1:5" hidden="1" x14ac:dyDescent="0.25">
      <c r="A4169" s="7">
        <v>43678</v>
      </c>
      <c r="B4169" t="s">
        <v>3667</v>
      </c>
      <c r="C4169" s="1" t="s">
        <v>1331</v>
      </c>
      <c r="D4169" s="1" t="s">
        <v>1330</v>
      </c>
      <c r="E4169" s="1">
        <v>5</v>
      </c>
    </row>
    <row r="4170" spans="1:5" hidden="1" x14ac:dyDescent="0.25">
      <c r="A4170" s="7">
        <v>43678</v>
      </c>
      <c r="B4170" t="s">
        <v>3667</v>
      </c>
      <c r="C4170" s="1" t="s">
        <v>1702</v>
      </c>
      <c r="D4170" s="1" t="s">
        <v>1701</v>
      </c>
      <c r="E4170" s="1">
        <v>8</v>
      </c>
    </row>
    <row r="4171" spans="1:5" hidden="1" x14ac:dyDescent="0.25">
      <c r="A4171" s="7">
        <v>43678</v>
      </c>
      <c r="B4171" t="s">
        <v>3667</v>
      </c>
      <c r="C4171" s="1" t="s">
        <v>1778</v>
      </c>
      <c r="D4171" s="1" t="s">
        <v>1777</v>
      </c>
      <c r="E4171" s="1">
        <v>45</v>
      </c>
    </row>
    <row r="4172" spans="1:5" hidden="1" x14ac:dyDescent="0.25">
      <c r="A4172" s="7">
        <v>43678</v>
      </c>
      <c r="B4172" t="s">
        <v>3667</v>
      </c>
      <c r="C4172" s="1" t="s">
        <v>1780</v>
      </c>
      <c r="D4172" s="1" t="s">
        <v>1779</v>
      </c>
      <c r="E4172" s="1">
        <v>36</v>
      </c>
    </row>
    <row r="4173" spans="1:5" hidden="1" x14ac:dyDescent="0.25">
      <c r="A4173" s="7">
        <v>43678</v>
      </c>
      <c r="B4173" t="s">
        <v>3667</v>
      </c>
      <c r="C4173" s="1" t="s">
        <v>1782</v>
      </c>
      <c r="D4173" s="1" t="s">
        <v>1781</v>
      </c>
      <c r="E4173" s="1">
        <v>44</v>
      </c>
    </row>
    <row r="4174" spans="1:5" hidden="1" x14ac:dyDescent="0.25">
      <c r="A4174" s="7">
        <v>43678</v>
      </c>
      <c r="B4174" t="s">
        <v>3667</v>
      </c>
      <c r="C4174" s="1" t="s">
        <v>1943</v>
      </c>
      <c r="D4174" s="1" t="s">
        <v>1942</v>
      </c>
      <c r="E4174" s="1">
        <v>22</v>
      </c>
    </row>
    <row r="4175" spans="1:5" hidden="1" x14ac:dyDescent="0.25">
      <c r="A4175" s="7">
        <v>43678</v>
      </c>
      <c r="B4175" t="s">
        <v>3667</v>
      </c>
      <c r="C4175" s="1" t="s">
        <v>1945</v>
      </c>
      <c r="D4175" s="1" t="s">
        <v>1944</v>
      </c>
      <c r="E4175" s="1">
        <v>5</v>
      </c>
    </row>
    <row r="4176" spans="1:5" hidden="1" x14ac:dyDescent="0.25">
      <c r="A4176" s="7">
        <v>43678</v>
      </c>
      <c r="B4176" t="s">
        <v>3667</v>
      </c>
      <c r="C4176" s="1" t="s">
        <v>1995</v>
      </c>
      <c r="D4176" s="1" t="s">
        <v>1994</v>
      </c>
      <c r="E4176" s="1">
        <v>3</v>
      </c>
    </row>
    <row r="4177" spans="1:5" hidden="1" x14ac:dyDescent="0.25">
      <c r="A4177" s="7">
        <v>43678</v>
      </c>
      <c r="B4177" t="s">
        <v>3667</v>
      </c>
      <c r="C4177" s="1" t="s">
        <v>1997</v>
      </c>
      <c r="D4177" s="1" t="s">
        <v>1996</v>
      </c>
      <c r="E4177" s="1">
        <v>9</v>
      </c>
    </row>
    <row r="4178" spans="1:5" hidden="1" x14ac:dyDescent="0.25">
      <c r="A4178" s="7">
        <v>43678</v>
      </c>
      <c r="B4178" t="s">
        <v>3667</v>
      </c>
      <c r="C4178" s="1" t="s">
        <v>2037</v>
      </c>
      <c r="D4178" s="1" t="s">
        <v>2036</v>
      </c>
      <c r="E4178" s="1">
        <v>119</v>
      </c>
    </row>
    <row r="4179" spans="1:5" hidden="1" x14ac:dyDescent="0.25">
      <c r="A4179" s="7">
        <v>43678</v>
      </c>
      <c r="B4179" t="s">
        <v>3667</v>
      </c>
      <c r="C4179" s="1" t="s">
        <v>2186</v>
      </c>
      <c r="D4179" s="1" t="s">
        <v>2185</v>
      </c>
      <c r="E4179" s="1">
        <v>19</v>
      </c>
    </row>
    <row r="4180" spans="1:5" hidden="1" x14ac:dyDescent="0.25">
      <c r="A4180" s="7">
        <v>43678</v>
      </c>
      <c r="B4180" t="s">
        <v>3667</v>
      </c>
      <c r="C4180" s="1" t="s">
        <v>2194</v>
      </c>
      <c r="D4180" s="1" t="s">
        <v>2193</v>
      </c>
      <c r="E4180" s="1">
        <v>18</v>
      </c>
    </row>
    <row r="4181" spans="1:5" hidden="1" x14ac:dyDescent="0.25">
      <c r="A4181" s="7">
        <v>43678</v>
      </c>
      <c r="B4181" t="s">
        <v>3667</v>
      </c>
      <c r="C4181" s="1" t="s">
        <v>2210</v>
      </c>
      <c r="D4181" s="1" t="s">
        <v>2209</v>
      </c>
      <c r="E4181" s="1">
        <v>49</v>
      </c>
    </row>
    <row r="4182" spans="1:5" hidden="1" x14ac:dyDescent="0.25">
      <c r="A4182" s="7">
        <v>43678</v>
      </c>
      <c r="B4182" t="s">
        <v>3667</v>
      </c>
      <c r="C4182" s="1" t="s">
        <v>2212</v>
      </c>
      <c r="D4182" s="1" t="s">
        <v>2211</v>
      </c>
      <c r="E4182" s="1">
        <v>35</v>
      </c>
    </row>
    <row r="4183" spans="1:5" hidden="1" x14ac:dyDescent="0.25">
      <c r="A4183" s="7">
        <v>43678</v>
      </c>
      <c r="B4183" t="s">
        <v>3667</v>
      </c>
      <c r="C4183" s="1" t="s">
        <v>2214</v>
      </c>
      <c r="D4183" s="1" t="s">
        <v>2213</v>
      </c>
      <c r="E4183" s="1">
        <v>83</v>
      </c>
    </row>
    <row r="4184" spans="1:5" hidden="1" x14ac:dyDescent="0.25">
      <c r="A4184" s="7">
        <v>43678</v>
      </c>
      <c r="B4184" t="s">
        <v>3667</v>
      </c>
      <c r="C4184" s="1" t="s">
        <v>2244</v>
      </c>
      <c r="D4184" s="1" t="s">
        <v>2243</v>
      </c>
      <c r="E4184" s="1">
        <v>22</v>
      </c>
    </row>
    <row r="4185" spans="1:5" hidden="1" x14ac:dyDescent="0.25">
      <c r="A4185" s="7">
        <v>43678</v>
      </c>
      <c r="B4185" t="s">
        <v>3667</v>
      </c>
      <c r="C4185" s="1" t="s">
        <v>2246</v>
      </c>
      <c r="D4185" s="1" t="s">
        <v>2245</v>
      </c>
      <c r="E4185" s="1">
        <v>21</v>
      </c>
    </row>
    <row r="4186" spans="1:5" hidden="1" x14ac:dyDescent="0.25">
      <c r="A4186" s="7">
        <v>43678</v>
      </c>
      <c r="B4186" t="s">
        <v>3667</v>
      </c>
      <c r="C4186" s="1" t="s">
        <v>2248</v>
      </c>
      <c r="D4186" s="1" t="s">
        <v>2247</v>
      </c>
      <c r="E4186" s="1">
        <v>6</v>
      </c>
    </row>
    <row r="4187" spans="1:5" hidden="1" x14ac:dyDescent="0.25">
      <c r="A4187" s="7">
        <v>43678</v>
      </c>
      <c r="B4187" t="s">
        <v>3667</v>
      </c>
      <c r="C4187" s="1" t="s">
        <v>2250</v>
      </c>
      <c r="D4187" s="1" t="s">
        <v>2249</v>
      </c>
      <c r="E4187" s="1">
        <v>27</v>
      </c>
    </row>
    <row r="4188" spans="1:5" hidden="1" x14ac:dyDescent="0.25">
      <c r="A4188" s="7">
        <v>43678</v>
      </c>
      <c r="B4188" t="s">
        <v>3667</v>
      </c>
      <c r="C4188" s="1" t="s">
        <v>2364</v>
      </c>
      <c r="D4188" s="1" t="s">
        <v>2363</v>
      </c>
      <c r="E4188" s="1">
        <v>19</v>
      </c>
    </row>
    <row r="4189" spans="1:5" hidden="1" x14ac:dyDescent="0.25">
      <c r="A4189" s="7">
        <v>43678</v>
      </c>
      <c r="B4189" t="s">
        <v>3667</v>
      </c>
      <c r="C4189" s="1" t="s">
        <v>2366</v>
      </c>
      <c r="D4189" s="1" t="s">
        <v>2365</v>
      </c>
      <c r="E4189" s="1">
        <v>60</v>
      </c>
    </row>
    <row r="4190" spans="1:5" hidden="1" x14ac:dyDescent="0.25">
      <c r="A4190" s="7">
        <v>43678</v>
      </c>
      <c r="B4190" t="s">
        <v>3667</v>
      </c>
      <c r="C4190" s="1" t="s">
        <v>2368</v>
      </c>
      <c r="D4190" s="1" t="s">
        <v>2367</v>
      </c>
      <c r="E4190" s="1">
        <v>2</v>
      </c>
    </row>
    <row r="4191" spans="1:5" hidden="1" x14ac:dyDescent="0.25">
      <c r="A4191" s="7">
        <v>43678</v>
      </c>
      <c r="B4191" t="s">
        <v>3667</v>
      </c>
      <c r="C4191" s="1" t="s">
        <v>2372</v>
      </c>
      <c r="D4191" s="1" t="s">
        <v>2371</v>
      </c>
      <c r="E4191" s="1">
        <v>65</v>
      </c>
    </row>
    <row r="4192" spans="1:5" hidden="1" x14ac:dyDescent="0.25">
      <c r="A4192" s="7">
        <v>43678</v>
      </c>
      <c r="B4192" t="s">
        <v>3667</v>
      </c>
      <c r="C4192" s="1" t="s">
        <v>2426</v>
      </c>
      <c r="D4192" s="1" t="s">
        <v>2425</v>
      </c>
      <c r="E4192" s="1">
        <v>1</v>
      </c>
    </row>
    <row r="4193" spans="1:5" hidden="1" x14ac:dyDescent="0.25">
      <c r="A4193" s="7">
        <v>43678</v>
      </c>
      <c r="B4193" t="s">
        <v>3667</v>
      </c>
      <c r="C4193" s="1" t="s">
        <v>2692</v>
      </c>
      <c r="D4193" s="1" t="s">
        <v>2691</v>
      </c>
      <c r="E4193" s="1">
        <v>26</v>
      </c>
    </row>
    <row r="4194" spans="1:5" hidden="1" x14ac:dyDescent="0.25">
      <c r="A4194" s="7">
        <v>43678</v>
      </c>
      <c r="B4194" t="s">
        <v>3667</v>
      </c>
      <c r="C4194" s="1" t="s">
        <v>2742</v>
      </c>
      <c r="D4194" s="1" t="s">
        <v>2741</v>
      </c>
      <c r="E4194" s="1">
        <v>16</v>
      </c>
    </row>
    <row r="4195" spans="1:5" hidden="1" x14ac:dyDescent="0.25">
      <c r="A4195" s="7">
        <v>43678</v>
      </c>
      <c r="B4195" t="s">
        <v>3667</v>
      </c>
      <c r="C4195" s="1" t="s">
        <v>2772</v>
      </c>
      <c r="D4195" s="1" t="s">
        <v>2771</v>
      </c>
      <c r="E4195" s="1">
        <v>50</v>
      </c>
    </row>
    <row r="4196" spans="1:5" hidden="1" x14ac:dyDescent="0.25">
      <c r="A4196" s="7">
        <v>43678</v>
      </c>
      <c r="B4196" t="s">
        <v>3667</v>
      </c>
      <c r="C4196" s="1" t="s">
        <v>2856</v>
      </c>
      <c r="D4196" s="1" t="s">
        <v>2855</v>
      </c>
      <c r="E4196" s="1">
        <v>9</v>
      </c>
    </row>
    <row r="4197" spans="1:5" hidden="1" x14ac:dyDescent="0.25">
      <c r="A4197" s="7">
        <v>43678</v>
      </c>
      <c r="B4197" t="s">
        <v>3667</v>
      </c>
      <c r="C4197" s="1" t="s">
        <v>3039</v>
      </c>
      <c r="D4197" s="1" t="s">
        <v>3038</v>
      </c>
      <c r="E4197" s="1">
        <v>1</v>
      </c>
    </row>
    <row r="4198" spans="1:5" hidden="1" x14ac:dyDescent="0.25">
      <c r="A4198" s="7">
        <v>43678</v>
      </c>
      <c r="B4198" t="s">
        <v>3667</v>
      </c>
      <c r="C4198" s="1" t="s">
        <v>3336</v>
      </c>
      <c r="D4198" s="1" t="s">
        <v>3335</v>
      </c>
      <c r="E4198" s="1">
        <v>18</v>
      </c>
    </row>
    <row r="4199" spans="1:5" hidden="1" x14ac:dyDescent="0.25">
      <c r="A4199" s="7">
        <v>43678</v>
      </c>
      <c r="B4199" t="s">
        <v>3667</v>
      </c>
      <c r="C4199" s="1" t="s">
        <v>3338</v>
      </c>
      <c r="D4199" s="1" t="s">
        <v>3337</v>
      </c>
      <c r="E4199" s="1">
        <v>22</v>
      </c>
    </row>
    <row r="4200" spans="1:5" hidden="1" x14ac:dyDescent="0.25">
      <c r="A4200" s="7">
        <v>43678</v>
      </c>
      <c r="B4200" t="s">
        <v>3667</v>
      </c>
      <c r="C4200" s="1" t="s">
        <v>3340</v>
      </c>
      <c r="D4200" s="1" t="s">
        <v>3339</v>
      </c>
      <c r="E4200" s="1">
        <v>19</v>
      </c>
    </row>
    <row r="4201" spans="1:5" hidden="1" x14ac:dyDescent="0.25">
      <c r="A4201" s="7">
        <v>43678</v>
      </c>
      <c r="B4201" t="s">
        <v>3667</v>
      </c>
      <c r="C4201" s="1" t="s">
        <v>3398</v>
      </c>
      <c r="D4201" s="1" t="s">
        <v>3397</v>
      </c>
      <c r="E4201" s="1">
        <v>24</v>
      </c>
    </row>
    <row r="4202" spans="1:5" hidden="1" x14ac:dyDescent="0.25">
      <c r="A4202" s="7">
        <v>43678</v>
      </c>
      <c r="B4202" t="s">
        <v>3667</v>
      </c>
      <c r="C4202" s="1" t="s">
        <v>3412</v>
      </c>
      <c r="D4202" s="1" t="s">
        <v>3411</v>
      </c>
      <c r="E4202" s="1">
        <v>56</v>
      </c>
    </row>
    <row r="4203" spans="1:5" hidden="1" x14ac:dyDescent="0.25">
      <c r="A4203" s="7">
        <v>43678</v>
      </c>
      <c r="B4203" t="s">
        <v>3667</v>
      </c>
      <c r="C4203" s="1" t="s">
        <v>3492</v>
      </c>
      <c r="D4203" s="1" t="s">
        <v>3491</v>
      </c>
      <c r="E4203" s="1">
        <v>3</v>
      </c>
    </row>
    <row r="4204" spans="1:5" hidden="1" x14ac:dyDescent="0.25">
      <c r="A4204" s="7">
        <v>43678</v>
      </c>
      <c r="B4204" t="s">
        <v>3667</v>
      </c>
      <c r="C4204" s="1" t="s">
        <v>3616</v>
      </c>
      <c r="D4204" s="1" t="s">
        <v>3615</v>
      </c>
      <c r="E4204" s="1">
        <v>75</v>
      </c>
    </row>
    <row r="4205" spans="1:5" hidden="1" x14ac:dyDescent="0.25">
      <c r="A4205" s="7">
        <v>43678</v>
      </c>
      <c r="B4205" t="s">
        <v>3667</v>
      </c>
      <c r="C4205" s="1" t="s">
        <v>218</v>
      </c>
      <c r="D4205" s="1" t="s">
        <v>217</v>
      </c>
      <c r="E4205" s="1">
        <v>10</v>
      </c>
    </row>
    <row r="4206" spans="1:5" hidden="1" x14ac:dyDescent="0.25">
      <c r="A4206" s="7">
        <v>43678</v>
      </c>
      <c r="B4206" t="s">
        <v>3667</v>
      </c>
      <c r="C4206" s="1" t="s">
        <v>224</v>
      </c>
      <c r="D4206" s="1" t="s">
        <v>3743</v>
      </c>
      <c r="E4206" s="1">
        <v>219</v>
      </c>
    </row>
    <row r="4207" spans="1:5" hidden="1" x14ac:dyDescent="0.25">
      <c r="A4207" s="7">
        <v>43678</v>
      </c>
      <c r="B4207" t="s">
        <v>3667</v>
      </c>
      <c r="C4207" s="1" t="s">
        <v>503</v>
      </c>
      <c r="D4207" s="1" t="s">
        <v>502</v>
      </c>
      <c r="E4207" s="1">
        <v>5</v>
      </c>
    </row>
    <row r="4208" spans="1:5" hidden="1" x14ac:dyDescent="0.25">
      <c r="A4208" s="7">
        <v>43678</v>
      </c>
      <c r="B4208" t="s">
        <v>3667</v>
      </c>
      <c r="C4208" s="1" t="s">
        <v>775</v>
      </c>
      <c r="D4208" s="1" t="s">
        <v>774</v>
      </c>
      <c r="E4208" s="1">
        <v>53</v>
      </c>
    </row>
    <row r="4209" spans="1:5" hidden="1" x14ac:dyDescent="0.25">
      <c r="A4209" s="7">
        <v>43678</v>
      </c>
      <c r="B4209" t="s">
        <v>3667</v>
      </c>
      <c r="C4209" s="1" t="s">
        <v>783</v>
      </c>
      <c r="D4209" s="1" t="s">
        <v>782</v>
      </c>
      <c r="E4209" s="1">
        <v>60</v>
      </c>
    </row>
    <row r="4210" spans="1:5" hidden="1" x14ac:dyDescent="0.25">
      <c r="A4210" s="7">
        <v>43678</v>
      </c>
      <c r="B4210" t="s">
        <v>3667</v>
      </c>
      <c r="C4210" s="1" t="s">
        <v>795</v>
      </c>
      <c r="D4210" s="1" t="s">
        <v>794</v>
      </c>
      <c r="E4210" s="1">
        <v>1</v>
      </c>
    </row>
    <row r="4211" spans="1:5" hidden="1" x14ac:dyDescent="0.25">
      <c r="A4211" s="7">
        <v>43678</v>
      </c>
      <c r="B4211" t="s">
        <v>3667</v>
      </c>
      <c r="C4211" s="1" t="s">
        <v>1041</v>
      </c>
      <c r="D4211" s="1" t="s">
        <v>1040</v>
      </c>
      <c r="E4211" s="1">
        <v>13</v>
      </c>
    </row>
    <row r="4212" spans="1:5" hidden="1" x14ac:dyDescent="0.25">
      <c r="A4212" s="7">
        <v>43678</v>
      </c>
      <c r="B4212" t="s">
        <v>3667</v>
      </c>
      <c r="C4212" s="1" t="s">
        <v>1075</v>
      </c>
      <c r="D4212" s="1" t="s">
        <v>1074</v>
      </c>
      <c r="E4212" s="1">
        <v>21</v>
      </c>
    </row>
    <row r="4213" spans="1:5" hidden="1" x14ac:dyDescent="0.25">
      <c r="A4213" s="7">
        <v>43678</v>
      </c>
      <c r="B4213" t="s">
        <v>3667</v>
      </c>
      <c r="C4213" s="1" t="s">
        <v>1081</v>
      </c>
      <c r="D4213" s="1" t="s">
        <v>1080</v>
      </c>
      <c r="E4213" s="1">
        <v>16</v>
      </c>
    </row>
    <row r="4214" spans="1:5" hidden="1" x14ac:dyDescent="0.25">
      <c r="A4214" s="7">
        <v>43678</v>
      </c>
      <c r="B4214" t="s">
        <v>3667</v>
      </c>
      <c r="C4214" s="1" t="s">
        <v>1786</v>
      </c>
      <c r="D4214" s="1" t="s">
        <v>1785</v>
      </c>
      <c r="E4214" s="1">
        <v>30</v>
      </c>
    </row>
    <row r="4215" spans="1:5" hidden="1" x14ac:dyDescent="0.25">
      <c r="A4215" s="7">
        <v>43678</v>
      </c>
      <c r="B4215" t="s">
        <v>3667</v>
      </c>
      <c r="C4215" s="1" t="s">
        <v>2078</v>
      </c>
      <c r="D4215" s="1" t="s">
        <v>2077</v>
      </c>
      <c r="E4215" s="1">
        <v>2</v>
      </c>
    </row>
    <row r="4216" spans="1:5" hidden="1" x14ac:dyDescent="0.25">
      <c r="A4216" s="7">
        <v>43678</v>
      </c>
      <c r="B4216" t="s">
        <v>3667</v>
      </c>
      <c r="C4216" s="1" t="s">
        <v>2260</v>
      </c>
      <c r="D4216" s="1" t="s">
        <v>2259</v>
      </c>
      <c r="E4216" s="1">
        <v>344</v>
      </c>
    </row>
    <row r="4217" spans="1:5" hidden="1" x14ac:dyDescent="0.25">
      <c r="A4217" s="7">
        <v>43678</v>
      </c>
      <c r="B4217" t="s">
        <v>3667</v>
      </c>
      <c r="C4217" s="1" t="s">
        <v>2554</v>
      </c>
      <c r="D4217" s="1" t="s">
        <v>2553</v>
      </c>
      <c r="E4217" s="1">
        <v>22</v>
      </c>
    </row>
    <row r="4218" spans="1:5" hidden="1" x14ac:dyDescent="0.25">
      <c r="A4218" s="7">
        <v>43678</v>
      </c>
      <c r="B4218" t="s">
        <v>3667</v>
      </c>
      <c r="C4218" s="1" t="s">
        <v>2557</v>
      </c>
      <c r="D4218" s="1" t="s">
        <v>2556</v>
      </c>
      <c r="E4218" s="1">
        <v>48</v>
      </c>
    </row>
    <row r="4219" spans="1:5" hidden="1" x14ac:dyDescent="0.25">
      <c r="A4219" s="7">
        <v>43678</v>
      </c>
      <c r="B4219" t="s">
        <v>3667</v>
      </c>
      <c r="C4219" s="1" t="s">
        <v>2579</v>
      </c>
      <c r="D4219" s="1" t="s">
        <v>2578</v>
      </c>
      <c r="E4219" s="1">
        <v>15</v>
      </c>
    </row>
    <row r="4220" spans="1:5" hidden="1" x14ac:dyDescent="0.25">
      <c r="A4220" s="7">
        <v>43678</v>
      </c>
      <c r="B4220" t="s">
        <v>3667</v>
      </c>
      <c r="C4220" s="1" t="s">
        <v>2676</v>
      </c>
      <c r="D4220" s="1" t="s">
        <v>2675</v>
      </c>
      <c r="E4220" s="1">
        <v>44</v>
      </c>
    </row>
    <row r="4221" spans="1:5" hidden="1" x14ac:dyDescent="0.25">
      <c r="A4221" s="7">
        <v>43678</v>
      </c>
      <c r="B4221" t="s">
        <v>3667</v>
      </c>
      <c r="C4221" s="1" t="s">
        <v>2678</v>
      </c>
      <c r="D4221" s="1" t="s">
        <v>2677</v>
      </c>
      <c r="E4221" s="1">
        <v>36</v>
      </c>
    </row>
    <row r="4222" spans="1:5" hidden="1" x14ac:dyDescent="0.25">
      <c r="A4222" s="7">
        <v>43678</v>
      </c>
      <c r="B4222" t="s">
        <v>3667</v>
      </c>
      <c r="C4222" s="1" t="s">
        <v>2684</v>
      </c>
      <c r="D4222" s="1" t="s">
        <v>2683</v>
      </c>
      <c r="E4222" s="1">
        <v>15</v>
      </c>
    </row>
    <row r="4223" spans="1:5" hidden="1" x14ac:dyDescent="0.25">
      <c r="A4223" s="7">
        <v>43678</v>
      </c>
      <c r="B4223" t="s">
        <v>3667</v>
      </c>
      <c r="C4223" s="1" t="s">
        <v>3037</v>
      </c>
      <c r="D4223" s="1" t="s">
        <v>3036</v>
      </c>
      <c r="E4223" s="1">
        <v>11</v>
      </c>
    </row>
    <row r="4224" spans="1:5" hidden="1" x14ac:dyDescent="0.25">
      <c r="A4224" s="7">
        <v>43678</v>
      </c>
      <c r="B4224" t="s">
        <v>3667</v>
      </c>
      <c r="C4224" s="1" t="s">
        <v>3041</v>
      </c>
      <c r="D4224" s="1" t="s">
        <v>3040</v>
      </c>
      <c r="E4224" s="1">
        <v>6</v>
      </c>
    </row>
    <row r="4225" spans="1:5" hidden="1" x14ac:dyDescent="0.25">
      <c r="A4225" s="7">
        <v>43678</v>
      </c>
      <c r="B4225" t="s">
        <v>3667</v>
      </c>
      <c r="C4225" s="1" t="s">
        <v>3045</v>
      </c>
      <c r="D4225" s="1" t="s">
        <v>3044</v>
      </c>
      <c r="E4225" s="1">
        <v>7</v>
      </c>
    </row>
    <row r="4226" spans="1:5" hidden="1" x14ac:dyDescent="0.25">
      <c r="A4226" s="7">
        <v>43678</v>
      </c>
      <c r="B4226" t="s">
        <v>3667</v>
      </c>
      <c r="C4226" s="1" t="s">
        <v>3049</v>
      </c>
      <c r="D4226" s="1" t="s">
        <v>3048</v>
      </c>
      <c r="E4226" s="1">
        <v>13</v>
      </c>
    </row>
    <row r="4227" spans="1:5" hidden="1" x14ac:dyDescent="0.25">
      <c r="A4227" s="7">
        <v>43678</v>
      </c>
      <c r="B4227" t="s">
        <v>3667</v>
      </c>
      <c r="C4227" s="1" t="s">
        <v>3138</v>
      </c>
      <c r="D4227" s="1" t="s">
        <v>3137</v>
      </c>
      <c r="E4227" s="1">
        <v>10</v>
      </c>
    </row>
    <row r="4228" spans="1:5" hidden="1" x14ac:dyDescent="0.25">
      <c r="A4228" s="7">
        <v>43678</v>
      </c>
      <c r="B4228" t="s">
        <v>3667</v>
      </c>
      <c r="C4228" s="1" t="s">
        <v>3140</v>
      </c>
      <c r="D4228" s="1" t="s">
        <v>3139</v>
      </c>
      <c r="E4228" s="1">
        <v>5</v>
      </c>
    </row>
    <row r="4229" spans="1:5" hidden="1" x14ac:dyDescent="0.25">
      <c r="A4229" s="7">
        <v>43678</v>
      </c>
      <c r="B4229" t="s">
        <v>3667</v>
      </c>
      <c r="C4229" s="1" t="s">
        <v>3142</v>
      </c>
      <c r="D4229" s="1" t="s">
        <v>3141</v>
      </c>
      <c r="E4229" s="1">
        <v>6</v>
      </c>
    </row>
    <row r="4230" spans="1:5" hidden="1" x14ac:dyDescent="0.25">
      <c r="A4230" s="7">
        <v>43678</v>
      </c>
      <c r="B4230" t="s">
        <v>3667</v>
      </c>
      <c r="C4230" s="1" t="s">
        <v>3144</v>
      </c>
      <c r="D4230" s="1" t="s">
        <v>3143</v>
      </c>
      <c r="E4230" s="1">
        <v>18</v>
      </c>
    </row>
    <row r="4231" spans="1:5" hidden="1" x14ac:dyDescent="0.25">
      <c r="A4231" s="7">
        <v>43678</v>
      </c>
      <c r="B4231" t="s">
        <v>3667</v>
      </c>
      <c r="C4231" s="1" t="s">
        <v>3306</v>
      </c>
      <c r="D4231" s="1" t="s">
        <v>3305</v>
      </c>
      <c r="E4231" s="1">
        <v>4</v>
      </c>
    </row>
    <row r="4232" spans="1:5" hidden="1" x14ac:dyDescent="0.25">
      <c r="A4232" s="7">
        <v>43678</v>
      </c>
      <c r="B4232" t="s">
        <v>3667</v>
      </c>
      <c r="C4232" s="1" t="s">
        <v>3308</v>
      </c>
      <c r="D4232" s="1" t="s">
        <v>3307</v>
      </c>
      <c r="E4232" s="1">
        <v>8</v>
      </c>
    </row>
    <row r="4233" spans="1:5" hidden="1" x14ac:dyDescent="0.25">
      <c r="A4233" s="7">
        <v>43678</v>
      </c>
      <c r="B4233" t="s">
        <v>3667</v>
      </c>
      <c r="C4233" s="1" t="s">
        <v>3546</v>
      </c>
      <c r="D4233" s="1" t="s">
        <v>3545</v>
      </c>
      <c r="E4233" s="1">
        <v>20</v>
      </c>
    </row>
    <row r="4234" spans="1:5" hidden="1" x14ac:dyDescent="0.25">
      <c r="A4234" s="7">
        <v>43678</v>
      </c>
      <c r="B4234" t="s">
        <v>3667</v>
      </c>
      <c r="C4234" s="1" t="s">
        <v>611</v>
      </c>
      <c r="D4234" s="1" t="s">
        <v>610</v>
      </c>
      <c r="E4234" s="1">
        <v>7</v>
      </c>
    </row>
    <row r="4235" spans="1:5" hidden="1" x14ac:dyDescent="0.25">
      <c r="A4235" s="7">
        <v>43678</v>
      </c>
      <c r="B4235" t="s">
        <v>3667</v>
      </c>
      <c r="C4235" s="1" t="s">
        <v>619</v>
      </c>
      <c r="D4235" s="1" t="s">
        <v>618</v>
      </c>
      <c r="E4235" s="1">
        <v>35</v>
      </c>
    </row>
    <row r="4236" spans="1:5" hidden="1" x14ac:dyDescent="0.25">
      <c r="A4236" s="7">
        <v>43678</v>
      </c>
      <c r="B4236" t="s">
        <v>3667</v>
      </c>
      <c r="C4236" s="1" t="s">
        <v>991</v>
      </c>
      <c r="D4236" s="1" t="s">
        <v>990</v>
      </c>
      <c r="E4236" s="1">
        <v>7</v>
      </c>
    </row>
    <row r="4237" spans="1:5" hidden="1" x14ac:dyDescent="0.25">
      <c r="A4237" s="7">
        <v>43678</v>
      </c>
      <c r="B4237" t="s">
        <v>3667</v>
      </c>
      <c r="C4237" s="1" t="s">
        <v>1055</v>
      </c>
      <c r="D4237" s="1" t="s">
        <v>1054</v>
      </c>
      <c r="E4237" s="1">
        <v>3</v>
      </c>
    </row>
    <row r="4238" spans="1:5" hidden="1" x14ac:dyDescent="0.25">
      <c r="A4238" s="7">
        <v>43678</v>
      </c>
      <c r="B4238" t="s">
        <v>3667</v>
      </c>
      <c r="C4238" s="1" t="s">
        <v>1083</v>
      </c>
      <c r="D4238" s="1" t="s">
        <v>1082</v>
      </c>
      <c r="E4238" s="1">
        <v>58</v>
      </c>
    </row>
    <row r="4239" spans="1:5" hidden="1" x14ac:dyDescent="0.25">
      <c r="A4239" s="7">
        <v>43678</v>
      </c>
      <c r="B4239" t="s">
        <v>3667</v>
      </c>
      <c r="C4239" s="1" t="s">
        <v>1440</v>
      </c>
      <c r="D4239" s="1" t="s">
        <v>1439</v>
      </c>
      <c r="E4239" s="1">
        <v>3</v>
      </c>
    </row>
    <row r="4240" spans="1:5" hidden="1" x14ac:dyDescent="0.25">
      <c r="A4240" s="7">
        <v>43678</v>
      </c>
      <c r="B4240" t="s">
        <v>3667</v>
      </c>
      <c r="C4240" s="1" t="s">
        <v>2039</v>
      </c>
      <c r="D4240" s="1" t="s">
        <v>2038</v>
      </c>
      <c r="E4240" s="1">
        <v>96</v>
      </c>
    </row>
    <row r="4241" spans="1:5" hidden="1" x14ac:dyDescent="0.25">
      <c r="A4241" s="7">
        <v>43678</v>
      </c>
      <c r="B4241" t="s">
        <v>3667</v>
      </c>
      <c r="C4241" s="1" t="s">
        <v>2222</v>
      </c>
      <c r="D4241" s="1" t="s">
        <v>2221</v>
      </c>
      <c r="E4241" s="1">
        <v>18</v>
      </c>
    </row>
    <row r="4242" spans="1:5" hidden="1" x14ac:dyDescent="0.25">
      <c r="A4242" s="7">
        <v>43678</v>
      </c>
      <c r="B4242" t="s">
        <v>3667</v>
      </c>
      <c r="C4242" s="1" t="s">
        <v>2550</v>
      </c>
      <c r="D4242" s="1" t="s">
        <v>2549</v>
      </c>
      <c r="E4242" s="1">
        <v>8</v>
      </c>
    </row>
    <row r="4243" spans="1:5" hidden="1" x14ac:dyDescent="0.25">
      <c r="A4243" s="7">
        <v>43678</v>
      </c>
      <c r="B4243" t="s">
        <v>3667</v>
      </c>
      <c r="C4243" s="1" t="s">
        <v>2740</v>
      </c>
      <c r="D4243" s="1" t="s">
        <v>2739</v>
      </c>
      <c r="E4243" s="1">
        <v>495</v>
      </c>
    </row>
    <row r="4244" spans="1:5" hidden="1" x14ac:dyDescent="0.25">
      <c r="A4244" s="7">
        <v>43678</v>
      </c>
      <c r="B4244" t="s">
        <v>3667</v>
      </c>
      <c r="C4244" s="1" t="s">
        <v>3013</v>
      </c>
      <c r="D4244" s="1" t="s">
        <v>3012</v>
      </c>
      <c r="E4244" s="1">
        <v>430</v>
      </c>
    </row>
    <row r="4245" spans="1:5" hidden="1" x14ac:dyDescent="0.25">
      <c r="A4245" s="7">
        <v>43678</v>
      </c>
      <c r="B4245" t="s">
        <v>3667</v>
      </c>
      <c r="C4245" s="1" t="s">
        <v>3354</v>
      </c>
      <c r="D4245" s="1" t="s">
        <v>3353</v>
      </c>
      <c r="E4245" s="1">
        <v>23</v>
      </c>
    </row>
    <row r="4246" spans="1:5" hidden="1" x14ac:dyDescent="0.25">
      <c r="A4246" s="7">
        <v>43678</v>
      </c>
      <c r="B4246" t="s">
        <v>3667</v>
      </c>
      <c r="C4246" s="1" t="s">
        <v>3382</v>
      </c>
      <c r="D4246" s="1" t="s">
        <v>3381</v>
      </c>
      <c r="E4246" s="1">
        <v>9</v>
      </c>
    </row>
    <row r="4247" spans="1:5" hidden="1" x14ac:dyDescent="0.25">
      <c r="A4247" s="7">
        <v>43678</v>
      </c>
      <c r="B4247" t="s">
        <v>3667</v>
      </c>
      <c r="C4247" s="1" t="s">
        <v>3384</v>
      </c>
      <c r="D4247" s="1" t="s">
        <v>3383</v>
      </c>
      <c r="E4247" s="1">
        <v>9</v>
      </c>
    </row>
    <row r="4248" spans="1:5" hidden="1" x14ac:dyDescent="0.25">
      <c r="A4248" s="7">
        <v>43678</v>
      </c>
      <c r="B4248" t="s">
        <v>3667</v>
      </c>
      <c r="C4248" s="1" t="s">
        <v>3386</v>
      </c>
      <c r="D4248" s="1" t="s">
        <v>3385</v>
      </c>
      <c r="E4248" s="1">
        <v>6</v>
      </c>
    </row>
    <row r="4249" spans="1:5" hidden="1" x14ac:dyDescent="0.25">
      <c r="A4249" s="7">
        <v>43678</v>
      </c>
      <c r="B4249" t="s">
        <v>3667</v>
      </c>
      <c r="C4249" s="1" t="s">
        <v>3420</v>
      </c>
      <c r="D4249" s="1" t="s">
        <v>3419</v>
      </c>
      <c r="E4249" s="1">
        <v>3</v>
      </c>
    </row>
    <row r="4250" spans="1:5" hidden="1" x14ac:dyDescent="0.25">
      <c r="A4250" s="7">
        <v>43678</v>
      </c>
      <c r="B4250" t="s">
        <v>3667</v>
      </c>
      <c r="C4250" s="1" t="s">
        <v>3422</v>
      </c>
      <c r="D4250" s="1" t="s">
        <v>3421</v>
      </c>
      <c r="E4250" s="1">
        <v>5</v>
      </c>
    </row>
    <row r="4251" spans="1:5" hidden="1" x14ac:dyDescent="0.25">
      <c r="A4251" s="7">
        <v>43678</v>
      </c>
      <c r="B4251" t="s">
        <v>3667</v>
      </c>
      <c r="C4251" s="1" t="s">
        <v>184</v>
      </c>
      <c r="D4251" s="1" t="s">
        <v>183</v>
      </c>
      <c r="E4251" s="1">
        <v>8</v>
      </c>
    </row>
    <row r="4252" spans="1:5" hidden="1" x14ac:dyDescent="0.25">
      <c r="A4252" s="7">
        <v>43678</v>
      </c>
      <c r="B4252" t="s">
        <v>3667</v>
      </c>
      <c r="C4252" s="1" t="s">
        <v>196</v>
      </c>
      <c r="D4252" s="1" t="s">
        <v>195</v>
      </c>
      <c r="E4252" s="1">
        <v>614</v>
      </c>
    </row>
    <row r="4253" spans="1:5" hidden="1" x14ac:dyDescent="0.25">
      <c r="A4253" s="7">
        <v>43678</v>
      </c>
      <c r="B4253" t="s">
        <v>3667</v>
      </c>
      <c r="C4253" s="1" t="s">
        <v>212</v>
      </c>
      <c r="D4253" s="1" t="s">
        <v>211</v>
      </c>
      <c r="E4253" s="1">
        <v>1</v>
      </c>
    </row>
    <row r="4254" spans="1:5" hidden="1" x14ac:dyDescent="0.25">
      <c r="A4254" s="7">
        <v>43678</v>
      </c>
      <c r="B4254" t="s">
        <v>3667</v>
      </c>
      <c r="C4254" s="1" t="s">
        <v>222</v>
      </c>
      <c r="D4254" s="1" t="s">
        <v>221</v>
      </c>
      <c r="E4254" s="1">
        <v>9</v>
      </c>
    </row>
    <row r="4255" spans="1:5" hidden="1" x14ac:dyDescent="0.25">
      <c r="A4255" s="7">
        <v>43678</v>
      </c>
      <c r="B4255" t="s">
        <v>3667</v>
      </c>
      <c r="C4255" s="1" t="s">
        <v>228</v>
      </c>
      <c r="D4255" s="1" t="s">
        <v>227</v>
      </c>
      <c r="E4255" s="1">
        <v>118</v>
      </c>
    </row>
    <row r="4256" spans="1:5" hidden="1" x14ac:dyDescent="0.25">
      <c r="A4256" s="7">
        <v>43678</v>
      </c>
      <c r="B4256" t="s">
        <v>3667</v>
      </c>
      <c r="C4256" s="1" t="s">
        <v>232</v>
      </c>
      <c r="D4256" s="1" t="s">
        <v>231</v>
      </c>
      <c r="E4256" s="1">
        <v>90</v>
      </c>
    </row>
    <row r="4257" spans="1:5" hidden="1" x14ac:dyDescent="0.25">
      <c r="A4257" s="7">
        <v>43678</v>
      </c>
      <c r="B4257" t="s">
        <v>3667</v>
      </c>
      <c r="C4257" s="1" t="s">
        <v>234</v>
      </c>
      <c r="D4257" s="1" t="s">
        <v>233</v>
      </c>
      <c r="E4257" s="1">
        <v>7</v>
      </c>
    </row>
    <row r="4258" spans="1:5" hidden="1" x14ac:dyDescent="0.25">
      <c r="A4258" s="7">
        <v>43678</v>
      </c>
      <c r="B4258" t="s">
        <v>3667</v>
      </c>
      <c r="C4258" s="1" t="s">
        <v>236</v>
      </c>
      <c r="D4258" s="1" t="s">
        <v>235</v>
      </c>
      <c r="E4258" s="1">
        <v>23</v>
      </c>
    </row>
    <row r="4259" spans="1:5" hidden="1" x14ac:dyDescent="0.25">
      <c r="A4259" s="7">
        <v>43678</v>
      </c>
      <c r="B4259" t="s">
        <v>3667</v>
      </c>
      <c r="C4259" s="1" t="s">
        <v>238</v>
      </c>
      <c r="D4259" s="1" t="s">
        <v>237</v>
      </c>
      <c r="E4259" s="1">
        <v>33</v>
      </c>
    </row>
    <row r="4260" spans="1:5" hidden="1" x14ac:dyDescent="0.25">
      <c r="A4260" s="7">
        <v>43678</v>
      </c>
      <c r="B4260" t="s">
        <v>3667</v>
      </c>
      <c r="C4260" s="1" t="s">
        <v>242</v>
      </c>
      <c r="D4260" s="1" t="s">
        <v>241</v>
      </c>
      <c r="E4260" s="1">
        <v>103</v>
      </c>
    </row>
    <row r="4261" spans="1:5" hidden="1" x14ac:dyDescent="0.25">
      <c r="A4261" s="7">
        <v>43678</v>
      </c>
      <c r="B4261" t="s">
        <v>3667</v>
      </c>
      <c r="C4261" s="1" t="s">
        <v>244</v>
      </c>
      <c r="D4261" s="1" t="s">
        <v>243</v>
      </c>
      <c r="E4261" s="1">
        <v>102</v>
      </c>
    </row>
    <row r="4262" spans="1:5" hidden="1" x14ac:dyDescent="0.25">
      <c r="A4262" s="7">
        <v>43678</v>
      </c>
      <c r="B4262" t="s">
        <v>3667</v>
      </c>
      <c r="C4262" s="1" t="s">
        <v>246</v>
      </c>
      <c r="D4262" s="1" t="s">
        <v>245</v>
      </c>
      <c r="E4262" s="1">
        <v>10</v>
      </c>
    </row>
    <row r="4263" spans="1:5" hidden="1" x14ac:dyDescent="0.25">
      <c r="A4263" s="7">
        <v>43678</v>
      </c>
      <c r="B4263" t="s">
        <v>3667</v>
      </c>
      <c r="C4263" s="1" t="s">
        <v>248</v>
      </c>
      <c r="D4263" s="1" t="s">
        <v>247</v>
      </c>
      <c r="E4263" s="1">
        <v>21</v>
      </c>
    </row>
    <row r="4264" spans="1:5" hidden="1" x14ac:dyDescent="0.25">
      <c r="A4264" s="7">
        <v>43678</v>
      </c>
      <c r="B4264" t="s">
        <v>3667</v>
      </c>
      <c r="C4264" s="1" t="s">
        <v>288</v>
      </c>
      <c r="D4264" s="1" t="s">
        <v>287</v>
      </c>
      <c r="E4264" s="1">
        <v>10</v>
      </c>
    </row>
    <row r="4265" spans="1:5" hidden="1" x14ac:dyDescent="0.25">
      <c r="A4265" s="7">
        <v>43678</v>
      </c>
      <c r="B4265" t="s">
        <v>3667</v>
      </c>
      <c r="C4265" s="1" t="s">
        <v>258</v>
      </c>
      <c r="D4265" s="1" t="s">
        <v>257</v>
      </c>
      <c r="E4265" s="1">
        <v>21</v>
      </c>
    </row>
    <row r="4266" spans="1:5" hidden="1" x14ac:dyDescent="0.25">
      <c r="A4266" s="7">
        <v>43678</v>
      </c>
      <c r="B4266" t="s">
        <v>3667</v>
      </c>
      <c r="C4266" s="1" t="s">
        <v>260</v>
      </c>
      <c r="D4266" s="1" t="s">
        <v>259</v>
      </c>
      <c r="E4266" s="1">
        <v>1</v>
      </c>
    </row>
    <row r="4267" spans="1:5" hidden="1" x14ac:dyDescent="0.25">
      <c r="A4267" s="7">
        <v>43678</v>
      </c>
      <c r="B4267" t="s">
        <v>3667</v>
      </c>
      <c r="C4267" s="1" t="s">
        <v>262</v>
      </c>
      <c r="D4267" s="1" t="s">
        <v>261</v>
      </c>
      <c r="E4267" s="1">
        <v>1</v>
      </c>
    </row>
    <row r="4268" spans="1:5" hidden="1" x14ac:dyDescent="0.25">
      <c r="A4268" s="7">
        <v>43678</v>
      </c>
      <c r="B4268" t="s">
        <v>3667</v>
      </c>
      <c r="C4268" s="1" t="s">
        <v>264</v>
      </c>
      <c r="D4268" s="1" t="s">
        <v>263</v>
      </c>
      <c r="E4268" s="1">
        <v>1</v>
      </c>
    </row>
    <row r="4269" spans="1:5" hidden="1" x14ac:dyDescent="0.25">
      <c r="A4269" s="7">
        <v>43678</v>
      </c>
      <c r="B4269" t="s">
        <v>3667</v>
      </c>
      <c r="C4269" s="1" t="s">
        <v>268</v>
      </c>
      <c r="D4269" s="1" t="s">
        <v>267</v>
      </c>
      <c r="E4269" s="1">
        <v>2</v>
      </c>
    </row>
    <row r="4270" spans="1:5" hidden="1" x14ac:dyDescent="0.25">
      <c r="A4270" s="7">
        <v>43678</v>
      </c>
      <c r="B4270" t="s">
        <v>3667</v>
      </c>
      <c r="C4270" s="1" t="s">
        <v>272</v>
      </c>
      <c r="D4270" s="1" t="s">
        <v>271</v>
      </c>
      <c r="E4270" s="1">
        <v>2</v>
      </c>
    </row>
    <row r="4271" spans="1:5" hidden="1" x14ac:dyDescent="0.25">
      <c r="A4271" s="7">
        <v>43678</v>
      </c>
      <c r="B4271" t="s">
        <v>3667</v>
      </c>
      <c r="C4271" s="1" t="s">
        <v>280</v>
      </c>
      <c r="D4271" s="1" t="s">
        <v>279</v>
      </c>
      <c r="E4271" s="1">
        <v>9</v>
      </c>
    </row>
    <row r="4272" spans="1:5" hidden="1" x14ac:dyDescent="0.25">
      <c r="A4272" s="7">
        <v>43678</v>
      </c>
      <c r="B4272" t="s">
        <v>3667</v>
      </c>
      <c r="C4272" s="1" t="s">
        <v>302</v>
      </c>
      <c r="D4272" s="1" t="s">
        <v>301</v>
      </c>
      <c r="E4272" s="1">
        <v>3</v>
      </c>
    </row>
    <row r="4273" spans="1:5" hidden="1" x14ac:dyDescent="0.25">
      <c r="A4273" s="7">
        <v>43678</v>
      </c>
      <c r="B4273" t="s">
        <v>3667</v>
      </c>
      <c r="C4273" s="1" t="s">
        <v>306</v>
      </c>
      <c r="D4273" s="1" t="s">
        <v>305</v>
      </c>
      <c r="E4273" s="1">
        <v>9</v>
      </c>
    </row>
    <row r="4274" spans="1:5" hidden="1" x14ac:dyDescent="0.25">
      <c r="A4274" s="7">
        <v>43678</v>
      </c>
      <c r="B4274" t="s">
        <v>3667</v>
      </c>
      <c r="C4274" s="1" t="s">
        <v>308</v>
      </c>
      <c r="D4274" s="1" t="s">
        <v>307</v>
      </c>
      <c r="E4274" s="1">
        <v>6</v>
      </c>
    </row>
    <row r="4275" spans="1:5" hidden="1" x14ac:dyDescent="0.25">
      <c r="A4275" s="7">
        <v>43678</v>
      </c>
      <c r="B4275" t="s">
        <v>3667</v>
      </c>
      <c r="C4275" s="1" t="s">
        <v>310</v>
      </c>
      <c r="D4275" s="1" t="s">
        <v>309</v>
      </c>
      <c r="E4275" s="1">
        <v>21</v>
      </c>
    </row>
    <row r="4276" spans="1:5" hidden="1" x14ac:dyDescent="0.25">
      <c r="A4276" s="7">
        <v>43678</v>
      </c>
      <c r="B4276" t="s">
        <v>3667</v>
      </c>
      <c r="C4276" s="1" t="s">
        <v>312</v>
      </c>
      <c r="D4276" s="1" t="s">
        <v>311</v>
      </c>
      <c r="E4276" s="1">
        <v>8</v>
      </c>
    </row>
    <row r="4277" spans="1:5" hidden="1" x14ac:dyDescent="0.25">
      <c r="A4277" s="7">
        <v>43678</v>
      </c>
      <c r="B4277" t="s">
        <v>3667</v>
      </c>
      <c r="C4277" s="1" t="s">
        <v>314</v>
      </c>
      <c r="D4277" s="1" t="s">
        <v>313</v>
      </c>
      <c r="E4277" s="1">
        <v>9</v>
      </c>
    </row>
    <row r="4278" spans="1:5" hidden="1" x14ac:dyDescent="0.25">
      <c r="A4278" s="7">
        <v>43678</v>
      </c>
      <c r="B4278" t="s">
        <v>3667</v>
      </c>
      <c r="C4278" s="1" t="s">
        <v>437</v>
      </c>
      <c r="D4278" s="1" t="s">
        <v>436</v>
      </c>
      <c r="E4278" s="1">
        <v>1</v>
      </c>
    </row>
    <row r="4279" spans="1:5" hidden="1" x14ac:dyDescent="0.25">
      <c r="A4279" s="7">
        <v>43678</v>
      </c>
      <c r="B4279" t="s">
        <v>3667</v>
      </c>
      <c r="C4279" s="1" t="s">
        <v>445</v>
      </c>
      <c r="D4279" s="1" t="s">
        <v>444</v>
      </c>
      <c r="E4279" s="1">
        <v>115</v>
      </c>
    </row>
    <row r="4280" spans="1:5" hidden="1" x14ac:dyDescent="0.25">
      <c r="A4280" s="7">
        <v>43678</v>
      </c>
      <c r="B4280" t="s">
        <v>3667</v>
      </c>
      <c r="C4280" s="1" t="s">
        <v>447</v>
      </c>
      <c r="D4280" s="1" t="s">
        <v>446</v>
      </c>
      <c r="E4280" s="1">
        <v>39</v>
      </c>
    </row>
    <row r="4281" spans="1:5" hidden="1" x14ac:dyDescent="0.25">
      <c r="A4281" s="7">
        <v>43678</v>
      </c>
      <c r="B4281" t="s">
        <v>3667</v>
      </c>
      <c r="C4281" s="1" t="s">
        <v>449</v>
      </c>
      <c r="D4281" s="1" t="s">
        <v>448</v>
      </c>
      <c r="E4281" s="1">
        <v>14</v>
      </c>
    </row>
    <row r="4282" spans="1:5" hidden="1" x14ac:dyDescent="0.25">
      <c r="A4282" s="7">
        <v>43678</v>
      </c>
      <c r="B4282" t="s">
        <v>3667</v>
      </c>
      <c r="C4282" s="1" t="s">
        <v>451</v>
      </c>
      <c r="D4282" s="1" t="s">
        <v>450</v>
      </c>
      <c r="E4282" s="1">
        <v>24</v>
      </c>
    </row>
    <row r="4283" spans="1:5" hidden="1" x14ac:dyDescent="0.25">
      <c r="A4283" s="7">
        <v>43678</v>
      </c>
      <c r="B4283" t="s">
        <v>3667</v>
      </c>
      <c r="C4283" s="1" t="s">
        <v>453</v>
      </c>
      <c r="D4283" s="1" t="s">
        <v>452</v>
      </c>
      <c r="E4283" s="1">
        <v>17</v>
      </c>
    </row>
    <row r="4284" spans="1:5" hidden="1" x14ac:dyDescent="0.25">
      <c r="A4284" s="7">
        <v>43678</v>
      </c>
      <c r="B4284" t="s">
        <v>3667</v>
      </c>
      <c r="C4284" s="1" t="s">
        <v>455</v>
      </c>
      <c r="D4284" s="1" t="s">
        <v>454</v>
      </c>
      <c r="E4284" s="1">
        <v>28</v>
      </c>
    </row>
    <row r="4285" spans="1:5" hidden="1" x14ac:dyDescent="0.25">
      <c r="A4285" s="7">
        <v>43678</v>
      </c>
      <c r="B4285" t="s">
        <v>3667</v>
      </c>
      <c r="C4285" s="1" t="s">
        <v>457</v>
      </c>
      <c r="D4285" s="1" t="s">
        <v>456</v>
      </c>
      <c r="E4285" s="1">
        <v>62</v>
      </c>
    </row>
    <row r="4286" spans="1:5" hidden="1" x14ac:dyDescent="0.25">
      <c r="A4286" s="7">
        <v>43678</v>
      </c>
      <c r="B4286" t="s">
        <v>3667</v>
      </c>
      <c r="C4286" s="1" t="s">
        <v>459</v>
      </c>
      <c r="D4286" s="1" t="s">
        <v>458</v>
      </c>
      <c r="E4286" s="1">
        <v>9</v>
      </c>
    </row>
    <row r="4287" spans="1:5" hidden="1" x14ac:dyDescent="0.25">
      <c r="A4287" s="7">
        <v>43678</v>
      </c>
      <c r="B4287" t="s">
        <v>3667</v>
      </c>
      <c r="C4287" s="1" t="s">
        <v>461</v>
      </c>
      <c r="D4287" s="1" t="s">
        <v>460</v>
      </c>
      <c r="E4287" s="1">
        <v>152</v>
      </c>
    </row>
    <row r="4288" spans="1:5" hidden="1" x14ac:dyDescent="0.25">
      <c r="A4288" s="7">
        <v>43678</v>
      </c>
      <c r="B4288" t="s">
        <v>3667</v>
      </c>
      <c r="C4288" s="1" t="s">
        <v>463</v>
      </c>
      <c r="D4288" s="1" t="s">
        <v>462</v>
      </c>
      <c r="E4288" s="1">
        <v>4</v>
      </c>
    </row>
    <row r="4289" spans="1:5" hidden="1" x14ac:dyDescent="0.25">
      <c r="A4289" s="7">
        <v>43678</v>
      </c>
      <c r="B4289" t="s">
        <v>3667</v>
      </c>
      <c r="C4289" s="1" t="s">
        <v>471</v>
      </c>
      <c r="D4289" s="1" t="s">
        <v>470</v>
      </c>
      <c r="E4289" s="1">
        <v>34</v>
      </c>
    </row>
    <row r="4290" spans="1:5" hidden="1" x14ac:dyDescent="0.25">
      <c r="A4290" s="7">
        <v>43678</v>
      </c>
      <c r="B4290" t="s">
        <v>3667</v>
      </c>
      <c r="C4290" s="1" t="s">
        <v>473</v>
      </c>
      <c r="D4290" s="1" t="s">
        <v>472</v>
      </c>
      <c r="E4290" s="1">
        <v>1</v>
      </c>
    </row>
    <row r="4291" spans="1:5" hidden="1" x14ac:dyDescent="0.25">
      <c r="A4291" s="7">
        <v>43678</v>
      </c>
      <c r="B4291" t="s">
        <v>3667</v>
      </c>
      <c r="C4291" s="1" t="s">
        <v>475</v>
      </c>
      <c r="D4291" s="1" t="s">
        <v>474</v>
      </c>
      <c r="E4291" s="1">
        <v>79</v>
      </c>
    </row>
    <row r="4292" spans="1:5" hidden="1" x14ac:dyDescent="0.25">
      <c r="A4292" s="7">
        <v>43678</v>
      </c>
      <c r="B4292" t="s">
        <v>3667</v>
      </c>
      <c r="C4292" s="1" t="s">
        <v>477</v>
      </c>
      <c r="D4292" s="1" t="s">
        <v>476</v>
      </c>
      <c r="E4292" s="1">
        <v>59</v>
      </c>
    </row>
    <row r="4293" spans="1:5" hidden="1" x14ac:dyDescent="0.25">
      <c r="A4293" s="7">
        <v>43678</v>
      </c>
      <c r="B4293" t="s">
        <v>3667</v>
      </c>
      <c r="C4293" s="1" t="s">
        <v>479</v>
      </c>
      <c r="D4293" s="1" t="s">
        <v>478</v>
      </c>
      <c r="E4293" s="1">
        <v>87</v>
      </c>
    </row>
    <row r="4294" spans="1:5" hidden="1" x14ac:dyDescent="0.25">
      <c r="A4294" s="7">
        <v>43678</v>
      </c>
      <c r="B4294" t="s">
        <v>3667</v>
      </c>
      <c r="C4294" s="1" t="s">
        <v>481</v>
      </c>
      <c r="D4294" s="1" t="s">
        <v>480</v>
      </c>
      <c r="E4294" s="1">
        <v>41</v>
      </c>
    </row>
    <row r="4295" spans="1:5" hidden="1" x14ac:dyDescent="0.25">
      <c r="A4295" s="7">
        <v>43678</v>
      </c>
      <c r="B4295" t="s">
        <v>3667</v>
      </c>
      <c r="C4295" s="1" t="s">
        <v>483</v>
      </c>
      <c r="D4295" s="1" t="s">
        <v>482</v>
      </c>
      <c r="E4295" s="1">
        <v>19</v>
      </c>
    </row>
    <row r="4296" spans="1:5" hidden="1" x14ac:dyDescent="0.25">
      <c r="A4296" s="7">
        <v>43678</v>
      </c>
      <c r="B4296" t="s">
        <v>3667</v>
      </c>
      <c r="C4296" s="1" t="s">
        <v>485</v>
      </c>
      <c r="D4296" s="1" t="s">
        <v>484</v>
      </c>
      <c r="E4296" s="1">
        <v>40</v>
      </c>
    </row>
    <row r="4297" spans="1:5" hidden="1" x14ac:dyDescent="0.25">
      <c r="A4297" s="7">
        <v>43678</v>
      </c>
      <c r="B4297" t="s">
        <v>3667</v>
      </c>
      <c r="C4297" s="1" t="s">
        <v>487</v>
      </c>
      <c r="D4297" s="1" t="s">
        <v>486</v>
      </c>
      <c r="E4297" s="1">
        <v>217</v>
      </c>
    </row>
    <row r="4298" spans="1:5" hidden="1" x14ac:dyDescent="0.25">
      <c r="A4298" s="7">
        <v>43678</v>
      </c>
      <c r="B4298" t="s">
        <v>3667</v>
      </c>
      <c r="C4298" s="1" t="s">
        <v>489</v>
      </c>
      <c r="D4298" s="1" t="s">
        <v>488</v>
      </c>
      <c r="E4298" s="1">
        <v>71</v>
      </c>
    </row>
    <row r="4299" spans="1:5" hidden="1" x14ac:dyDescent="0.25">
      <c r="A4299" s="7">
        <v>43678</v>
      </c>
      <c r="B4299" t="s">
        <v>3667</v>
      </c>
      <c r="C4299" s="1" t="s">
        <v>491</v>
      </c>
      <c r="D4299" s="1" t="s">
        <v>490</v>
      </c>
      <c r="E4299" s="1">
        <v>139</v>
      </c>
    </row>
    <row r="4300" spans="1:5" hidden="1" x14ac:dyDescent="0.25">
      <c r="A4300" s="7">
        <v>43678</v>
      </c>
      <c r="B4300" t="s">
        <v>3667</v>
      </c>
      <c r="C4300" s="1" t="s">
        <v>493</v>
      </c>
      <c r="D4300" s="1" t="s">
        <v>492</v>
      </c>
      <c r="E4300" s="1">
        <v>72</v>
      </c>
    </row>
    <row r="4301" spans="1:5" hidden="1" x14ac:dyDescent="0.25">
      <c r="A4301" s="7">
        <v>43678</v>
      </c>
      <c r="B4301" t="s">
        <v>3667</v>
      </c>
      <c r="C4301" s="1" t="s">
        <v>497</v>
      </c>
      <c r="D4301" s="1" t="s">
        <v>496</v>
      </c>
      <c r="E4301" s="1">
        <v>1</v>
      </c>
    </row>
    <row r="4302" spans="1:5" hidden="1" x14ac:dyDescent="0.25">
      <c r="A4302" s="7">
        <v>43678</v>
      </c>
      <c r="B4302" t="s">
        <v>3667</v>
      </c>
      <c r="C4302" s="1" t="s">
        <v>499</v>
      </c>
      <c r="D4302" s="1" t="s">
        <v>498</v>
      </c>
      <c r="E4302" s="1">
        <v>20</v>
      </c>
    </row>
    <row r="4303" spans="1:5" hidden="1" x14ac:dyDescent="0.25">
      <c r="A4303" s="7">
        <v>43678</v>
      </c>
      <c r="B4303" t="s">
        <v>3667</v>
      </c>
      <c r="C4303" s="1" t="s">
        <v>501</v>
      </c>
      <c r="D4303" s="1" t="s">
        <v>500</v>
      </c>
      <c r="E4303" s="1">
        <v>6</v>
      </c>
    </row>
    <row r="4304" spans="1:5" hidden="1" x14ac:dyDescent="0.25">
      <c r="A4304" s="7">
        <v>43678</v>
      </c>
      <c r="B4304" t="s">
        <v>3667</v>
      </c>
      <c r="C4304" s="1" t="s">
        <v>505</v>
      </c>
      <c r="D4304" s="1" t="s">
        <v>504</v>
      </c>
      <c r="E4304" s="1">
        <v>5</v>
      </c>
    </row>
    <row r="4305" spans="1:5" hidden="1" x14ac:dyDescent="0.25">
      <c r="A4305" s="7">
        <v>43678</v>
      </c>
      <c r="B4305" t="s">
        <v>3667</v>
      </c>
      <c r="C4305" s="1" t="s">
        <v>507</v>
      </c>
      <c r="D4305" s="1" t="s">
        <v>506</v>
      </c>
      <c r="E4305" s="1">
        <v>14</v>
      </c>
    </row>
    <row r="4306" spans="1:5" hidden="1" x14ac:dyDescent="0.25">
      <c r="A4306" s="7">
        <v>43678</v>
      </c>
      <c r="B4306" t="s">
        <v>3667</v>
      </c>
      <c r="C4306" s="1" t="s">
        <v>509</v>
      </c>
      <c r="D4306" s="1" t="s">
        <v>508</v>
      </c>
      <c r="E4306" s="1">
        <v>155</v>
      </c>
    </row>
    <row r="4307" spans="1:5" hidden="1" x14ac:dyDescent="0.25">
      <c r="A4307" s="7">
        <v>43678</v>
      </c>
      <c r="B4307" t="s">
        <v>3667</v>
      </c>
      <c r="C4307" s="1" t="s">
        <v>511</v>
      </c>
      <c r="D4307" s="1" t="s">
        <v>510</v>
      </c>
      <c r="E4307" s="1">
        <v>1</v>
      </c>
    </row>
    <row r="4308" spans="1:5" hidden="1" x14ac:dyDescent="0.25">
      <c r="A4308" s="7">
        <v>43678</v>
      </c>
      <c r="B4308" t="s">
        <v>3667</v>
      </c>
      <c r="C4308" s="1" t="s">
        <v>513</v>
      </c>
      <c r="D4308" s="1" t="s">
        <v>512</v>
      </c>
      <c r="E4308" s="1">
        <v>19</v>
      </c>
    </row>
    <row r="4309" spans="1:5" hidden="1" x14ac:dyDescent="0.25">
      <c r="A4309" s="7">
        <v>43678</v>
      </c>
      <c r="B4309" t="s">
        <v>3667</v>
      </c>
      <c r="C4309" s="1" t="s">
        <v>551</v>
      </c>
      <c r="D4309" s="1" t="s">
        <v>550</v>
      </c>
      <c r="E4309" s="1">
        <v>10</v>
      </c>
    </row>
    <row r="4310" spans="1:5" hidden="1" x14ac:dyDescent="0.25">
      <c r="A4310" s="7">
        <v>43678</v>
      </c>
      <c r="B4310" t="s">
        <v>3667</v>
      </c>
      <c r="C4310" s="1" t="s">
        <v>553</v>
      </c>
      <c r="D4310" s="1" t="s">
        <v>552</v>
      </c>
      <c r="E4310" s="1">
        <v>35</v>
      </c>
    </row>
    <row r="4311" spans="1:5" hidden="1" x14ac:dyDescent="0.25">
      <c r="A4311" s="7">
        <v>43678</v>
      </c>
      <c r="B4311" t="s">
        <v>3667</v>
      </c>
      <c r="C4311" s="1" t="s">
        <v>557</v>
      </c>
      <c r="D4311" s="1" t="s">
        <v>556</v>
      </c>
      <c r="E4311" s="1">
        <v>32</v>
      </c>
    </row>
    <row r="4312" spans="1:5" hidden="1" x14ac:dyDescent="0.25">
      <c r="A4312" s="7">
        <v>43678</v>
      </c>
      <c r="B4312" t="s">
        <v>3667</v>
      </c>
      <c r="C4312" s="1" t="s">
        <v>561</v>
      </c>
      <c r="D4312" s="1" t="s">
        <v>560</v>
      </c>
      <c r="E4312" s="1">
        <v>19</v>
      </c>
    </row>
    <row r="4313" spans="1:5" hidden="1" x14ac:dyDescent="0.25">
      <c r="A4313" s="7">
        <v>43678</v>
      </c>
      <c r="B4313" t="s">
        <v>3667</v>
      </c>
      <c r="C4313" s="1" t="s">
        <v>563</v>
      </c>
      <c r="D4313" s="1" t="s">
        <v>562</v>
      </c>
      <c r="E4313" s="1">
        <v>47</v>
      </c>
    </row>
    <row r="4314" spans="1:5" hidden="1" x14ac:dyDescent="0.25">
      <c r="A4314" s="7">
        <v>43678</v>
      </c>
      <c r="B4314" t="s">
        <v>3667</v>
      </c>
      <c r="C4314" s="1" t="s">
        <v>565</v>
      </c>
      <c r="D4314" s="1" t="s">
        <v>564</v>
      </c>
      <c r="E4314" s="1">
        <v>25</v>
      </c>
    </row>
    <row r="4315" spans="1:5" hidden="1" x14ac:dyDescent="0.25">
      <c r="A4315" s="7">
        <v>43678</v>
      </c>
      <c r="B4315" t="s">
        <v>3667</v>
      </c>
      <c r="C4315" s="1" t="s">
        <v>567</v>
      </c>
      <c r="D4315" s="1" t="s">
        <v>566</v>
      </c>
      <c r="E4315" s="1">
        <v>18</v>
      </c>
    </row>
    <row r="4316" spans="1:5" hidden="1" x14ac:dyDescent="0.25">
      <c r="A4316" s="7">
        <v>43678</v>
      </c>
      <c r="B4316" t="s">
        <v>3667</v>
      </c>
      <c r="C4316" s="1" t="s">
        <v>573</v>
      </c>
      <c r="D4316" s="1" t="s">
        <v>572</v>
      </c>
      <c r="E4316" s="1">
        <v>11</v>
      </c>
    </row>
    <row r="4317" spans="1:5" hidden="1" x14ac:dyDescent="0.25">
      <c r="A4317" s="7">
        <v>43678</v>
      </c>
      <c r="B4317" t="s">
        <v>3667</v>
      </c>
      <c r="C4317" s="1" t="s">
        <v>577</v>
      </c>
      <c r="D4317" s="1" t="s">
        <v>576</v>
      </c>
      <c r="E4317" s="1">
        <v>21</v>
      </c>
    </row>
    <row r="4318" spans="1:5" hidden="1" x14ac:dyDescent="0.25">
      <c r="A4318" s="7">
        <v>43678</v>
      </c>
      <c r="B4318" t="s">
        <v>3667</v>
      </c>
      <c r="C4318" s="1" t="s">
        <v>579</v>
      </c>
      <c r="D4318" s="1" t="s">
        <v>578</v>
      </c>
      <c r="E4318" s="1">
        <v>40</v>
      </c>
    </row>
    <row r="4319" spans="1:5" hidden="1" x14ac:dyDescent="0.25">
      <c r="A4319" s="7">
        <v>43678</v>
      </c>
      <c r="B4319" t="s">
        <v>3667</v>
      </c>
      <c r="C4319" s="1" t="s">
        <v>581</v>
      </c>
      <c r="D4319" s="1" t="s">
        <v>580</v>
      </c>
      <c r="E4319" s="1">
        <v>78</v>
      </c>
    </row>
    <row r="4320" spans="1:5" hidden="1" x14ac:dyDescent="0.25">
      <c r="A4320" s="7">
        <v>43678</v>
      </c>
      <c r="B4320" t="s">
        <v>3667</v>
      </c>
      <c r="C4320" s="1" t="s">
        <v>583</v>
      </c>
      <c r="D4320" s="1" t="s">
        <v>582</v>
      </c>
      <c r="E4320" s="1">
        <v>39</v>
      </c>
    </row>
    <row r="4321" spans="1:5" hidden="1" x14ac:dyDescent="0.25">
      <c r="A4321" s="7">
        <v>43678</v>
      </c>
      <c r="B4321" t="s">
        <v>3667</v>
      </c>
      <c r="C4321" s="1" t="s">
        <v>585</v>
      </c>
      <c r="D4321" s="1" t="s">
        <v>584</v>
      </c>
      <c r="E4321" s="1">
        <v>8</v>
      </c>
    </row>
    <row r="4322" spans="1:5" hidden="1" x14ac:dyDescent="0.25">
      <c r="A4322" s="7">
        <v>43678</v>
      </c>
      <c r="B4322" t="s">
        <v>3667</v>
      </c>
      <c r="C4322" s="1" t="s">
        <v>591</v>
      </c>
      <c r="D4322" s="1" t="s">
        <v>590</v>
      </c>
      <c r="E4322" s="1">
        <v>341</v>
      </c>
    </row>
    <row r="4323" spans="1:5" hidden="1" x14ac:dyDescent="0.25">
      <c r="A4323" s="7">
        <v>43678</v>
      </c>
      <c r="B4323" t="s">
        <v>3667</v>
      </c>
      <c r="C4323" s="1" t="s">
        <v>595</v>
      </c>
      <c r="D4323" s="1" t="s">
        <v>594</v>
      </c>
      <c r="E4323" s="1">
        <v>7</v>
      </c>
    </row>
    <row r="4324" spans="1:5" hidden="1" x14ac:dyDescent="0.25">
      <c r="A4324" s="7">
        <v>43678</v>
      </c>
      <c r="B4324" t="s">
        <v>3667</v>
      </c>
      <c r="C4324" s="1" t="s">
        <v>609</v>
      </c>
      <c r="D4324" s="1" t="s">
        <v>608</v>
      </c>
      <c r="E4324" s="1">
        <v>20</v>
      </c>
    </row>
    <row r="4325" spans="1:5" hidden="1" x14ac:dyDescent="0.25">
      <c r="A4325" s="7">
        <v>43678</v>
      </c>
      <c r="B4325" t="s">
        <v>3667</v>
      </c>
      <c r="C4325" s="1" t="s">
        <v>613</v>
      </c>
      <c r="D4325" s="1" t="s">
        <v>612</v>
      </c>
      <c r="E4325" s="1">
        <v>7</v>
      </c>
    </row>
    <row r="4326" spans="1:5" hidden="1" x14ac:dyDescent="0.25">
      <c r="A4326" s="7">
        <v>43678</v>
      </c>
      <c r="B4326" t="s">
        <v>3667</v>
      </c>
      <c r="C4326" s="1" t="s">
        <v>615</v>
      </c>
      <c r="D4326" s="1" t="s">
        <v>614</v>
      </c>
      <c r="E4326" s="1">
        <v>13</v>
      </c>
    </row>
    <row r="4327" spans="1:5" hidden="1" x14ac:dyDescent="0.25">
      <c r="A4327" s="7">
        <v>43678</v>
      </c>
      <c r="B4327" t="s">
        <v>3667</v>
      </c>
      <c r="C4327" s="1" t="s">
        <v>617</v>
      </c>
      <c r="D4327" s="1" t="s">
        <v>616</v>
      </c>
      <c r="E4327" s="1">
        <v>17</v>
      </c>
    </row>
    <row r="4328" spans="1:5" hidden="1" x14ac:dyDescent="0.25">
      <c r="A4328" s="7">
        <v>43678</v>
      </c>
      <c r="B4328" t="s">
        <v>3667</v>
      </c>
      <c r="C4328" s="1" t="s">
        <v>641</v>
      </c>
      <c r="D4328" s="1" t="s">
        <v>640</v>
      </c>
      <c r="E4328" s="1">
        <v>21</v>
      </c>
    </row>
    <row r="4329" spans="1:5" hidden="1" x14ac:dyDescent="0.25">
      <c r="A4329" s="7">
        <v>43678</v>
      </c>
      <c r="B4329" t="s">
        <v>3667</v>
      </c>
      <c r="C4329" s="1" t="s">
        <v>2098</v>
      </c>
      <c r="D4329" s="1" t="s">
        <v>3676</v>
      </c>
      <c r="E4329" s="1">
        <v>1</v>
      </c>
    </row>
    <row r="4330" spans="1:5" hidden="1" x14ac:dyDescent="0.25">
      <c r="A4330" s="7">
        <v>43678</v>
      </c>
      <c r="B4330" t="s">
        <v>3667</v>
      </c>
      <c r="C4330" s="1" t="s">
        <v>741</v>
      </c>
      <c r="D4330" s="1" t="s">
        <v>3673</v>
      </c>
      <c r="E4330" s="1">
        <v>1</v>
      </c>
    </row>
    <row r="4331" spans="1:5" hidden="1" x14ac:dyDescent="0.25">
      <c r="A4331" s="7">
        <v>43678</v>
      </c>
      <c r="B4331" t="s">
        <v>3667</v>
      </c>
      <c r="C4331" s="1" t="s">
        <v>743</v>
      </c>
      <c r="D4331" s="1" t="s">
        <v>742</v>
      </c>
      <c r="E4331" s="1">
        <v>7</v>
      </c>
    </row>
    <row r="4332" spans="1:5" hidden="1" x14ac:dyDescent="0.25">
      <c r="A4332" s="7">
        <v>43678</v>
      </c>
      <c r="B4332" t="s">
        <v>3667</v>
      </c>
      <c r="C4332" s="1" t="s">
        <v>745</v>
      </c>
      <c r="D4332" s="1" t="s">
        <v>744</v>
      </c>
      <c r="E4332" s="1">
        <v>17</v>
      </c>
    </row>
    <row r="4333" spans="1:5" hidden="1" x14ac:dyDescent="0.25">
      <c r="A4333" s="7">
        <v>43678</v>
      </c>
      <c r="B4333" t="s">
        <v>3667</v>
      </c>
      <c r="C4333" s="1" t="s">
        <v>747</v>
      </c>
      <c r="D4333" s="1" t="s">
        <v>746</v>
      </c>
      <c r="E4333" s="1">
        <v>29</v>
      </c>
    </row>
    <row r="4334" spans="1:5" hidden="1" x14ac:dyDescent="0.25">
      <c r="A4334" s="7">
        <v>43678</v>
      </c>
      <c r="B4334" t="s">
        <v>3667</v>
      </c>
      <c r="C4334" s="1" t="s">
        <v>749</v>
      </c>
      <c r="D4334" s="1" t="s">
        <v>748</v>
      </c>
      <c r="E4334" s="1">
        <v>21</v>
      </c>
    </row>
    <row r="4335" spans="1:5" hidden="1" x14ac:dyDescent="0.25">
      <c r="A4335" s="7">
        <v>43678</v>
      </c>
      <c r="B4335" t="s">
        <v>3667</v>
      </c>
      <c r="C4335" s="1" t="s">
        <v>751</v>
      </c>
      <c r="D4335" s="1" t="s">
        <v>750</v>
      </c>
      <c r="E4335" s="1">
        <v>83</v>
      </c>
    </row>
    <row r="4336" spans="1:5" hidden="1" x14ac:dyDescent="0.25">
      <c r="A4336" s="7">
        <v>43678</v>
      </c>
      <c r="B4336" t="s">
        <v>3667</v>
      </c>
      <c r="C4336" s="1" t="s">
        <v>753</v>
      </c>
      <c r="D4336" s="1" t="s">
        <v>752</v>
      </c>
      <c r="E4336" s="1">
        <v>89</v>
      </c>
    </row>
    <row r="4337" spans="1:5" hidden="1" x14ac:dyDescent="0.25">
      <c r="A4337" s="7">
        <v>43678</v>
      </c>
      <c r="B4337" t="s">
        <v>3667</v>
      </c>
      <c r="C4337" s="1" t="s">
        <v>755</v>
      </c>
      <c r="D4337" s="1" t="s">
        <v>754</v>
      </c>
      <c r="E4337" s="1">
        <v>7</v>
      </c>
    </row>
    <row r="4338" spans="1:5" hidden="1" x14ac:dyDescent="0.25">
      <c r="A4338" s="7">
        <v>43678</v>
      </c>
      <c r="B4338" t="s">
        <v>3667</v>
      </c>
      <c r="C4338" s="1" t="s">
        <v>763</v>
      </c>
      <c r="D4338" s="1" t="s">
        <v>762</v>
      </c>
      <c r="E4338" s="1">
        <v>70</v>
      </c>
    </row>
    <row r="4339" spans="1:5" hidden="1" x14ac:dyDescent="0.25">
      <c r="A4339" s="7">
        <v>43678</v>
      </c>
      <c r="B4339" t="s">
        <v>3667</v>
      </c>
      <c r="C4339" s="1" t="s">
        <v>765</v>
      </c>
      <c r="D4339" s="1" t="s">
        <v>764</v>
      </c>
      <c r="E4339" s="1">
        <v>56</v>
      </c>
    </row>
    <row r="4340" spans="1:5" hidden="1" x14ac:dyDescent="0.25">
      <c r="A4340" s="7">
        <v>43678</v>
      </c>
      <c r="B4340" t="s">
        <v>3667</v>
      </c>
      <c r="C4340" s="1" t="s">
        <v>767</v>
      </c>
      <c r="D4340" s="1" t="s">
        <v>766</v>
      </c>
      <c r="E4340" s="1">
        <v>79</v>
      </c>
    </row>
    <row r="4341" spans="1:5" hidden="1" x14ac:dyDescent="0.25">
      <c r="A4341" s="7">
        <v>43678</v>
      </c>
      <c r="B4341" t="s">
        <v>3667</v>
      </c>
      <c r="C4341" s="1" t="s">
        <v>771</v>
      </c>
      <c r="D4341" s="1" t="s">
        <v>770</v>
      </c>
      <c r="E4341" s="1">
        <v>10</v>
      </c>
    </row>
    <row r="4342" spans="1:5" hidden="1" x14ac:dyDescent="0.25">
      <c r="A4342" s="7">
        <v>43678</v>
      </c>
      <c r="B4342" t="s">
        <v>3667</v>
      </c>
      <c r="C4342" s="1" t="s">
        <v>777</v>
      </c>
      <c r="D4342" s="1" t="s">
        <v>776</v>
      </c>
      <c r="E4342" s="1">
        <v>45</v>
      </c>
    </row>
    <row r="4343" spans="1:5" hidden="1" x14ac:dyDescent="0.25">
      <c r="A4343" s="7">
        <v>43678</v>
      </c>
      <c r="B4343" t="s">
        <v>3667</v>
      </c>
      <c r="C4343" s="1" t="s">
        <v>779</v>
      </c>
      <c r="D4343" s="1" t="s">
        <v>778</v>
      </c>
      <c r="E4343" s="1">
        <v>8</v>
      </c>
    </row>
    <row r="4344" spans="1:5" hidden="1" x14ac:dyDescent="0.25">
      <c r="A4344" s="7">
        <v>43678</v>
      </c>
      <c r="B4344" t="s">
        <v>3667</v>
      </c>
      <c r="C4344" s="1" t="s">
        <v>787</v>
      </c>
      <c r="D4344" s="1" t="s">
        <v>786</v>
      </c>
      <c r="E4344" s="1">
        <v>27</v>
      </c>
    </row>
    <row r="4345" spans="1:5" hidden="1" x14ac:dyDescent="0.25">
      <c r="A4345" s="7">
        <v>43678</v>
      </c>
      <c r="B4345" t="s">
        <v>3667</v>
      </c>
      <c r="C4345" s="1" t="s">
        <v>789</v>
      </c>
      <c r="D4345" s="1" t="s">
        <v>788</v>
      </c>
      <c r="E4345" s="1">
        <v>26</v>
      </c>
    </row>
    <row r="4346" spans="1:5" hidden="1" x14ac:dyDescent="0.25">
      <c r="A4346" s="7">
        <v>43678</v>
      </c>
      <c r="B4346" t="s">
        <v>3667</v>
      </c>
      <c r="C4346" s="1" t="s">
        <v>797</v>
      </c>
      <c r="D4346" s="1" t="s">
        <v>796</v>
      </c>
      <c r="E4346" s="1">
        <v>1</v>
      </c>
    </row>
    <row r="4347" spans="1:5" hidden="1" x14ac:dyDescent="0.25">
      <c r="A4347" s="7">
        <v>43678</v>
      </c>
      <c r="B4347" t="s">
        <v>3667</v>
      </c>
      <c r="C4347" s="1" t="s">
        <v>808</v>
      </c>
      <c r="D4347" s="1" t="s">
        <v>807</v>
      </c>
      <c r="E4347" s="1">
        <v>15</v>
      </c>
    </row>
    <row r="4348" spans="1:5" hidden="1" x14ac:dyDescent="0.25">
      <c r="A4348" s="7">
        <v>43678</v>
      </c>
      <c r="B4348" t="s">
        <v>3667</v>
      </c>
      <c r="C4348" s="1" t="s">
        <v>836</v>
      </c>
      <c r="D4348" s="1" t="s">
        <v>835</v>
      </c>
      <c r="E4348" s="1">
        <v>8</v>
      </c>
    </row>
    <row r="4349" spans="1:5" hidden="1" x14ac:dyDescent="0.25">
      <c r="A4349" s="7">
        <v>43678</v>
      </c>
      <c r="B4349" t="s">
        <v>3667</v>
      </c>
      <c r="C4349" s="1" t="s">
        <v>875</v>
      </c>
      <c r="D4349" s="1" t="s">
        <v>874</v>
      </c>
      <c r="E4349" s="1">
        <v>60</v>
      </c>
    </row>
    <row r="4350" spans="1:5" hidden="1" x14ac:dyDescent="0.25">
      <c r="A4350" s="7">
        <v>43678</v>
      </c>
      <c r="B4350" t="s">
        <v>3667</v>
      </c>
      <c r="C4350" s="1" t="s">
        <v>877</v>
      </c>
      <c r="D4350" s="1" t="s">
        <v>876</v>
      </c>
      <c r="E4350" s="1">
        <v>54</v>
      </c>
    </row>
    <row r="4351" spans="1:5" hidden="1" x14ac:dyDescent="0.25">
      <c r="A4351" s="7">
        <v>43678</v>
      </c>
      <c r="B4351" t="s">
        <v>3667</v>
      </c>
      <c r="C4351" s="1" t="s">
        <v>893</v>
      </c>
      <c r="D4351" s="1" t="s">
        <v>892</v>
      </c>
      <c r="E4351" s="1">
        <v>15</v>
      </c>
    </row>
    <row r="4352" spans="1:5" hidden="1" x14ac:dyDescent="0.25">
      <c r="A4352" s="7">
        <v>43678</v>
      </c>
      <c r="B4352" t="s">
        <v>3667</v>
      </c>
      <c r="C4352" s="1" t="s">
        <v>895</v>
      </c>
      <c r="D4352" s="1" t="s">
        <v>894</v>
      </c>
      <c r="E4352" s="1">
        <v>28</v>
      </c>
    </row>
    <row r="4353" spans="1:5" hidden="1" x14ac:dyDescent="0.25">
      <c r="A4353" s="7">
        <v>43678</v>
      </c>
      <c r="B4353" t="s">
        <v>3667</v>
      </c>
      <c r="C4353" s="1" t="s">
        <v>941</v>
      </c>
      <c r="D4353" s="1" t="s">
        <v>940</v>
      </c>
      <c r="E4353" s="1">
        <v>68</v>
      </c>
    </row>
    <row r="4354" spans="1:5" hidden="1" x14ac:dyDescent="0.25">
      <c r="A4354" s="7">
        <v>43678</v>
      </c>
      <c r="B4354" t="s">
        <v>3667</v>
      </c>
      <c r="C4354" s="1" t="s">
        <v>943</v>
      </c>
      <c r="D4354" s="1" t="s">
        <v>942</v>
      </c>
      <c r="E4354" s="1">
        <v>88</v>
      </c>
    </row>
    <row r="4355" spans="1:5" hidden="1" x14ac:dyDescent="0.25">
      <c r="A4355" s="7">
        <v>43678</v>
      </c>
      <c r="B4355" t="s">
        <v>3667</v>
      </c>
      <c r="C4355" s="1" t="s">
        <v>945</v>
      </c>
      <c r="D4355" s="1" t="s">
        <v>944</v>
      </c>
      <c r="E4355" s="1">
        <v>9</v>
      </c>
    </row>
    <row r="4356" spans="1:5" hidden="1" x14ac:dyDescent="0.25">
      <c r="A4356" s="7">
        <v>43678</v>
      </c>
      <c r="B4356" t="s">
        <v>3667</v>
      </c>
      <c r="C4356" s="1" t="s">
        <v>947</v>
      </c>
      <c r="D4356" s="1" t="s">
        <v>946</v>
      </c>
      <c r="E4356" s="1">
        <v>63</v>
      </c>
    </row>
    <row r="4357" spans="1:5" hidden="1" x14ac:dyDescent="0.25">
      <c r="A4357" s="7">
        <v>43678</v>
      </c>
      <c r="B4357" t="s">
        <v>3667</v>
      </c>
      <c r="C4357" s="1" t="s">
        <v>987</v>
      </c>
      <c r="D4357" s="1" t="s">
        <v>986</v>
      </c>
      <c r="E4357" s="1">
        <v>130</v>
      </c>
    </row>
    <row r="4358" spans="1:5" hidden="1" x14ac:dyDescent="0.25">
      <c r="A4358" s="7">
        <v>43678</v>
      </c>
      <c r="B4358" t="s">
        <v>3667</v>
      </c>
      <c r="C4358" s="1" t="s">
        <v>997</v>
      </c>
      <c r="D4358" s="1" t="s">
        <v>996</v>
      </c>
      <c r="E4358" s="1">
        <v>7</v>
      </c>
    </row>
    <row r="4359" spans="1:5" hidden="1" x14ac:dyDescent="0.25">
      <c r="A4359" s="7">
        <v>43678</v>
      </c>
      <c r="B4359" t="s">
        <v>3667</v>
      </c>
      <c r="C4359" s="1" t="s">
        <v>1003</v>
      </c>
      <c r="D4359" s="1" t="s">
        <v>1002</v>
      </c>
      <c r="E4359" s="1">
        <v>133</v>
      </c>
    </row>
    <row r="4360" spans="1:5" hidden="1" x14ac:dyDescent="0.25">
      <c r="A4360" s="7">
        <v>43678</v>
      </c>
      <c r="B4360" t="s">
        <v>3667</v>
      </c>
      <c r="C4360" s="1" t="s">
        <v>1005</v>
      </c>
      <c r="D4360" s="1" t="s">
        <v>1004</v>
      </c>
      <c r="E4360" s="1">
        <v>46</v>
      </c>
    </row>
    <row r="4361" spans="1:5" hidden="1" x14ac:dyDescent="0.25">
      <c r="A4361" s="7">
        <v>43678</v>
      </c>
      <c r="B4361" t="s">
        <v>3667</v>
      </c>
      <c r="C4361" s="1" t="s">
        <v>1015</v>
      </c>
      <c r="D4361" s="1" t="s">
        <v>1014</v>
      </c>
      <c r="E4361" s="1">
        <v>6</v>
      </c>
    </row>
    <row r="4362" spans="1:5" hidden="1" x14ac:dyDescent="0.25">
      <c r="A4362" s="7">
        <v>43678</v>
      </c>
      <c r="B4362" t="s">
        <v>3667</v>
      </c>
      <c r="C4362" s="1" t="s">
        <v>1035</v>
      </c>
      <c r="D4362" s="1" t="s">
        <v>1034</v>
      </c>
      <c r="E4362" s="1">
        <v>99</v>
      </c>
    </row>
    <row r="4363" spans="1:5" hidden="1" x14ac:dyDescent="0.25">
      <c r="A4363" s="7">
        <v>43678</v>
      </c>
      <c r="B4363" t="s">
        <v>3667</v>
      </c>
      <c r="C4363" s="1" t="s">
        <v>1037</v>
      </c>
      <c r="D4363" s="1" t="s">
        <v>1036</v>
      </c>
      <c r="E4363" s="1">
        <v>399</v>
      </c>
    </row>
    <row r="4364" spans="1:5" hidden="1" x14ac:dyDescent="0.25">
      <c r="A4364" s="7">
        <v>43678</v>
      </c>
      <c r="B4364" t="s">
        <v>3667</v>
      </c>
      <c r="C4364" s="1" t="s">
        <v>1039</v>
      </c>
      <c r="D4364" s="1" t="s">
        <v>1038</v>
      </c>
      <c r="E4364" s="1">
        <v>256</v>
      </c>
    </row>
    <row r="4365" spans="1:5" hidden="1" x14ac:dyDescent="0.25">
      <c r="A4365" s="7">
        <v>43678</v>
      </c>
      <c r="B4365" t="s">
        <v>3667</v>
      </c>
      <c r="C4365" s="1" t="s">
        <v>1043</v>
      </c>
      <c r="D4365" s="1" t="s">
        <v>1042</v>
      </c>
      <c r="E4365" s="1">
        <v>6</v>
      </c>
    </row>
    <row r="4366" spans="1:5" hidden="1" x14ac:dyDescent="0.25">
      <c r="A4366" s="7">
        <v>43678</v>
      </c>
      <c r="B4366" t="s">
        <v>3667</v>
      </c>
      <c r="C4366" s="1" t="s">
        <v>1047</v>
      </c>
      <c r="D4366" s="1" t="s">
        <v>1046</v>
      </c>
      <c r="E4366" s="1">
        <v>266</v>
      </c>
    </row>
    <row r="4367" spans="1:5" hidden="1" x14ac:dyDescent="0.25">
      <c r="A4367" s="7">
        <v>43678</v>
      </c>
      <c r="B4367" t="s">
        <v>3667</v>
      </c>
      <c r="C4367" s="1" t="s">
        <v>1049</v>
      </c>
      <c r="D4367" s="1" t="s">
        <v>1048</v>
      </c>
      <c r="E4367" s="1">
        <v>26</v>
      </c>
    </row>
    <row r="4368" spans="1:5" hidden="1" x14ac:dyDescent="0.25">
      <c r="A4368" s="7">
        <v>43678</v>
      </c>
      <c r="B4368" t="s">
        <v>3667</v>
      </c>
      <c r="C4368" s="1" t="s">
        <v>1051</v>
      </c>
      <c r="D4368" s="1" t="s">
        <v>1050</v>
      </c>
      <c r="E4368" s="1">
        <v>12</v>
      </c>
    </row>
    <row r="4369" spans="1:5" hidden="1" x14ac:dyDescent="0.25">
      <c r="A4369" s="7">
        <v>43678</v>
      </c>
      <c r="B4369" t="s">
        <v>3667</v>
      </c>
      <c r="C4369" s="1" t="s">
        <v>1053</v>
      </c>
      <c r="D4369" s="1" t="s">
        <v>1052</v>
      </c>
      <c r="E4369" s="1">
        <v>239</v>
      </c>
    </row>
    <row r="4370" spans="1:5" hidden="1" x14ac:dyDescent="0.25">
      <c r="A4370" s="7">
        <v>43678</v>
      </c>
      <c r="B4370" t="s">
        <v>3667</v>
      </c>
      <c r="C4370" s="1" t="s">
        <v>1057</v>
      </c>
      <c r="D4370" s="1" t="s">
        <v>1056</v>
      </c>
      <c r="E4370" s="1">
        <v>77</v>
      </c>
    </row>
    <row r="4371" spans="1:5" hidden="1" x14ac:dyDescent="0.25">
      <c r="A4371" s="7">
        <v>43678</v>
      </c>
      <c r="B4371" t="s">
        <v>3667</v>
      </c>
      <c r="C4371" s="1" t="s">
        <v>1059</v>
      </c>
      <c r="D4371" s="1" t="s">
        <v>1058</v>
      </c>
      <c r="E4371" s="1">
        <v>274</v>
      </c>
    </row>
    <row r="4372" spans="1:5" hidden="1" x14ac:dyDescent="0.25">
      <c r="A4372" s="7">
        <v>43678</v>
      </c>
      <c r="B4372" t="s">
        <v>3667</v>
      </c>
      <c r="C4372" s="1" t="s">
        <v>1063</v>
      </c>
      <c r="D4372" s="1" t="s">
        <v>1062</v>
      </c>
      <c r="E4372" s="1">
        <v>75</v>
      </c>
    </row>
    <row r="4373" spans="1:5" hidden="1" x14ac:dyDescent="0.25">
      <c r="A4373" s="7">
        <v>43678</v>
      </c>
      <c r="B4373" t="s">
        <v>3667</v>
      </c>
      <c r="C4373" s="1" t="s">
        <v>1065</v>
      </c>
      <c r="D4373" s="1" t="s">
        <v>1064</v>
      </c>
      <c r="E4373" s="1">
        <v>7</v>
      </c>
    </row>
    <row r="4374" spans="1:5" hidden="1" x14ac:dyDescent="0.25">
      <c r="A4374" s="7">
        <v>43678</v>
      </c>
      <c r="B4374" t="s">
        <v>3667</v>
      </c>
      <c r="C4374" s="1" t="s">
        <v>1067</v>
      </c>
      <c r="D4374" s="1" t="s">
        <v>1066</v>
      </c>
      <c r="E4374" s="1">
        <v>137</v>
      </c>
    </row>
    <row r="4375" spans="1:5" hidden="1" x14ac:dyDescent="0.25">
      <c r="A4375" s="7">
        <v>43678</v>
      </c>
      <c r="B4375" t="s">
        <v>3667</v>
      </c>
      <c r="C4375" s="1" t="s">
        <v>1069</v>
      </c>
      <c r="D4375" s="1" t="s">
        <v>1068</v>
      </c>
      <c r="E4375" s="1">
        <v>549</v>
      </c>
    </row>
    <row r="4376" spans="1:5" hidden="1" x14ac:dyDescent="0.25">
      <c r="A4376" s="7">
        <v>43678</v>
      </c>
      <c r="B4376" t="s">
        <v>3667</v>
      </c>
      <c r="C4376" s="1" t="s">
        <v>1071</v>
      </c>
      <c r="D4376" s="1" t="s">
        <v>1070</v>
      </c>
      <c r="E4376" s="1">
        <v>77</v>
      </c>
    </row>
    <row r="4377" spans="1:5" hidden="1" x14ac:dyDescent="0.25">
      <c r="A4377" s="7">
        <v>43678</v>
      </c>
      <c r="B4377" t="s">
        <v>3667</v>
      </c>
      <c r="C4377" s="1" t="s">
        <v>1073</v>
      </c>
      <c r="D4377" s="1" t="s">
        <v>1072</v>
      </c>
      <c r="E4377" s="1">
        <v>49</v>
      </c>
    </row>
    <row r="4378" spans="1:5" hidden="1" x14ac:dyDescent="0.25">
      <c r="A4378" s="7">
        <v>43678</v>
      </c>
      <c r="B4378" t="s">
        <v>3667</v>
      </c>
      <c r="C4378" s="1" t="s">
        <v>1077</v>
      </c>
      <c r="D4378" s="1" t="s">
        <v>1076</v>
      </c>
      <c r="E4378" s="1">
        <v>105</v>
      </c>
    </row>
    <row r="4379" spans="1:5" hidden="1" x14ac:dyDescent="0.25">
      <c r="A4379" s="7">
        <v>43678</v>
      </c>
      <c r="B4379" t="s">
        <v>3667</v>
      </c>
      <c r="C4379" s="1" t="s">
        <v>1079</v>
      </c>
      <c r="D4379" s="1" t="s">
        <v>1078</v>
      </c>
      <c r="E4379" s="1">
        <v>68</v>
      </c>
    </row>
    <row r="4380" spans="1:5" hidden="1" x14ac:dyDescent="0.25">
      <c r="A4380" s="7">
        <v>43678</v>
      </c>
      <c r="B4380" t="s">
        <v>3667</v>
      </c>
      <c r="C4380" s="1" t="s">
        <v>1087</v>
      </c>
      <c r="D4380" s="1" t="s">
        <v>1086</v>
      </c>
      <c r="E4380" s="1">
        <v>24</v>
      </c>
    </row>
    <row r="4381" spans="1:5" hidden="1" x14ac:dyDescent="0.25">
      <c r="A4381" s="7">
        <v>43678</v>
      </c>
      <c r="B4381" t="s">
        <v>3667</v>
      </c>
      <c r="C4381" s="1" t="s">
        <v>1089</v>
      </c>
      <c r="D4381" s="1" t="s">
        <v>1088</v>
      </c>
      <c r="E4381" s="1">
        <v>45</v>
      </c>
    </row>
    <row r="4382" spans="1:5" hidden="1" x14ac:dyDescent="0.25">
      <c r="A4382" s="7">
        <v>43678</v>
      </c>
      <c r="B4382" t="s">
        <v>3667</v>
      </c>
      <c r="C4382" s="1" t="s">
        <v>1171</v>
      </c>
      <c r="D4382" s="1" t="s">
        <v>1170</v>
      </c>
      <c r="E4382" s="1">
        <v>158</v>
      </c>
    </row>
    <row r="4383" spans="1:5" hidden="1" x14ac:dyDescent="0.25">
      <c r="A4383" s="7">
        <v>43678</v>
      </c>
      <c r="B4383" t="s">
        <v>3667</v>
      </c>
      <c r="C4383" s="1" t="s">
        <v>1179</v>
      </c>
      <c r="D4383" s="1" t="s">
        <v>1178</v>
      </c>
      <c r="E4383" s="1">
        <v>38</v>
      </c>
    </row>
    <row r="4384" spans="1:5" hidden="1" x14ac:dyDescent="0.25">
      <c r="A4384" s="7">
        <v>43678</v>
      </c>
      <c r="B4384" t="s">
        <v>3667</v>
      </c>
      <c r="C4384" s="1" t="s">
        <v>1181</v>
      </c>
      <c r="D4384" s="1" t="s">
        <v>1180</v>
      </c>
      <c r="E4384" s="1">
        <v>42</v>
      </c>
    </row>
    <row r="4385" spans="1:5" hidden="1" x14ac:dyDescent="0.25">
      <c r="A4385" s="7">
        <v>43678</v>
      </c>
      <c r="B4385" t="s">
        <v>3667</v>
      </c>
      <c r="C4385" s="1" t="s">
        <v>1183</v>
      </c>
      <c r="D4385" s="1" t="s">
        <v>1182</v>
      </c>
      <c r="E4385" s="1">
        <v>40</v>
      </c>
    </row>
    <row r="4386" spans="1:5" hidden="1" x14ac:dyDescent="0.25">
      <c r="A4386" s="7">
        <v>43678</v>
      </c>
      <c r="B4386" t="s">
        <v>3667</v>
      </c>
      <c r="C4386" s="1" t="s">
        <v>1185</v>
      </c>
      <c r="D4386" s="1" t="s">
        <v>1184</v>
      </c>
      <c r="E4386" s="1">
        <v>28</v>
      </c>
    </row>
    <row r="4387" spans="1:5" hidden="1" x14ac:dyDescent="0.25">
      <c r="A4387" s="7">
        <v>43678</v>
      </c>
      <c r="B4387" t="s">
        <v>3667</v>
      </c>
      <c r="C4387" s="1" t="s">
        <v>1187</v>
      </c>
      <c r="D4387" s="1" t="s">
        <v>1186</v>
      </c>
      <c r="E4387" s="1">
        <v>22</v>
      </c>
    </row>
    <row r="4388" spans="1:5" hidden="1" x14ac:dyDescent="0.25">
      <c r="A4388" s="7">
        <v>43678</v>
      </c>
      <c r="B4388" t="s">
        <v>3667</v>
      </c>
      <c r="C4388" s="1" t="s">
        <v>1189</v>
      </c>
      <c r="D4388" s="1" t="s">
        <v>1188</v>
      </c>
      <c r="E4388" s="1">
        <v>23</v>
      </c>
    </row>
    <row r="4389" spans="1:5" hidden="1" x14ac:dyDescent="0.25">
      <c r="A4389" s="7">
        <v>43678</v>
      </c>
      <c r="B4389" t="s">
        <v>3667</v>
      </c>
      <c r="C4389" s="1" t="s">
        <v>1285</v>
      </c>
      <c r="D4389" s="1" t="s">
        <v>1284</v>
      </c>
      <c r="E4389" s="1">
        <v>263</v>
      </c>
    </row>
    <row r="4390" spans="1:5" hidden="1" x14ac:dyDescent="0.25">
      <c r="A4390" s="7">
        <v>43678</v>
      </c>
      <c r="B4390" t="s">
        <v>3667</v>
      </c>
      <c r="C4390" s="1" t="s">
        <v>1289</v>
      </c>
      <c r="D4390" s="1" t="s">
        <v>1288</v>
      </c>
      <c r="E4390" s="1">
        <v>8</v>
      </c>
    </row>
    <row r="4391" spans="1:5" hidden="1" x14ac:dyDescent="0.25">
      <c r="A4391" s="7">
        <v>43678</v>
      </c>
      <c r="B4391" t="s">
        <v>3667</v>
      </c>
      <c r="C4391" s="1" t="s">
        <v>1293</v>
      </c>
      <c r="D4391" s="1" t="s">
        <v>1292</v>
      </c>
      <c r="E4391" s="1">
        <v>13</v>
      </c>
    </row>
    <row r="4392" spans="1:5" hidden="1" x14ac:dyDescent="0.25">
      <c r="A4392" s="7">
        <v>43678</v>
      </c>
      <c r="B4392" t="s">
        <v>3667</v>
      </c>
      <c r="C4392" s="1" t="s">
        <v>1295</v>
      </c>
      <c r="D4392" s="1" t="s">
        <v>1294</v>
      </c>
      <c r="E4392" s="1">
        <v>90</v>
      </c>
    </row>
    <row r="4393" spans="1:5" hidden="1" x14ac:dyDescent="0.25">
      <c r="A4393" s="7">
        <v>43678</v>
      </c>
      <c r="B4393" t="s">
        <v>3667</v>
      </c>
      <c r="C4393" s="1" t="s">
        <v>1297</v>
      </c>
      <c r="D4393" s="1" t="s">
        <v>1296</v>
      </c>
      <c r="E4393" s="1">
        <v>5</v>
      </c>
    </row>
    <row r="4394" spans="1:5" hidden="1" x14ac:dyDescent="0.25">
      <c r="A4394" s="7">
        <v>43678</v>
      </c>
      <c r="B4394" t="s">
        <v>3667</v>
      </c>
      <c r="C4394" s="1" t="s">
        <v>1299</v>
      </c>
      <c r="D4394" s="1" t="s">
        <v>1298</v>
      </c>
      <c r="E4394" s="1">
        <v>22</v>
      </c>
    </row>
    <row r="4395" spans="1:5" hidden="1" x14ac:dyDescent="0.25">
      <c r="A4395" s="7">
        <v>43678</v>
      </c>
      <c r="B4395" t="s">
        <v>3667</v>
      </c>
      <c r="C4395" s="1" t="s">
        <v>1301</v>
      </c>
      <c r="D4395" s="1" t="s">
        <v>1300</v>
      </c>
      <c r="E4395" s="1">
        <v>108</v>
      </c>
    </row>
    <row r="4396" spans="1:5" hidden="1" x14ac:dyDescent="0.25">
      <c r="A4396" s="7">
        <v>43678</v>
      </c>
      <c r="B4396" t="s">
        <v>3667</v>
      </c>
      <c r="C4396" s="1" t="s">
        <v>1303</v>
      </c>
      <c r="D4396" s="1" t="s">
        <v>1302</v>
      </c>
      <c r="E4396" s="1">
        <v>108</v>
      </c>
    </row>
    <row r="4397" spans="1:5" hidden="1" x14ac:dyDescent="0.25">
      <c r="A4397" s="7">
        <v>43678</v>
      </c>
      <c r="B4397" t="s">
        <v>3667</v>
      </c>
      <c r="C4397" s="1" t="s">
        <v>1305</v>
      </c>
      <c r="D4397" s="1" t="s">
        <v>1304</v>
      </c>
      <c r="E4397" s="1">
        <v>10</v>
      </c>
    </row>
    <row r="4398" spans="1:5" hidden="1" x14ac:dyDescent="0.25">
      <c r="A4398" s="7">
        <v>43678</v>
      </c>
      <c r="B4398" t="s">
        <v>3667</v>
      </c>
      <c r="C4398" s="1" t="s">
        <v>1307</v>
      </c>
      <c r="D4398" s="1" t="s">
        <v>1306</v>
      </c>
      <c r="E4398" s="1">
        <v>1</v>
      </c>
    </row>
    <row r="4399" spans="1:5" hidden="1" x14ac:dyDescent="0.25">
      <c r="A4399" s="7">
        <v>43678</v>
      </c>
      <c r="B4399" t="s">
        <v>3667</v>
      </c>
      <c r="C4399" s="1" t="s">
        <v>1315</v>
      </c>
      <c r="D4399" s="1" t="s">
        <v>1314</v>
      </c>
      <c r="E4399" s="1">
        <v>568</v>
      </c>
    </row>
    <row r="4400" spans="1:5" hidden="1" x14ac:dyDescent="0.25">
      <c r="A4400" s="7">
        <v>43678</v>
      </c>
      <c r="B4400" t="s">
        <v>3667</v>
      </c>
      <c r="C4400" s="1" t="s">
        <v>1317</v>
      </c>
      <c r="D4400" s="1" t="s">
        <v>1316</v>
      </c>
      <c r="E4400" s="1">
        <v>137</v>
      </c>
    </row>
    <row r="4401" spans="1:5" hidden="1" x14ac:dyDescent="0.25">
      <c r="A4401" s="7">
        <v>43678</v>
      </c>
      <c r="B4401" t="s">
        <v>3667</v>
      </c>
      <c r="C4401" s="1" t="s">
        <v>1329</v>
      </c>
      <c r="D4401" s="1" t="s">
        <v>1328</v>
      </c>
      <c r="E4401" s="1">
        <v>29</v>
      </c>
    </row>
    <row r="4402" spans="1:5" hidden="1" x14ac:dyDescent="0.25">
      <c r="A4402" s="7">
        <v>43678</v>
      </c>
      <c r="B4402" t="s">
        <v>3667</v>
      </c>
      <c r="C4402" s="1" t="s">
        <v>1333</v>
      </c>
      <c r="D4402" s="1" t="s">
        <v>1332</v>
      </c>
      <c r="E4402" s="1">
        <v>234</v>
      </c>
    </row>
    <row r="4403" spans="1:5" hidden="1" x14ac:dyDescent="0.25">
      <c r="A4403" s="7">
        <v>43678</v>
      </c>
      <c r="B4403" t="s">
        <v>3667</v>
      </c>
      <c r="C4403" s="1" t="s">
        <v>1335</v>
      </c>
      <c r="D4403" s="1" t="s">
        <v>1334</v>
      </c>
      <c r="E4403" s="1">
        <v>181</v>
      </c>
    </row>
    <row r="4404" spans="1:5" hidden="1" x14ac:dyDescent="0.25">
      <c r="A4404" s="7">
        <v>43678</v>
      </c>
      <c r="B4404" t="s">
        <v>3667</v>
      </c>
      <c r="C4404" s="1" t="s">
        <v>1339</v>
      </c>
      <c r="D4404" s="1" t="s">
        <v>1338</v>
      </c>
      <c r="E4404" s="1">
        <v>392</v>
      </c>
    </row>
    <row r="4405" spans="1:5" hidden="1" x14ac:dyDescent="0.25">
      <c r="A4405" s="7">
        <v>43678</v>
      </c>
      <c r="B4405" t="s">
        <v>3667</v>
      </c>
      <c r="C4405" s="1" t="s">
        <v>1442</v>
      </c>
      <c r="D4405" s="1" t="s">
        <v>1441</v>
      </c>
      <c r="E4405" s="1">
        <v>1</v>
      </c>
    </row>
    <row r="4406" spans="1:5" hidden="1" x14ac:dyDescent="0.25">
      <c r="A4406" s="7">
        <v>43678</v>
      </c>
      <c r="B4406" t="s">
        <v>3667</v>
      </c>
      <c r="C4406" s="1" t="s">
        <v>1444</v>
      </c>
      <c r="D4406" s="1" t="s">
        <v>1443</v>
      </c>
      <c r="E4406" s="1">
        <v>22</v>
      </c>
    </row>
    <row r="4407" spans="1:5" hidden="1" x14ac:dyDescent="0.25">
      <c r="A4407" s="7">
        <v>43678</v>
      </c>
      <c r="B4407" t="s">
        <v>3667</v>
      </c>
      <c r="C4407" s="1" t="s">
        <v>1450</v>
      </c>
      <c r="D4407" s="1" t="s">
        <v>1449</v>
      </c>
      <c r="E4407" s="1">
        <v>8</v>
      </c>
    </row>
    <row r="4408" spans="1:5" hidden="1" x14ac:dyDescent="0.25">
      <c r="A4408" s="7">
        <v>43678</v>
      </c>
      <c r="B4408" t="s">
        <v>3667</v>
      </c>
      <c r="C4408" s="1" t="s">
        <v>1452</v>
      </c>
      <c r="D4408" s="1" t="s">
        <v>1451</v>
      </c>
      <c r="E4408" s="1">
        <v>13</v>
      </c>
    </row>
    <row r="4409" spans="1:5" hidden="1" x14ac:dyDescent="0.25">
      <c r="A4409" s="7">
        <v>43678</v>
      </c>
      <c r="B4409" t="s">
        <v>3667</v>
      </c>
      <c r="C4409" s="1" t="s">
        <v>1508</v>
      </c>
      <c r="D4409" s="1" t="s">
        <v>1507</v>
      </c>
      <c r="E4409" s="1">
        <v>3</v>
      </c>
    </row>
    <row r="4410" spans="1:5" hidden="1" x14ac:dyDescent="0.25">
      <c r="A4410" s="7">
        <v>43678</v>
      </c>
      <c r="B4410" t="s">
        <v>3667</v>
      </c>
      <c r="C4410" s="1" t="s">
        <v>1522</v>
      </c>
      <c r="D4410" s="1" t="s">
        <v>1521</v>
      </c>
      <c r="E4410" s="1">
        <v>2</v>
      </c>
    </row>
    <row r="4411" spans="1:5" hidden="1" x14ac:dyDescent="0.25">
      <c r="A4411" s="7">
        <v>43678</v>
      </c>
      <c r="B4411" t="s">
        <v>3667</v>
      </c>
      <c r="C4411" s="1" t="s">
        <v>1524</v>
      </c>
      <c r="D4411" s="1" t="s">
        <v>1523</v>
      </c>
      <c r="E4411" s="1">
        <v>2</v>
      </c>
    </row>
    <row r="4412" spans="1:5" hidden="1" x14ac:dyDescent="0.25">
      <c r="A4412" s="7">
        <v>43678</v>
      </c>
      <c r="B4412" t="s">
        <v>3667</v>
      </c>
      <c r="C4412" s="1" t="s">
        <v>1668</v>
      </c>
      <c r="D4412" s="1" t="s">
        <v>1667</v>
      </c>
      <c r="E4412" s="1">
        <v>33</v>
      </c>
    </row>
    <row r="4413" spans="1:5" hidden="1" x14ac:dyDescent="0.25">
      <c r="A4413" s="7">
        <v>43678</v>
      </c>
      <c r="B4413" t="s">
        <v>3667</v>
      </c>
      <c r="C4413" s="1" t="s">
        <v>1670</v>
      </c>
      <c r="D4413" s="1" t="s">
        <v>1669</v>
      </c>
      <c r="E4413" s="1">
        <v>11</v>
      </c>
    </row>
    <row r="4414" spans="1:5" hidden="1" x14ac:dyDescent="0.25">
      <c r="A4414" s="7">
        <v>43678</v>
      </c>
      <c r="B4414" t="s">
        <v>3667</v>
      </c>
      <c r="C4414" s="1" t="s">
        <v>1672</v>
      </c>
      <c r="D4414" s="1" t="s">
        <v>1671</v>
      </c>
      <c r="E4414" s="1">
        <v>98</v>
      </c>
    </row>
    <row r="4415" spans="1:5" hidden="1" x14ac:dyDescent="0.25">
      <c r="A4415" s="7">
        <v>43678</v>
      </c>
      <c r="B4415" t="s">
        <v>3667</v>
      </c>
      <c r="C4415" s="1" t="s">
        <v>1674</v>
      </c>
      <c r="D4415" s="1" t="s">
        <v>1673</v>
      </c>
      <c r="E4415" s="1">
        <v>11</v>
      </c>
    </row>
    <row r="4416" spans="1:5" hidden="1" x14ac:dyDescent="0.25">
      <c r="A4416" s="7">
        <v>43678</v>
      </c>
      <c r="B4416" t="s">
        <v>3667</v>
      </c>
      <c r="C4416" s="1" t="s">
        <v>1676</v>
      </c>
      <c r="D4416" s="1" t="s">
        <v>1675</v>
      </c>
      <c r="E4416" s="1">
        <v>14</v>
      </c>
    </row>
    <row r="4417" spans="1:5" hidden="1" x14ac:dyDescent="0.25">
      <c r="A4417" s="7">
        <v>43678</v>
      </c>
      <c r="B4417" t="s">
        <v>3667</v>
      </c>
      <c r="C4417" s="1" t="s">
        <v>1684</v>
      </c>
      <c r="D4417" s="1" t="s">
        <v>1683</v>
      </c>
      <c r="E4417" s="1">
        <v>2</v>
      </c>
    </row>
    <row r="4418" spans="1:5" hidden="1" x14ac:dyDescent="0.25">
      <c r="A4418" s="7">
        <v>43678</v>
      </c>
      <c r="B4418" t="s">
        <v>3667</v>
      </c>
      <c r="C4418" s="1" t="s">
        <v>1692</v>
      </c>
      <c r="D4418" s="1" t="s">
        <v>1691</v>
      </c>
      <c r="E4418" s="1">
        <v>1725</v>
      </c>
    </row>
    <row r="4419" spans="1:5" hidden="1" x14ac:dyDescent="0.25">
      <c r="A4419" s="7">
        <v>43678</v>
      </c>
      <c r="B4419" t="s">
        <v>3667</v>
      </c>
      <c r="C4419" s="1" t="s">
        <v>1694</v>
      </c>
      <c r="D4419" s="1" t="s">
        <v>1693</v>
      </c>
      <c r="E4419" s="1">
        <v>382</v>
      </c>
    </row>
    <row r="4420" spans="1:5" hidden="1" x14ac:dyDescent="0.25">
      <c r="A4420" s="7">
        <v>43678</v>
      </c>
      <c r="B4420" t="s">
        <v>3667</v>
      </c>
      <c r="C4420" s="1" t="s">
        <v>1718</v>
      </c>
      <c r="D4420" s="1" t="s">
        <v>1717</v>
      </c>
      <c r="E4420" s="1">
        <v>2</v>
      </c>
    </row>
    <row r="4421" spans="1:5" hidden="1" x14ac:dyDescent="0.25">
      <c r="A4421" s="7">
        <v>43678</v>
      </c>
      <c r="B4421" t="s">
        <v>3667</v>
      </c>
      <c r="C4421" s="1" t="s">
        <v>1726</v>
      </c>
      <c r="D4421" s="1" t="s">
        <v>1725</v>
      </c>
      <c r="E4421" s="1">
        <v>10</v>
      </c>
    </row>
    <row r="4422" spans="1:5" hidden="1" x14ac:dyDescent="0.25">
      <c r="A4422" s="7">
        <v>43678</v>
      </c>
      <c r="B4422" t="s">
        <v>3667</v>
      </c>
      <c r="C4422" s="1" t="s">
        <v>1766</v>
      </c>
      <c r="D4422" s="1" t="s">
        <v>1765</v>
      </c>
      <c r="E4422" s="1">
        <v>38</v>
      </c>
    </row>
    <row r="4423" spans="1:5" hidden="1" x14ac:dyDescent="0.25">
      <c r="A4423" s="7">
        <v>43678</v>
      </c>
      <c r="B4423" t="s">
        <v>3667</v>
      </c>
      <c r="C4423" s="1" t="s">
        <v>1770</v>
      </c>
      <c r="D4423" s="1" t="s">
        <v>1769</v>
      </c>
      <c r="E4423" s="1">
        <v>8</v>
      </c>
    </row>
    <row r="4424" spans="1:5" hidden="1" x14ac:dyDescent="0.25">
      <c r="A4424" s="7">
        <v>43678</v>
      </c>
      <c r="B4424" t="s">
        <v>3667</v>
      </c>
      <c r="C4424" s="1" t="s">
        <v>1774</v>
      </c>
      <c r="D4424" s="1" t="s">
        <v>1773</v>
      </c>
      <c r="E4424" s="1">
        <v>68</v>
      </c>
    </row>
    <row r="4425" spans="1:5" hidden="1" x14ac:dyDescent="0.25">
      <c r="A4425" s="7">
        <v>43678</v>
      </c>
      <c r="B4425" t="s">
        <v>3667</v>
      </c>
      <c r="C4425" s="1" t="s">
        <v>1881</v>
      </c>
      <c r="D4425" s="1" t="s">
        <v>1880</v>
      </c>
      <c r="E4425" s="1">
        <v>13</v>
      </c>
    </row>
    <row r="4426" spans="1:5" hidden="1" x14ac:dyDescent="0.25">
      <c r="A4426" s="7">
        <v>43678</v>
      </c>
      <c r="B4426" t="s">
        <v>3667</v>
      </c>
      <c r="C4426" s="1" t="s">
        <v>1913</v>
      </c>
      <c r="D4426" s="1" t="s">
        <v>1912</v>
      </c>
      <c r="E4426" s="1">
        <v>34</v>
      </c>
    </row>
    <row r="4427" spans="1:5" hidden="1" x14ac:dyDescent="0.25">
      <c r="A4427" s="7">
        <v>43678</v>
      </c>
      <c r="B4427" t="s">
        <v>3667</v>
      </c>
      <c r="C4427" s="1" t="s">
        <v>1915</v>
      </c>
      <c r="D4427" s="1" t="s">
        <v>1914</v>
      </c>
      <c r="E4427" s="1">
        <v>22</v>
      </c>
    </row>
    <row r="4428" spans="1:5" hidden="1" x14ac:dyDescent="0.25">
      <c r="A4428" s="7">
        <v>43678</v>
      </c>
      <c r="B4428" t="s">
        <v>3667</v>
      </c>
      <c r="C4428" s="1" t="s">
        <v>1925</v>
      </c>
      <c r="D4428" s="1" t="s">
        <v>1924</v>
      </c>
      <c r="E4428" s="1">
        <v>27</v>
      </c>
    </row>
    <row r="4429" spans="1:5" hidden="1" x14ac:dyDescent="0.25">
      <c r="A4429" s="7">
        <v>43678</v>
      </c>
      <c r="B4429" t="s">
        <v>3667</v>
      </c>
      <c r="C4429" s="1" t="s">
        <v>1929</v>
      </c>
      <c r="D4429" s="1" t="s">
        <v>1928</v>
      </c>
      <c r="E4429" s="1">
        <v>56</v>
      </c>
    </row>
    <row r="4430" spans="1:5" hidden="1" x14ac:dyDescent="0.25">
      <c r="A4430" s="7">
        <v>43678</v>
      </c>
      <c r="B4430" t="s">
        <v>3667</v>
      </c>
      <c r="C4430" s="1" t="s">
        <v>1931</v>
      </c>
      <c r="D4430" s="1" t="s">
        <v>1930</v>
      </c>
      <c r="E4430" s="1">
        <v>48</v>
      </c>
    </row>
    <row r="4431" spans="1:5" hidden="1" x14ac:dyDescent="0.25">
      <c r="A4431" s="7">
        <v>43678</v>
      </c>
      <c r="B4431" t="s">
        <v>3667</v>
      </c>
      <c r="C4431" s="1" t="s">
        <v>1933</v>
      </c>
      <c r="D4431" s="1" t="s">
        <v>1932</v>
      </c>
      <c r="E4431" s="1">
        <v>6</v>
      </c>
    </row>
    <row r="4432" spans="1:5" hidden="1" x14ac:dyDescent="0.25">
      <c r="A4432" s="7">
        <v>43678</v>
      </c>
      <c r="B4432" t="s">
        <v>3667</v>
      </c>
      <c r="C4432" s="1" t="s">
        <v>1935</v>
      </c>
      <c r="D4432" s="1" t="s">
        <v>1934</v>
      </c>
      <c r="E4432" s="1">
        <v>35</v>
      </c>
    </row>
    <row r="4433" spans="1:5" hidden="1" x14ac:dyDescent="0.25">
      <c r="A4433" s="7">
        <v>43678</v>
      </c>
      <c r="B4433" t="s">
        <v>3667</v>
      </c>
      <c r="C4433" s="1" t="s">
        <v>1937</v>
      </c>
      <c r="D4433" s="1" t="s">
        <v>1936</v>
      </c>
      <c r="E4433" s="1">
        <v>55</v>
      </c>
    </row>
    <row r="4434" spans="1:5" hidden="1" x14ac:dyDescent="0.25">
      <c r="A4434" s="7">
        <v>43678</v>
      </c>
      <c r="B4434" t="s">
        <v>3667</v>
      </c>
      <c r="C4434" s="1" t="s">
        <v>1939</v>
      </c>
      <c r="D4434" s="1" t="s">
        <v>1938</v>
      </c>
      <c r="E4434" s="1">
        <v>46</v>
      </c>
    </row>
    <row r="4435" spans="1:5" hidden="1" x14ac:dyDescent="0.25">
      <c r="A4435" s="7">
        <v>43678</v>
      </c>
      <c r="B4435" t="s">
        <v>3667</v>
      </c>
      <c r="C4435" s="1" t="s">
        <v>1949</v>
      </c>
      <c r="D4435" s="1" t="s">
        <v>1948</v>
      </c>
      <c r="E4435" s="1">
        <v>81</v>
      </c>
    </row>
    <row r="4436" spans="1:5" hidden="1" x14ac:dyDescent="0.25">
      <c r="A4436" s="7">
        <v>43678</v>
      </c>
      <c r="B4436" t="s">
        <v>3667</v>
      </c>
      <c r="C4436" s="1" t="s">
        <v>1951</v>
      </c>
      <c r="D4436" s="1" t="s">
        <v>1950</v>
      </c>
      <c r="E4436" s="1">
        <v>8</v>
      </c>
    </row>
    <row r="4437" spans="1:5" hidden="1" x14ac:dyDescent="0.25">
      <c r="A4437" s="7">
        <v>43678</v>
      </c>
      <c r="B4437" t="s">
        <v>3667</v>
      </c>
      <c r="C4437" s="1" t="s">
        <v>1953</v>
      </c>
      <c r="D4437" s="1" t="s">
        <v>1952</v>
      </c>
      <c r="E4437" s="1">
        <v>24</v>
      </c>
    </row>
    <row r="4438" spans="1:5" hidden="1" x14ac:dyDescent="0.25">
      <c r="A4438" s="7">
        <v>43678</v>
      </c>
      <c r="B4438" t="s">
        <v>3667</v>
      </c>
      <c r="C4438" s="1" t="s">
        <v>1955</v>
      </c>
      <c r="D4438" s="1" t="s">
        <v>1954</v>
      </c>
      <c r="E4438" s="1">
        <v>56</v>
      </c>
    </row>
    <row r="4439" spans="1:5" hidden="1" x14ac:dyDescent="0.25">
      <c r="A4439" s="7">
        <v>43678</v>
      </c>
      <c r="B4439" t="s">
        <v>3667</v>
      </c>
      <c r="C4439" s="1" t="s">
        <v>1957</v>
      </c>
      <c r="D4439" s="1" t="s">
        <v>1956</v>
      </c>
      <c r="E4439" s="1">
        <v>14</v>
      </c>
    </row>
    <row r="4440" spans="1:5" hidden="1" x14ac:dyDescent="0.25">
      <c r="A4440" s="7">
        <v>43678</v>
      </c>
      <c r="B4440" t="s">
        <v>3667</v>
      </c>
      <c r="C4440" s="1" t="s">
        <v>1959</v>
      </c>
      <c r="D4440" s="1" t="s">
        <v>1958</v>
      </c>
      <c r="E4440" s="1">
        <v>6</v>
      </c>
    </row>
    <row r="4441" spans="1:5" hidden="1" x14ac:dyDescent="0.25">
      <c r="A4441" s="7">
        <v>43678</v>
      </c>
      <c r="B4441" t="s">
        <v>3667</v>
      </c>
      <c r="C4441" s="1" t="s">
        <v>1977</v>
      </c>
      <c r="D4441" s="1" t="s">
        <v>1976</v>
      </c>
      <c r="E4441" s="1">
        <v>14</v>
      </c>
    </row>
    <row r="4442" spans="1:5" hidden="1" x14ac:dyDescent="0.25">
      <c r="A4442" s="7">
        <v>43678</v>
      </c>
      <c r="B4442" t="s">
        <v>3667</v>
      </c>
      <c r="C4442" s="1" t="s">
        <v>1987</v>
      </c>
      <c r="D4442" s="1" t="s">
        <v>1986</v>
      </c>
      <c r="E4442" s="1">
        <v>7</v>
      </c>
    </row>
    <row r="4443" spans="1:5" hidden="1" x14ac:dyDescent="0.25">
      <c r="A4443" s="7">
        <v>43678</v>
      </c>
      <c r="B4443" t="s">
        <v>3667</v>
      </c>
      <c r="C4443" s="1" t="s">
        <v>1991</v>
      </c>
      <c r="D4443" s="1" t="s">
        <v>1990</v>
      </c>
      <c r="E4443" s="1">
        <v>15</v>
      </c>
    </row>
    <row r="4444" spans="1:5" hidden="1" x14ac:dyDescent="0.25">
      <c r="A4444" s="7">
        <v>43678</v>
      </c>
      <c r="B4444" t="s">
        <v>3667</v>
      </c>
      <c r="C4444" s="1" t="s">
        <v>2013</v>
      </c>
      <c r="D4444" s="1" t="s">
        <v>2012</v>
      </c>
      <c r="E4444" s="1">
        <v>18</v>
      </c>
    </row>
    <row r="4445" spans="1:5" hidden="1" x14ac:dyDescent="0.25">
      <c r="A4445" s="7">
        <v>43678</v>
      </c>
      <c r="B4445" t="s">
        <v>3667</v>
      </c>
      <c r="C4445" s="1" t="s">
        <v>2054</v>
      </c>
      <c r="D4445" s="1" t="s">
        <v>2053</v>
      </c>
      <c r="E4445" s="1">
        <v>2</v>
      </c>
    </row>
    <row r="4446" spans="1:5" hidden="1" x14ac:dyDescent="0.25">
      <c r="A4446" s="7">
        <v>43678</v>
      </c>
      <c r="B4446" t="s">
        <v>3667</v>
      </c>
      <c r="C4446" s="1" t="s">
        <v>2058</v>
      </c>
      <c r="D4446" s="1" t="s">
        <v>2057</v>
      </c>
      <c r="E4446" s="1">
        <v>1</v>
      </c>
    </row>
    <row r="4447" spans="1:5" hidden="1" x14ac:dyDescent="0.25">
      <c r="A4447" s="7">
        <v>43678</v>
      </c>
      <c r="B4447" t="s">
        <v>3667</v>
      </c>
      <c r="C4447" s="1" t="s">
        <v>2170</v>
      </c>
      <c r="D4447" s="1" t="s">
        <v>2169</v>
      </c>
      <c r="E4447" s="1">
        <v>37</v>
      </c>
    </row>
    <row r="4448" spans="1:5" hidden="1" x14ac:dyDescent="0.25">
      <c r="A4448" s="7">
        <v>43678</v>
      </c>
      <c r="B4448" t="s">
        <v>3667</v>
      </c>
      <c r="C4448" s="1" t="s">
        <v>2174</v>
      </c>
      <c r="D4448" s="1" t="s">
        <v>2173</v>
      </c>
      <c r="E4448" s="1">
        <v>114</v>
      </c>
    </row>
    <row r="4449" spans="1:5" hidden="1" x14ac:dyDescent="0.25">
      <c r="A4449" s="7">
        <v>43678</v>
      </c>
      <c r="B4449" t="s">
        <v>3667</v>
      </c>
      <c r="C4449" s="1" t="s">
        <v>2182</v>
      </c>
      <c r="D4449" s="1" t="s">
        <v>2181</v>
      </c>
      <c r="E4449" s="1">
        <v>10</v>
      </c>
    </row>
    <row r="4450" spans="1:5" hidden="1" x14ac:dyDescent="0.25">
      <c r="A4450" s="7">
        <v>43678</v>
      </c>
      <c r="B4450" t="s">
        <v>3667</v>
      </c>
      <c r="C4450" s="1" t="s">
        <v>2188</v>
      </c>
      <c r="D4450" s="1" t="s">
        <v>2187</v>
      </c>
      <c r="E4450" s="1">
        <v>23</v>
      </c>
    </row>
    <row r="4451" spans="1:5" hidden="1" x14ac:dyDescent="0.25">
      <c r="A4451" s="7">
        <v>43678</v>
      </c>
      <c r="B4451" t="s">
        <v>3667</v>
      </c>
      <c r="C4451" s="1" t="s">
        <v>2190</v>
      </c>
      <c r="D4451" s="1" t="s">
        <v>2189</v>
      </c>
      <c r="E4451" s="1">
        <v>54</v>
      </c>
    </row>
    <row r="4452" spans="1:5" hidden="1" x14ac:dyDescent="0.25">
      <c r="A4452" s="7">
        <v>43678</v>
      </c>
      <c r="B4452" t="s">
        <v>3667</v>
      </c>
      <c r="C4452" s="1" t="s">
        <v>2196</v>
      </c>
      <c r="D4452" s="1" t="s">
        <v>2195</v>
      </c>
      <c r="E4452" s="1">
        <v>6</v>
      </c>
    </row>
    <row r="4453" spans="1:5" hidden="1" x14ac:dyDescent="0.25">
      <c r="A4453" s="7">
        <v>43678</v>
      </c>
      <c r="B4453" t="s">
        <v>3667</v>
      </c>
      <c r="C4453" s="1" t="s">
        <v>2198</v>
      </c>
      <c r="D4453" s="1" t="s">
        <v>2197</v>
      </c>
      <c r="E4453" s="1">
        <v>12</v>
      </c>
    </row>
    <row r="4454" spans="1:5" hidden="1" x14ac:dyDescent="0.25">
      <c r="A4454" s="7">
        <v>43678</v>
      </c>
      <c r="B4454" t="s">
        <v>3667</v>
      </c>
      <c r="C4454" s="1" t="s">
        <v>2200</v>
      </c>
      <c r="D4454" s="1" t="s">
        <v>2199</v>
      </c>
      <c r="E4454" s="1">
        <v>4</v>
      </c>
    </row>
    <row r="4455" spans="1:5" hidden="1" x14ac:dyDescent="0.25">
      <c r="A4455" s="7">
        <v>43678</v>
      </c>
      <c r="B4455" t="s">
        <v>3667</v>
      </c>
      <c r="C4455" s="1" t="s">
        <v>2204</v>
      </c>
      <c r="D4455" s="1" t="s">
        <v>2203</v>
      </c>
      <c r="E4455" s="1">
        <v>99</v>
      </c>
    </row>
    <row r="4456" spans="1:5" hidden="1" x14ac:dyDescent="0.25">
      <c r="A4456" s="7">
        <v>43678</v>
      </c>
      <c r="B4456" t="s">
        <v>3667</v>
      </c>
      <c r="C4456" s="1" t="s">
        <v>2206</v>
      </c>
      <c r="D4456" s="1" t="s">
        <v>2205</v>
      </c>
      <c r="E4456" s="1">
        <v>83</v>
      </c>
    </row>
    <row r="4457" spans="1:5" hidden="1" x14ac:dyDescent="0.25">
      <c r="A4457" s="7">
        <v>43678</v>
      </c>
      <c r="B4457" t="s">
        <v>3667</v>
      </c>
      <c r="C4457" s="1" t="s">
        <v>2208</v>
      </c>
      <c r="D4457" s="1" t="s">
        <v>2207</v>
      </c>
      <c r="E4457" s="1">
        <v>20</v>
      </c>
    </row>
    <row r="4458" spans="1:5" hidden="1" x14ac:dyDescent="0.25">
      <c r="A4458" s="7">
        <v>43678</v>
      </c>
      <c r="B4458" t="s">
        <v>3667</v>
      </c>
      <c r="C4458" s="1" t="s">
        <v>2216</v>
      </c>
      <c r="D4458" s="1" t="s">
        <v>2215</v>
      </c>
      <c r="E4458" s="1">
        <v>25</v>
      </c>
    </row>
    <row r="4459" spans="1:5" hidden="1" x14ac:dyDescent="0.25">
      <c r="A4459" s="7">
        <v>43678</v>
      </c>
      <c r="B4459" t="s">
        <v>3667</v>
      </c>
      <c r="C4459" s="1" t="s">
        <v>2220</v>
      </c>
      <c r="D4459" s="1" t="s">
        <v>2219</v>
      </c>
      <c r="E4459" s="1">
        <v>17</v>
      </c>
    </row>
    <row r="4460" spans="1:5" hidden="1" x14ac:dyDescent="0.25">
      <c r="A4460" s="7">
        <v>43678</v>
      </c>
      <c r="B4460" t="s">
        <v>3667</v>
      </c>
      <c r="C4460" s="1" t="s">
        <v>2224</v>
      </c>
      <c r="D4460" s="1" t="s">
        <v>2223</v>
      </c>
      <c r="E4460" s="1">
        <v>6</v>
      </c>
    </row>
    <row r="4461" spans="1:5" hidden="1" x14ac:dyDescent="0.25">
      <c r="A4461" s="7">
        <v>43678</v>
      </c>
      <c r="B4461" t="s">
        <v>3667</v>
      </c>
      <c r="C4461" s="1" t="s">
        <v>2226</v>
      </c>
      <c r="D4461" s="1" t="s">
        <v>2225</v>
      </c>
      <c r="E4461" s="1">
        <v>5</v>
      </c>
    </row>
    <row r="4462" spans="1:5" hidden="1" x14ac:dyDescent="0.25">
      <c r="A4462" s="7">
        <v>43678</v>
      </c>
      <c r="B4462" t="s">
        <v>3667</v>
      </c>
      <c r="C4462" s="1" t="s">
        <v>2230</v>
      </c>
      <c r="D4462" s="1" t="s">
        <v>2229</v>
      </c>
      <c r="E4462" s="1">
        <v>98</v>
      </c>
    </row>
    <row r="4463" spans="1:5" hidden="1" x14ac:dyDescent="0.25">
      <c r="A4463" s="7">
        <v>43678</v>
      </c>
      <c r="B4463" t="s">
        <v>3667</v>
      </c>
      <c r="C4463" s="1" t="s">
        <v>2232</v>
      </c>
      <c r="D4463" s="1" t="s">
        <v>2231</v>
      </c>
      <c r="E4463" s="1">
        <v>125</v>
      </c>
    </row>
    <row r="4464" spans="1:5" hidden="1" x14ac:dyDescent="0.25">
      <c r="A4464" s="7">
        <v>43678</v>
      </c>
      <c r="B4464" t="s">
        <v>3667</v>
      </c>
      <c r="C4464" s="1" t="s">
        <v>2234</v>
      </c>
      <c r="D4464" s="1" t="s">
        <v>2233</v>
      </c>
      <c r="E4464" s="1">
        <v>164</v>
      </c>
    </row>
    <row r="4465" spans="1:5" hidden="1" x14ac:dyDescent="0.25">
      <c r="A4465" s="7">
        <v>43678</v>
      </c>
      <c r="B4465" t="s">
        <v>3667</v>
      </c>
      <c r="C4465" s="1" t="s">
        <v>2236</v>
      </c>
      <c r="D4465" s="1" t="s">
        <v>2235</v>
      </c>
      <c r="E4465" s="1">
        <v>169</v>
      </c>
    </row>
    <row r="4466" spans="1:5" hidden="1" x14ac:dyDescent="0.25">
      <c r="A4466" s="7">
        <v>43678</v>
      </c>
      <c r="B4466" t="s">
        <v>3667</v>
      </c>
      <c r="C4466" s="1" t="s">
        <v>2238</v>
      </c>
      <c r="D4466" s="1" t="s">
        <v>2237</v>
      </c>
      <c r="E4466" s="1">
        <v>334</v>
      </c>
    </row>
    <row r="4467" spans="1:5" hidden="1" x14ac:dyDescent="0.25">
      <c r="A4467" s="7">
        <v>43678</v>
      </c>
      <c r="B4467" t="s">
        <v>3667</v>
      </c>
      <c r="C4467" s="1" t="s">
        <v>2240</v>
      </c>
      <c r="D4467" s="1" t="s">
        <v>2239</v>
      </c>
      <c r="E4467" s="1">
        <v>145</v>
      </c>
    </row>
    <row r="4468" spans="1:5" hidden="1" x14ac:dyDescent="0.25">
      <c r="A4468" s="7">
        <v>43678</v>
      </c>
      <c r="B4468" t="s">
        <v>3667</v>
      </c>
      <c r="C4468" s="1" t="s">
        <v>2242</v>
      </c>
      <c r="D4468" s="1" t="s">
        <v>2241</v>
      </c>
      <c r="E4468" s="1">
        <v>121</v>
      </c>
    </row>
    <row r="4469" spans="1:5" hidden="1" x14ac:dyDescent="0.25">
      <c r="A4469" s="7">
        <v>43678</v>
      </c>
      <c r="B4469" t="s">
        <v>3667</v>
      </c>
      <c r="C4469" s="1" t="s">
        <v>2252</v>
      </c>
      <c r="D4469" s="1" t="s">
        <v>2251</v>
      </c>
      <c r="E4469" s="1">
        <v>38</v>
      </c>
    </row>
    <row r="4470" spans="1:5" hidden="1" x14ac:dyDescent="0.25">
      <c r="A4470" s="7">
        <v>43678</v>
      </c>
      <c r="B4470" t="s">
        <v>3667</v>
      </c>
      <c r="C4470" s="1" t="s">
        <v>2254</v>
      </c>
      <c r="D4470" s="1" t="s">
        <v>2253</v>
      </c>
      <c r="E4470" s="1">
        <v>1</v>
      </c>
    </row>
    <row r="4471" spans="1:5" hidden="1" x14ac:dyDescent="0.25">
      <c r="A4471" s="7">
        <v>43678</v>
      </c>
      <c r="B4471" t="s">
        <v>3667</v>
      </c>
      <c r="C4471" s="1" t="s">
        <v>2258</v>
      </c>
      <c r="D4471" s="1" t="s">
        <v>2257</v>
      </c>
      <c r="E4471" s="1">
        <v>3</v>
      </c>
    </row>
    <row r="4472" spans="1:5" hidden="1" x14ac:dyDescent="0.25">
      <c r="A4472" s="7">
        <v>43678</v>
      </c>
      <c r="B4472" t="s">
        <v>3667</v>
      </c>
      <c r="C4472" s="1" t="s">
        <v>2264</v>
      </c>
      <c r="D4472" s="1" t="s">
        <v>2263</v>
      </c>
      <c r="E4472" s="1">
        <v>42</v>
      </c>
    </row>
    <row r="4473" spans="1:5" hidden="1" x14ac:dyDescent="0.25">
      <c r="A4473" s="7">
        <v>43678</v>
      </c>
      <c r="B4473" t="s">
        <v>3667</v>
      </c>
      <c r="C4473" s="1" t="s">
        <v>2266</v>
      </c>
      <c r="D4473" s="1" t="s">
        <v>2265</v>
      </c>
      <c r="E4473" s="1">
        <v>19</v>
      </c>
    </row>
    <row r="4474" spans="1:5" hidden="1" x14ac:dyDescent="0.25">
      <c r="A4474" s="7">
        <v>43678</v>
      </c>
      <c r="B4474" t="s">
        <v>3667</v>
      </c>
      <c r="C4474" s="1" t="s">
        <v>2268</v>
      </c>
      <c r="D4474" s="1" t="s">
        <v>2267</v>
      </c>
      <c r="E4474" s="1">
        <v>11</v>
      </c>
    </row>
    <row r="4475" spans="1:5" hidden="1" x14ac:dyDescent="0.25">
      <c r="A4475" s="7">
        <v>43678</v>
      </c>
      <c r="B4475" t="s">
        <v>3667</v>
      </c>
      <c r="C4475" s="1" t="s">
        <v>2270</v>
      </c>
      <c r="D4475" s="1" t="s">
        <v>2269</v>
      </c>
      <c r="E4475" s="1">
        <v>54</v>
      </c>
    </row>
    <row r="4476" spans="1:5" hidden="1" x14ac:dyDescent="0.25">
      <c r="A4476" s="7">
        <v>43678</v>
      </c>
      <c r="B4476" t="s">
        <v>3667</v>
      </c>
      <c r="C4476" s="1" t="s">
        <v>2272</v>
      </c>
      <c r="D4476" s="1" t="s">
        <v>2271</v>
      </c>
      <c r="E4476" s="1">
        <v>60</v>
      </c>
    </row>
    <row r="4477" spans="1:5" hidden="1" x14ac:dyDescent="0.25">
      <c r="A4477" s="7">
        <v>43678</v>
      </c>
      <c r="B4477" t="s">
        <v>3667</v>
      </c>
      <c r="C4477" s="1" t="s">
        <v>2274</v>
      </c>
      <c r="D4477" s="1" t="s">
        <v>2273</v>
      </c>
      <c r="E4477" s="1">
        <v>12</v>
      </c>
    </row>
    <row r="4478" spans="1:5" hidden="1" x14ac:dyDescent="0.25">
      <c r="A4478" s="7">
        <v>43678</v>
      </c>
      <c r="B4478" t="s">
        <v>3667</v>
      </c>
      <c r="C4478" s="1" t="s">
        <v>2276</v>
      </c>
      <c r="D4478" s="1" t="s">
        <v>2275</v>
      </c>
      <c r="E4478" s="1">
        <v>8</v>
      </c>
    </row>
    <row r="4479" spans="1:5" hidden="1" x14ac:dyDescent="0.25">
      <c r="A4479" s="7">
        <v>43678</v>
      </c>
      <c r="B4479" t="s">
        <v>3667</v>
      </c>
      <c r="C4479" s="1" t="s">
        <v>2280</v>
      </c>
      <c r="D4479" s="1" t="s">
        <v>2279</v>
      </c>
      <c r="E4479" s="1">
        <v>199</v>
      </c>
    </row>
    <row r="4480" spans="1:5" hidden="1" x14ac:dyDescent="0.25">
      <c r="A4480" s="7">
        <v>43678</v>
      </c>
      <c r="B4480" t="s">
        <v>3667</v>
      </c>
      <c r="C4480" s="1" t="s">
        <v>2334</v>
      </c>
      <c r="D4480" s="1" t="s">
        <v>2333</v>
      </c>
      <c r="E4480" s="1">
        <v>210</v>
      </c>
    </row>
    <row r="4481" spans="1:5" hidden="1" x14ac:dyDescent="0.25">
      <c r="A4481" s="7">
        <v>43678</v>
      </c>
      <c r="B4481" t="s">
        <v>3667</v>
      </c>
      <c r="C4481" s="1" t="s">
        <v>2336</v>
      </c>
      <c r="D4481" s="1" t="s">
        <v>2335</v>
      </c>
      <c r="E4481" s="1">
        <v>275</v>
      </c>
    </row>
    <row r="4482" spans="1:5" hidden="1" x14ac:dyDescent="0.25">
      <c r="A4482" s="7">
        <v>43678</v>
      </c>
      <c r="B4482" t="s">
        <v>3667</v>
      </c>
      <c r="C4482" s="1" t="s">
        <v>2338</v>
      </c>
      <c r="D4482" s="1" t="s">
        <v>2337</v>
      </c>
      <c r="E4482" s="1">
        <v>38</v>
      </c>
    </row>
    <row r="4483" spans="1:5" hidden="1" x14ac:dyDescent="0.25">
      <c r="A4483" s="7">
        <v>43678</v>
      </c>
      <c r="B4483" t="s">
        <v>3667</v>
      </c>
      <c r="C4483" s="1" t="s">
        <v>2340</v>
      </c>
      <c r="D4483" s="1" t="s">
        <v>2339</v>
      </c>
      <c r="E4483" s="1">
        <v>19</v>
      </c>
    </row>
    <row r="4484" spans="1:5" hidden="1" x14ac:dyDescent="0.25">
      <c r="A4484" s="7">
        <v>43678</v>
      </c>
      <c r="B4484" t="s">
        <v>3667</v>
      </c>
      <c r="C4484" s="1" t="s">
        <v>2342</v>
      </c>
      <c r="D4484" s="1" t="s">
        <v>2341</v>
      </c>
      <c r="E4484" s="1">
        <v>34</v>
      </c>
    </row>
    <row r="4485" spans="1:5" hidden="1" x14ac:dyDescent="0.25">
      <c r="A4485" s="7">
        <v>43678</v>
      </c>
      <c r="B4485" t="s">
        <v>3667</v>
      </c>
      <c r="C4485" s="1" t="s">
        <v>2344</v>
      </c>
      <c r="D4485" s="1" t="s">
        <v>2343</v>
      </c>
      <c r="E4485" s="1">
        <v>41</v>
      </c>
    </row>
    <row r="4486" spans="1:5" hidden="1" x14ac:dyDescent="0.25">
      <c r="A4486" s="7">
        <v>43678</v>
      </c>
      <c r="B4486" t="s">
        <v>3667</v>
      </c>
      <c r="C4486" s="1" t="s">
        <v>2346</v>
      </c>
      <c r="D4486" s="1" t="s">
        <v>2345</v>
      </c>
      <c r="E4486" s="1">
        <v>16</v>
      </c>
    </row>
    <row r="4487" spans="1:5" hidden="1" x14ac:dyDescent="0.25">
      <c r="A4487" s="7">
        <v>43678</v>
      </c>
      <c r="B4487" t="s">
        <v>3667</v>
      </c>
      <c r="C4487" s="1" t="s">
        <v>2356</v>
      </c>
      <c r="D4487" s="1" t="s">
        <v>2355</v>
      </c>
      <c r="E4487" s="1">
        <v>19</v>
      </c>
    </row>
    <row r="4488" spans="1:5" hidden="1" x14ac:dyDescent="0.25">
      <c r="A4488" s="7">
        <v>43678</v>
      </c>
      <c r="B4488" t="s">
        <v>3667</v>
      </c>
      <c r="C4488" s="1" t="s">
        <v>2358</v>
      </c>
      <c r="D4488" s="1" t="s">
        <v>2357</v>
      </c>
      <c r="E4488" s="1">
        <v>199</v>
      </c>
    </row>
    <row r="4489" spans="1:5" hidden="1" x14ac:dyDescent="0.25">
      <c r="A4489" s="7">
        <v>43678</v>
      </c>
      <c r="B4489" t="s">
        <v>3667</v>
      </c>
      <c r="C4489" s="1" t="s">
        <v>2374</v>
      </c>
      <c r="D4489" s="1" t="s">
        <v>2373</v>
      </c>
      <c r="E4489" s="1">
        <v>131</v>
      </c>
    </row>
    <row r="4490" spans="1:5" hidden="1" x14ac:dyDescent="0.25">
      <c r="A4490" s="7">
        <v>43678</v>
      </c>
      <c r="B4490" t="s">
        <v>3667</v>
      </c>
      <c r="C4490" s="1" t="s">
        <v>2376</v>
      </c>
      <c r="D4490" s="1" t="s">
        <v>2375</v>
      </c>
      <c r="E4490" s="1">
        <v>42</v>
      </c>
    </row>
    <row r="4491" spans="1:5" hidden="1" x14ac:dyDescent="0.25">
      <c r="A4491" s="7">
        <v>43678</v>
      </c>
      <c r="B4491" t="s">
        <v>3667</v>
      </c>
      <c r="C4491" s="1" t="s">
        <v>2380</v>
      </c>
      <c r="D4491" s="1" t="s">
        <v>2379</v>
      </c>
      <c r="E4491" s="1">
        <v>69</v>
      </c>
    </row>
    <row r="4492" spans="1:5" hidden="1" x14ac:dyDescent="0.25">
      <c r="A4492" s="7">
        <v>43678</v>
      </c>
      <c r="B4492" t="s">
        <v>3667</v>
      </c>
      <c r="C4492" s="1" t="s">
        <v>2382</v>
      </c>
      <c r="D4492" s="1" t="s">
        <v>2381</v>
      </c>
      <c r="E4492" s="1">
        <v>99</v>
      </c>
    </row>
    <row r="4493" spans="1:5" hidden="1" x14ac:dyDescent="0.25">
      <c r="A4493" s="7">
        <v>43678</v>
      </c>
      <c r="B4493" t="s">
        <v>3667</v>
      </c>
      <c r="C4493" s="1" t="s">
        <v>2384</v>
      </c>
      <c r="D4493" s="1" t="s">
        <v>2383</v>
      </c>
      <c r="E4493" s="1">
        <v>56</v>
      </c>
    </row>
    <row r="4494" spans="1:5" hidden="1" x14ac:dyDescent="0.25">
      <c r="A4494" s="7">
        <v>43678</v>
      </c>
      <c r="B4494" t="s">
        <v>3667</v>
      </c>
      <c r="C4494" s="1" t="s">
        <v>2386</v>
      </c>
      <c r="D4494" s="1" t="s">
        <v>2385</v>
      </c>
      <c r="E4494" s="1">
        <v>111</v>
      </c>
    </row>
    <row r="4495" spans="1:5" hidden="1" x14ac:dyDescent="0.25">
      <c r="A4495" s="7">
        <v>43678</v>
      </c>
      <c r="B4495" t="s">
        <v>3667</v>
      </c>
      <c r="C4495" s="1" t="s">
        <v>2388</v>
      </c>
      <c r="D4495" s="1" t="s">
        <v>2387</v>
      </c>
      <c r="E4495" s="1">
        <v>117</v>
      </c>
    </row>
    <row r="4496" spans="1:5" hidden="1" x14ac:dyDescent="0.25">
      <c r="A4496" s="7">
        <v>43678</v>
      </c>
      <c r="B4496" t="s">
        <v>3667</v>
      </c>
      <c r="C4496" s="1" t="s">
        <v>2390</v>
      </c>
      <c r="D4496" s="1" t="s">
        <v>2389</v>
      </c>
      <c r="E4496" s="1">
        <v>5</v>
      </c>
    </row>
    <row r="4497" spans="1:5" hidden="1" x14ac:dyDescent="0.25">
      <c r="A4497" s="7">
        <v>43678</v>
      </c>
      <c r="B4497" t="s">
        <v>3667</v>
      </c>
      <c r="C4497" s="1" t="s">
        <v>2392</v>
      </c>
      <c r="D4497" s="1" t="s">
        <v>2391</v>
      </c>
      <c r="E4497" s="1">
        <v>51</v>
      </c>
    </row>
    <row r="4498" spans="1:5" hidden="1" x14ac:dyDescent="0.25">
      <c r="A4498" s="7">
        <v>43678</v>
      </c>
      <c r="B4498" t="s">
        <v>3667</v>
      </c>
      <c r="C4498" s="1" t="s">
        <v>2394</v>
      </c>
      <c r="D4498" s="1" t="s">
        <v>2393</v>
      </c>
      <c r="E4498" s="1">
        <v>48</v>
      </c>
    </row>
    <row r="4499" spans="1:5" hidden="1" x14ac:dyDescent="0.25">
      <c r="A4499" s="7">
        <v>43678</v>
      </c>
      <c r="B4499" t="s">
        <v>3667</v>
      </c>
      <c r="C4499" s="1" t="s">
        <v>2396</v>
      </c>
      <c r="D4499" s="1" t="s">
        <v>2395</v>
      </c>
      <c r="E4499" s="1">
        <v>113</v>
      </c>
    </row>
    <row r="4500" spans="1:5" hidden="1" x14ac:dyDescent="0.25">
      <c r="A4500" s="7">
        <v>43678</v>
      </c>
      <c r="B4500" t="s">
        <v>3667</v>
      </c>
      <c r="C4500" s="1" t="s">
        <v>2398</v>
      </c>
      <c r="D4500" s="1" t="s">
        <v>2397</v>
      </c>
      <c r="E4500" s="1">
        <v>46</v>
      </c>
    </row>
    <row r="4501" spans="1:5" hidden="1" x14ac:dyDescent="0.25">
      <c r="A4501" s="7">
        <v>43678</v>
      </c>
      <c r="B4501" t="s">
        <v>3667</v>
      </c>
      <c r="C4501" s="1" t="s">
        <v>2400</v>
      </c>
      <c r="D4501" s="1" t="s">
        <v>2399</v>
      </c>
      <c r="E4501" s="1">
        <v>131</v>
      </c>
    </row>
    <row r="4502" spans="1:5" hidden="1" x14ac:dyDescent="0.25">
      <c r="A4502" s="7">
        <v>43678</v>
      </c>
      <c r="B4502" t="s">
        <v>3667</v>
      </c>
      <c r="C4502" s="1" t="s">
        <v>2402</v>
      </c>
      <c r="D4502" s="1" t="s">
        <v>2401</v>
      </c>
      <c r="E4502" s="1">
        <v>60</v>
      </c>
    </row>
    <row r="4503" spans="1:5" hidden="1" x14ac:dyDescent="0.25">
      <c r="A4503" s="7">
        <v>43678</v>
      </c>
      <c r="B4503" t="s">
        <v>3667</v>
      </c>
      <c r="C4503" s="1" t="s">
        <v>2404</v>
      </c>
      <c r="D4503" s="1" t="s">
        <v>2403</v>
      </c>
      <c r="E4503" s="1">
        <v>169</v>
      </c>
    </row>
    <row r="4504" spans="1:5" hidden="1" x14ac:dyDescent="0.25">
      <c r="A4504" s="7">
        <v>43678</v>
      </c>
      <c r="B4504" t="s">
        <v>3667</v>
      </c>
      <c r="C4504" s="1" t="s">
        <v>2406</v>
      </c>
      <c r="D4504" s="1" t="s">
        <v>2405</v>
      </c>
      <c r="E4504" s="1">
        <v>62</v>
      </c>
    </row>
    <row r="4505" spans="1:5" hidden="1" x14ac:dyDescent="0.25">
      <c r="A4505" s="7">
        <v>43678</v>
      </c>
      <c r="B4505" t="s">
        <v>3667</v>
      </c>
      <c r="C4505" s="1" t="s">
        <v>2408</v>
      </c>
      <c r="D4505" s="1" t="s">
        <v>2407</v>
      </c>
      <c r="E4505" s="1">
        <v>154</v>
      </c>
    </row>
    <row r="4506" spans="1:5" hidden="1" x14ac:dyDescent="0.25">
      <c r="A4506" s="7">
        <v>43678</v>
      </c>
      <c r="B4506" t="s">
        <v>3667</v>
      </c>
      <c r="C4506" s="1" t="s">
        <v>2410</v>
      </c>
      <c r="D4506" s="1" t="s">
        <v>2409</v>
      </c>
      <c r="E4506" s="1">
        <v>107</v>
      </c>
    </row>
    <row r="4507" spans="1:5" hidden="1" x14ac:dyDescent="0.25">
      <c r="A4507" s="7">
        <v>43678</v>
      </c>
      <c r="B4507" t="s">
        <v>3667</v>
      </c>
      <c r="C4507" s="1" t="s">
        <v>2412</v>
      </c>
      <c r="D4507" s="1" t="s">
        <v>2411</v>
      </c>
      <c r="E4507" s="1">
        <v>8</v>
      </c>
    </row>
    <row r="4508" spans="1:5" hidden="1" x14ac:dyDescent="0.25">
      <c r="A4508" s="7">
        <v>43678</v>
      </c>
      <c r="B4508" t="s">
        <v>3667</v>
      </c>
      <c r="C4508" s="1" t="s">
        <v>2414</v>
      </c>
      <c r="D4508" s="1" t="s">
        <v>2413</v>
      </c>
      <c r="E4508" s="1">
        <v>26</v>
      </c>
    </row>
    <row r="4509" spans="1:5" hidden="1" x14ac:dyDescent="0.25">
      <c r="A4509" s="7">
        <v>43678</v>
      </c>
      <c r="B4509" t="s">
        <v>3667</v>
      </c>
      <c r="C4509" s="1" t="s">
        <v>2416</v>
      </c>
      <c r="D4509" s="1" t="s">
        <v>2415</v>
      </c>
      <c r="E4509" s="1">
        <v>78</v>
      </c>
    </row>
    <row r="4510" spans="1:5" hidden="1" x14ac:dyDescent="0.25">
      <c r="A4510" s="7">
        <v>43678</v>
      </c>
      <c r="B4510" t="s">
        <v>3667</v>
      </c>
      <c r="C4510" s="1" t="s">
        <v>2418</v>
      </c>
      <c r="D4510" s="1" t="s">
        <v>2417</v>
      </c>
      <c r="E4510" s="1">
        <v>212</v>
      </c>
    </row>
    <row r="4511" spans="1:5" hidden="1" x14ac:dyDescent="0.25">
      <c r="A4511" s="7">
        <v>43678</v>
      </c>
      <c r="B4511" t="s">
        <v>3667</v>
      </c>
      <c r="C4511" s="1" t="s">
        <v>2420</v>
      </c>
      <c r="D4511" s="1" t="s">
        <v>2419</v>
      </c>
      <c r="E4511" s="1">
        <v>166</v>
      </c>
    </row>
    <row r="4512" spans="1:5" hidden="1" x14ac:dyDescent="0.25">
      <c r="A4512" s="7">
        <v>43678</v>
      </c>
      <c r="B4512" t="s">
        <v>3667</v>
      </c>
      <c r="C4512" s="1" t="s">
        <v>2424</v>
      </c>
      <c r="D4512" s="1" t="s">
        <v>2423</v>
      </c>
      <c r="E4512" s="1">
        <v>5</v>
      </c>
    </row>
    <row r="4513" spans="1:5" hidden="1" x14ac:dyDescent="0.25">
      <c r="A4513" s="7">
        <v>43678</v>
      </c>
      <c r="B4513" t="s">
        <v>3667</v>
      </c>
      <c r="C4513" s="1" t="s">
        <v>2442</v>
      </c>
      <c r="D4513" s="1" t="s">
        <v>2441</v>
      </c>
      <c r="E4513" s="1">
        <v>140</v>
      </c>
    </row>
    <row r="4514" spans="1:5" hidden="1" x14ac:dyDescent="0.25">
      <c r="A4514" s="7">
        <v>43678</v>
      </c>
      <c r="B4514" t="s">
        <v>3667</v>
      </c>
      <c r="C4514" s="1" t="s">
        <v>2446</v>
      </c>
      <c r="D4514" s="1" t="s">
        <v>2445</v>
      </c>
      <c r="E4514" s="1">
        <v>140</v>
      </c>
    </row>
    <row r="4515" spans="1:5" hidden="1" x14ac:dyDescent="0.25">
      <c r="A4515" s="7">
        <v>43678</v>
      </c>
      <c r="B4515" t="s">
        <v>3667</v>
      </c>
      <c r="C4515" s="1" t="s">
        <v>2468</v>
      </c>
      <c r="D4515" s="1" t="s">
        <v>2467</v>
      </c>
      <c r="E4515" s="1">
        <v>41</v>
      </c>
    </row>
    <row r="4516" spans="1:5" hidden="1" x14ac:dyDescent="0.25">
      <c r="A4516" s="7">
        <v>43678</v>
      </c>
      <c r="B4516" t="s">
        <v>3667</v>
      </c>
      <c r="C4516" s="1" t="s">
        <v>2470</v>
      </c>
      <c r="D4516" s="1" t="s">
        <v>2469</v>
      </c>
      <c r="E4516" s="1">
        <v>38</v>
      </c>
    </row>
    <row r="4517" spans="1:5" hidden="1" x14ac:dyDescent="0.25">
      <c r="A4517" s="7">
        <v>43678</v>
      </c>
      <c r="B4517" t="s">
        <v>3667</v>
      </c>
      <c r="C4517" s="1" t="s">
        <v>2482</v>
      </c>
      <c r="D4517" s="1" t="s">
        <v>2481</v>
      </c>
      <c r="E4517" s="1">
        <v>90</v>
      </c>
    </row>
    <row r="4518" spans="1:5" hidden="1" x14ac:dyDescent="0.25">
      <c r="A4518" s="7">
        <v>43678</v>
      </c>
      <c r="B4518" t="s">
        <v>3667</v>
      </c>
      <c r="C4518" s="1" t="s">
        <v>2484</v>
      </c>
      <c r="D4518" s="1" t="s">
        <v>2483</v>
      </c>
      <c r="E4518" s="1">
        <v>50</v>
      </c>
    </row>
    <row r="4519" spans="1:5" hidden="1" x14ac:dyDescent="0.25">
      <c r="A4519" s="7">
        <v>43678</v>
      </c>
      <c r="B4519" t="s">
        <v>3667</v>
      </c>
      <c r="C4519" s="1" t="s">
        <v>2486</v>
      </c>
      <c r="D4519" s="1" t="s">
        <v>2485</v>
      </c>
      <c r="E4519" s="1">
        <v>78</v>
      </c>
    </row>
    <row r="4520" spans="1:5" hidden="1" x14ac:dyDescent="0.25">
      <c r="A4520" s="7">
        <v>43678</v>
      </c>
      <c r="B4520" t="s">
        <v>3667</v>
      </c>
      <c r="C4520" s="1" t="s">
        <v>2488</v>
      </c>
      <c r="D4520" s="1" t="s">
        <v>2487</v>
      </c>
      <c r="E4520" s="1">
        <v>96</v>
      </c>
    </row>
    <row r="4521" spans="1:5" hidden="1" x14ac:dyDescent="0.25">
      <c r="A4521" s="7">
        <v>43678</v>
      </c>
      <c r="B4521" t="s">
        <v>3667</v>
      </c>
      <c r="C4521" s="1" t="s">
        <v>2508</v>
      </c>
      <c r="D4521" s="1" t="s">
        <v>2507</v>
      </c>
      <c r="E4521" s="1">
        <v>3</v>
      </c>
    </row>
    <row r="4522" spans="1:5" hidden="1" x14ac:dyDescent="0.25">
      <c r="A4522" s="7">
        <v>43678</v>
      </c>
      <c r="B4522" t="s">
        <v>3667</v>
      </c>
      <c r="C4522" s="1" t="s">
        <v>2510</v>
      </c>
      <c r="D4522" s="1" t="s">
        <v>2509</v>
      </c>
      <c r="E4522" s="1">
        <v>1</v>
      </c>
    </row>
    <row r="4523" spans="1:5" hidden="1" x14ac:dyDescent="0.25">
      <c r="A4523" s="7">
        <v>43678</v>
      </c>
      <c r="B4523" t="s">
        <v>3667</v>
      </c>
      <c r="C4523" s="1" t="s">
        <v>2540</v>
      </c>
      <c r="D4523" s="1" t="s">
        <v>2539</v>
      </c>
      <c r="E4523" s="1">
        <v>74</v>
      </c>
    </row>
    <row r="4524" spans="1:5" hidden="1" x14ac:dyDescent="0.25">
      <c r="A4524" s="7">
        <v>43678</v>
      </c>
      <c r="B4524" t="s">
        <v>3667</v>
      </c>
      <c r="C4524" s="1" t="s">
        <v>2542</v>
      </c>
      <c r="D4524" s="1" t="s">
        <v>2541</v>
      </c>
      <c r="E4524" s="1">
        <v>47</v>
      </c>
    </row>
    <row r="4525" spans="1:5" hidden="1" x14ac:dyDescent="0.25">
      <c r="A4525" s="7">
        <v>43678</v>
      </c>
      <c r="B4525" t="s">
        <v>3667</v>
      </c>
      <c r="C4525" s="1" t="s">
        <v>2552</v>
      </c>
      <c r="D4525" s="1" t="s">
        <v>2551</v>
      </c>
      <c r="E4525" s="1">
        <v>11</v>
      </c>
    </row>
    <row r="4526" spans="1:5" hidden="1" x14ac:dyDescent="0.25">
      <c r="A4526" s="7">
        <v>43678</v>
      </c>
      <c r="B4526" t="s">
        <v>3667</v>
      </c>
      <c r="C4526" s="1" t="s">
        <v>2559</v>
      </c>
      <c r="D4526" s="1" t="s">
        <v>2558</v>
      </c>
      <c r="E4526" s="1">
        <v>23</v>
      </c>
    </row>
    <row r="4527" spans="1:5" hidden="1" x14ac:dyDescent="0.25">
      <c r="A4527" s="7">
        <v>43678</v>
      </c>
      <c r="B4527" t="s">
        <v>3667</v>
      </c>
      <c r="C4527" s="1" t="s">
        <v>2563</v>
      </c>
      <c r="D4527" s="1" t="s">
        <v>2562</v>
      </c>
      <c r="E4527" s="1">
        <v>9</v>
      </c>
    </row>
    <row r="4528" spans="1:5" hidden="1" x14ac:dyDescent="0.25">
      <c r="A4528" s="7">
        <v>43678</v>
      </c>
      <c r="B4528" t="s">
        <v>3667</v>
      </c>
      <c r="C4528" s="1" t="s">
        <v>2565</v>
      </c>
      <c r="D4528" s="1" t="s">
        <v>2564</v>
      </c>
      <c r="E4528" s="1">
        <v>25</v>
      </c>
    </row>
    <row r="4529" spans="1:5" hidden="1" x14ac:dyDescent="0.25">
      <c r="A4529" s="7">
        <v>43678</v>
      </c>
      <c r="B4529" t="s">
        <v>3667</v>
      </c>
      <c r="C4529" s="1" t="s">
        <v>2567</v>
      </c>
      <c r="D4529" s="1" t="s">
        <v>2566</v>
      </c>
      <c r="E4529" s="1">
        <v>1</v>
      </c>
    </row>
    <row r="4530" spans="1:5" hidden="1" x14ac:dyDescent="0.25">
      <c r="A4530" s="7">
        <v>43678</v>
      </c>
      <c r="B4530" t="s">
        <v>3667</v>
      </c>
      <c r="C4530" s="1" t="s">
        <v>2571</v>
      </c>
      <c r="D4530" s="1" t="s">
        <v>2570</v>
      </c>
      <c r="E4530" s="1">
        <v>3</v>
      </c>
    </row>
    <row r="4531" spans="1:5" hidden="1" x14ac:dyDescent="0.25">
      <c r="A4531" s="7">
        <v>43678</v>
      </c>
      <c r="B4531" t="s">
        <v>3667</v>
      </c>
      <c r="C4531" s="1" t="s">
        <v>2581</v>
      </c>
      <c r="D4531" s="1" t="s">
        <v>2580</v>
      </c>
      <c r="E4531" s="1">
        <v>143</v>
      </c>
    </row>
    <row r="4532" spans="1:5" hidden="1" x14ac:dyDescent="0.25">
      <c r="A4532" s="7">
        <v>43678</v>
      </c>
      <c r="B4532" t="s">
        <v>3667</v>
      </c>
      <c r="C4532" s="1" t="s">
        <v>2593</v>
      </c>
      <c r="D4532" s="1" t="s">
        <v>2592</v>
      </c>
      <c r="E4532" s="1">
        <v>81</v>
      </c>
    </row>
    <row r="4533" spans="1:5" hidden="1" x14ac:dyDescent="0.25">
      <c r="A4533" s="7">
        <v>43678</v>
      </c>
      <c r="B4533" t="s">
        <v>3667</v>
      </c>
      <c r="C4533" s="1" t="s">
        <v>2633</v>
      </c>
      <c r="D4533" s="1" t="s">
        <v>2632</v>
      </c>
      <c r="E4533" s="1">
        <v>1</v>
      </c>
    </row>
    <row r="4534" spans="1:5" hidden="1" x14ac:dyDescent="0.25">
      <c r="A4534" s="7">
        <v>43678</v>
      </c>
      <c r="B4534" t="s">
        <v>3667</v>
      </c>
      <c r="C4534" s="1" t="s">
        <v>2637</v>
      </c>
      <c r="D4534" s="1" t="s">
        <v>2636</v>
      </c>
      <c r="E4534" s="1">
        <v>1</v>
      </c>
    </row>
    <row r="4535" spans="1:5" hidden="1" x14ac:dyDescent="0.25">
      <c r="A4535" s="7">
        <v>43678</v>
      </c>
      <c r="B4535" t="s">
        <v>3667</v>
      </c>
      <c r="C4535" s="1" t="s">
        <v>2644</v>
      </c>
      <c r="D4535" s="1" t="s">
        <v>2643</v>
      </c>
      <c r="E4535" s="1">
        <v>1</v>
      </c>
    </row>
    <row r="4536" spans="1:5" hidden="1" x14ac:dyDescent="0.25">
      <c r="A4536" s="7">
        <v>43678</v>
      </c>
      <c r="B4536" t="s">
        <v>3667</v>
      </c>
      <c r="C4536" s="1" t="s">
        <v>2664</v>
      </c>
      <c r="D4536" s="1" t="s">
        <v>2663</v>
      </c>
      <c r="E4536" s="1">
        <v>3</v>
      </c>
    </row>
    <row r="4537" spans="1:5" hidden="1" x14ac:dyDescent="0.25">
      <c r="A4537" s="7">
        <v>43678</v>
      </c>
      <c r="B4537" t="s">
        <v>3667</v>
      </c>
      <c r="C4537" s="1" t="s">
        <v>2674</v>
      </c>
      <c r="D4537" s="1" t="s">
        <v>2673</v>
      </c>
      <c r="E4537" s="1">
        <v>14</v>
      </c>
    </row>
    <row r="4538" spans="1:5" hidden="1" x14ac:dyDescent="0.25">
      <c r="A4538" s="7">
        <v>43678</v>
      </c>
      <c r="B4538" t="s">
        <v>3667</v>
      </c>
      <c r="C4538" s="1" t="s">
        <v>2680</v>
      </c>
      <c r="D4538" s="1" t="s">
        <v>2679</v>
      </c>
      <c r="E4538" s="1">
        <v>22</v>
      </c>
    </row>
    <row r="4539" spans="1:5" hidden="1" x14ac:dyDescent="0.25">
      <c r="A4539" s="7">
        <v>43678</v>
      </c>
      <c r="B4539" t="s">
        <v>3667</v>
      </c>
      <c r="C4539" s="1" t="s">
        <v>2700</v>
      </c>
      <c r="D4539" s="1" t="s">
        <v>2699</v>
      </c>
      <c r="E4539" s="1">
        <v>185</v>
      </c>
    </row>
    <row r="4540" spans="1:5" hidden="1" x14ac:dyDescent="0.25">
      <c r="A4540" s="7">
        <v>43678</v>
      </c>
      <c r="B4540" t="s">
        <v>3667</v>
      </c>
      <c r="C4540" s="1" t="s">
        <v>2702</v>
      </c>
      <c r="D4540" s="1" t="s">
        <v>2701</v>
      </c>
      <c r="E4540" s="1">
        <v>323</v>
      </c>
    </row>
    <row r="4541" spans="1:5" hidden="1" x14ac:dyDescent="0.25">
      <c r="A4541" s="7">
        <v>43678</v>
      </c>
      <c r="B4541" t="s">
        <v>3667</v>
      </c>
      <c r="C4541" s="1" t="s">
        <v>2704</v>
      </c>
      <c r="D4541" s="1" t="s">
        <v>2703</v>
      </c>
      <c r="E4541" s="1">
        <v>3</v>
      </c>
    </row>
    <row r="4542" spans="1:5" hidden="1" x14ac:dyDescent="0.25">
      <c r="A4542" s="7">
        <v>43678</v>
      </c>
      <c r="B4542" t="s">
        <v>3667</v>
      </c>
      <c r="C4542" s="1" t="s">
        <v>2722</v>
      </c>
      <c r="D4542" s="1" t="s">
        <v>2721</v>
      </c>
      <c r="E4542" s="1">
        <v>29</v>
      </c>
    </row>
    <row r="4543" spans="1:5" hidden="1" x14ac:dyDescent="0.25">
      <c r="A4543" s="7">
        <v>43678</v>
      </c>
      <c r="B4543" t="s">
        <v>3667</v>
      </c>
      <c r="C4543" s="1" t="s">
        <v>2752</v>
      </c>
      <c r="D4543" s="1" t="s">
        <v>2751</v>
      </c>
      <c r="E4543" s="1">
        <v>41</v>
      </c>
    </row>
    <row r="4544" spans="1:5" hidden="1" x14ac:dyDescent="0.25">
      <c r="A4544" s="7">
        <v>43678</v>
      </c>
      <c r="B4544" t="s">
        <v>3667</v>
      </c>
      <c r="C4544" s="1" t="s">
        <v>2754</v>
      </c>
      <c r="D4544" s="1" t="s">
        <v>2753</v>
      </c>
      <c r="E4544" s="1">
        <v>224</v>
      </c>
    </row>
    <row r="4545" spans="1:5" hidden="1" x14ac:dyDescent="0.25">
      <c r="A4545" s="7">
        <v>43678</v>
      </c>
      <c r="B4545" t="s">
        <v>3667</v>
      </c>
      <c r="C4545" s="1" t="s">
        <v>2756</v>
      </c>
      <c r="D4545" s="1" t="s">
        <v>2755</v>
      </c>
      <c r="E4545" s="1">
        <v>109</v>
      </c>
    </row>
    <row r="4546" spans="1:5" hidden="1" x14ac:dyDescent="0.25">
      <c r="A4546" s="7">
        <v>43678</v>
      </c>
      <c r="B4546" t="s">
        <v>3667</v>
      </c>
      <c r="C4546" s="1" t="s">
        <v>2764</v>
      </c>
      <c r="D4546" s="1" t="s">
        <v>2763</v>
      </c>
      <c r="E4546" s="1">
        <v>199</v>
      </c>
    </row>
    <row r="4547" spans="1:5" hidden="1" x14ac:dyDescent="0.25">
      <c r="A4547" s="7">
        <v>43678</v>
      </c>
      <c r="B4547" t="s">
        <v>3667</v>
      </c>
      <c r="C4547" s="1" t="s">
        <v>2766</v>
      </c>
      <c r="D4547" s="1" t="s">
        <v>2765</v>
      </c>
      <c r="E4547" s="1">
        <v>1</v>
      </c>
    </row>
    <row r="4548" spans="1:5" hidden="1" x14ac:dyDescent="0.25">
      <c r="A4548" s="7">
        <v>43678</v>
      </c>
      <c r="B4548" t="s">
        <v>3667</v>
      </c>
      <c r="C4548" s="1" t="s">
        <v>2768</v>
      </c>
      <c r="D4548" s="1" t="s">
        <v>2767</v>
      </c>
      <c r="E4548" s="1">
        <v>663</v>
      </c>
    </row>
    <row r="4549" spans="1:5" hidden="1" x14ac:dyDescent="0.25">
      <c r="A4549" s="7">
        <v>43678</v>
      </c>
      <c r="B4549" t="s">
        <v>3667</v>
      </c>
      <c r="C4549" s="1" t="s">
        <v>2770</v>
      </c>
      <c r="D4549" s="1" t="s">
        <v>2769</v>
      </c>
      <c r="E4549" s="1">
        <v>453</v>
      </c>
    </row>
    <row r="4550" spans="1:5" hidden="1" x14ac:dyDescent="0.25">
      <c r="A4550" s="7">
        <v>43678</v>
      </c>
      <c r="B4550" t="s">
        <v>3667</v>
      </c>
      <c r="C4550" s="1" t="s">
        <v>2774</v>
      </c>
      <c r="D4550" s="1" t="s">
        <v>2773</v>
      </c>
      <c r="E4550" s="1">
        <v>1273</v>
      </c>
    </row>
    <row r="4551" spans="1:5" hidden="1" x14ac:dyDescent="0.25">
      <c r="A4551" s="7">
        <v>43678</v>
      </c>
      <c r="B4551" t="s">
        <v>3667</v>
      </c>
      <c r="C4551" s="1" t="s">
        <v>2814</v>
      </c>
      <c r="D4551" s="1" t="s">
        <v>2813</v>
      </c>
      <c r="E4551" s="1">
        <v>76</v>
      </c>
    </row>
    <row r="4552" spans="1:5" hidden="1" x14ac:dyDescent="0.25">
      <c r="A4552" s="7">
        <v>43678</v>
      </c>
      <c r="B4552" t="s">
        <v>3667</v>
      </c>
      <c r="C4552" s="1" t="s">
        <v>2816</v>
      </c>
      <c r="D4552" s="1" t="s">
        <v>2815</v>
      </c>
      <c r="E4552" s="1">
        <v>4</v>
      </c>
    </row>
    <row r="4553" spans="1:5" hidden="1" x14ac:dyDescent="0.25">
      <c r="A4553" s="7">
        <v>43678</v>
      </c>
      <c r="B4553" t="s">
        <v>3667</v>
      </c>
      <c r="C4553" s="1" t="s">
        <v>2826</v>
      </c>
      <c r="D4553" s="1" t="s">
        <v>2825</v>
      </c>
      <c r="E4553" s="1">
        <v>6</v>
      </c>
    </row>
    <row r="4554" spans="1:5" hidden="1" x14ac:dyDescent="0.25">
      <c r="A4554" s="7">
        <v>43678</v>
      </c>
      <c r="B4554" t="s">
        <v>3667</v>
      </c>
      <c r="C4554" s="1" t="s">
        <v>2836</v>
      </c>
      <c r="D4554" s="1" t="s">
        <v>2835</v>
      </c>
      <c r="E4554" s="1">
        <v>12</v>
      </c>
    </row>
    <row r="4555" spans="1:5" hidden="1" x14ac:dyDescent="0.25">
      <c r="A4555" s="7">
        <v>43678</v>
      </c>
      <c r="B4555" t="s">
        <v>3667</v>
      </c>
      <c r="C4555" s="1" t="s">
        <v>2838</v>
      </c>
      <c r="D4555" s="1" t="s">
        <v>2837</v>
      </c>
      <c r="E4555" s="1">
        <v>3</v>
      </c>
    </row>
    <row r="4556" spans="1:5" hidden="1" x14ac:dyDescent="0.25">
      <c r="A4556" s="7">
        <v>43678</v>
      </c>
      <c r="B4556" t="s">
        <v>3667</v>
      </c>
      <c r="C4556" s="1" t="s">
        <v>2858</v>
      </c>
      <c r="D4556" s="1" t="s">
        <v>2857</v>
      </c>
      <c r="E4556" s="1">
        <v>8</v>
      </c>
    </row>
    <row r="4557" spans="1:5" hidden="1" x14ac:dyDescent="0.25">
      <c r="A4557" s="7">
        <v>43678</v>
      </c>
      <c r="B4557" t="s">
        <v>3667</v>
      </c>
      <c r="C4557" s="1" t="s">
        <v>2870</v>
      </c>
      <c r="D4557" s="1" t="s">
        <v>2869</v>
      </c>
      <c r="E4557" s="1">
        <v>15</v>
      </c>
    </row>
    <row r="4558" spans="1:5" hidden="1" x14ac:dyDescent="0.25">
      <c r="A4558" s="7">
        <v>43678</v>
      </c>
      <c r="B4558" t="s">
        <v>3667</v>
      </c>
      <c r="C4558" s="1" t="s">
        <v>2876</v>
      </c>
      <c r="D4558" s="1" t="s">
        <v>2875</v>
      </c>
      <c r="E4558" s="1">
        <v>6</v>
      </c>
    </row>
    <row r="4559" spans="1:5" hidden="1" x14ac:dyDescent="0.25">
      <c r="A4559" s="7">
        <v>43678</v>
      </c>
      <c r="B4559" t="s">
        <v>3667</v>
      </c>
      <c r="C4559" s="1" t="s">
        <v>2908</v>
      </c>
      <c r="D4559" s="1" t="s">
        <v>2907</v>
      </c>
      <c r="E4559" s="1">
        <v>46</v>
      </c>
    </row>
    <row r="4560" spans="1:5" hidden="1" x14ac:dyDescent="0.25">
      <c r="A4560" s="7">
        <v>43678</v>
      </c>
      <c r="B4560" t="s">
        <v>3667</v>
      </c>
      <c r="C4560" s="1" t="s">
        <v>2914</v>
      </c>
      <c r="D4560" s="1" t="s">
        <v>2913</v>
      </c>
      <c r="E4560" s="1">
        <v>19</v>
      </c>
    </row>
    <row r="4561" spans="1:5" hidden="1" x14ac:dyDescent="0.25">
      <c r="A4561" s="7">
        <v>43678</v>
      </c>
      <c r="B4561" t="s">
        <v>3667</v>
      </c>
      <c r="C4561" s="1" t="s">
        <v>2940</v>
      </c>
      <c r="D4561" s="1" t="s">
        <v>2939</v>
      </c>
      <c r="E4561" s="1">
        <v>6</v>
      </c>
    </row>
    <row r="4562" spans="1:5" hidden="1" x14ac:dyDescent="0.25">
      <c r="A4562" s="7">
        <v>43678</v>
      </c>
      <c r="B4562" t="s">
        <v>3667</v>
      </c>
      <c r="C4562" s="1" t="s">
        <v>2973</v>
      </c>
      <c r="D4562" s="1" t="s">
        <v>2972</v>
      </c>
      <c r="E4562" s="1">
        <v>111</v>
      </c>
    </row>
    <row r="4563" spans="1:5" hidden="1" x14ac:dyDescent="0.25">
      <c r="A4563" s="7">
        <v>43678</v>
      </c>
      <c r="B4563" t="s">
        <v>3667</v>
      </c>
      <c r="C4563" s="1" t="s">
        <v>2975</v>
      </c>
      <c r="D4563" s="1" t="s">
        <v>2974</v>
      </c>
      <c r="E4563" s="1">
        <v>54</v>
      </c>
    </row>
    <row r="4564" spans="1:5" hidden="1" x14ac:dyDescent="0.25">
      <c r="A4564" s="7">
        <v>43678</v>
      </c>
      <c r="B4564" t="s">
        <v>3667</v>
      </c>
      <c r="C4564" s="1" t="s">
        <v>2977</v>
      </c>
      <c r="D4564" s="1" t="s">
        <v>2976</v>
      </c>
      <c r="E4564" s="1">
        <v>32</v>
      </c>
    </row>
    <row r="4565" spans="1:5" hidden="1" x14ac:dyDescent="0.25">
      <c r="A4565" s="7">
        <v>43678</v>
      </c>
      <c r="B4565" t="s">
        <v>3667</v>
      </c>
      <c r="C4565" s="1" t="s">
        <v>2981</v>
      </c>
      <c r="D4565" s="1" t="s">
        <v>2980</v>
      </c>
      <c r="E4565" s="1">
        <v>21</v>
      </c>
    </row>
    <row r="4566" spans="1:5" hidden="1" x14ac:dyDescent="0.25">
      <c r="A4566" s="7">
        <v>43678</v>
      </c>
      <c r="B4566" t="s">
        <v>3667</v>
      </c>
      <c r="C4566" s="1" t="s">
        <v>2985</v>
      </c>
      <c r="D4566" s="1" t="s">
        <v>2984</v>
      </c>
      <c r="E4566" s="1">
        <v>43</v>
      </c>
    </row>
    <row r="4567" spans="1:5" hidden="1" x14ac:dyDescent="0.25">
      <c r="A4567" s="7">
        <v>43678</v>
      </c>
      <c r="B4567" t="s">
        <v>3667</v>
      </c>
      <c r="C4567" s="1" t="s">
        <v>2995</v>
      </c>
      <c r="D4567" s="1" t="s">
        <v>2994</v>
      </c>
      <c r="E4567" s="1">
        <v>3</v>
      </c>
    </row>
    <row r="4568" spans="1:5" hidden="1" x14ac:dyDescent="0.25">
      <c r="A4568" s="7">
        <v>43678</v>
      </c>
      <c r="B4568" t="s">
        <v>3667</v>
      </c>
      <c r="C4568" s="1" t="s">
        <v>2997</v>
      </c>
      <c r="D4568" s="1" t="s">
        <v>2996</v>
      </c>
      <c r="E4568" s="1">
        <v>86</v>
      </c>
    </row>
    <row r="4569" spans="1:5" hidden="1" x14ac:dyDescent="0.25">
      <c r="A4569" s="7">
        <v>43678</v>
      </c>
      <c r="B4569" t="s">
        <v>3667</v>
      </c>
      <c r="C4569" s="1" t="s">
        <v>3019</v>
      </c>
      <c r="D4569" s="1" t="s">
        <v>3018</v>
      </c>
      <c r="E4569" s="1">
        <v>5</v>
      </c>
    </row>
    <row r="4570" spans="1:5" hidden="1" x14ac:dyDescent="0.25">
      <c r="A4570" s="7">
        <v>43678</v>
      </c>
      <c r="B4570" t="s">
        <v>3667</v>
      </c>
      <c r="C4570" s="1" t="s">
        <v>3021</v>
      </c>
      <c r="D4570" s="1" t="s">
        <v>3020</v>
      </c>
      <c r="E4570" s="1">
        <v>3</v>
      </c>
    </row>
    <row r="4571" spans="1:5" hidden="1" x14ac:dyDescent="0.25">
      <c r="A4571" s="7">
        <v>43678</v>
      </c>
      <c r="B4571" t="s">
        <v>3667</v>
      </c>
      <c r="C4571" s="1" t="s">
        <v>3023</v>
      </c>
      <c r="D4571" s="1" t="s">
        <v>3022</v>
      </c>
      <c r="E4571" s="1">
        <v>34</v>
      </c>
    </row>
    <row r="4572" spans="1:5" hidden="1" x14ac:dyDescent="0.25">
      <c r="A4572" s="7">
        <v>43678</v>
      </c>
      <c r="B4572" t="s">
        <v>3667</v>
      </c>
      <c r="C4572" s="1" t="s">
        <v>3027</v>
      </c>
      <c r="D4572" s="1" t="s">
        <v>3026</v>
      </c>
      <c r="E4572" s="1">
        <v>25</v>
      </c>
    </row>
    <row r="4573" spans="1:5" hidden="1" x14ac:dyDescent="0.25">
      <c r="A4573" s="7">
        <v>43678</v>
      </c>
      <c r="B4573" t="s">
        <v>3667</v>
      </c>
      <c r="C4573" s="1" t="s">
        <v>3033</v>
      </c>
      <c r="D4573" s="1" t="s">
        <v>3032</v>
      </c>
      <c r="E4573" s="1">
        <v>34</v>
      </c>
    </row>
    <row r="4574" spans="1:5" hidden="1" x14ac:dyDescent="0.25">
      <c r="A4574" s="7">
        <v>43678</v>
      </c>
      <c r="B4574" t="s">
        <v>3667</v>
      </c>
      <c r="C4574" s="1" t="s">
        <v>3107</v>
      </c>
      <c r="D4574" s="1" t="s">
        <v>3106</v>
      </c>
      <c r="E4574" s="1">
        <v>40</v>
      </c>
    </row>
    <row r="4575" spans="1:5" hidden="1" x14ac:dyDescent="0.25">
      <c r="A4575" s="7">
        <v>43678</v>
      </c>
      <c r="B4575" t="s">
        <v>3667</v>
      </c>
      <c r="C4575" s="1" t="s">
        <v>3111</v>
      </c>
      <c r="D4575" s="1" t="s">
        <v>3110</v>
      </c>
      <c r="E4575" s="1">
        <v>23</v>
      </c>
    </row>
    <row r="4576" spans="1:5" hidden="1" x14ac:dyDescent="0.25">
      <c r="A4576" s="7">
        <v>43678</v>
      </c>
      <c r="B4576" t="s">
        <v>3667</v>
      </c>
      <c r="C4576" s="1" t="s">
        <v>3117</v>
      </c>
      <c r="D4576" s="1" t="s">
        <v>3116</v>
      </c>
      <c r="E4576" s="1">
        <v>8</v>
      </c>
    </row>
    <row r="4577" spans="1:5" hidden="1" x14ac:dyDescent="0.25">
      <c r="A4577" s="7">
        <v>43678</v>
      </c>
      <c r="B4577" t="s">
        <v>3667</v>
      </c>
      <c r="C4577" s="1" t="s">
        <v>3123</v>
      </c>
      <c r="D4577" s="1" t="s">
        <v>3122</v>
      </c>
      <c r="E4577" s="1">
        <v>57</v>
      </c>
    </row>
    <row r="4578" spans="1:5" hidden="1" x14ac:dyDescent="0.25">
      <c r="A4578" s="7">
        <v>43678</v>
      </c>
      <c r="B4578" t="s">
        <v>3667</v>
      </c>
      <c r="C4578" s="1" t="s">
        <v>3146</v>
      </c>
      <c r="D4578" s="1" t="s">
        <v>3145</v>
      </c>
      <c r="E4578" s="1">
        <v>8</v>
      </c>
    </row>
    <row r="4579" spans="1:5" hidden="1" x14ac:dyDescent="0.25">
      <c r="A4579" s="7">
        <v>43678</v>
      </c>
      <c r="B4579" t="s">
        <v>3667</v>
      </c>
      <c r="C4579" s="1" t="s">
        <v>3166</v>
      </c>
      <c r="D4579" s="1" t="s">
        <v>3165</v>
      </c>
      <c r="E4579" s="1">
        <v>12</v>
      </c>
    </row>
    <row r="4580" spans="1:5" hidden="1" x14ac:dyDescent="0.25">
      <c r="A4580" s="7">
        <v>43678</v>
      </c>
      <c r="B4580" t="s">
        <v>3667</v>
      </c>
      <c r="C4580" s="1" t="s">
        <v>3170</v>
      </c>
      <c r="D4580" s="1" t="s">
        <v>3169</v>
      </c>
      <c r="E4580" s="1">
        <v>6</v>
      </c>
    </row>
    <row r="4581" spans="1:5" hidden="1" x14ac:dyDescent="0.25">
      <c r="A4581" s="7">
        <v>43678</v>
      </c>
      <c r="B4581" t="s">
        <v>3667</v>
      </c>
      <c r="C4581" s="1" t="s">
        <v>3180</v>
      </c>
      <c r="D4581" s="1" t="s">
        <v>3179</v>
      </c>
      <c r="E4581" s="1">
        <v>47</v>
      </c>
    </row>
    <row r="4582" spans="1:5" hidden="1" x14ac:dyDescent="0.25">
      <c r="A4582" s="7">
        <v>43678</v>
      </c>
      <c r="B4582" t="s">
        <v>3667</v>
      </c>
      <c r="C4582" s="1" t="s">
        <v>3188</v>
      </c>
      <c r="D4582" s="1" t="s">
        <v>3187</v>
      </c>
      <c r="E4582" s="1">
        <v>47</v>
      </c>
    </row>
    <row r="4583" spans="1:5" hidden="1" x14ac:dyDescent="0.25">
      <c r="A4583" s="7">
        <v>43678</v>
      </c>
      <c r="B4583" t="s">
        <v>3667</v>
      </c>
      <c r="C4583" s="1" t="s">
        <v>3190</v>
      </c>
      <c r="D4583" s="1" t="s">
        <v>3189</v>
      </c>
      <c r="E4583" s="1">
        <v>35</v>
      </c>
    </row>
    <row r="4584" spans="1:5" hidden="1" x14ac:dyDescent="0.25">
      <c r="A4584" s="7">
        <v>43678</v>
      </c>
      <c r="B4584" t="s">
        <v>3667</v>
      </c>
      <c r="C4584" s="1" t="s">
        <v>3192</v>
      </c>
      <c r="D4584" s="1" t="s">
        <v>3191</v>
      </c>
      <c r="E4584" s="1">
        <v>65</v>
      </c>
    </row>
    <row r="4585" spans="1:5" hidden="1" x14ac:dyDescent="0.25">
      <c r="A4585" s="7">
        <v>43678</v>
      </c>
      <c r="B4585" t="s">
        <v>3667</v>
      </c>
      <c r="C4585" s="1" t="s">
        <v>3200</v>
      </c>
      <c r="D4585" s="1" t="s">
        <v>3199</v>
      </c>
      <c r="E4585" s="1">
        <v>29</v>
      </c>
    </row>
    <row r="4586" spans="1:5" hidden="1" x14ac:dyDescent="0.25">
      <c r="A4586" s="7">
        <v>43678</v>
      </c>
      <c r="B4586" t="s">
        <v>3667</v>
      </c>
      <c r="C4586" s="1" t="s">
        <v>3202</v>
      </c>
      <c r="D4586" s="1" t="s">
        <v>3201</v>
      </c>
      <c r="E4586" s="1">
        <v>9</v>
      </c>
    </row>
    <row r="4587" spans="1:5" hidden="1" x14ac:dyDescent="0.25">
      <c r="A4587" s="7">
        <v>43678</v>
      </c>
      <c r="B4587" t="s">
        <v>3667</v>
      </c>
      <c r="C4587" s="1" t="s">
        <v>3204</v>
      </c>
      <c r="D4587" s="1" t="s">
        <v>3203</v>
      </c>
      <c r="E4587" s="1">
        <v>20</v>
      </c>
    </row>
    <row r="4588" spans="1:5" hidden="1" x14ac:dyDescent="0.25">
      <c r="A4588" s="7">
        <v>43678</v>
      </c>
      <c r="B4588" t="s">
        <v>3667</v>
      </c>
      <c r="C4588" s="1" t="s">
        <v>3206</v>
      </c>
      <c r="D4588" s="1" t="s">
        <v>3205</v>
      </c>
      <c r="E4588" s="1">
        <v>19</v>
      </c>
    </row>
    <row r="4589" spans="1:5" hidden="1" x14ac:dyDescent="0.25">
      <c r="A4589" s="7">
        <v>43678</v>
      </c>
      <c r="B4589" t="s">
        <v>3667</v>
      </c>
      <c r="C4589" s="1" t="s">
        <v>3212</v>
      </c>
      <c r="D4589" s="1" t="s">
        <v>3211</v>
      </c>
      <c r="E4589" s="1">
        <v>13</v>
      </c>
    </row>
    <row r="4590" spans="1:5" hidden="1" x14ac:dyDescent="0.25">
      <c r="A4590" s="7">
        <v>43678</v>
      </c>
      <c r="B4590" t="s">
        <v>3667</v>
      </c>
      <c r="C4590" s="1" t="s">
        <v>3214</v>
      </c>
      <c r="D4590" s="1" t="s">
        <v>3213</v>
      </c>
      <c r="E4590" s="1">
        <v>1</v>
      </c>
    </row>
    <row r="4591" spans="1:5" hidden="1" x14ac:dyDescent="0.25">
      <c r="A4591" s="7">
        <v>43678</v>
      </c>
      <c r="B4591" t="s">
        <v>3667</v>
      </c>
      <c r="C4591" s="1" t="s">
        <v>3218</v>
      </c>
      <c r="D4591" s="1" t="s">
        <v>3217</v>
      </c>
      <c r="E4591" s="1">
        <v>24</v>
      </c>
    </row>
    <row r="4592" spans="1:5" hidden="1" x14ac:dyDescent="0.25">
      <c r="A4592" s="7">
        <v>43678</v>
      </c>
      <c r="B4592" t="s">
        <v>3667</v>
      </c>
      <c r="C4592" s="1" t="s">
        <v>3222</v>
      </c>
      <c r="D4592" s="1" t="s">
        <v>3221</v>
      </c>
      <c r="E4592" s="1">
        <v>17</v>
      </c>
    </row>
    <row r="4593" spans="1:5" hidden="1" x14ac:dyDescent="0.25">
      <c r="A4593" s="7">
        <v>43678</v>
      </c>
      <c r="B4593" t="s">
        <v>3667</v>
      </c>
      <c r="C4593" s="1" t="s">
        <v>3224</v>
      </c>
      <c r="D4593" s="1" t="s">
        <v>3223</v>
      </c>
      <c r="E4593" s="1">
        <v>2</v>
      </c>
    </row>
    <row r="4594" spans="1:5" hidden="1" x14ac:dyDescent="0.25">
      <c r="A4594" s="7">
        <v>43678</v>
      </c>
      <c r="B4594" t="s">
        <v>3667</v>
      </c>
      <c r="C4594" s="1" t="s">
        <v>3226</v>
      </c>
      <c r="D4594" s="1" t="s">
        <v>3225</v>
      </c>
      <c r="E4594" s="1">
        <v>7</v>
      </c>
    </row>
    <row r="4595" spans="1:5" hidden="1" x14ac:dyDescent="0.25">
      <c r="A4595" s="7">
        <v>43678</v>
      </c>
      <c r="B4595" t="s">
        <v>3667</v>
      </c>
      <c r="C4595" s="1" t="s">
        <v>3232</v>
      </c>
      <c r="D4595" s="1" t="s">
        <v>3231</v>
      </c>
      <c r="E4595" s="1">
        <v>34</v>
      </c>
    </row>
    <row r="4596" spans="1:5" hidden="1" x14ac:dyDescent="0.25">
      <c r="A4596" s="7">
        <v>43678</v>
      </c>
      <c r="B4596" t="s">
        <v>3667</v>
      </c>
      <c r="C4596" s="1" t="s">
        <v>3236</v>
      </c>
      <c r="D4596" s="1" t="s">
        <v>3235</v>
      </c>
      <c r="E4596" s="1">
        <v>22</v>
      </c>
    </row>
    <row r="4597" spans="1:5" hidden="1" x14ac:dyDescent="0.25">
      <c r="A4597" s="7">
        <v>43678</v>
      </c>
      <c r="B4597" t="s">
        <v>3667</v>
      </c>
      <c r="C4597" s="1" t="s">
        <v>3250</v>
      </c>
      <c r="D4597" s="1" t="s">
        <v>3249</v>
      </c>
      <c r="E4597" s="1">
        <v>306</v>
      </c>
    </row>
    <row r="4598" spans="1:5" hidden="1" x14ac:dyDescent="0.25">
      <c r="A4598" s="7">
        <v>43678</v>
      </c>
      <c r="B4598" t="s">
        <v>3667</v>
      </c>
      <c r="C4598" s="1" t="s">
        <v>3252</v>
      </c>
      <c r="D4598" s="1" t="s">
        <v>3251</v>
      </c>
      <c r="E4598" s="1">
        <v>134</v>
      </c>
    </row>
    <row r="4599" spans="1:5" hidden="1" x14ac:dyDescent="0.25">
      <c r="A4599" s="7">
        <v>43678</v>
      </c>
      <c r="B4599" t="s">
        <v>3667</v>
      </c>
      <c r="C4599" s="1" t="s">
        <v>3276</v>
      </c>
      <c r="D4599" s="1" t="s">
        <v>3275</v>
      </c>
      <c r="E4599" s="1">
        <v>4</v>
      </c>
    </row>
    <row r="4600" spans="1:5" hidden="1" x14ac:dyDescent="0.25">
      <c r="A4600" s="7">
        <v>43678</v>
      </c>
      <c r="B4600" t="s">
        <v>3667</v>
      </c>
      <c r="C4600" s="1" t="s">
        <v>3280</v>
      </c>
      <c r="D4600" s="1" t="s">
        <v>3279</v>
      </c>
      <c r="E4600" s="1">
        <v>2</v>
      </c>
    </row>
    <row r="4601" spans="1:5" hidden="1" x14ac:dyDescent="0.25">
      <c r="A4601" s="7">
        <v>43678</v>
      </c>
      <c r="B4601" t="s">
        <v>3667</v>
      </c>
      <c r="C4601" s="1" t="s">
        <v>3286</v>
      </c>
      <c r="D4601" s="1" t="s">
        <v>3285</v>
      </c>
      <c r="E4601" s="1">
        <v>8</v>
      </c>
    </row>
    <row r="4602" spans="1:5" hidden="1" x14ac:dyDescent="0.25">
      <c r="A4602" s="7">
        <v>43678</v>
      </c>
      <c r="B4602" t="s">
        <v>3667</v>
      </c>
      <c r="C4602" s="1" t="s">
        <v>3290</v>
      </c>
      <c r="D4602" s="1" t="s">
        <v>3289</v>
      </c>
      <c r="E4602" s="1">
        <v>6</v>
      </c>
    </row>
    <row r="4603" spans="1:5" hidden="1" x14ac:dyDescent="0.25">
      <c r="A4603" s="7">
        <v>43678</v>
      </c>
      <c r="B4603" t="s">
        <v>3667</v>
      </c>
      <c r="C4603" s="1" t="s">
        <v>3292</v>
      </c>
      <c r="D4603" s="1" t="s">
        <v>3291</v>
      </c>
      <c r="E4603" s="1">
        <v>33</v>
      </c>
    </row>
    <row r="4604" spans="1:5" hidden="1" x14ac:dyDescent="0.25">
      <c r="A4604" s="7">
        <v>43678</v>
      </c>
      <c r="B4604" t="s">
        <v>3667</v>
      </c>
      <c r="C4604" s="1" t="s">
        <v>3294</v>
      </c>
      <c r="D4604" s="1" t="s">
        <v>3293</v>
      </c>
      <c r="E4604" s="1">
        <v>53</v>
      </c>
    </row>
    <row r="4605" spans="1:5" hidden="1" x14ac:dyDescent="0.25">
      <c r="A4605" s="7">
        <v>43678</v>
      </c>
      <c r="B4605" t="s">
        <v>3667</v>
      </c>
      <c r="C4605" s="1" t="s">
        <v>3296</v>
      </c>
      <c r="D4605" s="1" t="s">
        <v>3295</v>
      </c>
      <c r="E4605" s="1">
        <v>41</v>
      </c>
    </row>
    <row r="4606" spans="1:5" hidden="1" x14ac:dyDescent="0.25">
      <c r="A4606" s="7">
        <v>43678</v>
      </c>
      <c r="B4606" t="s">
        <v>3667</v>
      </c>
      <c r="C4606" s="1" t="s">
        <v>3298</v>
      </c>
      <c r="D4606" s="1" t="s">
        <v>3297</v>
      </c>
      <c r="E4606" s="1">
        <v>59</v>
      </c>
    </row>
    <row r="4607" spans="1:5" hidden="1" x14ac:dyDescent="0.25">
      <c r="A4607" s="7">
        <v>43678</v>
      </c>
      <c r="B4607" t="s">
        <v>3667</v>
      </c>
      <c r="C4607" s="1" t="s">
        <v>3300</v>
      </c>
      <c r="D4607" s="1" t="s">
        <v>3299</v>
      </c>
      <c r="E4607" s="1">
        <v>13</v>
      </c>
    </row>
    <row r="4608" spans="1:5" hidden="1" x14ac:dyDescent="0.25">
      <c r="A4608" s="7">
        <v>43678</v>
      </c>
      <c r="B4608" t="s">
        <v>3667</v>
      </c>
      <c r="C4608" s="1" t="s">
        <v>3310</v>
      </c>
      <c r="D4608" s="1" t="s">
        <v>3309</v>
      </c>
      <c r="E4608" s="1">
        <v>14</v>
      </c>
    </row>
    <row r="4609" spans="1:5" hidden="1" x14ac:dyDescent="0.25">
      <c r="A4609" s="7">
        <v>43678</v>
      </c>
      <c r="B4609" t="s">
        <v>3667</v>
      </c>
      <c r="C4609" s="1" t="s">
        <v>3314</v>
      </c>
      <c r="D4609" s="1" t="s">
        <v>3313</v>
      </c>
      <c r="E4609" s="1">
        <v>12</v>
      </c>
    </row>
    <row r="4610" spans="1:5" hidden="1" x14ac:dyDescent="0.25">
      <c r="A4610" s="7">
        <v>43678</v>
      </c>
      <c r="B4610" t="s">
        <v>3667</v>
      </c>
      <c r="C4610" s="1" t="s">
        <v>3342</v>
      </c>
      <c r="D4610" s="1" t="s">
        <v>3341</v>
      </c>
      <c r="E4610" s="1">
        <v>97</v>
      </c>
    </row>
    <row r="4611" spans="1:5" hidden="1" x14ac:dyDescent="0.25">
      <c r="A4611" s="7">
        <v>43678</v>
      </c>
      <c r="B4611" t="s">
        <v>3667</v>
      </c>
      <c r="C4611" s="1" t="s">
        <v>3344</v>
      </c>
      <c r="D4611" s="1" t="s">
        <v>3343</v>
      </c>
      <c r="E4611" s="1">
        <v>101</v>
      </c>
    </row>
    <row r="4612" spans="1:5" hidden="1" x14ac:dyDescent="0.25">
      <c r="A4612" s="7">
        <v>43678</v>
      </c>
      <c r="B4612" t="s">
        <v>3667</v>
      </c>
      <c r="C4612" s="1" t="s">
        <v>3346</v>
      </c>
      <c r="D4612" s="1" t="s">
        <v>3345</v>
      </c>
      <c r="E4612" s="1">
        <v>31</v>
      </c>
    </row>
    <row r="4613" spans="1:5" hidden="1" x14ac:dyDescent="0.25">
      <c r="A4613" s="7">
        <v>43678</v>
      </c>
      <c r="B4613" t="s">
        <v>3667</v>
      </c>
      <c r="C4613" s="1" t="s">
        <v>3348</v>
      </c>
      <c r="D4613" s="1" t="s">
        <v>3347</v>
      </c>
      <c r="E4613" s="1">
        <v>71</v>
      </c>
    </row>
    <row r="4614" spans="1:5" hidden="1" x14ac:dyDescent="0.25">
      <c r="A4614" s="7">
        <v>43678</v>
      </c>
      <c r="B4614" t="s">
        <v>3667</v>
      </c>
      <c r="C4614" s="1" t="s">
        <v>3350</v>
      </c>
      <c r="D4614" s="1" t="s">
        <v>3349</v>
      </c>
      <c r="E4614" s="1">
        <v>24</v>
      </c>
    </row>
    <row r="4615" spans="1:5" hidden="1" x14ac:dyDescent="0.25">
      <c r="A4615" s="7">
        <v>43678</v>
      </c>
      <c r="B4615" t="s">
        <v>3667</v>
      </c>
      <c r="C4615" s="1" t="s">
        <v>3356</v>
      </c>
      <c r="D4615" s="1" t="s">
        <v>3355</v>
      </c>
      <c r="E4615" s="1">
        <v>121</v>
      </c>
    </row>
    <row r="4616" spans="1:5" hidden="1" x14ac:dyDescent="0.25">
      <c r="A4616" s="7">
        <v>43678</v>
      </c>
      <c r="B4616" t="s">
        <v>3667</v>
      </c>
      <c r="C4616" s="1" t="s">
        <v>3358</v>
      </c>
      <c r="D4616" s="1" t="s">
        <v>3357</v>
      </c>
      <c r="E4616" s="1">
        <v>160</v>
      </c>
    </row>
    <row r="4617" spans="1:5" hidden="1" x14ac:dyDescent="0.25">
      <c r="A4617" s="7">
        <v>43678</v>
      </c>
      <c r="B4617" t="s">
        <v>3667</v>
      </c>
      <c r="C4617" s="1" t="s">
        <v>3362</v>
      </c>
      <c r="D4617" s="1" t="s">
        <v>3361</v>
      </c>
      <c r="E4617" s="1">
        <v>42</v>
      </c>
    </row>
    <row r="4618" spans="1:5" hidden="1" x14ac:dyDescent="0.25">
      <c r="A4618" s="7">
        <v>43678</v>
      </c>
      <c r="B4618" t="s">
        <v>3667</v>
      </c>
      <c r="C4618" s="1" t="s">
        <v>3364</v>
      </c>
      <c r="D4618" s="1" t="s">
        <v>3363</v>
      </c>
      <c r="E4618" s="1">
        <v>33</v>
      </c>
    </row>
    <row r="4619" spans="1:5" hidden="1" x14ac:dyDescent="0.25">
      <c r="A4619" s="7">
        <v>43678</v>
      </c>
      <c r="B4619" t="s">
        <v>3667</v>
      </c>
      <c r="C4619" s="1" t="s">
        <v>3366</v>
      </c>
      <c r="D4619" s="1" t="s">
        <v>3365</v>
      </c>
      <c r="E4619" s="1">
        <v>11</v>
      </c>
    </row>
    <row r="4620" spans="1:5" hidden="1" x14ac:dyDescent="0.25">
      <c r="A4620" s="7">
        <v>43678</v>
      </c>
      <c r="B4620" t="s">
        <v>3667</v>
      </c>
      <c r="C4620" s="1" t="s">
        <v>3392</v>
      </c>
      <c r="D4620" s="1" t="s">
        <v>3391</v>
      </c>
      <c r="E4620" s="1">
        <v>2</v>
      </c>
    </row>
    <row r="4621" spans="1:5" hidden="1" x14ac:dyDescent="0.25">
      <c r="A4621" s="7">
        <v>43678</v>
      </c>
      <c r="B4621" t="s">
        <v>3667</v>
      </c>
      <c r="C4621" s="1" t="s">
        <v>3394</v>
      </c>
      <c r="D4621" s="1" t="s">
        <v>3393</v>
      </c>
      <c r="E4621" s="1">
        <v>4</v>
      </c>
    </row>
    <row r="4622" spans="1:5" hidden="1" x14ac:dyDescent="0.25">
      <c r="A4622" s="7">
        <v>43678</v>
      </c>
      <c r="B4622" t="s">
        <v>3667</v>
      </c>
      <c r="C4622" s="1" t="s">
        <v>3396</v>
      </c>
      <c r="D4622" s="1" t="s">
        <v>3395</v>
      </c>
      <c r="E4622" s="1">
        <v>22</v>
      </c>
    </row>
    <row r="4623" spans="1:5" hidden="1" x14ac:dyDescent="0.25">
      <c r="A4623" s="7">
        <v>43678</v>
      </c>
      <c r="B4623" t="s">
        <v>3667</v>
      </c>
      <c r="C4623" s="1" t="s">
        <v>3400</v>
      </c>
      <c r="D4623" s="1" t="s">
        <v>3399</v>
      </c>
      <c r="E4623" s="1">
        <v>20</v>
      </c>
    </row>
    <row r="4624" spans="1:5" hidden="1" x14ac:dyDescent="0.25">
      <c r="A4624" s="7">
        <v>43678</v>
      </c>
      <c r="B4624" t="s">
        <v>3667</v>
      </c>
      <c r="C4624" s="1" t="s">
        <v>3404</v>
      </c>
      <c r="D4624" s="1" t="s">
        <v>3403</v>
      </c>
      <c r="E4624" s="1">
        <v>4</v>
      </c>
    </row>
    <row r="4625" spans="1:5" hidden="1" x14ac:dyDescent="0.25">
      <c r="A4625" s="7">
        <v>43678</v>
      </c>
      <c r="B4625" t="s">
        <v>3667</v>
      </c>
      <c r="C4625" s="1" t="s">
        <v>3406</v>
      </c>
      <c r="D4625" s="1" t="s">
        <v>3405</v>
      </c>
      <c r="E4625" s="1">
        <v>36</v>
      </c>
    </row>
    <row r="4626" spans="1:5" hidden="1" x14ac:dyDescent="0.25">
      <c r="A4626" s="7">
        <v>43678</v>
      </c>
      <c r="B4626" t="s">
        <v>3667</v>
      </c>
      <c r="C4626" s="1" t="s">
        <v>3410</v>
      </c>
      <c r="D4626" s="1" t="s">
        <v>3409</v>
      </c>
      <c r="E4626" s="1">
        <v>21</v>
      </c>
    </row>
    <row r="4627" spans="1:5" hidden="1" x14ac:dyDescent="0.25">
      <c r="A4627" s="7">
        <v>43678</v>
      </c>
      <c r="B4627" t="s">
        <v>3667</v>
      </c>
      <c r="C4627" s="1" t="s">
        <v>3414</v>
      </c>
      <c r="D4627" s="1" t="s">
        <v>3413</v>
      </c>
      <c r="E4627" s="1">
        <v>2</v>
      </c>
    </row>
    <row r="4628" spans="1:5" hidden="1" x14ac:dyDescent="0.25">
      <c r="A4628" s="7">
        <v>43678</v>
      </c>
      <c r="B4628" t="s">
        <v>3667</v>
      </c>
      <c r="C4628" s="1" t="s">
        <v>3416</v>
      </c>
      <c r="D4628" s="1" t="s">
        <v>3415</v>
      </c>
      <c r="E4628" s="1">
        <v>1</v>
      </c>
    </row>
    <row r="4629" spans="1:5" hidden="1" x14ac:dyDescent="0.25">
      <c r="A4629" s="7">
        <v>43678</v>
      </c>
      <c r="B4629" t="s">
        <v>3667</v>
      </c>
      <c r="C4629" s="1" t="s">
        <v>3424</v>
      </c>
      <c r="D4629" s="1" t="s">
        <v>3423</v>
      </c>
      <c r="E4629" s="1">
        <v>59</v>
      </c>
    </row>
    <row r="4630" spans="1:5" hidden="1" x14ac:dyDescent="0.25">
      <c r="A4630" s="7">
        <v>43678</v>
      </c>
      <c r="B4630" t="s">
        <v>3667</v>
      </c>
      <c r="C4630" s="1" t="s">
        <v>3426</v>
      </c>
      <c r="D4630" s="1" t="s">
        <v>3425</v>
      </c>
      <c r="E4630" s="1">
        <v>6</v>
      </c>
    </row>
    <row r="4631" spans="1:5" hidden="1" x14ac:dyDescent="0.25">
      <c r="A4631" s="7">
        <v>43678</v>
      </c>
      <c r="B4631" t="s">
        <v>3667</v>
      </c>
      <c r="C4631" s="1" t="s">
        <v>3432</v>
      </c>
      <c r="D4631" s="1" t="s">
        <v>3431</v>
      </c>
      <c r="E4631" s="1">
        <v>8</v>
      </c>
    </row>
    <row r="4632" spans="1:5" hidden="1" x14ac:dyDescent="0.25">
      <c r="A4632" s="7">
        <v>43678</v>
      </c>
      <c r="B4632" t="s">
        <v>3667</v>
      </c>
      <c r="C4632" s="1" t="s">
        <v>3434</v>
      </c>
      <c r="D4632" s="1" t="s">
        <v>3433</v>
      </c>
      <c r="E4632" s="1">
        <v>12</v>
      </c>
    </row>
    <row r="4633" spans="1:5" hidden="1" x14ac:dyDescent="0.25">
      <c r="A4633" s="7">
        <v>43678</v>
      </c>
      <c r="B4633" t="s">
        <v>3667</v>
      </c>
      <c r="C4633" s="1" t="s">
        <v>3482</v>
      </c>
      <c r="D4633" s="1" t="s">
        <v>3481</v>
      </c>
      <c r="E4633" s="1">
        <v>1</v>
      </c>
    </row>
    <row r="4634" spans="1:5" hidden="1" x14ac:dyDescent="0.25">
      <c r="A4634" s="7">
        <v>43678</v>
      </c>
      <c r="B4634" t="s">
        <v>3667</v>
      </c>
      <c r="C4634" s="1" t="s">
        <v>3490</v>
      </c>
      <c r="D4634" s="1" t="s">
        <v>3489</v>
      </c>
      <c r="E4634" s="1">
        <v>3</v>
      </c>
    </row>
    <row r="4635" spans="1:5" hidden="1" x14ac:dyDescent="0.25">
      <c r="A4635" s="7">
        <v>43678</v>
      </c>
      <c r="B4635" t="s">
        <v>3667</v>
      </c>
      <c r="C4635" s="1" t="s">
        <v>3494</v>
      </c>
      <c r="D4635" s="1" t="s">
        <v>3493</v>
      </c>
      <c r="E4635" s="1">
        <v>3</v>
      </c>
    </row>
    <row r="4636" spans="1:5" hidden="1" x14ac:dyDescent="0.25">
      <c r="A4636" s="7">
        <v>43678</v>
      </c>
      <c r="B4636" t="s">
        <v>3667</v>
      </c>
      <c r="C4636" s="1" t="s">
        <v>3498</v>
      </c>
      <c r="D4636" s="1" t="s">
        <v>3497</v>
      </c>
      <c r="E4636" s="1">
        <v>1</v>
      </c>
    </row>
    <row r="4637" spans="1:5" hidden="1" x14ac:dyDescent="0.25">
      <c r="A4637" s="7">
        <v>43678</v>
      </c>
      <c r="B4637" t="s">
        <v>3667</v>
      </c>
      <c r="C4637" s="1" t="s">
        <v>3506</v>
      </c>
      <c r="D4637" s="1" t="s">
        <v>3505</v>
      </c>
      <c r="E4637" s="1">
        <v>1</v>
      </c>
    </row>
    <row r="4638" spans="1:5" hidden="1" x14ac:dyDescent="0.25">
      <c r="A4638" s="7">
        <v>43678</v>
      </c>
      <c r="B4638" t="s">
        <v>3667</v>
      </c>
      <c r="C4638" s="1" t="s">
        <v>3518</v>
      </c>
      <c r="D4638" s="1" t="s">
        <v>3517</v>
      </c>
      <c r="E4638" s="1">
        <v>149</v>
      </c>
    </row>
    <row r="4639" spans="1:5" hidden="1" x14ac:dyDescent="0.25">
      <c r="A4639" s="7">
        <v>43678</v>
      </c>
      <c r="B4639" t="s">
        <v>3667</v>
      </c>
      <c r="C4639" s="1" t="s">
        <v>3522</v>
      </c>
      <c r="D4639" s="1" t="s">
        <v>3521</v>
      </c>
      <c r="E4639" s="1">
        <v>97</v>
      </c>
    </row>
    <row r="4640" spans="1:5" hidden="1" x14ac:dyDescent="0.25">
      <c r="A4640" s="7">
        <v>43678</v>
      </c>
      <c r="B4640" t="s">
        <v>3667</v>
      </c>
      <c r="C4640" s="1" t="s">
        <v>3524</v>
      </c>
      <c r="D4640" s="1" t="s">
        <v>3523</v>
      </c>
      <c r="E4640" s="1">
        <v>554</v>
      </c>
    </row>
    <row r="4641" spans="1:5" hidden="1" x14ac:dyDescent="0.25">
      <c r="A4641" s="7">
        <v>43678</v>
      </c>
      <c r="B4641" t="s">
        <v>3667</v>
      </c>
      <c r="C4641" s="1" t="s">
        <v>3526</v>
      </c>
      <c r="D4641" s="1" t="s">
        <v>3525</v>
      </c>
      <c r="E4641" s="1">
        <v>35</v>
      </c>
    </row>
    <row r="4642" spans="1:5" hidden="1" x14ac:dyDescent="0.25">
      <c r="A4642" s="7">
        <v>43678</v>
      </c>
      <c r="B4642" t="s">
        <v>3667</v>
      </c>
      <c r="C4642" s="1" t="s">
        <v>3530</v>
      </c>
      <c r="D4642" s="1" t="s">
        <v>3697</v>
      </c>
      <c r="E4642" s="1">
        <v>3</v>
      </c>
    </row>
    <row r="4643" spans="1:5" hidden="1" x14ac:dyDescent="0.25">
      <c r="A4643" s="7">
        <v>43678</v>
      </c>
      <c r="B4643" t="s">
        <v>3667</v>
      </c>
      <c r="C4643" s="1" t="s">
        <v>3540</v>
      </c>
      <c r="D4643" s="1" t="s">
        <v>3539</v>
      </c>
      <c r="E4643" s="1">
        <v>706</v>
      </c>
    </row>
    <row r="4644" spans="1:5" hidden="1" x14ac:dyDescent="0.25">
      <c r="A4644" s="7">
        <v>43678</v>
      </c>
      <c r="B4644" t="s">
        <v>3667</v>
      </c>
      <c r="C4644" s="1" t="s">
        <v>3556</v>
      </c>
      <c r="D4644" s="1" t="s">
        <v>3555</v>
      </c>
      <c r="E4644" s="1">
        <v>5</v>
      </c>
    </row>
    <row r="4645" spans="1:5" hidden="1" x14ac:dyDescent="0.25">
      <c r="A4645" s="7">
        <v>43678</v>
      </c>
      <c r="B4645" t="s">
        <v>3667</v>
      </c>
      <c r="C4645" s="1" t="s">
        <v>3558</v>
      </c>
      <c r="D4645" s="1" t="s">
        <v>3557</v>
      </c>
      <c r="E4645" s="1">
        <v>1</v>
      </c>
    </row>
    <row r="4646" spans="1:5" hidden="1" x14ac:dyDescent="0.25">
      <c r="A4646" s="7">
        <v>43678</v>
      </c>
      <c r="B4646" t="s">
        <v>3667</v>
      </c>
      <c r="C4646" s="1" t="s">
        <v>3560</v>
      </c>
      <c r="D4646" s="1" t="s">
        <v>3559</v>
      </c>
      <c r="E4646" s="1">
        <v>46</v>
      </c>
    </row>
    <row r="4647" spans="1:5" hidden="1" x14ac:dyDescent="0.25">
      <c r="A4647" s="7">
        <v>43678</v>
      </c>
      <c r="B4647" t="s">
        <v>3667</v>
      </c>
      <c r="C4647" s="1" t="s">
        <v>3562</v>
      </c>
      <c r="D4647" s="1" t="s">
        <v>3561</v>
      </c>
      <c r="E4647" s="1">
        <v>37</v>
      </c>
    </row>
    <row r="4648" spans="1:5" hidden="1" x14ac:dyDescent="0.25">
      <c r="A4648" s="7">
        <v>43678</v>
      </c>
      <c r="B4648" t="s">
        <v>3667</v>
      </c>
      <c r="C4648" s="1" t="s">
        <v>3564</v>
      </c>
      <c r="D4648" s="1" t="s">
        <v>3563</v>
      </c>
      <c r="E4648" s="1">
        <v>129</v>
      </c>
    </row>
    <row r="4649" spans="1:5" hidden="1" x14ac:dyDescent="0.25">
      <c r="A4649" s="7">
        <v>43678</v>
      </c>
      <c r="B4649" t="s">
        <v>3667</v>
      </c>
      <c r="C4649" s="1" t="s">
        <v>3566</v>
      </c>
      <c r="D4649" s="1" t="s">
        <v>3565</v>
      </c>
      <c r="E4649" s="1">
        <v>71</v>
      </c>
    </row>
    <row r="4650" spans="1:5" hidden="1" x14ac:dyDescent="0.25">
      <c r="A4650" s="7">
        <v>43678</v>
      </c>
      <c r="B4650" t="s">
        <v>3667</v>
      </c>
      <c r="C4650" s="1" t="s">
        <v>3568</v>
      </c>
      <c r="D4650" s="1" t="s">
        <v>3567</v>
      </c>
      <c r="E4650" s="1">
        <v>3</v>
      </c>
    </row>
    <row r="4651" spans="1:5" hidden="1" x14ac:dyDescent="0.25">
      <c r="A4651" s="7">
        <v>43678</v>
      </c>
      <c r="B4651" t="s">
        <v>3667</v>
      </c>
      <c r="C4651" s="1" t="s">
        <v>3584</v>
      </c>
      <c r="D4651" s="1" t="s">
        <v>3583</v>
      </c>
      <c r="E4651" s="1">
        <v>15</v>
      </c>
    </row>
    <row r="4652" spans="1:5" hidden="1" x14ac:dyDescent="0.25">
      <c r="A4652" s="7">
        <v>43678</v>
      </c>
      <c r="B4652" t="s">
        <v>3667</v>
      </c>
      <c r="C4652" s="1" t="s">
        <v>3586</v>
      </c>
      <c r="D4652" s="1" t="s">
        <v>3585</v>
      </c>
      <c r="E4652" s="1">
        <v>37</v>
      </c>
    </row>
    <row r="4653" spans="1:5" hidden="1" x14ac:dyDescent="0.25">
      <c r="A4653" s="7">
        <v>43678</v>
      </c>
      <c r="B4653" t="s">
        <v>3667</v>
      </c>
      <c r="C4653" s="1" t="s">
        <v>3588</v>
      </c>
      <c r="D4653" s="1" t="s">
        <v>3587</v>
      </c>
      <c r="E4653" s="1">
        <v>57</v>
      </c>
    </row>
    <row r="4654" spans="1:5" hidden="1" x14ac:dyDescent="0.25">
      <c r="A4654" s="7">
        <v>43678</v>
      </c>
      <c r="B4654" t="s">
        <v>3667</v>
      </c>
      <c r="C4654" s="1" t="s">
        <v>3590</v>
      </c>
      <c r="D4654" s="1" t="s">
        <v>3589</v>
      </c>
      <c r="E4654" s="1">
        <v>12</v>
      </c>
    </row>
    <row r="4655" spans="1:5" hidden="1" x14ac:dyDescent="0.25">
      <c r="A4655" s="7">
        <v>43678</v>
      </c>
      <c r="B4655" t="s">
        <v>3667</v>
      </c>
      <c r="C4655" s="1" t="s">
        <v>3592</v>
      </c>
      <c r="D4655" s="1" t="s">
        <v>3591</v>
      </c>
      <c r="E4655" s="1">
        <v>9</v>
      </c>
    </row>
    <row r="4656" spans="1:5" hidden="1" x14ac:dyDescent="0.25">
      <c r="A4656" s="7">
        <v>43678</v>
      </c>
      <c r="B4656" t="s">
        <v>3667</v>
      </c>
      <c r="C4656" s="1" t="s">
        <v>3594</v>
      </c>
      <c r="D4656" s="1" t="s">
        <v>3593</v>
      </c>
      <c r="E4656" s="1">
        <v>13</v>
      </c>
    </row>
    <row r="4657" spans="1:5" hidden="1" x14ac:dyDescent="0.25">
      <c r="A4657" s="7">
        <v>43678</v>
      </c>
      <c r="B4657" t="s">
        <v>3667</v>
      </c>
      <c r="C4657" s="1" t="s">
        <v>3596</v>
      </c>
      <c r="D4657" s="1" t="s">
        <v>3595</v>
      </c>
      <c r="E4657" s="1">
        <v>15</v>
      </c>
    </row>
    <row r="4658" spans="1:5" hidden="1" x14ac:dyDescent="0.25">
      <c r="A4658" s="7">
        <v>43678</v>
      </c>
      <c r="B4658" t="s">
        <v>3667</v>
      </c>
      <c r="C4658" s="1" t="s">
        <v>3598</v>
      </c>
      <c r="D4658" s="1" t="s">
        <v>3597</v>
      </c>
      <c r="E4658" s="1">
        <v>21</v>
      </c>
    </row>
    <row r="4659" spans="1:5" hidden="1" x14ac:dyDescent="0.25">
      <c r="A4659" s="7">
        <v>43678</v>
      </c>
      <c r="B4659" t="s">
        <v>3667</v>
      </c>
      <c r="C4659" s="1" t="s">
        <v>3600</v>
      </c>
      <c r="D4659" s="1" t="s">
        <v>3599</v>
      </c>
      <c r="E4659" s="1">
        <v>104</v>
      </c>
    </row>
    <row r="4660" spans="1:5" hidden="1" x14ac:dyDescent="0.25">
      <c r="A4660" s="7">
        <v>43678</v>
      </c>
      <c r="B4660" t="s">
        <v>3667</v>
      </c>
      <c r="C4660" s="1" t="s">
        <v>3614</v>
      </c>
      <c r="D4660" s="1" t="s">
        <v>3613</v>
      </c>
      <c r="E4660" s="1">
        <v>61</v>
      </c>
    </row>
    <row r="4661" spans="1:5" hidden="1" x14ac:dyDescent="0.25">
      <c r="A4661" s="7">
        <v>43709</v>
      </c>
      <c r="B4661" t="s">
        <v>3667</v>
      </c>
      <c r="C4661" s="1" t="s">
        <v>224</v>
      </c>
      <c r="D4661" s="1" t="s">
        <v>223</v>
      </c>
      <c r="E4661" s="1">
        <v>123</v>
      </c>
    </row>
    <row r="4662" spans="1:5" hidden="1" x14ac:dyDescent="0.25">
      <c r="A4662" s="7">
        <v>43709</v>
      </c>
      <c r="B4662" t="s">
        <v>3667</v>
      </c>
      <c r="C4662" s="1" t="s">
        <v>1764</v>
      </c>
      <c r="D4662" s="1" t="s">
        <v>1763</v>
      </c>
      <c r="E4662" s="1">
        <v>11</v>
      </c>
    </row>
    <row r="4663" spans="1:5" hidden="1" x14ac:dyDescent="0.25">
      <c r="A4663" s="7">
        <v>43709</v>
      </c>
      <c r="B4663" t="s">
        <v>3667</v>
      </c>
      <c r="C4663" s="1" t="s">
        <v>1776</v>
      </c>
      <c r="D4663" s="1" t="s">
        <v>1775</v>
      </c>
      <c r="E4663" s="1">
        <v>10</v>
      </c>
    </row>
    <row r="4664" spans="1:5" hidden="1" x14ac:dyDescent="0.25">
      <c r="A4664" s="7">
        <v>43709</v>
      </c>
      <c r="B4664" t="s">
        <v>3667</v>
      </c>
      <c r="C4664" s="1" t="s">
        <v>3316</v>
      </c>
      <c r="D4664" s="1" t="s">
        <v>3315</v>
      </c>
      <c r="E4664" s="1">
        <v>4</v>
      </c>
    </row>
    <row r="4665" spans="1:5" hidden="1" x14ac:dyDescent="0.25">
      <c r="A4665" s="7">
        <v>43709</v>
      </c>
      <c r="B4665" t="s">
        <v>3667</v>
      </c>
      <c r="C4665" s="1" t="s">
        <v>230</v>
      </c>
      <c r="D4665" s="1" t="s">
        <v>229</v>
      </c>
      <c r="E4665" s="1">
        <v>12</v>
      </c>
    </row>
    <row r="4666" spans="1:5" hidden="1" x14ac:dyDescent="0.25">
      <c r="A4666" s="7">
        <v>43709</v>
      </c>
      <c r="B4666" t="s">
        <v>3667</v>
      </c>
      <c r="C4666" s="1" t="s">
        <v>276</v>
      </c>
      <c r="D4666" s="1" t="s">
        <v>275</v>
      </c>
      <c r="E4666" s="1">
        <v>2</v>
      </c>
    </row>
    <row r="4667" spans="1:5" hidden="1" x14ac:dyDescent="0.25">
      <c r="A4667" s="7">
        <v>43709</v>
      </c>
      <c r="B4667" t="s">
        <v>3667</v>
      </c>
      <c r="C4667" s="1" t="s">
        <v>495</v>
      </c>
      <c r="D4667" s="1" t="s">
        <v>494</v>
      </c>
      <c r="E4667" s="1">
        <v>3</v>
      </c>
    </row>
    <row r="4668" spans="1:5" hidden="1" x14ac:dyDescent="0.25">
      <c r="A4668" s="7">
        <v>43709</v>
      </c>
      <c r="B4668" t="s">
        <v>3667</v>
      </c>
      <c r="C4668" s="1" t="s">
        <v>879</v>
      </c>
      <c r="D4668" s="1" t="s">
        <v>878</v>
      </c>
      <c r="E4668" s="1">
        <v>29</v>
      </c>
    </row>
    <row r="4669" spans="1:5" hidden="1" x14ac:dyDescent="0.25">
      <c r="A4669" s="7">
        <v>43709</v>
      </c>
      <c r="B4669" t="s">
        <v>3667</v>
      </c>
      <c r="C4669" s="1" t="s">
        <v>1313</v>
      </c>
      <c r="D4669" s="1" t="s">
        <v>1312</v>
      </c>
      <c r="E4669" s="1">
        <v>59</v>
      </c>
    </row>
    <row r="4670" spans="1:5" hidden="1" x14ac:dyDescent="0.25">
      <c r="A4670" s="7">
        <v>43709</v>
      </c>
      <c r="B4670" t="s">
        <v>3667</v>
      </c>
      <c r="C4670" s="1" t="s">
        <v>1518</v>
      </c>
      <c r="D4670" s="1" t="s">
        <v>1517</v>
      </c>
      <c r="E4670" s="1">
        <v>4</v>
      </c>
    </row>
    <row r="4671" spans="1:5" hidden="1" x14ac:dyDescent="0.25">
      <c r="A4671" s="7">
        <v>43709</v>
      </c>
      <c r="B4671" t="s">
        <v>3667</v>
      </c>
      <c r="C4671" s="1" t="s">
        <v>2360</v>
      </c>
      <c r="D4671" s="1" t="s">
        <v>2359</v>
      </c>
      <c r="E4671" s="1">
        <v>49</v>
      </c>
    </row>
    <row r="4672" spans="1:5" hidden="1" x14ac:dyDescent="0.25">
      <c r="A4672" s="7">
        <v>43709</v>
      </c>
      <c r="B4672" t="s">
        <v>3667</v>
      </c>
      <c r="C4672" s="1" t="s">
        <v>2832</v>
      </c>
      <c r="D4672" s="1" t="s">
        <v>2831</v>
      </c>
      <c r="E4672" s="1">
        <v>23</v>
      </c>
    </row>
    <row r="4673" spans="1:5" hidden="1" x14ac:dyDescent="0.25">
      <c r="A4673" s="7">
        <v>43709</v>
      </c>
      <c r="B4673" t="s">
        <v>3667</v>
      </c>
      <c r="C4673" s="1" t="s">
        <v>2834</v>
      </c>
      <c r="D4673" s="1" t="s">
        <v>2833</v>
      </c>
      <c r="E4673" s="1">
        <v>8</v>
      </c>
    </row>
    <row r="4674" spans="1:5" hidden="1" x14ac:dyDescent="0.25">
      <c r="A4674" s="7">
        <v>43709</v>
      </c>
      <c r="B4674" t="s">
        <v>3667</v>
      </c>
      <c r="C4674" s="1" t="s">
        <v>3570</v>
      </c>
      <c r="D4674" s="1" t="s">
        <v>3569</v>
      </c>
      <c r="E4674" s="1">
        <v>50</v>
      </c>
    </row>
    <row r="4675" spans="1:5" hidden="1" x14ac:dyDescent="0.25">
      <c r="A4675" s="7">
        <v>43709</v>
      </c>
      <c r="B4675" t="s">
        <v>3667</v>
      </c>
      <c r="C4675" s="1" t="s">
        <v>559</v>
      </c>
      <c r="D4675" s="1" t="s">
        <v>558</v>
      </c>
      <c r="E4675" s="1">
        <v>35</v>
      </c>
    </row>
    <row r="4676" spans="1:5" hidden="1" x14ac:dyDescent="0.25">
      <c r="A4676" s="7">
        <v>43709</v>
      </c>
      <c r="B4676" t="s">
        <v>3667</v>
      </c>
      <c r="C4676" s="1" t="s">
        <v>834</v>
      </c>
      <c r="D4676" s="1" t="s">
        <v>833</v>
      </c>
      <c r="E4676" s="1">
        <v>13</v>
      </c>
    </row>
    <row r="4677" spans="1:5" hidden="1" x14ac:dyDescent="0.25">
      <c r="A4677" s="7">
        <v>43709</v>
      </c>
      <c r="B4677" t="s">
        <v>3667</v>
      </c>
      <c r="C4677" s="1" t="s">
        <v>1702</v>
      </c>
      <c r="D4677" s="1" t="s">
        <v>1701</v>
      </c>
      <c r="E4677" s="1">
        <v>3</v>
      </c>
    </row>
    <row r="4678" spans="1:5" hidden="1" x14ac:dyDescent="0.25">
      <c r="A4678" s="7">
        <v>43709</v>
      </c>
      <c r="B4678" t="s">
        <v>3667</v>
      </c>
      <c r="C4678" s="1" t="s">
        <v>1780</v>
      </c>
      <c r="D4678" s="1" t="s">
        <v>1779</v>
      </c>
      <c r="E4678" s="1">
        <v>22</v>
      </c>
    </row>
    <row r="4679" spans="1:5" hidden="1" x14ac:dyDescent="0.25">
      <c r="A4679" s="7">
        <v>43709</v>
      </c>
      <c r="B4679" t="s">
        <v>3667</v>
      </c>
      <c r="C4679" s="1" t="s">
        <v>1782</v>
      </c>
      <c r="D4679" s="1" t="s">
        <v>1781</v>
      </c>
      <c r="E4679" s="1">
        <v>60</v>
      </c>
    </row>
    <row r="4680" spans="1:5" hidden="1" x14ac:dyDescent="0.25">
      <c r="A4680" s="7">
        <v>43709</v>
      </c>
      <c r="B4680" t="s">
        <v>3667</v>
      </c>
      <c r="C4680" s="1" t="s">
        <v>1943</v>
      </c>
      <c r="D4680" s="1" t="s">
        <v>1942</v>
      </c>
      <c r="E4680" s="1">
        <v>7</v>
      </c>
    </row>
    <row r="4681" spans="1:5" hidden="1" x14ac:dyDescent="0.25">
      <c r="A4681" s="7">
        <v>43709</v>
      </c>
      <c r="B4681" t="s">
        <v>3667</v>
      </c>
      <c r="C4681" s="1" t="s">
        <v>1945</v>
      </c>
      <c r="D4681" s="1" t="s">
        <v>1944</v>
      </c>
      <c r="E4681" s="1">
        <v>11</v>
      </c>
    </row>
    <row r="4682" spans="1:5" hidden="1" x14ac:dyDescent="0.25">
      <c r="A4682" s="7">
        <v>43709</v>
      </c>
      <c r="B4682" t="s">
        <v>3667</v>
      </c>
      <c r="C4682" s="1" t="s">
        <v>1995</v>
      </c>
      <c r="D4682" s="1" t="s">
        <v>1994</v>
      </c>
      <c r="E4682" s="1">
        <v>5</v>
      </c>
    </row>
    <row r="4683" spans="1:5" hidden="1" x14ac:dyDescent="0.25">
      <c r="A4683" s="7">
        <v>43709</v>
      </c>
      <c r="B4683" t="s">
        <v>3667</v>
      </c>
      <c r="C4683" s="1" t="s">
        <v>1997</v>
      </c>
      <c r="D4683" s="1" t="s">
        <v>1996</v>
      </c>
      <c r="E4683" s="1">
        <v>4</v>
      </c>
    </row>
    <row r="4684" spans="1:5" hidden="1" x14ac:dyDescent="0.25">
      <c r="A4684" s="7">
        <v>43709</v>
      </c>
      <c r="B4684" t="s">
        <v>3667</v>
      </c>
      <c r="C4684" s="1" t="s">
        <v>2037</v>
      </c>
      <c r="D4684" s="1" t="s">
        <v>2036</v>
      </c>
      <c r="E4684" s="1">
        <v>27</v>
      </c>
    </row>
    <row r="4685" spans="1:5" hidden="1" x14ac:dyDescent="0.25">
      <c r="A4685" s="7">
        <v>43709</v>
      </c>
      <c r="B4685" t="s">
        <v>3667</v>
      </c>
      <c r="C4685" s="1" t="s">
        <v>2186</v>
      </c>
      <c r="D4685" s="1" t="s">
        <v>2185</v>
      </c>
      <c r="E4685" s="1">
        <v>18</v>
      </c>
    </row>
    <row r="4686" spans="1:5" hidden="1" x14ac:dyDescent="0.25">
      <c r="A4686" s="7">
        <v>43709</v>
      </c>
      <c r="B4686" t="s">
        <v>3667</v>
      </c>
      <c r="C4686" s="1" t="s">
        <v>2194</v>
      </c>
      <c r="D4686" s="1" t="s">
        <v>2193</v>
      </c>
      <c r="E4686" s="1">
        <v>11</v>
      </c>
    </row>
    <row r="4687" spans="1:5" hidden="1" x14ac:dyDescent="0.25">
      <c r="A4687" s="7">
        <v>43709</v>
      </c>
      <c r="B4687" t="s">
        <v>3667</v>
      </c>
      <c r="C4687" s="1" t="s">
        <v>2210</v>
      </c>
      <c r="D4687" s="1" t="s">
        <v>2209</v>
      </c>
      <c r="E4687" s="1">
        <v>22</v>
      </c>
    </row>
    <row r="4688" spans="1:5" hidden="1" x14ac:dyDescent="0.25">
      <c r="A4688" s="7">
        <v>43709</v>
      </c>
      <c r="B4688" t="s">
        <v>3667</v>
      </c>
      <c r="C4688" s="1" t="s">
        <v>2212</v>
      </c>
      <c r="D4688" s="1" t="s">
        <v>2211</v>
      </c>
      <c r="E4688" s="1">
        <v>35</v>
      </c>
    </row>
    <row r="4689" spans="1:5" hidden="1" x14ac:dyDescent="0.25">
      <c r="A4689" s="7">
        <v>43709</v>
      </c>
      <c r="B4689" t="s">
        <v>3667</v>
      </c>
      <c r="C4689" s="1" t="s">
        <v>2214</v>
      </c>
      <c r="D4689" s="1" t="s">
        <v>2213</v>
      </c>
      <c r="E4689" s="1">
        <v>78</v>
      </c>
    </row>
    <row r="4690" spans="1:5" hidden="1" x14ac:dyDescent="0.25">
      <c r="A4690" s="7">
        <v>43709</v>
      </c>
      <c r="B4690" t="s">
        <v>3667</v>
      </c>
      <c r="C4690" s="1" t="s">
        <v>2244</v>
      </c>
      <c r="D4690" s="1" t="s">
        <v>2243</v>
      </c>
      <c r="E4690" s="1">
        <v>9</v>
      </c>
    </row>
    <row r="4691" spans="1:5" hidden="1" x14ac:dyDescent="0.25">
      <c r="A4691" s="7">
        <v>43709</v>
      </c>
      <c r="B4691" t="s">
        <v>3667</v>
      </c>
      <c r="C4691" s="1" t="s">
        <v>2246</v>
      </c>
      <c r="D4691" s="1" t="s">
        <v>2245</v>
      </c>
      <c r="E4691" s="1">
        <v>4</v>
      </c>
    </row>
    <row r="4692" spans="1:5" hidden="1" x14ac:dyDescent="0.25">
      <c r="A4692" s="7">
        <v>43709</v>
      </c>
      <c r="B4692" t="s">
        <v>3667</v>
      </c>
      <c r="C4692" s="1" t="s">
        <v>2248</v>
      </c>
      <c r="D4692" s="1" t="s">
        <v>2247</v>
      </c>
      <c r="E4692" s="1">
        <v>1</v>
      </c>
    </row>
    <row r="4693" spans="1:5" hidden="1" x14ac:dyDescent="0.25">
      <c r="A4693" s="7">
        <v>43709</v>
      </c>
      <c r="B4693" t="s">
        <v>3667</v>
      </c>
      <c r="C4693" s="1" t="s">
        <v>2250</v>
      </c>
      <c r="D4693" s="1" t="s">
        <v>2249</v>
      </c>
      <c r="E4693" s="1">
        <v>18</v>
      </c>
    </row>
    <row r="4694" spans="1:5" hidden="1" x14ac:dyDescent="0.25">
      <c r="A4694" s="7">
        <v>43709</v>
      </c>
      <c r="B4694" t="s">
        <v>3667</v>
      </c>
      <c r="C4694" s="1" t="s">
        <v>2364</v>
      </c>
      <c r="D4694" s="1" t="s">
        <v>2363</v>
      </c>
      <c r="E4694" s="1">
        <v>77</v>
      </c>
    </row>
    <row r="4695" spans="1:5" hidden="1" x14ac:dyDescent="0.25">
      <c r="A4695" s="7">
        <v>43709</v>
      </c>
      <c r="B4695" t="s">
        <v>3667</v>
      </c>
      <c r="C4695" s="1" t="s">
        <v>2366</v>
      </c>
      <c r="D4695" s="1" t="s">
        <v>2365</v>
      </c>
      <c r="E4695" s="1">
        <v>97</v>
      </c>
    </row>
    <row r="4696" spans="1:5" hidden="1" x14ac:dyDescent="0.25">
      <c r="A4696" s="7">
        <v>43709</v>
      </c>
      <c r="B4696" t="s">
        <v>3667</v>
      </c>
      <c r="C4696" s="1" t="s">
        <v>2368</v>
      </c>
      <c r="D4696" s="1" t="s">
        <v>2367</v>
      </c>
      <c r="E4696" s="1">
        <v>5</v>
      </c>
    </row>
    <row r="4697" spans="1:5" hidden="1" x14ac:dyDescent="0.25">
      <c r="A4697" s="7">
        <v>43709</v>
      </c>
      <c r="B4697" t="s">
        <v>3667</v>
      </c>
      <c r="C4697" s="1" t="s">
        <v>2372</v>
      </c>
      <c r="D4697" s="1" t="s">
        <v>2371</v>
      </c>
      <c r="E4697" s="1">
        <v>24</v>
      </c>
    </row>
    <row r="4698" spans="1:5" hidden="1" x14ac:dyDescent="0.25">
      <c r="A4698" s="7">
        <v>43709</v>
      </c>
      <c r="B4698" t="s">
        <v>3667</v>
      </c>
      <c r="C4698" s="1" t="s">
        <v>2692</v>
      </c>
      <c r="D4698" s="1" t="s">
        <v>2691</v>
      </c>
      <c r="E4698" s="1">
        <v>34</v>
      </c>
    </row>
    <row r="4699" spans="1:5" hidden="1" x14ac:dyDescent="0.25">
      <c r="A4699" s="7">
        <v>43709</v>
      </c>
      <c r="B4699" t="s">
        <v>3667</v>
      </c>
      <c r="C4699" s="1" t="s">
        <v>2742</v>
      </c>
      <c r="D4699" s="1" t="s">
        <v>2741</v>
      </c>
      <c r="E4699" s="1">
        <v>4</v>
      </c>
    </row>
    <row r="4700" spans="1:5" hidden="1" x14ac:dyDescent="0.25">
      <c r="A4700" s="7">
        <v>43709</v>
      </c>
      <c r="B4700" t="s">
        <v>3667</v>
      </c>
      <c r="C4700" s="1" t="s">
        <v>2772</v>
      </c>
      <c r="D4700" s="1" t="s">
        <v>2771</v>
      </c>
      <c r="E4700" s="1">
        <v>110</v>
      </c>
    </row>
    <row r="4701" spans="1:5" hidden="1" x14ac:dyDescent="0.25">
      <c r="A4701" s="7">
        <v>43709</v>
      </c>
      <c r="B4701" t="s">
        <v>3667</v>
      </c>
      <c r="C4701" s="1" t="s">
        <v>2856</v>
      </c>
      <c r="D4701" s="1" t="s">
        <v>2855</v>
      </c>
      <c r="E4701" s="1">
        <v>2</v>
      </c>
    </row>
    <row r="4702" spans="1:5" hidden="1" x14ac:dyDescent="0.25">
      <c r="A4702" s="7">
        <v>43709</v>
      </c>
      <c r="B4702" t="s">
        <v>3667</v>
      </c>
      <c r="C4702" s="1" t="s">
        <v>3039</v>
      </c>
      <c r="D4702" s="1" t="s">
        <v>3038</v>
      </c>
      <c r="E4702" s="1">
        <v>3</v>
      </c>
    </row>
    <row r="4703" spans="1:5" hidden="1" x14ac:dyDescent="0.25">
      <c r="A4703" s="7">
        <v>43709</v>
      </c>
      <c r="B4703" t="s">
        <v>3667</v>
      </c>
      <c r="C4703" s="1" t="s">
        <v>3336</v>
      </c>
      <c r="D4703" s="1" t="s">
        <v>3335</v>
      </c>
      <c r="E4703" s="1">
        <v>12</v>
      </c>
    </row>
    <row r="4704" spans="1:5" hidden="1" x14ac:dyDescent="0.25">
      <c r="A4704" s="7">
        <v>43709</v>
      </c>
      <c r="B4704" t="s">
        <v>3667</v>
      </c>
      <c r="C4704" s="1" t="s">
        <v>3338</v>
      </c>
      <c r="D4704" s="1" t="s">
        <v>3337</v>
      </c>
      <c r="E4704" s="1">
        <v>18</v>
      </c>
    </row>
    <row r="4705" spans="1:5" hidden="1" x14ac:dyDescent="0.25">
      <c r="A4705" s="7">
        <v>43709</v>
      </c>
      <c r="B4705" t="s">
        <v>3667</v>
      </c>
      <c r="C4705" s="1" t="s">
        <v>3340</v>
      </c>
      <c r="D4705" s="1" t="s">
        <v>3339</v>
      </c>
      <c r="E4705" s="1">
        <v>3</v>
      </c>
    </row>
    <row r="4706" spans="1:5" hidden="1" x14ac:dyDescent="0.25">
      <c r="A4706" s="7">
        <v>43709</v>
      </c>
      <c r="B4706" t="s">
        <v>3667</v>
      </c>
      <c r="C4706" s="1" t="s">
        <v>3398</v>
      </c>
      <c r="D4706" s="1" t="s">
        <v>3397</v>
      </c>
      <c r="E4706" s="1">
        <v>3</v>
      </c>
    </row>
    <row r="4707" spans="1:5" hidden="1" x14ac:dyDescent="0.25">
      <c r="A4707" s="7">
        <v>43709</v>
      </c>
      <c r="B4707" t="s">
        <v>3667</v>
      </c>
      <c r="C4707" s="1" t="s">
        <v>3412</v>
      </c>
      <c r="D4707" s="1" t="s">
        <v>3411</v>
      </c>
      <c r="E4707" s="1">
        <v>47</v>
      </c>
    </row>
    <row r="4708" spans="1:5" hidden="1" x14ac:dyDescent="0.25">
      <c r="A4708" s="7">
        <v>43709</v>
      </c>
      <c r="B4708" t="s">
        <v>3667</v>
      </c>
      <c r="C4708" s="1" t="s">
        <v>3492</v>
      </c>
      <c r="D4708" s="1" t="s">
        <v>3491</v>
      </c>
      <c r="E4708" s="1">
        <v>2</v>
      </c>
    </row>
    <row r="4709" spans="1:5" hidden="1" x14ac:dyDescent="0.25">
      <c r="A4709" s="7">
        <v>43709</v>
      </c>
      <c r="B4709" t="s">
        <v>3667</v>
      </c>
      <c r="C4709" s="1" t="s">
        <v>3616</v>
      </c>
      <c r="D4709" s="1" t="s">
        <v>3615</v>
      </c>
      <c r="E4709" s="1">
        <v>28</v>
      </c>
    </row>
    <row r="4710" spans="1:5" hidden="1" x14ac:dyDescent="0.25">
      <c r="A4710" s="7">
        <v>43709</v>
      </c>
      <c r="B4710" t="s">
        <v>3667</v>
      </c>
      <c r="C4710" s="1" t="s">
        <v>218</v>
      </c>
      <c r="D4710" s="1" t="s">
        <v>217</v>
      </c>
      <c r="E4710" s="1">
        <v>1</v>
      </c>
    </row>
    <row r="4711" spans="1:5" hidden="1" x14ac:dyDescent="0.25">
      <c r="A4711" s="7">
        <v>43709</v>
      </c>
      <c r="B4711" t="s">
        <v>3667</v>
      </c>
      <c r="C4711" s="1" t="s">
        <v>274</v>
      </c>
      <c r="D4711" s="1" t="s">
        <v>273</v>
      </c>
      <c r="E4711" s="1">
        <v>2</v>
      </c>
    </row>
    <row r="4712" spans="1:5" hidden="1" x14ac:dyDescent="0.25">
      <c r="A4712" s="7">
        <v>43709</v>
      </c>
      <c r="B4712" t="s">
        <v>3667</v>
      </c>
      <c r="C4712" s="1" t="s">
        <v>503</v>
      </c>
      <c r="D4712" s="1" t="s">
        <v>502</v>
      </c>
      <c r="E4712" s="1">
        <v>38</v>
      </c>
    </row>
    <row r="4713" spans="1:5" hidden="1" x14ac:dyDescent="0.25">
      <c r="A4713" s="7">
        <v>43709</v>
      </c>
      <c r="B4713" t="s">
        <v>3667</v>
      </c>
      <c r="C4713" s="1" t="s">
        <v>775</v>
      </c>
      <c r="D4713" s="1" t="s">
        <v>774</v>
      </c>
      <c r="E4713" s="1">
        <v>41</v>
      </c>
    </row>
    <row r="4714" spans="1:5" hidden="1" x14ac:dyDescent="0.25">
      <c r="A4714" s="7">
        <v>43709</v>
      </c>
      <c r="B4714" t="s">
        <v>3667</v>
      </c>
      <c r="C4714" s="1" t="s">
        <v>783</v>
      </c>
      <c r="D4714" s="1" t="s">
        <v>782</v>
      </c>
      <c r="E4714" s="1">
        <v>6</v>
      </c>
    </row>
    <row r="4715" spans="1:5" hidden="1" x14ac:dyDescent="0.25">
      <c r="A4715" s="7">
        <v>43709</v>
      </c>
      <c r="B4715" t="s">
        <v>3667</v>
      </c>
      <c r="C4715" s="1" t="s">
        <v>795</v>
      </c>
      <c r="D4715" s="1" t="s">
        <v>794</v>
      </c>
      <c r="E4715" s="1">
        <v>4</v>
      </c>
    </row>
    <row r="4716" spans="1:5" hidden="1" x14ac:dyDescent="0.25">
      <c r="A4716" s="7">
        <v>43709</v>
      </c>
      <c r="B4716" t="s">
        <v>3667</v>
      </c>
      <c r="C4716" s="1" t="s">
        <v>1041</v>
      </c>
      <c r="D4716" s="1" t="s">
        <v>1040</v>
      </c>
      <c r="E4716" s="1">
        <v>21</v>
      </c>
    </row>
    <row r="4717" spans="1:5" hidden="1" x14ac:dyDescent="0.25">
      <c r="A4717" s="7">
        <v>43709</v>
      </c>
      <c r="B4717" t="s">
        <v>3667</v>
      </c>
      <c r="C4717" s="1" t="s">
        <v>1075</v>
      </c>
      <c r="D4717" s="1" t="s">
        <v>1074</v>
      </c>
      <c r="E4717" s="1">
        <v>40</v>
      </c>
    </row>
    <row r="4718" spans="1:5" hidden="1" x14ac:dyDescent="0.25">
      <c r="A4718" s="7">
        <v>43709</v>
      </c>
      <c r="B4718" t="s">
        <v>3667</v>
      </c>
      <c r="C4718" s="1" t="s">
        <v>1081</v>
      </c>
      <c r="D4718" s="1" t="s">
        <v>1080</v>
      </c>
      <c r="E4718" s="1">
        <v>6</v>
      </c>
    </row>
    <row r="4719" spans="1:5" hidden="1" x14ac:dyDescent="0.25">
      <c r="A4719" s="7">
        <v>43709</v>
      </c>
      <c r="B4719" t="s">
        <v>3667</v>
      </c>
      <c r="C4719" s="1" t="s">
        <v>1786</v>
      </c>
      <c r="D4719" s="1" t="s">
        <v>1785</v>
      </c>
      <c r="E4719" s="1">
        <v>60</v>
      </c>
    </row>
    <row r="4720" spans="1:5" hidden="1" x14ac:dyDescent="0.25">
      <c r="A4720" s="7">
        <v>43709</v>
      </c>
      <c r="B4720" t="s">
        <v>3667</v>
      </c>
      <c r="C4720" s="1" t="s">
        <v>2078</v>
      </c>
      <c r="D4720" s="1" t="s">
        <v>2077</v>
      </c>
      <c r="E4720" s="1">
        <v>3</v>
      </c>
    </row>
    <row r="4721" spans="1:5" hidden="1" x14ac:dyDescent="0.25">
      <c r="A4721" s="7">
        <v>43709</v>
      </c>
      <c r="B4721" t="s">
        <v>3667</v>
      </c>
      <c r="C4721" s="1" t="s">
        <v>2260</v>
      </c>
      <c r="D4721" s="1" t="s">
        <v>2259</v>
      </c>
      <c r="E4721" s="1">
        <v>408</v>
      </c>
    </row>
    <row r="4722" spans="1:5" hidden="1" x14ac:dyDescent="0.25">
      <c r="A4722" s="7">
        <v>43709</v>
      </c>
      <c r="B4722" t="s">
        <v>3667</v>
      </c>
      <c r="C4722" s="1" t="s">
        <v>2554</v>
      </c>
      <c r="D4722" s="1" t="s">
        <v>2553</v>
      </c>
      <c r="E4722" s="1">
        <v>7</v>
      </c>
    </row>
    <row r="4723" spans="1:5" hidden="1" x14ac:dyDescent="0.25">
      <c r="A4723" s="7">
        <v>43709</v>
      </c>
      <c r="B4723" t="s">
        <v>3667</v>
      </c>
      <c r="C4723" s="1" t="s">
        <v>2557</v>
      </c>
      <c r="D4723" s="1" t="s">
        <v>2556</v>
      </c>
      <c r="E4723" s="1">
        <v>24</v>
      </c>
    </row>
    <row r="4724" spans="1:5" hidden="1" x14ac:dyDescent="0.25">
      <c r="A4724" s="7">
        <v>43709</v>
      </c>
      <c r="B4724" t="s">
        <v>3667</v>
      </c>
      <c r="C4724" s="1" t="s">
        <v>2579</v>
      </c>
      <c r="D4724" s="1" t="s">
        <v>2578</v>
      </c>
      <c r="E4724" s="1">
        <v>20</v>
      </c>
    </row>
    <row r="4725" spans="1:5" hidden="1" x14ac:dyDescent="0.25">
      <c r="A4725" s="7">
        <v>43709</v>
      </c>
      <c r="B4725" t="s">
        <v>3667</v>
      </c>
      <c r="C4725" s="1" t="s">
        <v>2676</v>
      </c>
      <c r="D4725" s="1" t="s">
        <v>2675</v>
      </c>
      <c r="E4725" s="1">
        <v>13</v>
      </c>
    </row>
    <row r="4726" spans="1:5" hidden="1" x14ac:dyDescent="0.25">
      <c r="A4726" s="7">
        <v>43709</v>
      </c>
      <c r="B4726" t="s">
        <v>3667</v>
      </c>
      <c r="C4726" s="1" t="s">
        <v>2678</v>
      </c>
      <c r="D4726" s="1" t="s">
        <v>2677</v>
      </c>
      <c r="E4726" s="1">
        <v>10</v>
      </c>
    </row>
    <row r="4727" spans="1:5" hidden="1" x14ac:dyDescent="0.25">
      <c r="A4727" s="7">
        <v>43709</v>
      </c>
      <c r="B4727" t="s">
        <v>3667</v>
      </c>
      <c r="C4727" s="1" t="s">
        <v>2684</v>
      </c>
      <c r="D4727" s="1" t="s">
        <v>2683</v>
      </c>
      <c r="E4727" s="1">
        <v>2</v>
      </c>
    </row>
    <row r="4728" spans="1:5" hidden="1" x14ac:dyDescent="0.25">
      <c r="A4728" s="7">
        <v>43709</v>
      </c>
      <c r="B4728" t="s">
        <v>3667</v>
      </c>
      <c r="C4728" s="1" t="s">
        <v>3037</v>
      </c>
      <c r="D4728" s="1" t="s">
        <v>3036</v>
      </c>
      <c r="E4728" s="1">
        <v>2</v>
      </c>
    </row>
    <row r="4729" spans="1:5" hidden="1" x14ac:dyDescent="0.25">
      <c r="A4729" s="7">
        <v>43709</v>
      </c>
      <c r="B4729" t="s">
        <v>3667</v>
      </c>
      <c r="C4729" s="1" t="s">
        <v>3041</v>
      </c>
      <c r="D4729" s="1" t="s">
        <v>3040</v>
      </c>
      <c r="E4729" s="1">
        <v>4</v>
      </c>
    </row>
    <row r="4730" spans="1:5" hidden="1" x14ac:dyDescent="0.25">
      <c r="A4730" s="7">
        <v>43709</v>
      </c>
      <c r="B4730" t="s">
        <v>3667</v>
      </c>
      <c r="C4730" s="1" t="s">
        <v>3043</v>
      </c>
      <c r="D4730" s="1" t="s">
        <v>3042</v>
      </c>
      <c r="E4730" s="1">
        <v>1</v>
      </c>
    </row>
    <row r="4731" spans="1:5" hidden="1" x14ac:dyDescent="0.25">
      <c r="A4731" s="7">
        <v>43709</v>
      </c>
      <c r="B4731" t="s">
        <v>3667</v>
      </c>
      <c r="C4731" s="1" t="s">
        <v>3045</v>
      </c>
      <c r="D4731" s="1" t="s">
        <v>3044</v>
      </c>
      <c r="E4731" s="1">
        <v>16</v>
      </c>
    </row>
    <row r="4732" spans="1:5" hidden="1" x14ac:dyDescent="0.25">
      <c r="A4732" s="7">
        <v>43709</v>
      </c>
      <c r="B4732" t="s">
        <v>3667</v>
      </c>
      <c r="C4732" s="1" t="s">
        <v>3049</v>
      </c>
      <c r="D4732" s="1" t="s">
        <v>3048</v>
      </c>
      <c r="E4732" s="1">
        <v>3</v>
      </c>
    </row>
    <row r="4733" spans="1:5" hidden="1" x14ac:dyDescent="0.25">
      <c r="A4733" s="7">
        <v>43709</v>
      </c>
      <c r="B4733" t="s">
        <v>3667</v>
      </c>
      <c r="C4733" s="1" t="s">
        <v>3138</v>
      </c>
      <c r="D4733" s="1" t="s">
        <v>3137</v>
      </c>
      <c r="E4733" s="1">
        <v>3</v>
      </c>
    </row>
    <row r="4734" spans="1:5" hidden="1" x14ac:dyDescent="0.25">
      <c r="A4734" s="7">
        <v>43709</v>
      </c>
      <c r="B4734" t="s">
        <v>3667</v>
      </c>
      <c r="C4734" s="1" t="s">
        <v>3140</v>
      </c>
      <c r="D4734" s="1" t="s">
        <v>3139</v>
      </c>
      <c r="E4734" s="1">
        <v>8</v>
      </c>
    </row>
    <row r="4735" spans="1:5" hidden="1" x14ac:dyDescent="0.25">
      <c r="A4735" s="7">
        <v>43709</v>
      </c>
      <c r="B4735" t="s">
        <v>3667</v>
      </c>
      <c r="C4735" s="1" t="s">
        <v>3142</v>
      </c>
      <c r="D4735" s="1" t="s">
        <v>3141</v>
      </c>
      <c r="E4735" s="1">
        <v>5</v>
      </c>
    </row>
    <row r="4736" spans="1:5" hidden="1" x14ac:dyDescent="0.25">
      <c r="A4736" s="7">
        <v>43709</v>
      </c>
      <c r="B4736" t="s">
        <v>3667</v>
      </c>
      <c r="C4736" s="1" t="s">
        <v>3144</v>
      </c>
      <c r="D4736" s="1" t="s">
        <v>3143</v>
      </c>
      <c r="E4736" s="1">
        <v>11</v>
      </c>
    </row>
    <row r="4737" spans="1:5" hidden="1" x14ac:dyDescent="0.25">
      <c r="A4737" s="7">
        <v>43709</v>
      </c>
      <c r="B4737" t="s">
        <v>3667</v>
      </c>
      <c r="C4737" s="1" t="s">
        <v>3306</v>
      </c>
      <c r="D4737" s="1" t="s">
        <v>3305</v>
      </c>
      <c r="E4737" s="1">
        <v>6</v>
      </c>
    </row>
    <row r="4738" spans="1:5" hidden="1" x14ac:dyDescent="0.25">
      <c r="A4738" s="7">
        <v>43709</v>
      </c>
      <c r="B4738" t="s">
        <v>3667</v>
      </c>
      <c r="C4738" s="1" t="s">
        <v>3308</v>
      </c>
      <c r="D4738" s="1" t="s">
        <v>3307</v>
      </c>
      <c r="E4738" s="1">
        <v>16</v>
      </c>
    </row>
    <row r="4739" spans="1:5" hidden="1" x14ac:dyDescent="0.25">
      <c r="A4739" s="7">
        <v>43709</v>
      </c>
      <c r="B4739" t="s">
        <v>3667</v>
      </c>
      <c r="C4739" s="1" t="s">
        <v>3546</v>
      </c>
      <c r="D4739" s="1" t="s">
        <v>3545</v>
      </c>
      <c r="E4739" s="1">
        <v>4</v>
      </c>
    </row>
    <row r="4740" spans="1:5" hidden="1" x14ac:dyDescent="0.25">
      <c r="A4740" s="7">
        <v>43709</v>
      </c>
      <c r="B4740" t="s">
        <v>3667</v>
      </c>
      <c r="C4740" s="1" t="s">
        <v>611</v>
      </c>
      <c r="D4740" s="1" t="s">
        <v>610</v>
      </c>
      <c r="E4740" s="1">
        <v>7</v>
      </c>
    </row>
    <row r="4741" spans="1:5" hidden="1" x14ac:dyDescent="0.25">
      <c r="A4741" s="7">
        <v>43709</v>
      </c>
      <c r="B4741" t="s">
        <v>3667</v>
      </c>
      <c r="C4741" s="1" t="s">
        <v>619</v>
      </c>
      <c r="D4741" s="1" t="s">
        <v>618</v>
      </c>
      <c r="E4741" s="1">
        <v>18</v>
      </c>
    </row>
    <row r="4742" spans="1:5" hidden="1" x14ac:dyDescent="0.25">
      <c r="A4742" s="7">
        <v>43709</v>
      </c>
      <c r="B4742" t="s">
        <v>3667</v>
      </c>
      <c r="C4742" s="1" t="s">
        <v>991</v>
      </c>
      <c r="D4742" s="1" t="s">
        <v>990</v>
      </c>
      <c r="E4742" s="1">
        <v>10</v>
      </c>
    </row>
    <row r="4743" spans="1:5" hidden="1" x14ac:dyDescent="0.25">
      <c r="A4743" s="7">
        <v>43709</v>
      </c>
      <c r="B4743" t="s">
        <v>3667</v>
      </c>
      <c r="C4743" s="1" t="s">
        <v>1055</v>
      </c>
      <c r="D4743" s="1" t="s">
        <v>1054</v>
      </c>
      <c r="E4743" s="1">
        <v>11</v>
      </c>
    </row>
    <row r="4744" spans="1:5" hidden="1" x14ac:dyDescent="0.25">
      <c r="A4744" s="7">
        <v>43709</v>
      </c>
      <c r="B4744" t="s">
        <v>3667</v>
      </c>
      <c r="C4744" s="1" t="s">
        <v>1083</v>
      </c>
      <c r="D4744" s="1" t="s">
        <v>1082</v>
      </c>
      <c r="E4744" s="1">
        <v>12</v>
      </c>
    </row>
    <row r="4745" spans="1:5" hidden="1" x14ac:dyDescent="0.25">
      <c r="A4745" s="7">
        <v>43709</v>
      </c>
      <c r="B4745" t="s">
        <v>3667</v>
      </c>
      <c r="C4745" s="1" t="s">
        <v>1440</v>
      </c>
      <c r="D4745" s="1" t="s">
        <v>1439</v>
      </c>
      <c r="E4745" s="1">
        <v>6</v>
      </c>
    </row>
    <row r="4746" spans="1:5" hidden="1" x14ac:dyDescent="0.25">
      <c r="A4746" s="7">
        <v>43709</v>
      </c>
      <c r="B4746" t="s">
        <v>3667</v>
      </c>
      <c r="C4746" s="1" t="s">
        <v>2039</v>
      </c>
      <c r="D4746" s="1" t="s">
        <v>2038</v>
      </c>
      <c r="E4746" s="1">
        <v>35</v>
      </c>
    </row>
    <row r="4747" spans="1:5" hidden="1" x14ac:dyDescent="0.25">
      <c r="A4747" s="7">
        <v>43709</v>
      </c>
      <c r="B4747" t="s">
        <v>3667</v>
      </c>
      <c r="C4747" s="1" t="s">
        <v>2222</v>
      </c>
      <c r="D4747" s="1" t="s">
        <v>2221</v>
      </c>
      <c r="E4747" s="1">
        <v>27</v>
      </c>
    </row>
    <row r="4748" spans="1:5" hidden="1" x14ac:dyDescent="0.25">
      <c r="A4748" s="7">
        <v>43709</v>
      </c>
      <c r="B4748" t="s">
        <v>3667</v>
      </c>
      <c r="C4748" s="1" t="s">
        <v>2550</v>
      </c>
      <c r="D4748" s="1" t="s">
        <v>2549</v>
      </c>
      <c r="E4748" s="1">
        <v>1</v>
      </c>
    </row>
    <row r="4749" spans="1:5" hidden="1" x14ac:dyDescent="0.25">
      <c r="A4749" s="7">
        <v>43709</v>
      </c>
      <c r="B4749" t="s">
        <v>3667</v>
      </c>
      <c r="C4749" s="1" t="s">
        <v>3013</v>
      </c>
      <c r="D4749" s="1" t="s">
        <v>3012</v>
      </c>
      <c r="E4749" s="1">
        <v>506</v>
      </c>
    </row>
    <row r="4750" spans="1:5" hidden="1" x14ac:dyDescent="0.25">
      <c r="A4750" s="7">
        <v>43709</v>
      </c>
      <c r="B4750" t="s">
        <v>3667</v>
      </c>
      <c r="C4750" s="1" t="s">
        <v>3354</v>
      </c>
      <c r="D4750" s="1" t="s">
        <v>3353</v>
      </c>
      <c r="E4750" s="1">
        <v>19</v>
      </c>
    </row>
    <row r="4751" spans="1:5" hidden="1" x14ac:dyDescent="0.25">
      <c r="A4751" s="7">
        <v>43709</v>
      </c>
      <c r="B4751" t="s">
        <v>3667</v>
      </c>
      <c r="C4751" s="1" t="s">
        <v>3382</v>
      </c>
      <c r="D4751" s="1" t="s">
        <v>3381</v>
      </c>
      <c r="E4751" s="1">
        <v>7</v>
      </c>
    </row>
    <row r="4752" spans="1:5" hidden="1" x14ac:dyDescent="0.25">
      <c r="A4752" s="7">
        <v>43709</v>
      </c>
      <c r="B4752" t="s">
        <v>3667</v>
      </c>
      <c r="C4752" s="1" t="s">
        <v>3384</v>
      </c>
      <c r="D4752" s="1" t="s">
        <v>3383</v>
      </c>
      <c r="E4752" s="1">
        <v>6</v>
      </c>
    </row>
    <row r="4753" spans="1:5" hidden="1" x14ac:dyDescent="0.25">
      <c r="A4753" s="7">
        <v>43709</v>
      </c>
      <c r="B4753" t="s">
        <v>3667</v>
      </c>
      <c r="C4753" s="1" t="s">
        <v>3386</v>
      </c>
      <c r="D4753" s="1" t="s">
        <v>3385</v>
      </c>
      <c r="E4753" s="1">
        <v>7</v>
      </c>
    </row>
    <row r="4754" spans="1:5" hidden="1" x14ac:dyDescent="0.25">
      <c r="A4754" s="7">
        <v>43709</v>
      </c>
      <c r="B4754" t="s">
        <v>3667</v>
      </c>
      <c r="C4754" s="1" t="s">
        <v>3420</v>
      </c>
      <c r="D4754" s="1" t="s">
        <v>3419</v>
      </c>
      <c r="E4754" s="1">
        <v>10</v>
      </c>
    </row>
    <row r="4755" spans="1:5" hidden="1" x14ac:dyDescent="0.25">
      <c r="A4755" s="7">
        <v>43709</v>
      </c>
      <c r="B4755" t="s">
        <v>3667</v>
      </c>
      <c r="C4755" s="1" t="s">
        <v>3422</v>
      </c>
      <c r="D4755" s="1" t="s">
        <v>3421</v>
      </c>
      <c r="E4755" s="1">
        <v>9</v>
      </c>
    </row>
    <row r="4756" spans="1:5" hidden="1" x14ac:dyDescent="0.25">
      <c r="A4756" s="7">
        <v>43709</v>
      </c>
      <c r="B4756" t="s">
        <v>3667</v>
      </c>
      <c r="C4756" s="1" t="s">
        <v>184</v>
      </c>
      <c r="D4756" s="1" t="s">
        <v>183</v>
      </c>
      <c r="E4756" s="1">
        <v>15</v>
      </c>
    </row>
    <row r="4757" spans="1:5" hidden="1" x14ac:dyDescent="0.25">
      <c r="A4757" s="7">
        <v>43709</v>
      </c>
      <c r="B4757" t="s">
        <v>3667</v>
      </c>
      <c r="C4757" s="1" t="s">
        <v>196</v>
      </c>
      <c r="D4757" s="1" t="s">
        <v>195</v>
      </c>
      <c r="E4757" s="1">
        <v>486</v>
      </c>
    </row>
    <row r="4758" spans="1:5" hidden="1" x14ac:dyDescent="0.25">
      <c r="A4758" s="7">
        <v>43709</v>
      </c>
      <c r="B4758" t="s">
        <v>3667</v>
      </c>
      <c r="C4758" s="1" t="s">
        <v>212</v>
      </c>
      <c r="D4758" s="1" t="s">
        <v>211</v>
      </c>
      <c r="E4758" s="1">
        <v>3</v>
      </c>
    </row>
    <row r="4759" spans="1:5" hidden="1" x14ac:dyDescent="0.25">
      <c r="A4759" s="7">
        <v>43709</v>
      </c>
      <c r="B4759" t="s">
        <v>3667</v>
      </c>
      <c r="C4759" s="1" t="s">
        <v>222</v>
      </c>
      <c r="D4759" s="1" t="s">
        <v>221</v>
      </c>
      <c r="E4759" s="1">
        <v>9</v>
      </c>
    </row>
    <row r="4760" spans="1:5" hidden="1" x14ac:dyDescent="0.25">
      <c r="A4760" s="7">
        <v>43709</v>
      </c>
      <c r="B4760" t="s">
        <v>3667</v>
      </c>
      <c r="C4760" s="1" t="s">
        <v>226</v>
      </c>
      <c r="D4760" s="1" t="s">
        <v>225</v>
      </c>
      <c r="E4760" s="1">
        <v>215</v>
      </c>
    </row>
    <row r="4761" spans="1:5" hidden="1" x14ac:dyDescent="0.25">
      <c r="A4761" s="7">
        <v>43709</v>
      </c>
      <c r="B4761" t="s">
        <v>3667</v>
      </c>
      <c r="C4761" s="1" t="s">
        <v>228</v>
      </c>
      <c r="D4761" s="1" t="s">
        <v>227</v>
      </c>
      <c r="E4761" s="1">
        <v>61</v>
      </c>
    </row>
    <row r="4762" spans="1:5" hidden="1" x14ac:dyDescent="0.25">
      <c r="A4762" s="7">
        <v>43709</v>
      </c>
      <c r="B4762" t="s">
        <v>3667</v>
      </c>
      <c r="C4762" s="1" t="s">
        <v>232</v>
      </c>
      <c r="D4762" s="1" t="s">
        <v>231</v>
      </c>
      <c r="E4762" s="1">
        <v>51</v>
      </c>
    </row>
    <row r="4763" spans="1:5" hidden="1" x14ac:dyDescent="0.25">
      <c r="A4763" s="7">
        <v>43709</v>
      </c>
      <c r="B4763" t="s">
        <v>3667</v>
      </c>
      <c r="C4763" s="1" t="s">
        <v>234</v>
      </c>
      <c r="D4763" s="1" t="s">
        <v>233</v>
      </c>
      <c r="E4763" s="1">
        <v>1</v>
      </c>
    </row>
    <row r="4764" spans="1:5" hidden="1" x14ac:dyDescent="0.25">
      <c r="A4764" s="7">
        <v>43709</v>
      </c>
      <c r="B4764" t="s">
        <v>3667</v>
      </c>
      <c r="C4764" s="1" t="s">
        <v>236</v>
      </c>
      <c r="D4764" s="1" t="s">
        <v>235</v>
      </c>
      <c r="E4764" s="1">
        <v>23</v>
      </c>
    </row>
    <row r="4765" spans="1:5" hidden="1" x14ac:dyDescent="0.25">
      <c r="A4765" s="7">
        <v>43709</v>
      </c>
      <c r="B4765" t="s">
        <v>3667</v>
      </c>
      <c r="C4765" s="1" t="s">
        <v>238</v>
      </c>
      <c r="D4765" s="1" t="s">
        <v>237</v>
      </c>
      <c r="E4765" s="1">
        <v>9</v>
      </c>
    </row>
    <row r="4766" spans="1:5" hidden="1" x14ac:dyDescent="0.25">
      <c r="A4766" s="7">
        <v>43709</v>
      </c>
      <c r="B4766" t="s">
        <v>3667</v>
      </c>
      <c r="C4766" s="1" t="s">
        <v>240</v>
      </c>
      <c r="D4766" s="1" t="s">
        <v>239</v>
      </c>
      <c r="E4766" s="1">
        <v>1</v>
      </c>
    </row>
    <row r="4767" spans="1:5" hidden="1" x14ac:dyDescent="0.25">
      <c r="A4767" s="7">
        <v>43709</v>
      </c>
      <c r="B4767" t="s">
        <v>3667</v>
      </c>
      <c r="C4767" s="1" t="s">
        <v>242</v>
      </c>
      <c r="D4767" s="1" t="s">
        <v>241</v>
      </c>
      <c r="E4767" s="1">
        <v>62</v>
      </c>
    </row>
    <row r="4768" spans="1:5" hidden="1" x14ac:dyDescent="0.25">
      <c r="A4768" s="7">
        <v>43709</v>
      </c>
      <c r="B4768" t="s">
        <v>3667</v>
      </c>
      <c r="C4768" s="1" t="s">
        <v>244</v>
      </c>
      <c r="D4768" s="1" t="s">
        <v>243</v>
      </c>
      <c r="E4768" s="1">
        <v>89</v>
      </c>
    </row>
    <row r="4769" spans="1:5" hidden="1" x14ac:dyDescent="0.25">
      <c r="A4769" s="7">
        <v>43709</v>
      </c>
      <c r="B4769" t="s">
        <v>3667</v>
      </c>
      <c r="C4769" s="1" t="s">
        <v>246</v>
      </c>
      <c r="D4769" s="1" t="s">
        <v>245</v>
      </c>
      <c r="E4769" s="1">
        <v>18</v>
      </c>
    </row>
    <row r="4770" spans="1:5" hidden="1" x14ac:dyDescent="0.25">
      <c r="A4770" s="7">
        <v>43709</v>
      </c>
      <c r="B4770" t="s">
        <v>3667</v>
      </c>
      <c r="C4770" s="1" t="s">
        <v>248</v>
      </c>
      <c r="D4770" s="1" t="s">
        <v>247</v>
      </c>
      <c r="E4770" s="1">
        <v>19</v>
      </c>
    </row>
    <row r="4771" spans="1:5" hidden="1" x14ac:dyDescent="0.25">
      <c r="A4771" s="7">
        <v>43709</v>
      </c>
      <c r="B4771" t="s">
        <v>3667</v>
      </c>
      <c r="C4771" s="1" t="s">
        <v>288</v>
      </c>
      <c r="D4771" s="1" t="s">
        <v>287</v>
      </c>
      <c r="E4771" s="1">
        <v>10</v>
      </c>
    </row>
    <row r="4772" spans="1:5" hidden="1" x14ac:dyDescent="0.25">
      <c r="A4772" s="7">
        <v>43709</v>
      </c>
      <c r="B4772" t="s">
        <v>3667</v>
      </c>
      <c r="C4772" s="1" t="s">
        <v>258</v>
      </c>
      <c r="D4772" s="1" t="s">
        <v>257</v>
      </c>
      <c r="E4772" s="1">
        <v>16</v>
      </c>
    </row>
    <row r="4773" spans="1:5" hidden="1" x14ac:dyDescent="0.25">
      <c r="A4773" s="7">
        <v>43709</v>
      </c>
      <c r="B4773" t="s">
        <v>3667</v>
      </c>
      <c r="C4773" s="1" t="s">
        <v>260</v>
      </c>
      <c r="D4773" s="1" t="s">
        <v>259</v>
      </c>
      <c r="E4773" s="1">
        <v>2</v>
      </c>
    </row>
    <row r="4774" spans="1:5" hidden="1" x14ac:dyDescent="0.25">
      <c r="A4774" s="7">
        <v>43709</v>
      </c>
      <c r="B4774" t="s">
        <v>3667</v>
      </c>
      <c r="C4774" s="1" t="s">
        <v>262</v>
      </c>
      <c r="D4774" s="1" t="s">
        <v>261</v>
      </c>
      <c r="E4774" s="1">
        <v>2</v>
      </c>
    </row>
    <row r="4775" spans="1:5" hidden="1" x14ac:dyDescent="0.25">
      <c r="A4775" s="7">
        <v>43709</v>
      </c>
      <c r="B4775" t="s">
        <v>3667</v>
      </c>
      <c r="C4775" s="1" t="s">
        <v>266</v>
      </c>
      <c r="D4775" s="1" t="s">
        <v>265</v>
      </c>
      <c r="E4775" s="1">
        <v>2</v>
      </c>
    </row>
    <row r="4776" spans="1:5" hidden="1" x14ac:dyDescent="0.25">
      <c r="A4776" s="7">
        <v>43709</v>
      </c>
      <c r="B4776" t="s">
        <v>3667</v>
      </c>
      <c r="C4776" s="1" t="s">
        <v>270</v>
      </c>
      <c r="D4776" s="1" t="s">
        <v>269</v>
      </c>
      <c r="E4776" s="1">
        <v>2</v>
      </c>
    </row>
    <row r="4777" spans="1:5" hidden="1" x14ac:dyDescent="0.25">
      <c r="A4777" s="7">
        <v>43709</v>
      </c>
      <c r="B4777" t="s">
        <v>3667</v>
      </c>
      <c r="C4777" s="1" t="s">
        <v>272</v>
      </c>
      <c r="D4777" s="1" t="s">
        <v>271</v>
      </c>
      <c r="E4777" s="1">
        <v>1</v>
      </c>
    </row>
    <row r="4778" spans="1:5" hidden="1" x14ac:dyDescent="0.25">
      <c r="A4778" s="7">
        <v>43709</v>
      </c>
      <c r="B4778" t="s">
        <v>3667</v>
      </c>
      <c r="C4778" s="1" t="s">
        <v>280</v>
      </c>
      <c r="D4778" s="1" t="s">
        <v>279</v>
      </c>
      <c r="E4778" s="1">
        <v>5</v>
      </c>
    </row>
    <row r="4779" spans="1:5" hidden="1" x14ac:dyDescent="0.25">
      <c r="A4779" s="7">
        <v>43709</v>
      </c>
      <c r="B4779" t="s">
        <v>3667</v>
      </c>
      <c r="C4779" s="1" t="s">
        <v>302</v>
      </c>
      <c r="D4779" s="1" t="s">
        <v>301</v>
      </c>
      <c r="E4779" s="1">
        <v>4</v>
      </c>
    </row>
    <row r="4780" spans="1:5" hidden="1" x14ac:dyDescent="0.25">
      <c r="A4780" s="7">
        <v>43709</v>
      </c>
      <c r="B4780" t="s">
        <v>3667</v>
      </c>
      <c r="C4780" s="1" t="s">
        <v>308</v>
      </c>
      <c r="D4780" s="1" t="s">
        <v>307</v>
      </c>
      <c r="E4780" s="1">
        <v>20</v>
      </c>
    </row>
    <row r="4781" spans="1:5" hidden="1" x14ac:dyDescent="0.25">
      <c r="A4781" s="7">
        <v>43709</v>
      </c>
      <c r="B4781" t="s">
        <v>3667</v>
      </c>
      <c r="C4781" s="1" t="s">
        <v>312</v>
      </c>
      <c r="D4781" s="1" t="s">
        <v>311</v>
      </c>
      <c r="E4781" s="1">
        <v>24</v>
      </c>
    </row>
    <row r="4782" spans="1:5" hidden="1" x14ac:dyDescent="0.25">
      <c r="A4782" s="7">
        <v>43709</v>
      </c>
      <c r="B4782" t="s">
        <v>3667</v>
      </c>
      <c r="C4782" s="1" t="s">
        <v>314</v>
      </c>
      <c r="D4782" s="1" t="s">
        <v>313</v>
      </c>
      <c r="E4782" s="1">
        <v>19</v>
      </c>
    </row>
    <row r="4783" spans="1:5" hidden="1" x14ac:dyDescent="0.25">
      <c r="A4783" s="7">
        <v>43709</v>
      </c>
      <c r="B4783" t="s">
        <v>3667</v>
      </c>
      <c r="C4783" s="1" t="s">
        <v>439</v>
      </c>
      <c r="D4783" s="1" t="s">
        <v>438</v>
      </c>
      <c r="E4783" s="1">
        <v>1</v>
      </c>
    </row>
    <row r="4784" spans="1:5" hidden="1" x14ac:dyDescent="0.25">
      <c r="A4784" s="7">
        <v>43709</v>
      </c>
      <c r="B4784" t="s">
        <v>3667</v>
      </c>
      <c r="C4784" s="1" t="s">
        <v>445</v>
      </c>
      <c r="D4784" s="1" t="s">
        <v>444</v>
      </c>
      <c r="E4784" s="1">
        <v>47</v>
      </c>
    </row>
    <row r="4785" spans="1:5" hidden="1" x14ac:dyDescent="0.25">
      <c r="A4785" s="7">
        <v>43709</v>
      </c>
      <c r="B4785" t="s">
        <v>3667</v>
      </c>
      <c r="C4785" s="1" t="s">
        <v>447</v>
      </c>
      <c r="D4785" s="1" t="s">
        <v>446</v>
      </c>
      <c r="E4785" s="1">
        <v>29</v>
      </c>
    </row>
    <row r="4786" spans="1:5" hidden="1" x14ac:dyDescent="0.25">
      <c r="A4786" s="7">
        <v>43709</v>
      </c>
      <c r="B4786" t="s">
        <v>3667</v>
      </c>
      <c r="C4786" s="1" t="s">
        <v>449</v>
      </c>
      <c r="D4786" s="1" t="s">
        <v>448</v>
      </c>
      <c r="E4786" s="1">
        <v>15</v>
      </c>
    </row>
    <row r="4787" spans="1:5" hidden="1" x14ac:dyDescent="0.25">
      <c r="A4787" s="7">
        <v>43709</v>
      </c>
      <c r="B4787" t="s">
        <v>3667</v>
      </c>
      <c r="C4787" s="1" t="s">
        <v>451</v>
      </c>
      <c r="D4787" s="1" t="s">
        <v>450</v>
      </c>
      <c r="E4787" s="1">
        <v>11</v>
      </c>
    </row>
    <row r="4788" spans="1:5" hidden="1" x14ac:dyDescent="0.25">
      <c r="A4788" s="7">
        <v>43709</v>
      </c>
      <c r="B4788" t="s">
        <v>3667</v>
      </c>
      <c r="C4788" s="1" t="s">
        <v>453</v>
      </c>
      <c r="D4788" s="1" t="s">
        <v>452</v>
      </c>
      <c r="E4788" s="1">
        <v>22</v>
      </c>
    </row>
    <row r="4789" spans="1:5" hidden="1" x14ac:dyDescent="0.25">
      <c r="A4789" s="7">
        <v>43709</v>
      </c>
      <c r="B4789" t="s">
        <v>3667</v>
      </c>
      <c r="C4789" s="1" t="s">
        <v>455</v>
      </c>
      <c r="D4789" s="1" t="s">
        <v>454</v>
      </c>
      <c r="E4789" s="1">
        <v>29</v>
      </c>
    </row>
    <row r="4790" spans="1:5" hidden="1" x14ac:dyDescent="0.25">
      <c r="A4790" s="7">
        <v>43709</v>
      </c>
      <c r="B4790" t="s">
        <v>3667</v>
      </c>
      <c r="C4790" s="1" t="s">
        <v>457</v>
      </c>
      <c r="D4790" s="1" t="s">
        <v>456</v>
      </c>
      <c r="E4790" s="1">
        <v>27</v>
      </c>
    </row>
    <row r="4791" spans="1:5" hidden="1" x14ac:dyDescent="0.25">
      <c r="A4791" s="7">
        <v>43709</v>
      </c>
      <c r="B4791" t="s">
        <v>3667</v>
      </c>
      <c r="C4791" s="1" t="s">
        <v>459</v>
      </c>
      <c r="D4791" s="1" t="s">
        <v>458</v>
      </c>
      <c r="E4791" s="1">
        <v>11</v>
      </c>
    </row>
    <row r="4792" spans="1:5" hidden="1" x14ac:dyDescent="0.25">
      <c r="A4792" s="7">
        <v>43709</v>
      </c>
      <c r="B4792" t="s">
        <v>3667</v>
      </c>
      <c r="C4792" s="1" t="s">
        <v>461</v>
      </c>
      <c r="D4792" s="1" t="s">
        <v>460</v>
      </c>
      <c r="E4792" s="1">
        <v>82</v>
      </c>
    </row>
    <row r="4793" spans="1:5" hidden="1" x14ac:dyDescent="0.25">
      <c r="A4793" s="7">
        <v>43709</v>
      </c>
      <c r="B4793" t="s">
        <v>3667</v>
      </c>
      <c r="C4793" s="1" t="s">
        <v>463</v>
      </c>
      <c r="D4793" s="1" t="s">
        <v>462</v>
      </c>
      <c r="E4793" s="1">
        <v>4</v>
      </c>
    </row>
    <row r="4794" spans="1:5" hidden="1" x14ac:dyDescent="0.25">
      <c r="A4794" s="7">
        <v>43709</v>
      </c>
      <c r="B4794" t="s">
        <v>3667</v>
      </c>
      <c r="C4794" s="1" t="s">
        <v>471</v>
      </c>
      <c r="D4794" s="1" t="s">
        <v>470</v>
      </c>
      <c r="E4794" s="1">
        <v>8</v>
      </c>
    </row>
    <row r="4795" spans="1:5" hidden="1" x14ac:dyDescent="0.25">
      <c r="A4795" s="7">
        <v>43709</v>
      </c>
      <c r="B4795" t="s">
        <v>3667</v>
      </c>
      <c r="C4795" s="1" t="s">
        <v>473</v>
      </c>
      <c r="D4795" s="1" t="s">
        <v>472</v>
      </c>
      <c r="E4795" s="1">
        <v>9</v>
      </c>
    </row>
    <row r="4796" spans="1:5" hidden="1" x14ac:dyDescent="0.25">
      <c r="A4796" s="7">
        <v>43709</v>
      </c>
      <c r="B4796" t="s">
        <v>3667</v>
      </c>
      <c r="C4796" s="1" t="s">
        <v>475</v>
      </c>
      <c r="D4796" s="1" t="s">
        <v>474</v>
      </c>
      <c r="E4796" s="1">
        <v>11</v>
      </c>
    </row>
    <row r="4797" spans="1:5" hidden="1" x14ac:dyDescent="0.25">
      <c r="A4797" s="7">
        <v>43709</v>
      </c>
      <c r="B4797" t="s">
        <v>3667</v>
      </c>
      <c r="C4797" s="1" t="s">
        <v>477</v>
      </c>
      <c r="D4797" s="1" t="s">
        <v>476</v>
      </c>
      <c r="E4797" s="1">
        <v>31</v>
      </c>
    </row>
    <row r="4798" spans="1:5" hidden="1" x14ac:dyDescent="0.25">
      <c r="A4798" s="7">
        <v>43709</v>
      </c>
      <c r="B4798" t="s">
        <v>3667</v>
      </c>
      <c r="C4798" s="1" t="s">
        <v>479</v>
      </c>
      <c r="D4798" s="1" t="s">
        <v>478</v>
      </c>
      <c r="E4798" s="1">
        <v>83</v>
      </c>
    </row>
    <row r="4799" spans="1:5" hidden="1" x14ac:dyDescent="0.25">
      <c r="A4799" s="7">
        <v>43709</v>
      </c>
      <c r="B4799" t="s">
        <v>3667</v>
      </c>
      <c r="C4799" s="1" t="s">
        <v>481</v>
      </c>
      <c r="D4799" s="1" t="s">
        <v>480</v>
      </c>
      <c r="E4799" s="1">
        <v>16</v>
      </c>
    </row>
    <row r="4800" spans="1:5" hidden="1" x14ac:dyDescent="0.25">
      <c r="A4800" s="7">
        <v>43709</v>
      </c>
      <c r="B4800" t="s">
        <v>3667</v>
      </c>
      <c r="C4800" s="1" t="s">
        <v>483</v>
      </c>
      <c r="D4800" s="1" t="s">
        <v>482</v>
      </c>
      <c r="E4800" s="1">
        <v>15</v>
      </c>
    </row>
    <row r="4801" spans="1:5" hidden="1" x14ac:dyDescent="0.25">
      <c r="A4801" s="7">
        <v>43709</v>
      </c>
      <c r="B4801" t="s">
        <v>3667</v>
      </c>
      <c r="C4801" s="1" t="s">
        <v>487</v>
      </c>
      <c r="D4801" s="1" t="s">
        <v>486</v>
      </c>
      <c r="E4801" s="1">
        <v>255</v>
      </c>
    </row>
    <row r="4802" spans="1:5" hidden="1" x14ac:dyDescent="0.25">
      <c r="A4802" s="7">
        <v>43709</v>
      </c>
      <c r="B4802" t="s">
        <v>3667</v>
      </c>
      <c r="C4802" s="1" t="s">
        <v>489</v>
      </c>
      <c r="D4802" s="1" t="s">
        <v>488</v>
      </c>
      <c r="E4802" s="1">
        <v>33</v>
      </c>
    </row>
    <row r="4803" spans="1:5" hidden="1" x14ac:dyDescent="0.25">
      <c r="A4803" s="7">
        <v>43709</v>
      </c>
      <c r="B4803" t="s">
        <v>3667</v>
      </c>
      <c r="C4803" s="1" t="s">
        <v>491</v>
      </c>
      <c r="D4803" s="1" t="s">
        <v>490</v>
      </c>
      <c r="E4803" s="1">
        <v>89</v>
      </c>
    </row>
    <row r="4804" spans="1:5" hidden="1" x14ac:dyDescent="0.25">
      <c r="A4804" s="7">
        <v>43709</v>
      </c>
      <c r="B4804" t="s">
        <v>3667</v>
      </c>
      <c r="C4804" s="1" t="s">
        <v>493</v>
      </c>
      <c r="D4804" s="1" t="s">
        <v>492</v>
      </c>
      <c r="E4804" s="1">
        <v>23</v>
      </c>
    </row>
    <row r="4805" spans="1:5" hidden="1" x14ac:dyDescent="0.25">
      <c r="A4805" s="7">
        <v>43709</v>
      </c>
      <c r="B4805" t="s">
        <v>3667</v>
      </c>
      <c r="C4805" s="1" t="s">
        <v>499</v>
      </c>
      <c r="D4805" s="1" t="s">
        <v>498</v>
      </c>
      <c r="E4805" s="1">
        <v>6</v>
      </c>
    </row>
    <row r="4806" spans="1:5" hidden="1" x14ac:dyDescent="0.25">
      <c r="A4806" s="7">
        <v>43709</v>
      </c>
      <c r="B4806" t="s">
        <v>3667</v>
      </c>
      <c r="C4806" s="1" t="s">
        <v>501</v>
      </c>
      <c r="D4806" s="1" t="s">
        <v>500</v>
      </c>
      <c r="E4806" s="1">
        <v>2</v>
      </c>
    </row>
    <row r="4807" spans="1:5" hidden="1" x14ac:dyDescent="0.25">
      <c r="A4807" s="7">
        <v>43709</v>
      </c>
      <c r="B4807" t="s">
        <v>3667</v>
      </c>
      <c r="C4807" s="1" t="s">
        <v>505</v>
      </c>
      <c r="D4807" s="1" t="s">
        <v>504</v>
      </c>
      <c r="E4807" s="1">
        <v>10</v>
      </c>
    </row>
    <row r="4808" spans="1:5" hidden="1" x14ac:dyDescent="0.25">
      <c r="A4808" s="7">
        <v>43709</v>
      </c>
      <c r="B4808" t="s">
        <v>3667</v>
      </c>
      <c r="C4808" s="1" t="s">
        <v>507</v>
      </c>
      <c r="D4808" s="1" t="s">
        <v>506</v>
      </c>
      <c r="E4808" s="1">
        <v>4</v>
      </c>
    </row>
    <row r="4809" spans="1:5" hidden="1" x14ac:dyDescent="0.25">
      <c r="A4809" s="7">
        <v>43709</v>
      </c>
      <c r="B4809" t="s">
        <v>3667</v>
      </c>
      <c r="C4809" s="1" t="s">
        <v>509</v>
      </c>
      <c r="D4809" s="1" t="s">
        <v>508</v>
      </c>
      <c r="E4809" s="1">
        <v>264</v>
      </c>
    </row>
    <row r="4810" spans="1:5" hidden="1" x14ac:dyDescent="0.25">
      <c r="A4810" s="7">
        <v>43709</v>
      </c>
      <c r="B4810" t="s">
        <v>3667</v>
      </c>
      <c r="C4810" s="1" t="s">
        <v>511</v>
      </c>
      <c r="D4810" s="1" t="s">
        <v>510</v>
      </c>
      <c r="E4810" s="1">
        <v>2</v>
      </c>
    </row>
    <row r="4811" spans="1:5" hidden="1" x14ac:dyDescent="0.25">
      <c r="A4811" s="7">
        <v>43709</v>
      </c>
      <c r="B4811" t="s">
        <v>3667</v>
      </c>
      <c r="C4811" s="1" t="s">
        <v>551</v>
      </c>
      <c r="D4811" s="1" t="s">
        <v>550</v>
      </c>
      <c r="E4811" s="1">
        <v>19</v>
      </c>
    </row>
    <row r="4812" spans="1:5" hidden="1" x14ac:dyDescent="0.25">
      <c r="A4812" s="7">
        <v>43709</v>
      </c>
      <c r="B4812" t="s">
        <v>3667</v>
      </c>
      <c r="C4812" s="1" t="s">
        <v>553</v>
      </c>
      <c r="D4812" s="1" t="s">
        <v>552</v>
      </c>
      <c r="E4812" s="1">
        <v>10</v>
      </c>
    </row>
    <row r="4813" spans="1:5" hidden="1" x14ac:dyDescent="0.25">
      <c r="A4813" s="7">
        <v>43709</v>
      </c>
      <c r="B4813" t="s">
        <v>3667</v>
      </c>
      <c r="C4813" s="1" t="s">
        <v>557</v>
      </c>
      <c r="D4813" s="1" t="s">
        <v>556</v>
      </c>
      <c r="E4813" s="1">
        <v>17</v>
      </c>
    </row>
    <row r="4814" spans="1:5" hidden="1" x14ac:dyDescent="0.25">
      <c r="A4814" s="7">
        <v>43709</v>
      </c>
      <c r="B4814" t="s">
        <v>3667</v>
      </c>
      <c r="C4814" s="1" t="s">
        <v>561</v>
      </c>
      <c r="D4814" s="1" t="s">
        <v>560</v>
      </c>
      <c r="E4814" s="1">
        <v>4</v>
      </c>
    </row>
    <row r="4815" spans="1:5" hidden="1" x14ac:dyDescent="0.25">
      <c r="A4815" s="7">
        <v>43709</v>
      </c>
      <c r="B4815" t="s">
        <v>3667</v>
      </c>
      <c r="C4815" s="1" t="s">
        <v>563</v>
      </c>
      <c r="D4815" s="1" t="s">
        <v>562</v>
      </c>
      <c r="E4815" s="1">
        <v>31</v>
      </c>
    </row>
    <row r="4816" spans="1:5" hidden="1" x14ac:dyDescent="0.25">
      <c r="A4816" s="7">
        <v>43709</v>
      </c>
      <c r="B4816" t="s">
        <v>3667</v>
      </c>
      <c r="C4816" s="1" t="s">
        <v>565</v>
      </c>
      <c r="D4816" s="1" t="s">
        <v>564</v>
      </c>
      <c r="E4816" s="1">
        <v>18</v>
      </c>
    </row>
    <row r="4817" spans="1:5" hidden="1" x14ac:dyDescent="0.25">
      <c r="A4817" s="7">
        <v>43709</v>
      </c>
      <c r="B4817" t="s">
        <v>3667</v>
      </c>
      <c r="C4817" s="1" t="s">
        <v>567</v>
      </c>
      <c r="D4817" s="1" t="s">
        <v>566</v>
      </c>
      <c r="E4817" s="1">
        <v>33</v>
      </c>
    </row>
    <row r="4818" spans="1:5" hidden="1" x14ac:dyDescent="0.25">
      <c r="A4818" s="7">
        <v>43709</v>
      </c>
      <c r="B4818" t="s">
        <v>3667</v>
      </c>
      <c r="C4818" s="1" t="s">
        <v>573</v>
      </c>
      <c r="D4818" s="1" t="s">
        <v>572</v>
      </c>
      <c r="E4818" s="1">
        <v>13</v>
      </c>
    </row>
    <row r="4819" spans="1:5" hidden="1" x14ac:dyDescent="0.25">
      <c r="A4819" s="7">
        <v>43709</v>
      </c>
      <c r="B4819" t="s">
        <v>3667</v>
      </c>
      <c r="C4819" s="1" t="s">
        <v>577</v>
      </c>
      <c r="D4819" s="1" t="s">
        <v>576</v>
      </c>
      <c r="E4819" s="1">
        <v>12</v>
      </c>
    </row>
    <row r="4820" spans="1:5" hidden="1" x14ac:dyDescent="0.25">
      <c r="A4820" s="7">
        <v>43709</v>
      </c>
      <c r="B4820" t="s">
        <v>3667</v>
      </c>
      <c r="C4820" s="1" t="s">
        <v>579</v>
      </c>
      <c r="D4820" s="1" t="s">
        <v>578</v>
      </c>
      <c r="E4820" s="1">
        <v>16</v>
      </c>
    </row>
    <row r="4821" spans="1:5" hidden="1" x14ac:dyDescent="0.25">
      <c r="A4821" s="7">
        <v>43709</v>
      </c>
      <c r="B4821" t="s">
        <v>3667</v>
      </c>
      <c r="C4821" s="1" t="s">
        <v>581</v>
      </c>
      <c r="D4821" s="1" t="s">
        <v>580</v>
      </c>
      <c r="E4821" s="1">
        <v>14</v>
      </c>
    </row>
    <row r="4822" spans="1:5" hidden="1" x14ac:dyDescent="0.25">
      <c r="A4822" s="7">
        <v>43709</v>
      </c>
      <c r="B4822" t="s">
        <v>3667</v>
      </c>
      <c r="C4822" s="1" t="s">
        <v>583</v>
      </c>
      <c r="D4822" s="1" t="s">
        <v>582</v>
      </c>
      <c r="E4822" s="1">
        <v>58</v>
      </c>
    </row>
    <row r="4823" spans="1:5" hidden="1" x14ac:dyDescent="0.25">
      <c r="A4823" s="7">
        <v>43709</v>
      </c>
      <c r="B4823" t="s">
        <v>3667</v>
      </c>
      <c r="C4823" s="1" t="s">
        <v>585</v>
      </c>
      <c r="D4823" s="1" t="s">
        <v>584</v>
      </c>
      <c r="E4823" s="1">
        <v>9</v>
      </c>
    </row>
    <row r="4824" spans="1:5" hidden="1" x14ac:dyDescent="0.25">
      <c r="A4824" s="7">
        <v>43709</v>
      </c>
      <c r="B4824" t="s">
        <v>3667</v>
      </c>
      <c r="C4824" s="1" t="s">
        <v>591</v>
      </c>
      <c r="D4824" s="1" t="s">
        <v>590</v>
      </c>
      <c r="E4824" s="1">
        <v>332</v>
      </c>
    </row>
    <row r="4825" spans="1:5" hidden="1" x14ac:dyDescent="0.25">
      <c r="A4825" s="7">
        <v>43709</v>
      </c>
      <c r="B4825" t="s">
        <v>3667</v>
      </c>
      <c r="C4825" s="1" t="s">
        <v>595</v>
      </c>
      <c r="D4825" s="1" t="s">
        <v>594</v>
      </c>
      <c r="E4825" s="1">
        <v>17</v>
      </c>
    </row>
    <row r="4826" spans="1:5" hidden="1" x14ac:dyDescent="0.25">
      <c r="A4826" s="7">
        <v>43709</v>
      </c>
      <c r="B4826" t="s">
        <v>3667</v>
      </c>
      <c r="C4826" s="1" t="s">
        <v>609</v>
      </c>
      <c r="D4826" s="1" t="s">
        <v>608</v>
      </c>
      <c r="E4826" s="1">
        <v>17</v>
      </c>
    </row>
    <row r="4827" spans="1:5" hidden="1" x14ac:dyDescent="0.25">
      <c r="A4827" s="7">
        <v>43709</v>
      </c>
      <c r="B4827" t="s">
        <v>3667</v>
      </c>
      <c r="C4827" s="1" t="s">
        <v>613</v>
      </c>
      <c r="D4827" s="1" t="s">
        <v>612</v>
      </c>
      <c r="E4827" s="1">
        <v>7</v>
      </c>
    </row>
    <row r="4828" spans="1:5" hidden="1" x14ac:dyDescent="0.25">
      <c r="A4828" s="7">
        <v>43709</v>
      </c>
      <c r="B4828" t="s">
        <v>3667</v>
      </c>
      <c r="C4828" s="1" t="s">
        <v>615</v>
      </c>
      <c r="D4828" s="1" t="s">
        <v>614</v>
      </c>
      <c r="E4828" s="1">
        <v>7</v>
      </c>
    </row>
    <row r="4829" spans="1:5" hidden="1" x14ac:dyDescent="0.25">
      <c r="A4829" s="7">
        <v>43709</v>
      </c>
      <c r="B4829" t="s">
        <v>3667</v>
      </c>
      <c r="C4829" s="1" t="s">
        <v>617</v>
      </c>
      <c r="D4829" s="1" t="s">
        <v>616</v>
      </c>
      <c r="E4829" s="1">
        <v>32</v>
      </c>
    </row>
    <row r="4830" spans="1:5" hidden="1" x14ac:dyDescent="0.25">
      <c r="A4830" s="7">
        <v>43709</v>
      </c>
      <c r="B4830" t="s">
        <v>3667</v>
      </c>
      <c r="C4830" s="1" t="s">
        <v>637</v>
      </c>
      <c r="D4830" s="1" t="s">
        <v>636</v>
      </c>
      <c r="E4830" s="1">
        <v>3</v>
      </c>
    </row>
    <row r="4831" spans="1:5" hidden="1" x14ac:dyDescent="0.25">
      <c r="A4831" s="7">
        <v>43709</v>
      </c>
      <c r="B4831" t="s">
        <v>3667</v>
      </c>
      <c r="C4831" s="1" t="s">
        <v>641</v>
      </c>
      <c r="D4831" s="1" t="s">
        <v>640</v>
      </c>
      <c r="E4831" s="1">
        <v>22</v>
      </c>
    </row>
    <row r="4832" spans="1:5" hidden="1" x14ac:dyDescent="0.25">
      <c r="A4832" s="7">
        <v>43709</v>
      </c>
      <c r="B4832" t="s">
        <v>3667</v>
      </c>
      <c r="C4832" s="1" t="s">
        <v>743</v>
      </c>
      <c r="D4832" s="1" t="s">
        <v>742</v>
      </c>
      <c r="E4832" s="1">
        <v>4</v>
      </c>
    </row>
    <row r="4833" spans="1:5" hidden="1" x14ac:dyDescent="0.25">
      <c r="A4833" s="7">
        <v>43709</v>
      </c>
      <c r="B4833" t="s">
        <v>3667</v>
      </c>
      <c r="C4833" s="1" t="s">
        <v>745</v>
      </c>
      <c r="D4833" s="1" t="s">
        <v>744</v>
      </c>
      <c r="E4833" s="1">
        <v>31</v>
      </c>
    </row>
    <row r="4834" spans="1:5" hidden="1" x14ac:dyDescent="0.25">
      <c r="A4834" s="7">
        <v>43709</v>
      </c>
      <c r="B4834" t="s">
        <v>3667</v>
      </c>
      <c r="C4834" s="1" t="s">
        <v>747</v>
      </c>
      <c r="D4834" s="1" t="s">
        <v>746</v>
      </c>
      <c r="E4834" s="1">
        <v>26</v>
      </c>
    </row>
    <row r="4835" spans="1:5" hidden="1" x14ac:dyDescent="0.25">
      <c r="A4835" s="7">
        <v>43709</v>
      </c>
      <c r="B4835" t="s">
        <v>3667</v>
      </c>
      <c r="C4835" s="1" t="s">
        <v>749</v>
      </c>
      <c r="D4835" s="1" t="s">
        <v>748</v>
      </c>
      <c r="E4835" s="1">
        <v>16</v>
      </c>
    </row>
    <row r="4836" spans="1:5" hidden="1" x14ac:dyDescent="0.25">
      <c r="A4836" s="7">
        <v>43709</v>
      </c>
      <c r="B4836" t="s">
        <v>3667</v>
      </c>
      <c r="C4836" s="1" t="s">
        <v>751</v>
      </c>
      <c r="D4836" s="1" t="s">
        <v>750</v>
      </c>
      <c r="E4836" s="1">
        <v>61</v>
      </c>
    </row>
    <row r="4837" spans="1:5" hidden="1" x14ac:dyDescent="0.25">
      <c r="A4837" s="7">
        <v>43709</v>
      </c>
      <c r="B4837" t="s">
        <v>3667</v>
      </c>
      <c r="C4837" s="1" t="s">
        <v>753</v>
      </c>
      <c r="D4837" s="1" t="s">
        <v>752</v>
      </c>
      <c r="E4837" s="1">
        <v>71</v>
      </c>
    </row>
    <row r="4838" spans="1:5" hidden="1" x14ac:dyDescent="0.25">
      <c r="A4838" s="7">
        <v>43709</v>
      </c>
      <c r="B4838" t="s">
        <v>3667</v>
      </c>
      <c r="C4838" s="1" t="s">
        <v>755</v>
      </c>
      <c r="D4838" s="1" t="s">
        <v>754</v>
      </c>
      <c r="E4838" s="1">
        <v>3</v>
      </c>
    </row>
    <row r="4839" spans="1:5" hidden="1" x14ac:dyDescent="0.25">
      <c r="A4839" s="7">
        <v>43709</v>
      </c>
      <c r="B4839" t="s">
        <v>3667</v>
      </c>
      <c r="C4839" s="1" t="s">
        <v>759</v>
      </c>
      <c r="D4839" s="1" t="s">
        <v>758</v>
      </c>
      <c r="E4839" s="1">
        <v>3</v>
      </c>
    </row>
    <row r="4840" spans="1:5" hidden="1" x14ac:dyDescent="0.25">
      <c r="A4840" s="7">
        <v>43709</v>
      </c>
      <c r="B4840" t="s">
        <v>3667</v>
      </c>
      <c r="C4840" s="1" t="s">
        <v>763</v>
      </c>
      <c r="D4840" s="1" t="s">
        <v>762</v>
      </c>
      <c r="E4840" s="1">
        <v>29</v>
      </c>
    </row>
    <row r="4841" spans="1:5" hidden="1" x14ac:dyDescent="0.25">
      <c r="A4841" s="7">
        <v>43709</v>
      </c>
      <c r="B4841" t="s">
        <v>3667</v>
      </c>
      <c r="C4841" s="1" t="s">
        <v>765</v>
      </c>
      <c r="D4841" s="1" t="s">
        <v>764</v>
      </c>
      <c r="E4841" s="1">
        <v>51</v>
      </c>
    </row>
    <row r="4842" spans="1:5" hidden="1" x14ac:dyDescent="0.25">
      <c r="A4842" s="7">
        <v>43709</v>
      </c>
      <c r="B4842" t="s">
        <v>3667</v>
      </c>
      <c r="C4842" s="1" t="s">
        <v>767</v>
      </c>
      <c r="D4842" s="1" t="s">
        <v>766</v>
      </c>
      <c r="E4842" s="1">
        <v>83</v>
      </c>
    </row>
    <row r="4843" spans="1:5" hidden="1" x14ac:dyDescent="0.25">
      <c r="A4843" s="7">
        <v>43709</v>
      </c>
      <c r="B4843" t="s">
        <v>3667</v>
      </c>
      <c r="C4843" s="1" t="s">
        <v>771</v>
      </c>
      <c r="D4843" s="1" t="s">
        <v>770</v>
      </c>
      <c r="E4843" s="1">
        <v>6</v>
      </c>
    </row>
    <row r="4844" spans="1:5" hidden="1" x14ac:dyDescent="0.25">
      <c r="A4844" s="7">
        <v>43709</v>
      </c>
      <c r="B4844" t="s">
        <v>3667</v>
      </c>
      <c r="C4844" s="1" t="s">
        <v>777</v>
      </c>
      <c r="D4844" s="1" t="s">
        <v>776</v>
      </c>
      <c r="E4844" s="1">
        <v>41</v>
      </c>
    </row>
    <row r="4845" spans="1:5" hidden="1" x14ac:dyDescent="0.25">
      <c r="A4845" s="7">
        <v>43709</v>
      </c>
      <c r="B4845" t="s">
        <v>3667</v>
      </c>
      <c r="C4845" s="1" t="s">
        <v>779</v>
      </c>
      <c r="D4845" s="1" t="s">
        <v>778</v>
      </c>
      <c r="E4845" s="1">
        <v>6</v>
      </c>
    </row>
    <row r="4846" spans="1:5" hidden="1" x14ac:dyDescent="0.25">
      <c r="A4846" s="7">
        <v>43709</v>
      </c>
      <c r="B4846" t="s">
        <v>3667</v>
      </c>
      <c r="C4846" s="1" t="s">
        <v>787</v>
      </c>
      <c r="D4846" s="1" t="s">
        <v>786</v>
      </c>
      <c r="E4846" s="1">
        <v>25</v>
      </c>
    </row>
    <row r="4847" spans="1:5" hidden="1" x14ac:dyDescent="0.25">
      <c r="A4847" s="7">
        <v>43709</v>
      </c>
      <c r="B4847" t="s">
        <v>3667</v>
      </c>
      <c r="C4847" s="1" t="s">
        <v>789</v>
      </c>
      <c r="D4847" s="1" t="s">
        <v>788</v>
      </c>
      <c r="E4847" s="1">
        <v>34</v>
      </c>
    </row>
    <row r="4848" spans="1:5" hidden="1" x14ac:dyDescent="0.25">
      <c r="A4848" s="7">
        <v>43709</v>
      </c>
      <c r="B4848" t="s">
        <v>3667</v>
      </c>
      <c r="C4848" s="1" t="s">
        <v>797</v>
      </c>
      <c r="D4848" s="1" t="s">
        <v>796</v>
      </c>
      <c r="E4848" s="1">
        <v>2</v>
      </c>
    </row>
    <row r="4849" spans="1:5" hidden="1" x14ac:dyDescent="0.25">
      <c r="A4849" s="7">
        <v>43709</v>
      </c>
      <c r="B4849" t="s">
        <v>3667</v>
      </c>
      <c r="C4849" s="1" t="s">
        <v>808</v>
      </c>
      <c r="D4849" s="1" t="s">
        <v>807</v>
      </c>
      <c r="E4849" s="1">
        <v>4</v>
      </c>
    </row>
    <row r="4850" spans="1:5" hidden="1" x14ac:dyDescent="0.25">
      <c r="A4850" s="7">
        <v>43709</v>
      </c>
      <c r="B4850" t="s">
        <v>3667</v>
      </c>
      <c r="C4850" s="1" t="s">
        <v>836</v>
      </c>
      <c r="D4850" s="1" t="s">
        <v>835</v>
      </c>
      <c r="E4850" s="1">
        <v>5</v>
      </c>
    </row>
    <row r="4851" spans="1:5" hidden="1" x14ac:dyDescent="0.25">
      <c r="A4851" s="7">
        <v>43709</v>
      </c>
      <c r="B4851" t="s">
        <v>3667</v>
      </c>
      <c r="C4851" s="1" t="s">
        <v>875</v>
      </c>
      <c r="D4851" s="1" t="s">
        <v>874</v>
      </c>
      <c r="E4851" s="1">
        <v>40</v>
      </c>
    </row>
    <row r="4852" spans="1:5" hidden="1" x14ac:dyDescent="0.25">
      <c r="A4852" s="7">
        <v>43709</v>
      </c>
      <c r="B4852" t="s">
        <v>3667</v>
      </c>
      <c r="C4852" s="1" t="s">
        <v>877</v>
      </c>
      <c r="D4852" s="1" t="s">
        <v>876</v>
      </c>
      <c r="E4852" s="1">
        <v>26</v>
      </c>
    </row>
    <row r="4853" spans="1:5" hidden="1" x14ac:dyDescent="0.25">
      <c r="A4853" s="7">
        <v>43709</v>
      </c>
      <c r="B4853" t="s">
        <v>3667</v>
      </c>
      <c r="C4853" s="1" t="s">
        <v>893</v>
      </c>
      <c r="D4853" s="1" t="s">
        <v>892</v>
      </c>
      <c r="E4853" s="1">
        <v>27</v>
      </c>
    </row>
    <row r="4854" spans="1:5" hidden="1" x14ac:dyDescent="0.25">
      <c r="A4854" s="7">
        <v>43709</v>
      </c>
      <c r="B4854" t="s">
        <v>3667</v>
      </c>
      <c r="C4854" s="1" t="s">
        <v>895</v>
      </c>
      <c r="D4854" s="1" t="s">
        <v>894</v>
      </c>
      <c r="E4854" s="1">
        <v>84</v>
      </c>
    </row>
    <row r="4855" spans="1:5" hidden="1" x14ac:dyDescent="0.25">
      <c r="A4855" s="7">
        <v>43709</v>
      </c>
      <c r="B4855" t="s">
        <v>3667</v>
      </c>
      <c r="C4855" s="1" t="s">
        <v>941</v>
      </c>
      <c r="D4855" s="1" t="s">
        <v>940</v>
      </c>
      <c r="E4855" s="1">
        <v>39</v>
      </c>
    </row>
    <row r="4856" spans="1:5" hidden="1" x14ac:dyDescent="0.25">
      <c r="A4856" s="7">
        <v>43709</v>
      </c>
      <c r="B4856" t="s">
        <v>3667</v>
      </c>
      <c r="C4856" s="1" t="s">
        <v>943</v>
      </c>
      <c r="D4856" s="1" t="s">
        <v>942</v>
      </c>
      <c r="E4856" s="1">
        <v>49</v>
      </c>
    </row>
    <row r="4857" spans="1:5" hidden="1" x14ac:dyDescent="0.25">
      <c r="A4857" s="7">
        <v>43709</v>
      </c>
      <c r="B4857" t="s">
        <v>3667</v>
      </c>
      <c r="C4857" s="1" t="s">
        <v>945</v>
      </c>
      <c r="D4857" s="1" t="s">
        <v>944</v>
      </c>
      <c r="E4857" s="1">
        <v>7</v>
      </c>
    </row>
    <row r="4858" spans="1:5" hidden="1" x14ac:dyDescent="0.25">
      <c r="A4858" s="7">
        <v>43709</v>
      </c>
      <c r="B4858" t="s">
        <v>3667</v>
      </c>
      <c r="C4858" s="1" t="s">
        <v>947</v>
      </c>
      <c r="D4858" s="1" t="s">
        <v>946</v>
      </c>
      <c r="E4858" s="1">
        <v>20</v>
      </c>
    </row>
    <row r="4859" spans="1:5" hidden="1" x14ac:dyDescent="0.25">
      <c r="A4859" s="7">
        <v>43709</v>
      </c>
      <c r="B4859" t="s">
        <v>3667</v>
      </c>
      <c r="C4859" s="1" t="s">
        <v>985</v>
      </c>
      <c r="D4859" s="1" t="s">
        <v>984</v>
      </c>
      <c r="E4859" s="1">
        <v>1</v>
      </c>
    </row>
    <row r="4860" spans="1:5" hidden="1" x14ac:dyDescent="0.25">
      <c r="A4860" s="7">
        <v>43709</v>
      </c>
      <c r="B4860" t="s">
        <v>3667</v>
      </c>
      <c r="C4860" s="1" t="s">
        <v>987</v>
      </c>
      <c r="D4860" s="1" t="s">
        <v>986</v>
      </c>
      <c r="E4860" s="1">
        <v>46</v>
      </c>
    </row>
    <row r="4861" spans="1:5" hidden="1" x14ac:dyDescent="0.25">
      <c r="A4861" s="7">
        <v>43709</v>
      </c>
      <c r="B4861" t="s">
        <v>3667</v>
      </c>
      <c r="C4861" s="1" t="s">
        <v>997</v>
      </c>
      <c r="D4861" s="1" t="s">
        <v>996</v>
      </c>
      <c r="E4861" s="1">
        <v>1</v>
      </c>
    </row>
    <row r="4862" spans="1:5" hidden="1" x14ac:dyDescent="0.25">
      <c r="A4862" s="7">
        <v>43709</v>
      </c>
      <c r="B4862" t="s">
        <v>3667</v>
      </c>
      <c r="C4862" s="1" t="s">
        <v>1003</v>
      </c>
      <c r="D4862" s="1" t="s">
        <v>1002</v>
      </c>
      <c r="E4862" s="1">
        <v>103</v>
      </c>
    </row>
    <row r="4863" spans="1:5" hidden="1" x14ac:dyDescent="0.25">
      <c r="A4863" s="7">
        <v>43709</v>
      </c>
      <c r="B4863" t="s">
        <v>3667</v>
      </c>
      <c r="C4863" s="1" t="s">
        <v>1005</v>
      </c>
      <c r="D4863" s="1" t="s">
        <v>1004</v>
      </c>
      <c r="E4863" s="1">
        <v>48</v>
      </c>
    </row>
    <row r="4864" spans="1:5" hidden="1" x14ac:dyDescent="0.25">
      <c r="A4864" s="7">
        <v>43709</v>
      </c>
      <c r="B4864" t="s">
        <v>3667</v>
      </c>
      <c r="C4864" s="1" t="s">
        <v>1015</v>
      </c>
      <c r="D4864" s="1" t="s">
        <v>1014</v>
      </c>
      <c r="E4864" s="1">
        <v>7</v>
      </c>
    </row>
    <row r="4865" spans="1:5" hidden="1" x14ac:dyDescent="0.25">
      <c r="A4865" s="7">
        <v>43709</v>
      </c>
      <c r="B4865" t="s">
        <v>3667</v>
      </c>
      <c r="C4865" s="1" t="s">
        <v>1035</v>
      </c>
      <c r="D4865" s="1" t="s">
        <v>1034</v>
      </c>
      <c r="E4865" s="1">
        <v>44</v>
      </c>
    </row>
    <row r="4866" spans="1:5" hidden="1" x14ac:dyDescent="0.25">
      <c r="A4866" s="7">
        <v>43709</v>
      </c>
      <c r="B4866" t="s">
        <v>3667</v>
      </c>
      <c r="C4866" s="1" t="s">
        <v>1037</v>
      </c>
      <c r="D4866" s="1" t="s">
        <v>1036</v>
      </c>
      <c r="E4866" s="1">
        <v>15</v>
      </c>
    </row>
    <row r="4867" spans="1:5" hidden="1" x14ac:dyDescent="0.25">
      <c r="A4867" s="7">
        <v>43709</v>
      </c>
      <c r="B4867" t="s">
        <v>3667</v>
      </c>
      <c r="C4867" s="1" t="s">
        <v>1039</v>
      </c>
      <c r="D4867" s="1" t="s">
        <v>1038</v>
      </c>
      <c r="E4867" s="1">
        <v>77</v>
      </c>
    </row>
    <row r="4868" spans="1:5" hidden="1" x14ac:dyDescent="0.25">
      <c r="A4868" s="7">
        <v>43709</v>
      </c>
      <c r="B4868" t="s">
        <v>3667</v>
      </c>
      <c r="C4868" s="1" t="s">
        <v>1047</v>
      </c>
      <c r="D4868" s="1" t="s">
        <v>1046</v>
      </c>
      <c r="E4868" s="1">
        <v>152</v>
      </c>
    </row>
    <row r="4869" spans="1:5" hidden="1" x14ac:dyDescent="0.25">
      <c r="A4869" s="7">
        <v>43709</v>
      </c>
      <c r="B4869" t="s">
        <v>3667</v>
      </c>
      <c r="C4869" s="1" t="s">
        <v>1049</v>
      </c>
      <c r="D4869" s="1" t="s">
        <v>1048</v>
      </c>
      <c r="E4869" s="1">
        <v>21</v>
      </c>
    </row>
    <row r="4870" spans="1:5" hidden="1" x14ac:dyDescent="0.25">
      <c r="A4870" s="7">
        <v>43709</v>
      </c>
      <c r="B4870" t="s">
        <v>3667</v>
      </c>
      <c r="C4870" s="1" t="s">
        <v>1051</v>
      </c>
      <c r="D4870" s="1" t="s">
        <v>1050</v>
      </c>
      <c r="E4870" s="1">
        <v>18</v>
      </c>
    </row>
    <row r="4871" spans="1:5" hidden="1" x14ac:dyDescent="0.25">
      <c r="A4871" s="7">
        <v>43709</v>
      </c>
      <c r="B4871" t="s">
        <v>3667</v>
      </c>
      <c r="C4871" s="1" t="s">
        <v>1053</v>
      </c>
      <c r="D4871" s="1" t="s">
        <v>1052</v>
      </c>
      <c r="E4871" s="1">
        <v>107</v>
      </c>
    </row>
    <row r="4872" spans="1:5" hidden="1" x14ac:dyDescent="0.25">
      <c r="A4872" s="7">
        <v>43709</v>
      </c>
      <c r="B4872" t="s">
        <v>3667</v>
      </c>
      <c r="C4872" s="1" t="s">
        <v>1057</v>
      </c>
      <c r="D4872" s="1" t="s">
        <v>1056</v>
      </c>
      <c r="E4872" s="1">
        <v>67</v>
      </c>
    </row>
    <row r="4873" spans="1:5" hidden="1" x14ac:dyDescent="0.25">
      <c r="A4873" s="7">
        <v>43709</v>
      </c>
      <c r="B4873" t="s">
        <v>3667</v>
      </c>
      <c r="C4873" s="1" t="s">
        <v>1059</v>
      </c>
      <c r="D4873" s="1" t="s">
        <v>1058</v>
      </c>
      <c r="E4873" s="1">
        <v>252</v>
      </c>
    </row>
    <row r="4874" spans="1:5" hidden="1" x14ac:dyDescent="0.25">
      <c r="A4874" s="7">
        <v>43709</v>
      </c>
      <c r="B4874" t="s">
        <v>3667</v>
      </c>
      <c r="C4874" s="1" t="s">
        <v>1063</v>
      </c>
      <c r="D4874" s="1" t="s">
        <v>1062</v>
      </c>
      <c r="E4874" s="1">
        <v>79</v>
      </c>
    </row>
    <row r="4875" spans="1:5" hidden="1" x14ac:dyDescent="0.25">
      <c r="A4875" s="7">
        <v>43709</v>
      </c>
      <c r="B4875" t="s">
        <v>3667</v>
      </c>
      <c r="C4875" s="1" t="s">
        <v>1065</v>
      </c>
      <c r="D4875" s="1" t="s">
        <v>1064</v>
      </c>
      <c r="E4875" s="1">
        <v>85</v>
      </c>
    </row>
    <row r="4876" spans="1:5" hidden="1" x14ac:dyDescent="0.25">
      <c r="A4876" s="7">
        <v>43709</v>
      </c>
      <c r="B4876" t="s">
        <v>3667</v>
      </c>
      <c r="C4876" s="1" t="s">
        <v>1067</v>
      </c>
      <c r="D4876" s="1" t="s">
        <v>1066</v>
      </c>
      <c r="E4876" s="1">
        <v>135</v>
      </c>
    </row>
    <row r="4877" spans="1:5" hidden="1" x14ac:dyDescent="0.25">
      <c r="A4877" s="7">
        <v>43709</v>
      </c>
      <c r="B4877" t="s">
        <v>3667</v>
      </c>
      <c r="C4877" s="1" t="s">
        <v>1069</v>
      </c>
      <c r="D4877" s="1" t="s">
        <v>1068</v>
      </c>
      <c r="E4877" s="1">
        <v>295</v>
      </c>
    </row>
    <row r="4878" spans="1:5" hidden="1" x14ac:dyDescent="0.25">
      <c r="A4878" s="7">
        <v>43709</v>
      </c>
      <c r="B4878" t="s">
        <v>3667</v>
      </c>
      <c r="C4878" s="1" t="s">
        <v>1071</v>
      </c>
      <c r="D4878" s="1" t="s">
        <v>1070</v>
      </c>
      <c r="E4878" s="1">
        <v>80</v>
      </c>
    </row>
    <row r="4879" spans="1:5" hidden="1" x14ac:dyDescent="0.25">
      <c r="A4879" s="7">
        <v>43709</v>
      </c>
      <c r="B4879" t="s">
        <v>3667</v>
      </c>
      <c r="C4879" s="1" t="s">
        <v>1073</v>
      </c>
      <c r="D4879" s="1" t="s">
        <v>1072</v>
      </c>
      <c r="E4879" s="1">
        <v>35</v>
      </c>
    </row>
    <row r="4880" spans="1:5" hidden="1" x14ac:dyDescent="0.25">
      <c r="A4880" s="7">
        <v>43709</v>
      </c>
      <c r="B4880" t="s">
        <v>3667</v>
      </c>
      <c r="C4880" s="1" t="s">
        <v>1077</v>
      </c>
      <c r="D4880" s="1" t="s">
        <v>1076</v>
      </c>
      <c r="E4880" s="1">
        <v>24</v>
      </c>
    </row>
    <row r="4881" spans="1:5" hidden="1" x14ac:dyDescent="0.25">
      <c r="A4881" s="7">
        <v>43709</v>
      </c>
      <c r="B4881" t="s">
        <v>3667</v>
      </c>
      <c r="C4881" s="1" t="s">
        <v>1079</v>
      </c>
      <c r="D4881" s="1" t="s">
        <v>1078</v>
      </c>
      <c r="E4881" s="1">
        <v>41</v>
      </c>
    </row>
    <row r="4882" spans="1:5" hidden="1" x14ac:dyDescent="0.25">
      <c r="A4882" s="7">
        <v>43709</v>
      </c>
      <c r="B4882" t="s">
        <v>3667</v>
      </c>
      <c r="C4882" s="1" t="s">
        <v>1087</v>
      </c>
      <c r="D4882" s="1" t="s">
        <v>1086</v>
      </c>
      <c r="E4882" s="1">
        <v>71</v>
      </c>
    </row>
    <row r="4883" spans="1:5" hidden="1" x14ac:dyDescent="0.25">
      <c r="A4883" s="7">
        <v>43709</v>
      </c>
      <c r="B4883" t="s">
        <v>3667</v>
      </c>
      <c r="C4883" s="1" t="s">
        <v>1089</v>
      </c>
      <c r="D4883" s="1" t="s">
        <v>1088</v>
      </c>
      <c r="E4883" s="1">
        <v>34</v>
      </c>
    </row>
    <row r="4884" spans="1:5" hidden="1" x14ac:dyDescent="0.25">
      <c r="A4884" s="7">
        <v>43709</v>
      </c>
      <c r="B4884" t="s">
        <v>3667</v>
      </c>
      <c r="C4884" s="1" t="s">
        <v>1171</v>
      </c>
      <c r="D4884" s="1" t="s">
        <v>1170</v>
      </c>
      <c r="E4884" s="1">
        <v>175</v>
      </c>
    </row>
    <row r="4885" spans="1:5" hidden="1" x14ac:dyDescent="0.25">
      <c r="A4885" s="7">
        <v>43709</v>
      </c>
      <c r="B4885" t="s">
        <v>3667</v>
      </c>
      <c r="C4885" s="1" t="s">
        <v>1179</v>
      </c>
      <c r="D4885" s="1" t="s">
        <v>1178</v>
      </c>
      <c r="E4885" s="1">
        <v>40</v>
      </c>
    </row>
    <row r="4886" spans="1:5" hidden="1" x14ac:dyDescent="0.25">
      <c r="A4886" s="7">
        <v>43709</v>
      </c>
      <c r="B4886" t="s">
        <v>3667</v>
      </c>
      <c r="C4886" s="1" t="s">
        <v>1181</v>
      </c>
      <c r="D4886" s="1" t="s">
        <v>1180</v>
      </c>
      <c r="E4886" s="1">
        <v>24</v>
      </c>
    </row>
    <row r="4887" spans="1:5" hidden="1" x14ac:dyDescent="0.25">
      <c r="A4887" s="7">
        <v>43709</v>
      </c>
      <c r="B4887" t="s">
        <v>3667</v>
      </c>
      <c r="C4887" s="1" t="s">
        <v>1183</v>
      </c>
      <c r="D4887" s="1" t="s">
        <v>1182</v>
      </c>
      <c r="E4887" s="1">
        <v>20</v>
      </c>
    </row>
    <row r="4888" spans="1:5" hidden="1" x14ac:dyDescent="0.25">
      <c r="A4888" s="7">
        <v>43709</v>
      </c>
      <c r="B4888" t="s">
        <v>3667</v>
      </c>
      <c r="C4888" s="1" t="s">
        <v>1185</v>
      </c>
      <c r="D4888" s="1" t="s">
        <v>1184</v>
      </c>
      <c r="E4888" s="1">
        <v>30</v>
      </c>
    </row>
    <row r="4889" spans="1:5" hidden="1" x14ac:dyDescent="0.25">
      <c r="A4889" s="7">
        <v>43709</v>
      </c>
      <c r="B4889" t="s">
        <v>3667</v>
      </c>
      <c r="C4889" s="1" t="s">
        <v>1187</v>
      </c>
      <c r="D4889" s="1" t="s">
        <v>1186</v>
      </c>
      <c r="E4889" s="1">
        <v>4</v>
      </c>
    </row>
    <row r="4890" spans="1:5" hidden="1" x14ac:dyDescent="0.25">
      <c r="A4890" s="7">
        <v>43709</v>
      </c>
      <c r="B4890" t="s">
        <v>3667</v>
      </c>
      <c r="C4890" s="1" t="s">
        <v>1189</v>
      </c>
      <c r="D4890" s="1" t="s">
        <v>1188</v>
      </c>
      <c r="E4890" s="1">
        <v>25</v>
      </c>
    </row>
    <row r="4891" spans="1:5" hidden="1" x14ac:dyDescent="0.25">
      <c r="A4891" s="7">
        <v>43709</v>
      </c>
      <c r="B4891" t="s">
        <v>3667</v>
      </c>
      <c r="C4891" s="1" t="s">
        <v>1285</v>
      </c>
      <c r="D4891" s="1" t="s">
        <v>1284</v>
      </c>
      <c r="E4891" s="1">
        <v>162</v>
      </c>
    </row>
    <row r="4892" spans="1:5" hidden="1" x14ac:dyDescent="0.25">
      <c r="A4892" s="7">
        <v>43709</v>
      </c>
      <c r="B4892" t="s">
        <v>3667</v>
      </c>
      <c r="C4892" s="1" t="s">
        <v>1289</v>
      </c>
      <c r="D4892" s="1" t="s">
        <v>1288</v>
      </c>
      <c r="E4892" s="1">
        <v>3</v>
      </c>
    </row>
    <row r="4893" spans="1:5" hidden="1" x14ac:dyDescent="0.25">
      <c r="A4893" s="7">
        <v>43709</v>
      </c>
      <c r="B4893" t="s">
        <v>3667</v>
      </c>
      <c r="C4893" s="1" t="s">
        <v>1293</v>
      </c>
      <c r="D4893" s="1" t="s">
        <v>1292</v>
      </c>
      <c r="E4893" s="1">
        <v>11</v>
      </c>
    </row>
    <row r="4894" spans="1:5" hidden="1" x14ac:dyDescent="0.25">
      <c r="A4894" s="7">
        <v>43709</v>
      </c>
      <c r="B4894" t="s">
        <v>3667</v>
      </c>
      <c r="C4894" s="1" t="s">
        <v>1295</v>
      </c>
      <c r="D4894" s="1" t="s">
        <v>1294</v>
      </c>
      <c r="E4894" s="1">
        <v>109</v>
      </c>
    </row>
    <row r="4895" spans="1:5" hidden="1" x14ac:dyDescent="0.25">
      <c r="A4895" s="7">
        <v>43709</v>
      </c>
      <c r="B4895" t="s">
        <v>3667</v>
      </c>
      <c r="C4895" s="1" t="s">
        <v>1297</v>
      </c>
      <c r="D4895" s="1" t="s">
        <v>1296</v>
      </c>
      <c r="E4895" s="1">
        <v>2</v>
      </c>
    </row>
    <row r="4896" spans="1:5" hidden="1" x14ac:dyDescent="0.25">
      <c r="A4896" s="7">
        <v>43709</v>
      </c>
      <c r="B4896" t="s">
        <v>3667</v>
      </c>
      <c r="C4896" s="1" t="s">
        <v>1299</v>
      </c>
      <c r="D4896" s="1" t="s">
        <v>1298</v>
      </c>
      <c r="E4896" s="1">
        <v>12</v>
      </c>
    </row>
    <row r="4897" spans="1:5" hidden="1" x14ac:dyDescent="0.25">
      <c r="A4897" s="7">
        <v>43709</v>
      </c>
      <c r="B4897" t="s">
        <v>3667</v>
      </c>
      <c r="C4897" s="1" t="s">
        <v>1301</v>
      </c>
      <c r="D4897" s="1" t="s">
        <v>1300</v>
      </c>
      <c r="E4897" s="1">
        <v>89</v>
      </c>
    </row>
    <row r="4898" spans="1:5" hidden="1" x14ac:dyDescent="0.25">
      <c r="A4898" s="7">
        <v>43709</v>
      </c>
      <c r="B4898" t="s">
        <v>3667</v>
      </c>
      <c r="C4898" s="1" t="s">
        <v>1303</v>
      </c>
      <c r="D4898" s="1" t="s">
        <v>1302</v>
      </c>
      <c r="E4898" s="1">
        <v>98</v>
      </c>
    </row>
    <row r="4899" spans="1:5" hidden="1" x14ac:dyDescent="0.25">
      <c r="A4899" s="7">
        <v>43709</v>
      </c>
      <c r="B4899" t="s">
        <v>3667</v>
      </c>
      <c r="C4899" s="1" t="s">
        <v>1305</v>
      </c>
      <c r="D4899" s="1" t="s">
        <v>1304</v>
      </c>
      <c r="E4899" s="1">
        <v>6</v>
      </c>
    </row>
    <row r="4900" spans="1:5" hidden="1" x14ac:dyDescent="0.25">
      <c r="A4900" s="7">
        <v>43709</v>
      </c>
      <c r="B4900" t="s">
        <v>3667</v>
      </c>
      <c r="C4900" s="1" t="s">
        <v>1315</v>
      </c>
      <c r="D4900" s="1" t="s">
        <v>1314</v>
      </c>
      <c r="E4900" s="1">
        <v>867</v>
      </c>
    </row>
    <row r="4901" spans="1:5" hidden="1" x14ac:dyDescent="0.25">
      <c r="A4901" s="7">
        <v>43709</v>
      </c>
      <c r="B4901" t="s">
        <v>3667</v>
      </c>
      <c r="C4901" s="1" t="s">
        <v>1317</v>
      </c>
      <c r="D4901" s="1" t="s">
        <v>1316</v>
      </c>
      <c r="E4901" s="1">
        <v>130</v>
      </c>
    </row>
    <row r="4902" spans="1:5" hidden="1" x14ac:dyDescent="0.25">
      <c r="A4902" s="7">
        <v>43709</v>
      </c>
      <c r="B4902" t="s">
        <v>3667</v>
      </c>
      <c r="C4902" s="1" t="s">
        <v>1329</v>
      </c>
      <c r="D4902" s="1" t="s">
        <v>1328</v>
      </c>
      <c r="E4902" s="1">
        <v>7</v>
      </c>
    </row>
    <row r="4903" spans="1:5" hidden="1" x14ac:dyDescent="0.25">
      <c r="A4903" s="7">
        <v>43709</v>
      </c>
      <c r="B4903" t="s">
        <v>3667</v>
      </c>
      <c r="C4903" s="1" t="s">
        <v>1333</v>
      </c>
      <c r="D4903" s="1" t="s">
        <v>1332</v>
      </c>
      <c r="E4903" s="1">
        <v>194</v>
      </c>
    </row>
    <row r="4904" spans="1:5" hidden="1" x14ac:dyDescent="0.25">
      <c r="A4904" s="7">
        <v>43709</v>
      </c>
      <c r="B4904" t="s">
        <v>3667</v>
      </c>
      <c r="C4904" s="1" t="s">
        <v>1335</v>
      </c>
      <c r="D4904" s="1" t="s">
        <v>1334</v>
      </c>
      <c r="E4904" s="1">
        <v>449</v>
      </c>
    </row>
    <row r="4905" spans="1:5" hidden="1" x14ac:dyDescent="0.25">
      <c r="A4905" s="7">
        <v>43709</v>
      </c>
      <c r="B4905" t="s">
        <v>3667</v>
      </c>
      <c r="C4905" s="1" t="s">
        <v>1339</v>
      </c>
      <c r="D4905" s="1" t="s">
        <v>1338</v>
      </c>
      <c r="E4905" s="1">
        <v>691</v>
      </c>
    </row>
    <row r="4906" spans="1:5" hidden="1" x14ac:dyDescent="0.25">
      <c r="A4906" s="7">
        <v>43709</v>
      </c>
      <c r="B4906" t="s">
        <v>3667</v>
      </c>
      <c r="C4906" s="1" t="s">
        <v>1442</v>
      </c>
      <c r="D4906" s="1" t="s">
        <v>1441</v>
      </c>
      <c r="E4906" s="1">
        <v>6</v>
      </c>
    </row>
    <row r="4907" spans="1:5" hidden="1" x14ac:dyDescent="0.25">
      <c r="A4907" s="7">
        <v>43709</v>
      </c>
      <c r="B4907" t="s">
        <v>3667</v>
      </c>
      <c r="C4907" s="1" t="s">
        <v>1444</v>
      </c>
      <c r="D4907" s="1" t="s">
        <v>1443</v>
      </c>
      <c r="E4907" s="1">
        <v>32</v>
      </c>
    </row>
    <row r="4908" spans="1:5" hidden="1" x14ac:dyDescent="0.25">
      <c r="A4908" s="7">
        <v>43709</v>
      </c>
      <c r="B4908" t="s">
        <v>3667</v>
      </c>
      <c r="C4908" s="1" t="s">
        <v>1450</v>
      </c>
      <c r="D4908" s="1" t="s">
        <v>1449</v>
      </c>
      <c r="E4908" s="1">
        <v>4</v>
      </c>
    </row>
    <row r="4909" spans="1:5" hidden="1" x14ac:dyDescent="0.25">
      <c r="A4909" s="7">
        <v>43709</v>
      </c>
      <c r="B4909" t="s">
        <v>3667</v>
      </c>
      <c r="C4909" s="1" t="s">
        <v>1452</v>
      </c>
      <c r="D4909" s="1" t="s">
        <v>1451</v>
      </c>
      <c r="E4909" s="1">
        <v>9</v>
      </c>
    </row>
    <row r="4910" spans="1:5" hidden="1" x14ac:dyDescent="0.25">
      <c r="A4910" s="7">
        <v>43709</v>
      </c>
      <c r="B4910" t="s">
        <v>3667</v>
      </c>
      <c r="C4910" s="1" t="s">
        <v>1508</v>
      </c>
      <c r="D4910" s="1" t="s">
        <v>1507</v>
      </c>
      <c r="E4910" s="1">
        <v>7</v>
      </c>
    </row>
    <row r="4911" spans="1:5" hidden="1" x14ac:dyDescent="0.25">
      <c r="A4911" s="7">
        <v>43709</v>
      </c>
      <c r="B4911" t="s">
        <v>3667</v>
      </c>
      <c r="C4911" s="1" t="s">
        <v>1522</v>
      </c>
      <c r="D4911" s="1" t="s">
        <v>1521</v>
      </c>
      <c r="E4911" s="1">
        <v>2</v>
      </c>
    </row>
    <row r="4912" spans="1:5" hidden="1" x14ac:dyDescent="0.25">
      <c r="A4912" s="7">
        <v>43709</v>
      </c>
      <c r="B4912" t="s">
        <v>3667</v>
      </c>
      <c r="C4912" s="1" t="s">
        <v>1524</v>
      </c>
      <c r="D4912" s="1" t="s">
        <v>1523</v>
      </c>
      <c r="E4912" s="1">
        <v>3</v>
      </c>
    </row>
    <row r="4913" spans="1:5" hidden="1" x14ac:dyDescent="0.25">
      <c r="A4913" s="7">
        <v>43709</v>
      </c>
      <c r="B4913" t="s">
        <v>3667</v>
      </c>
      <c r="C4913" s="1" t="s">
        <v>1668</v>
      </c>
      <c r="D4913" s="1" t="s">
        <v>1667</v>
      </c>
      <c r="E4913" s="1">
        <v>42</v>
      </c>
    </row>
    <row r="4914" spans="1:5" hidden="1" x14ac:dyDescent="0.25">
      <c r="A4914" s="7">
        <v>43709</v>
      </c>
      <c r="B4914" t="s">
        <v>3667</v>
      </c>
      <c r="C4914" s="1" t="s">
        <v>1670</v>
      </c>
      <c r="D4914" s="1" t="s">
        <v>1669</v>
      </c>
      <c r="E4914" s="1">
        <v>2</v>
      </c>
    </row>
    <row r="4915" spans="1:5" hidden="1" x14ac:dyDescent="0.25">
      <c r="A4915" s="7">
        <v>43709</v>
      </c>
      <c r="B4915" t="s">
        <v>3667</v>
      </c>
      <c r="C4915" s="1" t="s">
        <v>1672</v>
      </c>
      <c r="D4915" s="1" t="s">
        <v>1671</v>
      </c>
      <c r="E4915" s="1">
        <v>57</v>
      </c>
    </row>
    <row r="4916" spans="1:5" hidden="1" x14ac:dyDescent="0.25">
      <c r="A4916" s="7">
        <v>43709</v>
      </c>
      <c r="B4916" t="s">
        <v>3667</v>
      </c>
      <c r="C4916" s="1" t="s">
        <v>1674</v>
      </c>
      <c r="D4916" s="1" t="s">
        <v>1673</v>
      </c>
      <c r="E4916" s="1">
        <v>51</v>
      </c>
    </row>
    <row r="4917" spans="1:5" hidden="1" x14ac:dyDescent="0.25">
      <c r="A4917" s="7">
        <v>43709</v>
      </c>
      <c r="B4917" t="s">
        <v>3667</v>
      </c>
      <c r="C4917" s="1" t="s">
        <v>1676</v>
      </c>
      <c r="D4917" s="1" t="s">
        <v>1675</v>
      </c>
      <c r="E4917" s="1">
        <v>35</v>
      </c>
    </row>
    <row r="4918" spans="1:5" hidden="1" x14ac:dyDescent="0.25">
      <c r="A4918" s="7">
        <v>43709</v>
      </c>
      <c r="B4918" t="s">
        <v>3667</v>
      </c>
      <c r="C4918" s="1" t="s">
        <v>1692</v>
      </c>
      <c r="D4918" s="1" t="s">
        <v>1691</v>
      </c>
      <c r="E4918" s="1">
        <v>1749</v>
      </c>
    </row>
    <row r="4919" spans="1:5" hidden="1" x14ac:dyDescent="0.25">
      <c r="A4919" s="7">
        <v>43709</v>
      </c>
      <c r="B4919" t="s">
        <v>3667</v>
      </c>
      <c r="C4919" s="1" t="s">
        <v>1694</v>
      </c>
      <c r="D4919" s="1" t="s">
        <v>1693</v>
      </c>
      <c r="E4919" s="1">
        <v>386</v>
      </c>
    </row>
    <row r="4920" spans="1:5" hidden="1" x14ac:dyDescent="0.25">
      <c r="A4920" s="7">
        <v>43709</v>
      </c>
      <c r="B4920" t="s">
        <v>3667</v>
      </c>
      <c r="C4920" s="1" t="s">
        <v>1718</v>
      </c>
      <c r="D4920" s="1" t="s">
        <v>1717</v>
      </c>
      <c r="E4920" s="1">
        <v>1</v>
      </c>
    </row>
    <row r="4921" spans="1:5" hidden="1" x14ac:dyDescent="0.25">
      <c r="A4921" s="7">
        <v>43709</v>
      </c>
      <c r="B4921" t="s">
        <v>3667</v>
      </c>
      <c r="C4921" s="1" t="s">
        <v>1726</v>
      </c>
      <c r="D4921" s="1" t="s">
        <v>1725</v>
      </c>
      <c r="E4921" s="1">
        <v>8</v>
      </c>
    </row>
    <row r="4922" spans="1:5" hidden="1" x14ac:dyDescent="0.25">
      <c r="A4922" s="7">
        <v>43709</v>
      </c>
      <c r="B4922" t="s">
        <v>3667</v>
      </c>
      <c r="C4922" s="1" t="s">
        <v>1766</v>
      </c>
      <c r="D4922" s="1" t="s">
        <v>1765</v>
      </c>
      <c r="E4922" s="1">
        <v>27</v>
      </c>
    </row>
    <row r="4923" spans="1:5" hidden="1" x14ac:dyDescent="0.25">
      <c r="A4923" s="7">
        <v>43709</v>
      </c>
      <c r="B4923" t="s">
        <v>3667</v>
      </c>
      <c r="C4923" s="1" t="s">
        <v>1768</v>
      </c>
      <c r="D4923" s="1" t="s">
        <v>1767</v>
      </c>
      <c r="E4923" s="1">
        <v>1</v>
      </c>
    </row>
    <row r="4924" spans="1:5" hidden="1" x14ac:dyDescent="0.25">
      <c r="A4924" s="7">
        <v>43709</v>
      </c>
      <c r="B4924" t="s">
        <v>3667</v>
      </c>
      <c r="C4924" s="1" t="s">
        <v>1770</v>
      </c>
      <c r="D4924" s="1" t="s">
        <v>1769</v>
      </c>
      <c r="E4924" s="1">
        <v>4</v>
      </c>
    </row>
    <row r="4925" spans="1:5" hidden="1" x14ac:dyDescent="0.25">
      <c r="A4925" s="7">
        <v>43709</v>
      </c>
      <c r="B4925" t="s">
        <v>3667</v>
      </c>
      <c r="C4925" s="1" t="s">
        <v>1772</v>
      </c>
      <c r="D4925" s="1" t="s">
        <v>1771</v>
      </c>
      <c r="E4925" s="1">
        <v>4</v>
      </c>
    </row>
    <row r="4926" spans="1:5" hidden="1" x14ac:dyDescent="0.25">
      <c r="A4926" s="7">
        <v>43709</v>
      </c>
      <c r="B4926" t="s">
        <v>3667</v>
      </c>
      <c r="C4926" s="1" t="s">
        <v>1774</v>
      </c>
      <c r="D4926" s="1" t="s">
        <v>1773</v>
      </c>
      <c r="E4926" s="1">
        <v>50</v>
      </c>
    </row>
    <row r="4927" spans="1:5" hidden="1" x14ac:dyDescent="0.25">
      <c r="A4927" s="7">
        <v>43709</v>
      </c>
      <c r="B4927" t="s">
        <v>3667</v>
      </c>
      <c r="C4927" s="1" t="s">
        <v>1913</v>
      </c>
      <c r="D4927" s="1" t="s">
        <v>1912</v>
      </c>
      <c r="E4927" s="1">
        <v>17</v>
      </c>
    </row>
    <row r="4928" spans="1:5" hidden="1" x14ac:dyDescent="0.25">
      <c r="A4928" s="7">
        <v>43709</v>
      </c>
      <c r="B4928" t="s">
        <v>3667</v>
      </c>
      <c r="C4928" s="1" t="s">
        <v>1915</v>
      </c>
      <c r="D4928" s="1" t="s">
        <v>1914</v>
      </c>
      <c r="E4928" s="1">
        <v>16</v>
      </c>
    </row>
    <row r="4929" spans="1:5" hidden="1" x14ac:dyDescent="0.25">
      <c r="A4929" s="7">
        <v>43709</v>
      </c>
      <c r="B4929" t="s">
        <v>3667</v>
      </c>
      <c r="C4929" s="1" t="s">
        <v>1925</v>
      </c>
      <c r="D4929" s="1" t="s">
        <v>1924</v>
      </c>
      <c r="E4929" s="1">
        <v>9</v>
      </c>
    </row>
    <row r="4930" spans="1:5" hidden="1" x14ac:dyDescent="0.25">
      <c r="A4930" s="7">
        <v>43709</v>
      </c>
      <c r="B4930" t="s">
        <v>3667</v>
      </c>
      <c r="C4930" s="1" t="s">
        <v>1927</v>
      </c>
      <c r="D4930" s="1" t="s">
        <v>1926</v>
      </c>
      <c r="E4930" s="1">
        <v>5</v>
      </c>
    </row>
    <row r="4931" spans="1:5" hidden="1" x14ac:dyDescent="0.25">
      <c r="A4931" s="7">
        <v>43709</v>
      </c>
      <c r="B4931" t="s">
        <v>3667</v>
      </c>
      <c r="C4931" s="1" t="s">
        <v>1929</v>
      </c>
      <c r="D4931" s="1" t="s">
        <v>1928</v>
      </c>
      <c r="E4931" s="1">
        <v>45</v>
      </c>
    </row>
    <row r="4932" spans="1:5" hidden="1" x14ac:dyDescent="0.25">
      <c r="A4932" s="7">
        <v>43709</v>
      </c>
      <c r="B4932" t="s">
        <v>3667</v>
      </c>
      <c r="C4932" s="1" t="s">
        <v>1931</v>
      </c>
      <c r="D4932" s="1" t="s">
        <v>1930</v>
      </c>
      <c r="E4932" s="1">
        <v>26</v>
      </c>
    </row>
    <row r="4933" spans="1:5" hidden="1" x14ac:dyDescent="0.25">
      <c r="A4933" s="7">
        <v>43709</v>
      </c>
      <c r="B4933" t="s">
        <v>3667</v>
      </c>
      <c r="C4933" s="1" t="s">
        <v>1933</v>
      </c>
      <c r="D4933" s="1" t="s">
        <v>1932</v>
      </c>
      <c r="E4933" s="1">
        <v>6</v>
      </c>
    </row>
    <row r="4934" spans="1:5" hidden="1" x14ac:dyDescent="0.25">
      <c r="A4934" s="7">
        <v>43709</v>
      </c>
      <c r="B4934" t="s">
        <v>3667</v>
      </c>
      <c r="C4934" s="1" t="s">
        <v>1935</v>
      </c>
      <c r="D4934" s="1" t="s">
        <v>1934</v>
      </c>
      <c r="E4934" s="1">
        <v>29</v>
      </c>
    </row>
    <row r="4935" spans="1:5" hidden="1" x14ac:dyDescent="0.25">
      <c r="A4935" s="7">
        <v>43709</v>
      </c>
      <c r="B4935" t="s">
        <v>3667</v>
      </c>
      <c r="C4935" s="1" t="s">
        <v>1937</v>
      </c>
      <c r="D4935" s="1" t="s">
        <v>1936</v>
      </c>
      <c r="E4935" s="1">
        <v>35</v>
      </c>
    </row>
    <row r="4936" spans="1:5" hidden="1" x14ac:dyDescent="0.25">
      <c r="A4936" s="7">
        <v>43709</v>
      </c>
      <c r="B4936" t="s">
        <v>3667</v>
      </c>
      <c r="C4936" s="1" t="s">
        <v>1939</v>
      </c>
      <c r="D4936" s="1" t="s">
        <v>1938</v>
      </c>
      <c r="E4936" s="1">
        <v>23</v>
      </c>
    </row>
    <row r="4937" spans="1:5" hidden="1" x14ac:dyDescent="0.25">
      <c r="A4937" s="7">
        <v>43709</v>
      </c>
      <c r="B4937" t="s">
        <v>3667</v>
      </c>
      <c r="C4937" s="1" t="s">
        <v>1949</v>
      </c>
      <c r="D4937" s="1" t="s">
        <v>1948</v>
      </c>
      <c r="E4937" s="1">
        <v>40</v>
      </c>
    </row>
    <row r="4938" spans="1:5" hidden="1" x14ac:dyDescent="0.25">
      <c r="A4938" s="7">
        <v>43709</v>
      </c>
      <c r="B4938" t="s">
        <v>3667</v>
      </c>
      <c r="C4938" s="1" t="s">
        <v>1951</v>
      </c>
      <c r="D4938" s="1" t="s">
        <v>1950</v>
      </c>
      <c r="E4938" s="1">
        <v>4</v>
      </c>
    </row>
    <row r="4939" spans="1:5" hidden="1" x14ac:dyDescent="0.25">
      <c r="A4939" s="7">
        <v>43709</v>
      </c>
      <c r="B4939" t="s">
        <v>3667</v>
      </c>
      <c r="C4939" s="1" t="s">
        <v>1953</v>
      </c>
      <c r="D4939" s="1" t="s">
        <v>1952</v>
      </c>
      <c r="E4939" s="1">
        <v>16</v>
      </c>
    </row>
    <row r="4940" spans="1:5" hidden="1" x14ac:dyDescent="0.25">
      <c r="A4940" s="7">
        <v>43709</v>
      </c>
      <c r="B4940" t="s">
        <v>3667</v>
      </c>
      <c r="C4940" s="1" t="s">
        <v>1955</v>
      </c>
      <c r="D4940" s="1" t="s">
        <v>1954</v>
      </c>
      <c r="E4940" s="1">
        <v>17</v>
      </c>
    </row>
    <row r="4941" spans="1:5" hidden="1" x14ac:dyDescent="0.25">
      <c r="A4941" s="7">
        <v>43709</v>
      </c>
      <c r="B4941" t="s">
        <v>3667</v>
      </c>
      <c r="C4941" s="1" t="s">
        <v>1957</v>
      </c>
      <c r="D4941" s="1" t="s">
        <v>1956</v>
      </c>
      <c r="E4941" s="1">
        <v>6</v>
      </c>
    </row>
    <row r="4942" spans="1:5" hidden="1" x14ac:dyDescent="0.25">
      <c r="A4942" s="7">
        <v>43709</v>
      </c>
      <c r="B4942" t="s">
        <v>3667</v>
      </c>
      <c r="C4942" s="1" t="s">
        <v>1977</v>
      </c>
      <c r="D4942" s="1" t="s">
        <v>1976</v>
      </c>
      <c r="E4942" s="1">
        <v>3</v>
      </c>
    </row>
    <row r="4943" spans="1:5" hidden="1" x14ac:dyDescent="0.25">
      <c r="A4943" s="7">
        <v>43709</v>
      </c>
      <c r="B4943" t="s">
        <v>3667</v>
      </c>
      <c r="C4943" s="1" t="s">
        <v>1987</v>
      </c>
      <c r="D4943" s="1" t="s">
        <v>1986</v>
      </c>
      <c r="E4943" s="1">
        <v>4</v>
      </c>
    </row>
    <row r="4944" spans="1:5" hidden="1" x14ac:dyDescent="0.25">
      <c r="A4944" s="7">
        <v>43709</v>
      </c>
      <c r="B4944" t="s">
        <v>3667</v>
      </c>
      <c r="C4944" s="1" t="s">
        <v>1991</v>
      </c>
      <c r="D4944" s="1" t="s">
        <v>1990</v>
      </c>
      <c r="E4944" s="1">
        <v>14</v>
      </c>
    </row>
    <row r="4945" spans="1:5" hidden="1" x14ac:dyDescent="0.25">
      <c r="A4945" s="7">
        <v>43709</v>
      </c>
      <c r="B4945" t="s">
        <v>3667</v>
      </c>
      <c r="C4945" s="1" t="s">
        <v>2013</v>
      </c>
      <c r="D4945" s="1" t="s">
        <v>2012</v>
      </c>
      <c r="E4945" s="1">
        <v>13</v>
      </c>
    </row>
    <row r="4946" spans="1:5" hidden="1" x14ac:dyDescent="0.25">
      <c r="A4946" s="7">
        <v>43709</v>
      </c>
      <c r="B4946" t="s">
        <v>3667</v>
      </c>
      <c r="C4946" s="1" t="s">
        <v>2054</v>
      </c>
      <c r="D4946" s="1" t="s">
        <v>2053</v>
      </c>
      <c r="E4946" s="1">
        <v>3</v>
      </c>
    </row>
    <row r="4947" spans="1:5" hidden="1" x14ac:dyDescent="0.25">
      <c r="A4947" s="7">
        <v>43709</v>
      </c>
      <c r="B4947" t="s">
        <v>3667</v>
      </c>
      <c r="C4947" s="1" t="s">
        <v>2058</v>
      </c>
      <c r="D4947" s="1" t="s">
        <v>2057</v>
      </c>
      <c r="E4947" s="1">
        <v>3</v>
      </c>
    </row>
    <row r="4948" spans="1:5" hidden="1" x14ac:dyDescent="0.25">
      <c r="A4948" s="7">
        <v>43709</v>
      </c>
      <c r="B4948" t="s">
        <v>3667</v>
      </c>
      <c r="C4948" s="1" t="s">
        <v>2098</v>
      </c>
      <c r="D4948" s="1" t="s">
        <v>2097</v>
      </c>
      <c r="E4948" s="1">
        <v>10</v>
      </c>
    </row>
    <row r="4949" spans="1:5" hidden="1" x14ac:dyDescent="0.25">
      <c r="A4949" s="7">
        <v>43709</v>
      </c>
      <c r="B4949" t="s">
        <v>3667</v>
      </c>
      <c r="C4949" s="1" t="s">
        <v>2170</v>
      </c>
      <c r="D4949" s="1" t="s">
        <v>2169</v>
      </c>
      <c r="E4949" s="1">
        <v>35</v>
      </c>
    </row>
    <row r="4950" spans="1:5" hidden="1" x14ac:dyDescent="0.25">
      <c r="A4950" s="7">
        <v>43709</v>
      </c>
      <c r="B4950" t="s">
        <v>3667</v>
      </c>
      <c r="C4950" s="1" t="s">
        <v>2174</v>
      </c>
      <c r="D4950" s="1" t="s">
        <v>2173</v>
      </c>
      <c r="E4950" s="1">
        <v>95</v>
      </c>
    </row>
    <row r="4951" spans="1:5" hidden="1" x14ac:dyDescent="0.25">
      <c r="A4951" s="7">
        <v>43709</v>
      </c>
      <c r="B4951" t="s">
        <v>3667</v>
      </c>
      <c r="C4951" s="1" t="s">
        <v>2188</v>
      </c>
      <c r="D4951" s="1" t="s">
        <v>2187</v>
      </c>
      <c r="E4951" s="1">
        <v>32</v>
      </c>
    </row>
    <row r="4952" spans="1:5" hidden="1" x14ac:dyDescent="0.25">
      <c r="A4952" s="7">
        <v>43709</v>
      </c>
      <c r="B4952" t="s">
        <v>3667</v>
      </c>
      <c r="C4952" s="1" t="s">
        <v>2190</v>
      </c>
      <c r="D4952" s="1" t="s">
        <v>2189</v>
      </c>
      <c r="E4952" s="1">
        <v>24</v>
      </c>
    </row>
    <row r="4953" spans="1:5" hidden="1" x14ac:dyDescent="0.25">
      <c r="A4953" s="7">
        <v>43709</v>
      </c>
      <c r="B4953" t="s">
        <v>3667</v>
      </c>
      <c r="C4953" s="1" t="s">
        <v>2196</v>
      </c>
      <c r="D4953" s="1" t="s">
        <v>2195</v>
      </c>
      <c r="E4953" s="1">
        <v>5</v>
      </c>
    </row>
    <row r="4954" spans="1:5" hidden="1" x14ac:dyDescent="0.25">
      <c r="A4954" s="7">
        <v>43709</v>
      </c>
      <c r="B4954" t="s">
        <v>3667</v>
      </c>
      <c r="C4954" s="1" t="s">
        <v>2198</v>
      </c>
      <c r="D4954" s="1" t="s">
        <v>2197</v>
      </c>
      <c r="E4954" s="1">
        <v>13</v>
      </c>
    </row>
    <row r="4955" spans="1:5" hidden="1" x14ac:dyDescent="0.25">
      <c r="A4955" s="7">
        <v>43709</v>
      </c>
      <c r="B4955" t="s">
        <v>3667</v>
      </c>
      <c r="C4955" s="1" t="s">
        <v>2200</v>
      </c>
      <c r="D4955" s="1" t="s">
        <v>2199</v>
      </c>
      <c r="E4955" s="1">
        <v>4</v>
      </c>
    </row>
    <row r="4956" spans="1:5" hidden="1" x14ac:dyDescent="0.25">
      <c r="A4956" s="7">
        <v>43709</v>
      </c>
      <c r="B4956" t="s">
        <v>3667</v>
      </c>
      <c r="C4956" s="1" t="s">
        <v>2202</v>
      </c>
      <c r="D4956" s="1" t="s">
        <v>2201</v>
      </c>
      <c r="E4956" s="1">
        <v>15</v>
      </c>
    </row>
    <row r="4957" spans="1:5" hidden="1" x14ac:dyDescent="0.25">
      <c r="A4957" s="7">
        <v>43709</v>
      </c>
      <c r="B4957" t="s">
        <v>3667</v>
      </c>
      <c r="C4957" s="1" t="s">
        <v>2204</v>
      </c>
      <c r="D4957" s="1" t="s">
        <v>2203</v>
      </c>
      <c r="E4957" s="1">
        <v>55</v>
      </c>
    </row>
    <row r="4958" spans="1:5" hidden="1" x14ac:dyDescent="0.25">
      <c r="A4958" s="7">
        <v>43709</v>
      </c>
      <c r="B4958" t="s">
        <v>3667</v>
      </c>
      <c r="C4958" s="1" t="s">
        <v>2206</v>
      </c>
      <c r="D4958" s="1" t="s">
        <v>2205</v>
      </c>
      <c r="E4958" s="1">
        <v>64</v>
      </c>
    </row>
    <row r="4959" spans="1:5" hidden="1" x14ac:dyDescent="0.25">
      <c r="A4959" s="7">
        <v>43709</v>
      </c>
      <c r="B4959" t="s">
        <v>3667</v>
      </c>
      <c r="C4959" s="1" t="s">
        <v>2208</v>
      </c>
      <c r="D4959" s="1" t="s">
        <v>2207</v>
      </c>
      <c r="E4959" s="1">
        <v>22</v>
      </c>
    </row>
    <row r="4960" spans="1:5" hidden="1" x14ac:dyDescent="0.25">
      <c r="A4960" s="7">
        <v>43709</v>
      </c>
      <c r="B4960" t="s">
        <v>3667</v>
      </c>
      <c r="C4960" s="1" t="s">
        <v>2216</v>
      </c>
      <c r="D4960" s="1" t="s">
        <v>2215</v>
      </c>
      <c r="E4960" s="1">
        <v>22</v>
      </c>
    </row>
    <row r="4961" spans="1:5" hidden="1" x14ac:dyDescent="0.25">
      <c r="A4961" s="7">
        <v>43709</v>
      </c>
      <c r="B4961" t="s">
        <v>3667</v>
      </c>
      <c r="C4961" s="1" t="s">
        <v>2220</v>
      </c>
      <c r="D4961" s="1" t="s">
        <v>2219</v>
      </c>
      <c r="E4961" s="1">
        <v>8</v>
      </c>
    </row>
    <row r="4962" spans="1:5" hidden="1" x14ac:dyDescent="0.25">
      <c r="A4962" s="7">
        <v>43709</v>
      </c>
      <c r="B4962" t="s">
        <v>3667</v>
      </c>
      <c r="C4962" s="1" t="s">
        <v>2224</v>
      </c>
      <c r="D4962" s="1" t="s">
        <v>2223</v>
      </c>
      <c r="E4962" s="1">
        <v>9</v>
      </c>
    </row>
    <row r="4963" spans="1:5" hidden="1" x14ac:dyDescent="0.25">
      <c r="A4963" s="7">
        <v>43709</v>
      </c>
      <c r="B4963" t="s">
        <v>3667</v>
      </c>
      <c r="C4963" s="1" t="s">
        <v>2230</v>
      </c>
      <c r="D4963" s="1" t="s">
        <v>2229</v>
      </c>
      <c r="E4963" s="1">
        <v>11</v>
      </c>
    </row>
    <row r="4964" spans="1:5" hidden="1" x14ac:dyDescent="0.25">
      <c r="A4964" s="7">
        <v>43709</v>
      </c>
      <c r="B4964" t="s">
        <v>3667</v>
      </c>
      <c r="C4964" s="1" t="s">
        <v>2232</v>
      </c>
      <c r="D4964" s="1" t="s">
        <v>2231</v>
      </c>
      <c r="E4964" s="1">
        <v>32</v>
      </c>
    </row>
    <row r="4965" spans="1:5" hidden="1" x14ac:dyDescent="0.25">
      <c r="A4965" s="7">
        <v>43709</v>
      </c>
      <c r="B4965" t="s">
        <v>3667</v>
      </c>
      <c r="C4965" s="1" t="s">
        <v>2234</v>
      </c>
      <c r="D4965" s="1" t="s">
        <v>2233</v>
      </c>
      <c r="E4965" s="1">
        <v>82</v>
      </c>
    </row>
    <row r="4966" spans="1:5" hidden="1" x14ac:dyDescent="0.25">
      <c r="A4966" s="7">
        <v>43709</v>
      </c>
      <c r="B4966" t="s">
        <v>3667</v>
      </c>
      <c r="C4966" s="1" t="s">
        <v>2236</v>
      </c>
      <c r="D4966" s="1" t="s">
        <v>2235</v>
      </c>
      <c r="E4966" s="1">
        <v>111</v>
      </c>
    </row>
    <row r="4967" spans="1:5" hidden="1" x14ac:dyDescent="0.25">
      <c r="A4967" s="7">
        <v>43709</v>
      </c>
      <c r="B4967" t="s">
        <v>3667</v>
      </c>
      <c r="C4967" s="1" t="s">
        <v>2238</v>
      </c>
      <c r="D4967" s="1" t="s">
        <v>2237</v>
      </c>
      <c r="E4967" s="1">
        <v>162</v>
      </c>
    </row>
    <row r="4968" spans="1:5" hidden="1" x14ac:dyDescent="0.25">
      <c r="A4968" s="7">
        <v>43709</v>
      </c>
      <c r="B4968" t="s">
        <v>3667</v>
      </c>
      <c r="C4968" s="1" t="s">
        <v>2240</v>
      </c>
      <c r="D4968" s="1" t="s">
        <v>2239</v>
      </c>
      <c r="E4968" s="1">
        <v>79</v>
      </c>
    </row>
    <row r="4969" spans="1:5" hidden="1" x14ac:dyDescent="0.25">
      <c r="A4969" s="7">
        <v>43709</v>
      </c>
      <c r="B4969" t="s">
        <v>3667</v>
      </c>
      <c r="C4969" s="1" t="s">
        <v>2242</v>
      </c>
      <c r="D4969" s="1" t="s">
        <v>2241</v>
      </c>
      <c r="E4969" s="1">
        <v>123</v>
      </c>
    </row>
    <row r="4970" spans="1:5" hidden="1" x14ac:dyDescent="0.25">
      <c r="A4970" s="7">
        <v>43709</v>
      </c>
      <c r="B4970" t="s">
        <v>3667</v>
      </c>
      <c r="C4970" s="1" t="s">
        <v>2252</v>
      </c>
      <c r="D4970" s="1" t="s">
        <v>2251</v>
      </c>
      <c r="E4970" s="1">
        <v>88</v>
      </c>
    </row>
    <row r="4971" spans="1:5" hidden="1" x14ac:dyDescent="0.25">
      <c r="A4971" s="7">
        <v>43709</v>
      </c>
      <c r="B4971" t="s">
        <v>3667</v>
      </c>
      <c r="C4971" s="1" t="s">
        <v>2258</v>
      </c>
      <c r="D4971" s="1" t="s">
        <v>2257</v>
      </c>
      <c r="E4971" s="1">
        <v>6</v>
      </c>
    </row>
    <row r="4972" spans="1:5" hidden="1" x14ac:dyDescent="0.25">
      <c r="A4972" s="7">
        <v>43709</v>
      </c>
      <c r="B4972" t="s">
        <v>3667</v>
      </c>
      <c r="C4972" s="1" t="s">
        <v>2264</v>
      </c>
      <c r="D4972" s="1" t="s">
        <v>2263</v>
      </c>
      <c r="E4972" s="1">
        <v>15</v>
      </c>
    </row>
    <row r="4973" spans="1:5" hidden="1" x14ac:dyDescent="0.25">
      <c r="A4973" s="7">
        <v>43709</v>
      </c>
      <c r="B4973" t="s">
        <v>3667</v>
      </c>
      <c r="C4973" s="1" t="s">
        <v>2266</v>
      </c>
      <c r="D4973" s="1" t="s">
        <v>2265</v>
      </c>
      <c r="E4973" s="1">
        <v>63</v>
      </c>
    </row>
    <row r="4974" spans="1:5" hidden="1" x14ac:dyDescent="0.25">
      <c r="A4974" s="7">
        <v>43709</v>
      </c>
      <c r="B4974" t="s">
        <v>3667</v>
      </c>
      <c r="C4974" s="1" t="s">
        <v>2268</v>
      </c>
      <c r="D4974" s="1" t="s">
        <v>2267</v>
      </c>
      <c r="E4974" s="1">
        <v>26</v>
      </c>
    </row>
    <row r="4975" spans="1:5" hidden="1" x14ac:dyDescent="0.25">
      <c r="A4975" s="7">
        <v>43709</v>
      </c>
      <c r="B4975" t="s">
        <v>3667</v>
      </c>
      <c r="C4975" s="1" t="s">
        <v>2270</v>
      </c>
      <c r="D4975" s="1" t="s">
        <v>2269</v>
      </c>
      <c r="E4975" s="1">
        <v>68</v>
      </c>
    </row>
    <row r="4976" spans="1:5" hidden="1" x14ac:dyDescent="0.25">
      <c r="A4976" s="7">
        <v>43709</v>
      </c>
      <c r="B4976" t="s">
        <v>3667</v>
      </c>
      <c r="C4976" s="1" t="s">
        <v>2272</v>
      </c>
      <c r="D4976" s="1" t="s">
        <v>2271</v>
      </c>
      <c r="E4976" s="1">
        <v>59</v>
      </c>
    </row>
    <row r="4977" spans="1:5" hidden="1" x14ac:dyDescent="0.25">
      <c r="A4977" s="7">
        <v>43709</v>
      </c>
      <c r="B4977" t="s">
        <v>3667</v>
      </c>
      <c r="C4977" s="1" t="s">
        <v>2274</v>
      </c>
      <c r="D4977" s="1" t="s">
        <v>2273</v>
      </c>
      <c r="E4977" s="1">
        <v>25</v>
      </c>
    </row>
    <row r="4978" spans="1:5" hidden="1" x14ac:dyDescent="0.25">
      <c r="A4978" s="7">
        <v>43709</v>
      </c>
      <c r="B4978" t="s">
        <v>3667</v>
      </c>
      <c r="C4978" s="1" t="s">
        <v>2280</v>
      </c>
      <c r="D4978" s="1" t="s">
        <v>2279</v>
      </c>
      <c r="E4978" s="1">
        <v>123</v>
      </c>
    </row>
    <row r="4979" spans="1:5" hidden="1" x14ac:dyDescent="0.25">
      <c r="A4979" s="7">
        <v>43709</v>
      </c>
      <c r="B4979" t="s">
        <v>3667</v>
      </c>
      <c r="C4979" s="1" t="s">
        <v>2334</v>
      </c>
      <c r="D4979" s="1" t="s">
        <v>2333</v>
      </c>
      <c r="E4979" s="1">
        <v>106</v>
      </c>
    </row>
    <row r="4980" spans="1:5" hidden="1" x14ac:dyDescent="0.25">
      <c r="A4980" s="7">
        <v>43709</v>
      </c>
      <c r="B4980" t="s">
        <v>3667</v>
      </c>
      <c r="C4980" s="1" t="s">
        <v>2336</v>
      </c>
      <c r="D4980" s="1" t="s">
        <v>2335</v>
      </c>
      <c r="E4980" s="1">
        <v>92</v>
      </c>
    </row>
    <row r="4981" spans="1:5" hidden="1" x14ac:dyDescent="0.25">
      <c r="A4981" s="7">
        <v>43709</v>
      </c>
      <c r="B4981" t="s">
        <v>3667</v>
      </c>
      <c r="C4981" s="1" t="s">
        <v>2338</v>
      </c>
      <c r="D4981" s="1" t="s">
        <v>2337</v>
      </c>
      <c r="E4981" s="1">
        <v>19</v>
      </c>
    </row>
    <row r="4982" spans="1:5" hidden="1" x14ac:dyDescent="0.25">
      <c r="A4982" s="7">
        <v>43709</v>
      </c>
      <c r="B4982" t="s">
        <v>3667</v>
      </c>
      <c r="C4982" s="1" t="s">
        <v>2340</v>
      </c>
      <c r="D4982" s="1" t="s">
        <v>2339</v>
      </c>
      <c r="E4982" s="1">
        <v>21</v>
      </c>
    </row>
    <row r="4983" spans="1:5" hidden="1" x14ac:dyDescent="0.25">
      <c r="A4983" s="7">
        <v>43709</v>
      </c>
      <c r="B4983" t="s">
        <v>3667</v>
      </c>
      <c r="C4983" s="1" t="s">
        <v>2342</v>
      </c>
      <c r="D4983" s="1" t="s">
        <v>2341</v>
      </c>
      <c r="E4983" s="1">
        <v>24</v>
      </c>
    </row>
    <row r="4984" spans="1:5" hidden="1" x14ac:dyDescent="0.25">
      <c r="A4984" s="7">
        <v>43709</v>
      </c>
      <c r="B4984" t="s">
        <v>3667</v>
      </c>
      <c r="C4984" s="1" t="s">
        <v>2344</v>
      </c>
      <c r="D4984" s="1" t="s">
        <v>2343</v>
      </c>
      <c r="E4984" s="1">
        <v>35</v>
      </c>
    </row>
    <row r="4985" spans="1:5" hidden="1" x14ac:dyDescent="0.25">
      <c r="A4985" s="7">
        <v>43709</v>
      </c>
      <c r="B4985" t="s">
        <v>3667</v>
      </c>
      <c r="C4985" s="1" t="s">
        <v>2346</v>
      </c>
      <c r="D4985" s="1" t="s">
        <v>2345</v>
      </c>
      <c r="E4985" s="1">
        <v>18</v>
      </c>
    </row>
    <row r="4986" spans="1:5" hidden="1" x14ac:dyDescent="0.25">
      <c r="A4986" s="7">
        <v>43709</v>
      </c>
      <c r="B4986" t="s">
        <v>3667</v>
      </c>
      <c r="C4986" s="1" t="s">
        <v>2356</v>
      </c>
      <c r="D4986" s="1" t="s">
        <v>2355</v>
      </c>
      <c r="E4986" s="1">
        <v>63</v>
      </c>
    </row>
    <row r="4987" spans="1:5" hidden="1" x14ac:dyDescent="0.25">
      <c r="A4987" s="7">
        <v>43709</v>
      </c>
      <c r="B4987" t="s">
        <v>3667</v>
      </c>
      <c r="C4987" s="1" t="s">
        <v>2358</v>
      </c>
      <c r="D4987" s="1" t="s">
        <v>2357</v>
      </c>
      <c r="E4987" s="1">
        <v>64</v>
      </c>
    </row>
    <row r="4988" spans="1:5" hidden="1" x14ac:dyDescent="0.25">
      <c r="A4988" s="7">
        <v>43709</v>
      </c>
      <c r="B4988" t="s">
        <v>3667</v>
      </c>
      <c r="C4988" s="1" t="s">
        <v>2370</v>
      </c>
      <c r="D4988" s="1" t="s">
        <v>2369</v>
      </c>
      <c r="E4988" s="1">
        <v>28</v>
      </c>
    </row>
    <row r="4989" spans="1:5" hidden="1" x14ac:dyDescent="0.25">
      <c r="A4989" s="7">
        <v>43709</v>
      </c>
      <c r="B4989" t="s">
        <v>3667</v>
      </c>
      <c r="C4989" s="1" t="s">
        <v>2374</v>
      </c>
      <c r="D4989" s="1" t="s">
        <v>2373</v>
      </c>
      <c r="E4989" s="1">
        <v>14</v>
      </c>
    </row>
    <row r="4990" spans="1:5" hidden="1" x14ac:dyDescent="0.25">
      <c r="A4990" s="7">
        <v>43709</v>
      </c>
      <c r="B4990" t="s">
        <v>3667</v>
      </c>
      <c r="C4990" s="1" t="s">
        <v>2376</v>
      </c>
      <c r="D4990" s="1" t="s">
        <v>2375</v>
      </c>
      <c r="E4990" s="1">
        <v>10</v>
      </c>
    </row>
    <row r="4991" spans="1:5" hidden="1" x14ac:dyDescent="0.25">
      <c r="A4991" s="7">
        <v>43709</v>
      </c>
      <c r="B4991" t="s">
        <v>3667</v>
      </c>
      <c r="C4991" s="1" t="s">
        <v>2380</v>
      </c>
      <c r="D4991" s="1" t="s">
        <v>2379</v>
      </c>
      <c r="E4991" s="1">
        <v>25</v>
      </c>
    </row>
    <row r="4992" spans="1:5" hidden="1" x14ac:dyDescent="0.25">
      <c r="A4992" s="7">
        <v>43709</v>
      </c>
      <c r="B4992" t="s">
        <v>3667</v>
      </c>
      <c r="C4992" s="1" t="s">
        <v>2382</v>
      </c>
      <c r="D4992" s="1" t="s">
        <v>2381</v>
      </c>
      <c r="E4992" s="1">
        <v>10</v>
      </c>
    </row>
    <row r="4993" spans="1:5" hidden="1" x14ac:dyDescent="0.25">
      <c r="A4993" s="7">
        <v>43709</v>
      </c>
      <c r="B4993" t="s">
        <v>3667</v>
      </c>
      <c r="C4993" s="1" t="s">
        <v>2384</v>
      </c>
      <c r="D4993" s="1" t="s">
        <v>2383</v>
      </c>
      <c r="E4993" s="1">
        <v>28</v>
      </c>
    </row>
    <row r="4994" spans="1:5" hidden="1" x14ac:dyDescent="0.25">
      <c r="A4994" s="7">
        <v>43709</v>
      </c>
      <c r="B4994" t="s">
        <v>3667</v>
      </c>
      <c r="C4994" s="1" t="s">
        <v>2386</v>
      </c>
      <c r="D4994" s="1" t="s">
        <v>2385</v>
      </c>
      <c r="E4994" s="1">
        <v>191</v>
      </c>
    </row>
    <row r="4995" spans="1:5" hidden="1" x14ac:dyDescent="0.25">
      <c r="A4995" s="7">
        <v>43709</v>
      </c>
      <c r="B4995" t="s">
        <v>3667</v>
      </c>
      <c r="C4995" s="1" t="s">
        <v>2388</v>
      </c>
      <c r="D4995" s="1" t="s">
        <v>2387</v>
      </c>
      <c r="E4995" s="1">
        <v>51</v>
      </c>
    </row>
    <row r="4996" spans="1:5" hidden="1" x14ac:dyDescent="0.25">
      <c r="A4996" s="7">
        <v>43709</v>
      </c>
      <c r="B4996" t="s">
        <v>3667</v>
      </c>
      <c r="C4996" s="1" t="s">
        <v>2390</v>
      </c>
      <c r="D4996" s="1" t="s">
        <v>2389</v>
      </c>
      <c r="E4996" s="1">
        <v>45</v>
      </c>
    </row>
    <row r="4997" spans="1:5" hidden="1" x14ac:dyDescent="0.25">
      <c r="A4997" s="7">
        <v>43709</v>
      </c>
      <c r="B4997" t="s">
        <v>3667</v>
      </c>
      <c r="C4997" s="1" t="s">
        <v>2392</v>
      </c>
      <c r="D4997" s="1" t="s">
        <v>2391</v>
      </c>
      <c r="E4997" s="1">
        <v>89</v>
      </c>
    </row>
    <row r="4998" spans="1:5" hidden="1" x14ac:dyDescent="0.25">
      <c r="A4998" s="7">
        <v>43709</v>
      </c>
      <c r="B4998" t="s">
        <v>3667</v>
      </c>
      <c r="C4998" s="1" t="s">
        <v>2394</v>
      </c>
      <c r="D4998" s="1" t="s">
        <v>2393</v>
      </c>
      <c r="E4998" s="1">
        <v>4</v>
      </c>
    </row>
    <row r="4999" spans="1:5" hidden="1" x14ac:dyDescent="0.25">
      <c r="A4999" s="7">
        <v>43709</v>
      </c>
      <c r="B4999" t="s">
        <v>3667</v>
      </c>
      <c r="C4999" s="1" t="s">
        <v>2396</v>
      </c>
      <c r="D4999" s="1" t="s">
        <v>2395</v>
      </c>
      <c r="E4999" s="1">
        <v>75</v>
      </c>
    </row>
    <row r="5000" spans="1:5" hidden="1" x14ac:dyDescent="0.25">
      <c r="A5000" s="7">
        <v>43709</v>
      </c>
      <c r="B5000" t="s">
        <v>3667</v>
      </c>
      <c r="C5000" s="1" t="s">
        <v>2398</v>
      </c>
      <c r="D5000" s="1" t="s">
        <v>2397</v>
      </c>
      <c r="E5000" s="1">
        <v>54</v>
      </c>
    </row>
    <row r="5001" spans="1:5" hidden="1" x14ac:dyDescent="0.25">
      <c r="A5001" s="7">
        <v>43709</v>
      </c>
      <c r="B5001" t="s">
        <v>3667</v>
      </c>
      <c r="C5001" s="1" t="s">
        <v>2400</v>
      </c>
      <c r="D5001" s="1" t="s">
        <v>2399</v>
      </c>
      <c r="E5001" s="1">
        <v>106</v>
      </c>
    </row>
    <row r="5002" spans="1:5" hidden="1" x14ac:dyDescent="0.25">
      <c r="A5002" s="7">
        <v>43709</v>
      </c>
      <c r="B5002" t="s">
        <v>3667</v>
      </c>
      <c r="C5002" s="1" t="s">
        <v>2402</v>
      </c>
      <c r="D5002" s="1" t="s">
        <v>2401</v>
      </c>
      <c r="E5002" s="1">
        <v>594</v>
      </c>
    </row>
    <row r="5003" spans="1:5" hidden="1" x14ac:dyDescent="0.25">
      <c r="A5003" s="7">
        <v>43709</v>
      </c>
      <c r="B5003" t="s">
        <v>3667</v>
      </c>
      <c r="C5003" s="1" t="s">
        <v>2404</v>
      </c>
      <c r="D5003" s="1" t="s">
        <v>2403</v>
      </c>
      <c r="E5003" s="1">
        <v>28</v>
      </c>
    </row>
    <row r="5004" spans="1:5" hidden="1" x14ac:dyDescent="0.25">
      <c r="A5004" s="7">
        <v>43709</v>
      </c>
      <c r="B5004" t="s">
        <v>3667</v>
      </c>
      <c r="C5004" s="1" t="s">
        <v>2406</v>
      </c>
      <c r="D5004" s="1" t="s">
        <v>2405</v>
      </c>
      <c r="E5004" s="1">
        <v>60</v>
      </c>
    </row>
    <row r="5005" spans="1:5" hidden="1" x14ac:dyDescent="0.25">
      <c r="A5005" s="7">
        <v>43709</v>
      </c>
      <c r="B5005" t="s">
        <v>3667</v>
      </c>
      <c r="C5005" s="1" t="s">
        <v>2408</v>
      </c>
      <c r="D5005" s="1" t="s">
        <v>2407</v>
      </c>
      <c r="E5005" s="1">
        <v>281</v>
      </c>
    </row>
    <row r="5006" spans="1:5" hidden="1" x14ac:dyDescent="0.25">
      <c r="A5006" s="7">
        <v>43709</v>
      </c>
      <c r="B5006" t="s">
        <v>3667</v>
      </c>
      <c r="C5006" s="1" t="s">
        <v>2410</v>
      </c>
      <c r="D5006" s="1" t="s">
        <v>2409</v>
      </c>
      <c r="E5006" s="1">
        <v>43</v>
      </c>
    </row>
    <row r="5007" spans="1:5" hidden="1" x14ac:dyDescent="0.25">
      <c r="A5007" s="7">
        <v>43709</v>
      </c>
      <c r="B5007" t="s">
        <v>3667</v>
      </c>
      <c r="C5007" s="1" t="s">
        <v>2412</v>
      </c>
      <c r="D5007" s="1" t="s">
        <v>2411</v>
      </c>
      <c r="E5007" s="1">
        <v>265</v>
      </c>
    </row>
    <row r="5008" spans="1:5" hidden="1" x14ac:dyDescent="0.25">
      <c r="A5008" s="7">
        <v>43709</v>
      </c>
      <c r="B5008" t="s">
        <v>3667</v>
      </c>
      <c r="C5008" s="1" t="s">
        <v>2414</v>
      </c>
      <c r="D5008" s="1" t="s">
        <v>2413</v>
      </c>
      <c r="E5008" s="1">
        <v>32</v>
      </c>
    </row>
    <row r="5009" spans="1:5" hidden="1" x14ac:dyDescent="0.25">
      <c r="A5009" s="7">
        <v>43709</v>
      </c>
      <c r="B5009" t="s">
        <v>3667</v>
      </c>
      <c r="C5009" s="1" t="s">
        <v>2416</v>
      </c>
      <c r="D5009" s="1" t="s">
        <v>2415</v>
      </c>
      <c r="E5009" s="1">
        <v>333</v>
      </c>
    </row>
    <row r="5010" spans="1:5" hidden="1" x14ac:dyDescent="0.25">
      <c r="A5010" s="7">
        <v>43709</v>
      </c>
      <c r="B5010" t="s">
        <v>3667</v>
      </c>
      <c r="C5010" s="1" t="s">
        <v>2418</v>
      </c>
      <c r="D5010" s="1" t="s">
        <v>2417</v>
      </c>
      <c r="E5010" s="1">
        <v>326</v>
      </c>
    </row>
    <row r="5011" spans="1:5" hidden="1" x14ac:dyDescent="0.25">
      <c r="A5011" s="7">
        <v>43709</v>
      </c>
      <c r="B5011" t="s">
        <v>3667</v>
      </c>
      <c r="C5011" s="1" t="s">
        <v>2420</v>
      </c>
      <c r="D5011" s="1" t="s">
        <v>2419</v>
      </c>
      <c r="E5011" s="1">
        <v>390</v>
      </c>
    </row>
    <row r="5012" spans="1:5" hidden="1" x14ac:dyDescent="0.25">
      <c r="A5012" s="7">
        <v>43709</v>
      </c>
      <c r="B5012" t="s">
        <v>3667</v>
      </c>
      <c r="C5012" s="1" t="s">
        <v>2422</v>
      </c>
      <c r="D5012" s="1" t="s">
        <v>2421</v>
      </c>
      <c r="E5012" s="1">
        <v>2</v>
      </c>
    </row>
    <row r="5013" spans="1:5" hidden="1" x14ac:dyDescent="0.25">
      <c r="A5013" s="7">
        <v>43709</v>
      </c>
      <c r="B5013" t="s">
        <v>3667</v>
      </c>
      <c r="C5013" s="1" t="s">
        <v>2424</v>
      </c>
      <c r="D5013" s="1" t="s">
        <v>2423</v>
      </c>
      <c r="E5013" s="1">
        <v>7</v>
      </c>
    </row>
    <row r="5014" spans="1:5" hidden="1" x14ac:dyDescent="0.25">
      <c r="A5014" s="7">
        <v>43709</v>
      </c>
      <c r="B5014" t="s">
        <v>3667</v>
      </c>
      <c r="C5014" s="1" t="s">
        <v>2442</v>
      </c>
      <c r="D5014" s="1" t="s">
        <v>2441</v>
      </c>
      <c r="E5014" s="1">
        <v>40</v>
      </c>
    </row>
    <row r="5015" spans="1:5" hidden="1" x14ac:dyDescent="0.25">
      <c r="A5015" s="7">
        <v>43709</v>
      </c>
      <c r="B5015" t="s">
        <v>3667</v>
      </c>
      <c r="C5015" s="1" t="s">
        <v>2446</v>
      </c>
      <c r="D5015" s="1" t="s">
        <v>2445</v>
      </c>
      <c r="E5015" s="1">
        <v>40</v>
      </c>
    </row>
    <row r="5016" spans="1:5" hidden="1" x14ac:dyDescent="0.25">
      <c r="A5016" s="7">
        <v>43709</v>
      </c>
      <c r="B5016" t="s">
        <v>3667</v>
      </c>
      <c r="C5016" s="1" t="s">
        <v>2468</v>
      </c>
      <c r="D5016" s="1" t="s">
        <v>2467</v>
      </c>
      <c r="E5016" s="1">
        <v>32</v>
      </c>
    </row>
    <row r="5017" spans="1:5" hidden="1" x14ac:dyDescent="0.25">
      <c r="A5017" s="7">
        <v>43709</v>
      </c>
      <c r="B5017" t="s">
        <v>3667</v>
      </c>
      <c r="C5017" s="1" t="s">
        <v>2470</v>
      </c>
      <c r="D5017" s="1" t="s">
        <v>2469</v>
      </c>
      <c r="E5017" s="1">
        <v>7</v>
      </c>
    </row>
    <row r="5018" spans="1:5" hidden="1" x14ac:dyDescent="0.25">
      <c r="A5018" s="7">
        <v>43709</v>
      </c>
      <c r="B5018" t="s">
        <v>3667</v>
      </c>
      <c r="C5018" s="1" t="s">
        <v>2482</v>
      </c>
      <c r="D5018" s="1" t="s">
        <v>2481</v>
      </c>
      <c r="E5018" s="1">
        <v>49</v>
      </c>
    </row>
    <row r="5019" spans="1:5" hidden="1" x14ac:dyDescent="0.25">
      <c r="A5019" s="7">
        <v>43709</v>
      </c>
      <c r="B5019" t="s">
        <v>3667</v>
      </c>
      <c r="C5019" s="1" t="s">
        <v>2484</v>
      </c>
      <c r="D5019" s="1" t="s">
        <v>2483</v>
      </c>
      <c r="E5019" s="1">
        <v>48</v>
      </c>
    </row>
    <row r="5020" spans="1:5" hidden="1" x14ac:dyDescent="0.25">
      <c r="A5020" s="7">
        <v>43709</v>
      </c>
      <c r="B5020" t="s">
        <v>3667</v>
      </c>
      <c r="C5020" s="1" t="s">
        <v>2486</v>
      </c>
      <c r="D5020" s="1" t="s">
        <v>2485</v>
      </c>
      <c r="E5020" s="1">
        <v>64</v>
      </c>
    </row>
    <row r="5021" spans="1:5" hidden="1" x14ac:dyDescent="0.25">
      <c r="A5021" s="7">
        <v>43709</v>
      </c>
      <c r="B5021" t="s">
        <v>3667</v>
      </c>
      <c r="C5021" s="1" t="s">
        <v>2488</v>
      </c>
      <c r="D5021" s="1" t="s">
        <v>2487</v>
      </c>
      <c r="E5021" s="1">
        <v>60</v>
      </c>
    </row>
    <row r="5022" spans="1:5" hidden="1" x14ac:dyDescent="0.25">
      <c r="A5022" s="7">
        <v>43709</v>
      </c>
      <c r="B5022" t="s">
        <v>3667</v>
      </c>
      <c r="C5022" s="1" t="s">
        <v>2508</v>
      </c>
      <c r="D5022" s="1" t="s">
        <v>2507</v>
      </c>
      <c r="E5022" s="1">
        <v>4</v>
      </c>
    </row>
    <row r="5023" spans="1:5" hidden="1" x14ac:dyDescent="0.25">
      <c r="A5023" s="7">
        <v>43709</v>
      </c>
      <c r="B5023" t="s">
        <v>3667</v>
      </c>
      <c r="C5023" s="1" t="s">
        <v>2540</v>
      </c>
      <c r="D5023" s="1" t="s">
        <v>2539</v>
      </c>
      <c r="E5023" s="1">
        <v>69</v>
      </c>
    </row>
    <row r="5024" spans="1:5" hidden="1" x14ac:dyDescent="0.25">
      <c r="A5024" s="7">
        <v>43709</v>
      </c>
      <c r="B5024" t="s">
        <v>3667</v>
      </c>
      <c r="C5024" s="1" t="s">
        <v>2542</v>
      </c>
      <c r="D5024" s="1" t="s">
        <v>2541</v>
      </c>
      <c r="E5024" s="1">
        <v>57</v>
      </c>
    </row>
    <row r="5025" spans="1:5" hidden="1" x14ac:dyDescent="0.25">
      <c r="A5025" s="7">
        <v>43709</v>
      </c>
      <c r="B5025" t="s">
        <v>3667</v>
      </c>
      <c r="C5025" s="1" t="s">
        <v>2552</v>
      </c>
      <c r="D5025" s="1" t="s">
        <v>2551</v>
      </c>
      <c r="E5025" s="1">
        <v>5</v>
      </c>
    </row>
    <row r="5026" spans="1:5" hidden="1" x14ac:dyDescent="0.25">
      <c r="A5026" s="7">
        <v>43709</v>
      </c>
      <c r="B5026" t="s">
        <v>3667</v>
      </c>
      <c r="C5026" s="1" t="s">
        <v>2559</v>
      </c>
      <c r="D5026" s="1" t="s">
        <v>2558</v>
      </c>
      <c r="E5026" s="1">
        <v>4</v>
      </c>
    </row>
    <row r="5027" spans="1:5" hidden="1" x14ac:dyDescent="0.25">
      <c r="A5027" s="7">
        <v>43709</v>
      </c>
      <c r="B5027" t="s">
        <v>3667</v>
      </c>
      <c r="C5027" s="1" t="s">
        <v>2563</v>
      </c>
      <c r="D5027" s="1" t="s">
        <v>2562</v>
      </c>
      <c r="E5027" s="1">
        <v>3</v>
      </c>
    </row>
    <row r="5028" spans="1:5" hidden="1" x14ac:dyDescent="0.25">
      <c r="A5028" s="7">
        <v>43709</v>
      </c>
      <c r="B5028" t="s">
        <v>3667</v>
      </c>
      <c r="C5028" s="1" t="s">
        <v>2565</v>
      </c>
      <c r="D5028" s="1" t="s">
        <v>2564</v>
      </c>
      <c r="E5028" s="1">
        <v>43</v>
      </c>
    </row>
    <row r="5029" spans="1:5" hidden="1" x14ac:dyDescent="0.25">
      <c r="A5029" s="7">
        <v>43709</v>
      </c>
      <c r="B5029" t="s">
        <v>3667</v>
      </c>
      <c r="C5029" s="1" t="s">
        <v>2571</v>
      </c>
      <c r="D5029" s="1" t="s">
        <v>2570</v>
      </c>
      <c r="E5029" s="1">
        <v>5</v>
      </c>
    </row>
    <row r="5030" spans="1:5" hidden="1" x14ac:dyDescent="0.25">
      <c r="A5030" s="7">
        <v>43709</v>
      </c>
      <c r="B5030" t="s">
        <v>3667</v>
      </c>
      <c r="C5030" s="1" t="s">
        <v>2581</v>
      </c>
      <c r="D5030" s="1" t="s">
        <v>2580</v>
      </c>
      <c r="E5030" s="1">
        <v>76</v>
      </c>
    </row>
    <row r="5031" spans="1:5" hidden="1" x14ac:dyDescent="0.25">
      <c r="A5031" s="7">
        <v>43709</v>
      </c>
      <c r="B5031" t="s">
        <v>3667</v>
      </c>
      <c r="C5031" s="1" t="s">
        <v>2593</v>
      </c>
      <c r="D5031" s="1" t="s">
        <v>2592</v>
      </c>
      <c r="E5031" s="1">
        <v>38</v>
      </c>
    </row>
    <row r="5032" spans="1:5" hidden="1" x14ac:dyDescent="0.25">
      <c r="A5032" s="7">
        <v>43709</v>
      </c>
      <c r="B5032" t="s">
        <v>3667</v>
      </c>
      <c r="C5032" s="1" t="s">
        <v>2637</v>
      </c>
      <c r="D5032" s="1" t="s">
        <v>2636</v>
      </c>
      <c r="E5032" s="1">
        <v>46</v>
      </c>
    </row>
    <row r="5033" spans="1:5" hidden="1" x14ac:dyDescent="0.25">
      <c r="A5033" s="7">
        <v>43709</v>
      </c>
      <c r="B5033" t="s">
        <v>3667</v>
      </c>
      <c r="C5033" s="1" t="s">
        <v>2644</v>
      </c>
      <c r="D5033" s="1" t="s">
        <v>2643</v>
      </c>
      <c r="E5033" s="1">
        <v>11</v>
      </c>
    </row>
    <row r="5034" spans="1:5" hidden="1" x14ac:dyDescent="0.25">
      <c r="A5034" s="7">
        <v>43709</v>
      </c>
      <c r="B5034" t="s">
        <v>3667</v>
      </c>
      <c r="C5034" s="1" t="s">
        <v>2674</v>
      </c>
      <c r="D5034" s="1" t="s">
        <v>2673</v>
      </c>
      <c r="E5034" s="1">
        <v>15</v>
      </c>
    </row>
    <row r="5035" spans="1:5" hidden="1" x14ac:dyDescent="0.25">
      <c r="A5035" s="7">
        <v>43709</v>
      </c>
      <c r="B5035" t="s">
        <v>3667</v>
      </c>
      <c r="C5035" s="1" t="s">
        <v>2680</v>
      </c>
      <c r="D5035" s="1" t="s">
        <v>2679</v>
      </c>
      <c r="E5035" s="1">
        <v>40</v>
      </c>
    </row>
    <row r="5036" spans="1:5" hidden="1" x14ac:dyDescent="0.25">
      <c r="A5036" s="7">
        <v>43709</v>
      </c>
      <c r="B5036" t="s">
        <v>3667</v>
      </c>
      <c r="C5036" s="1" t="s">
        <v>2700</v>
      </c>
      <c r="D5036" s="1" t="s">
        <v>2699</v>
      </c>
      <c r="E5036" s="1">
        <v>235</v>
      </c>
    </row>
    <row r="5037" spans="1:5" hidden="1" x14ac:dyDescent="0.25">
      <c r="A5037" s="7">
        <v>43709</v>
      </c>
      <c r="B5037" t="s">
        <v>3667</v>
      </c>
      <c r="C5037" s="1" t="s">
        <v>2702</v>
      </c>
      <c r="D5037" s="1" t="s">
        <v>2701</v>
      </c>
      <c r="E5037" s="1">
        <v>161</v>
      </c>
    </row>
    <row r="5038" spans="1:5" hidden="1" x14ac:dyDescent="0.25">
      <c r="A5038" s="7">
        <v>43709</v>
      </c>
      <c r="B5038" t="s">
        <v>3667</v>
      </c>
      <c r="C5038" s="1" t="s">
        <v>2704</v>
      </c>
      <c r="D5038" s="1" t="s">
        <v>2703</v>
      </c>
      <c r="E5038" s="1">
        <v>5</v>
      </c>
    </row>
    <row r="5039" spans="1:5" hidden="1" x14ac:dyDescent="0.25">
      <c r="A5039" s="7">
        <v>43709</v>
      </c>
      <c r="B5039" t="s">
        <v>3667</v>
      </c>
      <c r="C5039" s="1" t="s">
        <v>2722</v>
      </c>
      <c r="D5039" s="1" t="s">
        <v>2721</v>
      </c>
      <c r="E5039" s="1">
        <v>20</v>
      </c>
    </row>
    <row r="5040" spans="1:5" hidden="1" x14ac:dyDescent="0.25">
      <c r="A5040" s="7">
        <v>43709</v>
      </c>
      <c r="B5040" t="s">
        <v>3667</v>
      </c>
      <c r="C5040" s="1" t="s">
        <v>2752</v>
      </c>
      <c r="D5040" s="1" t="s">
        <v>2751</v>
      </c>
      <c r="E5040" s="1">
        <v>114</v>
      </c>
    </row>
    <row r="5041" spans="1:5" hidden="1" x14ac:dyDescent="0.25">
      <c r="A5041" s="7">
        <v>43709</v>
      </c>
      <c r="B5041" t="s">
        <v>3667</v>
      </c>
      <c r="C5041" s="1" t="s">
        <v>2754</v>
      </c>
      <c r="D5041" s="1" t="s">
        <v>2753</v>
      </c>
      <c r="E5041" s="1">
        <v>223</v>
      </c>
    </row>
    <row r="5042" spans="1:5" hidden="1" x14ac:dyDescent="0.25">
      <c r="A5042" s="7">
        <v>43709</v>
      </c>
      <c r="B5042" t="s">
        <v>3667</v>
      </c>
      <c r="C5042" s="1" t="s">
        <v>2756</v>
      </c>
      <c r="D5042" s="1" t="s">
        <v>2755</v>
      </c>
      <c r="E5042" s="1">
        <v>250</v>
      </c>
    </row>
    <row r="5043" spans="1:5" hidden="1" x14ac:dyDescent="0.25">
      <c r="A5043" s="7">
        <v>43709</v>
      </c>
      <c r="B5043" t="s">
        <v>3667</v>
      </c>
      <c r="C5043" s="1" t="s">
        <v>2764</v>
      </c>
      <c r="D5043" s="1" t="s">
        <v>2763</v>
      </c>
      <c r="E5043" s="1">
        <v>251</v>
      </c>
    </row>
    <row r="5044" spans="1:5" hidden="1" x14ac:dyDescent="0.25">
      <c r="A5044" s="7">
        <v>43709</v>
      </c>
      <c r="B5044" t="s">
        <v>3667</v>
      </c>
      <c r="C5044" s="1" t="s">
        <v>2768</v>
      </c>
      <c r="D5044" s="1" t="s">
        <v>2767</v>
      </c>
      <c r="E5044" s="1">
        <v>149</v>
      </c>
    </row>
    <row r="5045" spans="1:5" hidden="1" x14ac:dyDescent="0.25">
      <c r="A5045" s="7">
        <v>43709</v>
      </c>
      <c r="B5045" t="s">
        <v>3667</v>
      </c>
      <c r="C5045" s="1" t="s">
        <v>2770</v>
      </c>
      <c r="D5045" s="1" t="s">
        <v>2769</v>
      </c>
      <c r="E5045" s="1">
        <v>261</v>
      </c>
    </row>
    <row r="5046" spans="1:5" hidden="1" x14ac:dyDescent="0.25">
      <c r="A5046" s="7">
        <v>43709</v>
      </c>
      <c r="B5046" t="s">
        <v>3667</v>
      </c>
      <c r="C5046" s="1" t="s">
        <v>2774</v>
      </c>
      <c r="D5046" s="1" t="s">
        <v>2773</v>
      </c>
      <c r="E5046" s="1">
        <v>726</v>
      </c>
    </row>
    <row r="5047" spans="1:5" hidden="1" x14ac:dyDescent="0.25">
      <c r="A5047" s="7">
        <v>43709</v>
      </c>
      <c r="B5047" t="s">
        <v>3667</v>
      </c>
      <c r="C5047" s="1" t="s">
        <v>2810</v>
      </c>
      <c r="D5047" s="1" t="s">
        <v>2809</v>
      </c>
      <c r="E5047" s="1">
        <v>1</v>
      </c>
    </row>
    <row r="5048" spans="1:5" hidden="1" x14ac:dyDescent="0.25">
      <c r="A5048" s="7">
        <v>43709</v>
      </c>
      <c r="B5048" t="s">
        <v>3667</v>
      </c>
      <c r="C5048" s="1" t="s">
        <v>2814</v>
      </c>
      <c r="D5048" s="1" t="s">
        <v>2813</v>
      </c>
      <c r="E5048" s="1">
        <v>27</v>
      </c>
    </row>
    <row r="5049" spans="1:5" hidden="1" x14ac:dyDescent="0.25">
      <c r="A5049" s="7">
        <v>43709</v>
      </c>
      <c r="B5049" t="s">
        <v>3667</v>
      </c>
      <c r="C5049" s="1" t="s">
        <v>2816</v>
      </c>
      <c r="D5049" s="1" t="s">
        <v>2815</v>
      </c>
      <c r="E5049" s="1">
        <v>6</v>
      </c>
    </row>
    <row r="5050" spans="1:5" hidden="1" x14ac:dyDescent="0.25">
      <c r="A5050" s="7">
        <v>43709</v>
      </c>
      <c r="B5050" t="s">
        <v>3667</v>
      </c>
      <c r="C5050" s="1" t="s">
        <v>2826</v>
      </c>
      <c r="D5050" s="1" t="s">
        <v>2825</v>
      </c>
      <c r="E5050" s="1">
        <v>7</v>
      </c>
    </row>
    <row r="5051" spans="1:5" hidden="1" x14ac:dyDescent="0.25">
      <c r="A5051" s="7">
        <v>43709</v>
      </c>
      <c r="B5051" t="s">
        <v>3667</v>
      </c>
      <c r="C5051" s="1" t="s">
        <v>2836</v>
      </c>
      <c r="D5051" s="1" t="s">
        <v>2835</v>
      </c>
      <c r="E5051" s="1">
        <v>6</v>
      </c>
    </row>
    <row r="5052" spans="1:5" hidden="1" x14ac:dyDescent="0.25">
      <c r="A5052" s="7">
        <v>43709</v>
      </c>
      <c r="B5052" t="s">
        <v>3667</v>
      </c>
      <c r="C5052" s="1" t="s">
        <v>2838</v>
      </c>
      <c r="D5052" s="1" t="s">
        <v>2837</v>
      </c>
      <c r="E5052" s="1">
        <v>2</v>
      </c>
    </row>
    <row r="5053" spans="1:5" hidden="1" x14ac:dyDescent="0.25">
      <c r="A5053" s="7">
        <v>43709</v>
      </c>
      <c r="B5053" t="s">
        <v>3667</v>
      </c>
      <c r="C5053" s="1" t="s">
        <v>2858</v>
      </c>
      <c r="D5053" s="1" t="s">
        <v>2857</v>
      </c>
      <c r="E5053" s="1">
        <v>3</v>
      </c>
    </row>
    <row r="5054" spans="1:5" hidden="1" x14ac:dyDescent="0.25">
      <c r="A5054" s="7">
        <v>43709</v>
      </c>
      <c r="B5054" t="s">
        <v>3667</v>
      </c>
      <c r="C5054" s="1" t="s">
        <v>2876</v>
      </c>
      <c r="D5054" s="1" t="s">
        <v>2875</v>
      </c>
      <c r="E5054" s="1">
        <v>17</v>
      </c>
    </row>
    <row r="5055" spans="1:5" hidden="1" x14ac:dyDescent="0.25">
      <c r="A5055" s="7">
        <v>43709</v>
      </c>
      <c r="B5055" t="s">
        <v>3667</v>
      </c>
      <c r="C5055" s="1" t="s">
        <v>2908</v>
      </c>
      <c r="D5055" s="1" t="s">
        <v>2907</v>
      </c>
      <c r="E5055" s="1">
        <v>42</v>
      </c>
    </row>
    <row r="5056" spans="1:5" hidden="1" x14ac:dyDescent="0.25">
      <c r="A5056" s="7">
        <v>43709</v>
      </c>
      <c r="B5056" t="s">
        <v>3667</v>
      </c>
      <c r="C5056" s="1" t="s">
        <v>2914</v>
      </c>
      <c r="D5056" s="1" t="s">
        <v>2913</v>
      </c>
      <c r="E5056" s="1">
        <v>52</v>
      </c>
    </row>
    <row r="5057" spans="1:5" hidden="1" x14ac:dyDescent="0.25">
      <c r="A5057" s="7">
        <v>43709</v>
      </c>
      <c r="B5057" t="s">
        <v>3667</v>
      </c>
      <c r="C5057" s="1" t="s">
        <v>2973</v>
      </c>
      <c r="D5057" s="1" t="s">
        <v>2972</v>
      </c>
      <c r="E5057" s="1">
        <v>81</v>
      </c>
    </row>
    <row r="5058" spans="1:5" hidden="1" x14ac:dyDescent="0.25">
      <c r="A5058" s="7">
        <v>43709</v>
      </c>
      <c r="B5058" t="s">
        <v>3667</v>
      </c>
      <c r="C5058" s="1" t="s">
        <v>2975</v>
      </c>
      <c r="D5058" s="1" t="s">
        <v>2974</v>
      </c>
      <c r="E5058" s="1">
        <v>41</v>
      </c>
    </row>
    <row r="5059" spans="1:5" hidden="1" x14ac:dyDescent="0.25">
      <c r="A5059" s="7">
        <v>43709</v>
      </c>
      <c r="B5059" t="s">
        <v>3667</v>
      </c>
      <c r="C5059" s="1" t="s">
        <v>2981</v>
      </c>
      <c r="D5059" s="1" t="s">
        <v>2980</v>
      </c>
      <c r="E5059" s="1">
        <v>15</v>
      </c>
    </row>
    <row r="5060" spans="1:5" hidden="1" x14ac:dyDescent="0.25">
      <c r="A5060" s="7">
        <v>43709</v>
      </c>
      <c r="B5060" t="s">
        <v>3667</v>
      </c>
      <c r="C5060" s="1" t="s">
        <v>2983</v>
      </c>
      <c r="D5060" s="1" t="s">
        <v>2982</v>
      </c>
      <c r="E5060" s="1">
        <v>2</v>
      </c>
    </row>
    <row r="5061" spans="1:5" hidden="1" x14ac:dyDescent="0.25">
      <c r="A5061" s="7">
        <v>43709</v>
      </c>
      <c r="B5061" t="s">
        <v>3667</v>
      </c>
      <c r="C5061" s="1" t="s">
        <v>2985</v>
      </c>
      <c r="D5061" s="1" t="s">
        <v>2984</v>
      </c>
      <c r="E5061" s="1">
        <v>50</v>
      </c>
    </row>
    <row r="5062" spans="1:5" hidden="1" x14ac:dyDescent="0.25">
      <c r="A5062" s="7">
        <v>43709</v>
      </c>
      <c r="B5062" t="s">
        <v>3667</v>
      </c>
      <c r="C5062" s="1" t="s">
        <v>2989</v>
      </c>
      <c r="D5062" s="1" t="s">
        <v>2988</v>
      </c>
      <c r="E5062" s="1">
        <v>6</v>
      </c>
    </row>
    <row r="5063" spans="1:5" hidden="1" x14ac:dyDescent="0.25">
      <c r="A5063" s="7">
        <v>43709</v>
      </c>
      <c r="B5063" t="s">
        <v>3667</v>
      </c>
      <c r="C5063" s="1" t="s">
        <v>2997</v>
      </c>
      <c r="D5063" s="1" t="s">
        <v>2996</v>
      </c>
      <c r="E5063" s="1">
        <v>71</v>
      </c>
    </row>
    <row r="5064" spans="1:5" hidden="1" x14ac:dyDescent="0.25">
      <c r="A5064" s="7">
        <v>43709</v>
      </c>
      <c r="B5064" t="s">
        <v>3667</v>
      </c>
      <c r="C5064" s="1" t="s">
        <v>3019</v>
      </c>
      <c r="D5064" s="1" t="s">
        <v>3018</v>
      </c>
      <c r="E5064" s="1">
        <v>38</v>
      </c>
    </row>
    <row r="5065" spans="1:5" hidden="1" x14ac:dyDescent="0.25">
      <c r="A5065" s="7">
        <v>43709</v>
      </c>
      <c r="B5065" t="s">
        <v>3667</v>
      </c>
      <c r="C5065" s="1" t="s">
        <v>3023</v>
      </c>
      <c r="D5065" s="1" t="s">
        <v>3022</v>
      </c>
      <c r="E5065" s="1">
        <v>11</v>
      </c>
    </row>
    <row r="5066" spans="1:5" hidden="1" x14ac:dyDescent="0.25">
      <c r="A5066" s="7">
        <v>43709</v>
      </c>
      <c r="B5066" t="s">
        <v>3667</v>
      </c>
      <c r="C5066" s="1" t="s">
        <v>3027</v>
      </c>
      <c r="D5066" s="1" t="s">
        <v>3026</v>
      </c>
      <c r="E5066" s="1">
        <v>20</v>
      </c>
    </row>
    <row r="5067" spans="1:5" hidden="1" x14ac:dyDescent="0.25">
      <c r="A5067" s="7">
        <v>43709</v>
      </c>
      <c r="B5067" t="s">
        <v>3667</v>
      </c>
      <c r="C5067" s="1" t="s">
        <v>3033</v>
      </c>
      <c r="D5067" s="1" t="s">
        <v>3032</v>
      </c>
      <c r="E5067" s="1">
        <v>67</v>
      </c>
    </row>
    <row r="5068" spans="1:5" hidden="1" x14ac:dyDescent="0.25">
      <c r="A5068" s="7">
        <v>43709</v>
      </c>
      <c r="B5068" t="s">
        <v>3667</v>
      </c>
      <c r="C5068" s="1" t="s">
        <v>3107</v>
      </c>
      <c r="D5068" s="1" t="s">
        <v>3106</v>
      </c>
      <c r="E5068" s="1">
        <v>35</v>
      </c>
    </row>
    <row r="5069" spans="1:5" hidden="1" x14ac:dyDescent="0.25">
      <c r="A5069" s="7">
        <v>43709</v>
      </c>
      <c r="B5069" t="s">
        <v>3667</v>
      </c>
      <c r="C5069" s="1" t="s">
        <v>3111</v>
      </c>
      <c r="D5069" s="1" t="s">
        <v>3110</v>
      </c>
      <c r="E5069" s="1">
        <v>17</v>
      </c>
    </row>
    <row r="5070" spans="1:5" hidden="1" x14ac:dyDescent="0.25">
      <c r="A5070" s="7">
        <v>43709</v>
      </c>
      <c r="B5070" t="s">
        <v>3667</v>
      </c>
      <c r="C5070" s="1" t="s">
        <v>3119</v>
      </c>
      <c r="D5070" s="1" t="s">
        <v>3118</v>
      </c>
      <c r="E5070" s="1">
        <v>11</v>
      </c>
    </row>
    <row r="5071" spans="1:5" hidden="1" x14ac:dyDescent="0.25">
      <c r="A5071" s="7">
        <v>43709</v>
      </c>
      <c r="B5071" t="s">
        <v>3667</v>
      </c>
      <c r="C5071" s="1" t="s">
        <v>3123</v>
      </c>
      <c r="D5071" s="1" t="s">
        <v>3122</v>
      </c>
      <c r="E5071" s="1">
        <v>21</v>
      </c>
    </row>
    <row r="5072" spans="1:5" hidden="1" x14ac:dyDescent="0.25">
      <c r="A5072" s="7">
        <v>43709</v>
      </c>
      <c r="B5072" t="s">
        <v>3667</v>
      </c>
      <c r="C5072" s="1" t="s">
        <v>3146</v>
      </c>
      <c r="D5072" s="1" t="s">
        <v>3145</v>
      </c>
      <c r="E5072" s="1">
        <v>3</v>
      </c>
    </row>
    <row r="5073" spans="1:5" hidden="1" x14ac:dyDescent="0.25">
      <c r="A5073" s="7">
        <v>43709</v>
      </c>
      <c r="B5073" t="s">
        <v>3667</v>
      </c>
      <c r="C5073" s="1" t="s">
        <v>3148</v>
      </c>
      <c r="D5073" s="1" t="s">
        <v>3147</v>
      </c>
      <c r="E5073" s="1">
        <v>14</v>
      </c>
    </row>
    <row r="5074" spans="1:5" hidden="1" x14ac:dyDescent="0.25">
      <c r="A5074" s="7">
        <v>43709</v>
      </c>
      <c r="B5074" t="s">
        <v>3667</v>
      </c>
      <c r="C5074" s="1" t="s">
        <v>3166</v>
      </c>
      <c r="D5074" s="1" t="s">
        <v>3165</v>
      </c>
      <c r="E5074" s="1">
        <v>6</v>
      </c>
    </row>
    <row r="5075" spans="1:5" hidden="1" x14ac:dyDescent="0.25">
      <c r="A5075" s="7">
        <v>43709</v>
      </c>
      <c r="B5075" t="s">
        <v>3667</v>
      </c>
      <c r="C5075" s="1" t="s">
        <v>3170</v>
      </c>
      <c r="D5075" s="1" t="s">
        <v>3169</v>
      </c>
      <c r="E5075" s="1">
        <v>11</v>
      </c>
    </row>
    <row r="5076" spans="1:5" hidden="1" x14ac:dyDescent="0.25">
      <c r="A5076" s="7">
        <v>43709</v>
      </c>
      <c r="B5076" t="s">
        <v>3667</v>
      </c>
      <c r="C5076" s="1" t="s">
        <v>3180</v>
      </c>
      <c r="D5076" s="1" t="s">
        <v>3179</v>
      </c>
      <c r="E5076" s="1">
        <v>14</v>
      </c>
    </row>
    <row r="5077" spans="1:5" hidden="1" x14ac:dyDescent="0.25">
      <c r="A5077" s="7">
        <v>43709</v>
      </c>
      <c r="B5077" t="s">
        <v>3667</v>
      </c>
      <c r="C5077" s="1" t="s">
        <v>3188</v>
      </c>
      <c r="D5077" s="1" t="s">
        <v>3187</v>
      </c>
      <c r="E5077" s="1">
        <v>59</v>
      </c>
    </row>
    <row r="5078" spans="1:5" hidden="1" x14ac:dyDescent="0.25">
      <c r="A5078" s="7">
        <v>43709</v>
      </c>
      <c r="B5078" t="s">
        <v>3667</v>
      </c>
      <c r="C5078" s="1" t="s">
        <v>3190</v>
      </c>
      <c r="D5078" s="1" t="s">
        <v>3189</v>
      </c>
      <c r="E5078" s="1">
        <v>10</v>
      </c>
    </row>
    <row r="5079" spans="1:5" hidden="1" x14ac:dyDescent="0.25">
      <c r="A5079" s="7">
        <v>43709</v>
      </c>
      <c r="B5079" t="s">
        <v>3667</v>
      </c>
      <c r="C5079" s="1" t="s">
        <v>3192</v>
      </c>
      <c r="D5079" s="1" t="s">
        <v>3191</v>
      </c>
      <c r="E5079" s="1">
        <v>63</v>
      </c>
    </row>
    <row r="5080" spans="1:5" hidden="1" x14ac:dyDescent="0.25">
      <c r="A5080" s="7">
        <v>43709</v>
      </c>
      <c r="B5080" t="s">
        <v>3667</v>
      </c>
      <c r="C5080" s="1" t="s">
        <v>3200</v>
      </c>
      <c r="D5080" s="1" t="s">
        <v>3199</v>
      </c>
      <c r="E5080" s="1">
        <v>15</v>
      </c>
    </row>
    <row r="5081" spans="1:5" hidden="1" x14ac:dyDescent="0.25">
      <c r="A5081" s="7">
        <v>43709</v>
      </c>
      <c r="B5081" t="s">
        <v>3667</v>
      </c>
      <c r="C5081" s="1" t="s">
        <v>3202</v>
      </c>
      <c r="D5081" s="1" t="s">
        <v>3201</v>
      </c>
      <c r="E5081" s="1">
        <v>6</v>
      </c>
    </row>
    <row r="5082" spans="1:5" hidden="1" x14ac:dyDescent="0.25">
      <c r="A5082" s="7">
        <v>43709</v>
      </c>
      <c r="B5082" t="s">
        <v>3667</v>
      </c>
      <c r="C5082" s="1" t="s">
        <v>3204</v>
      </c>
      <c r="D5082" s="1" t="s">
        <v>3203</v>
      </c>
      <c r="E5082" s="1">
        <v>11</v>
      </c>
    </row>
    <row r="5083" spans="1:5" hidden="1" x14ac:dyDescent="0.25">
      <c r="A5083" s="7">
        <v>43709</v>
      </c>
      <c r="B5083" t="s">
        <v>3667</v>
      </c>
      <c r="C5083" s="1" t="s">
        <v>3206</v>
      </c>
      <c r="D5083" s="1" t="s">
        <v>3205</v>
      </c>
      <c r="E5083" s="1">
        <v>13</v>
      </c>
    </row>
    <row r="5084" spans="1:5" hidden="1" x14ac:dyDescent="0.25">
      <c r="A5084" s="7">
        <v>43709</v>
      </c>
      <c r="B5084" t="s">
        <v>3667</v>
      </c>
      <c r="C5084" s="1" t="s">
        <v>3212</v>
      </c>
      <c r="D5084" s="1" t="s">
        <v>3211</v>
      </c>
      <c r="E5084" s="1">
        <v>19</v>
      </c>
    </row>
    <row r="5085" spans="1:5" hidden="1" x14ac:dyDescent="0.25">
      <c r="A5085" s="7">
        <v>43709</v>
      </c>
      <c r="B5085" t="s">
        <v>3667</v>
      </c>
      <c r="C5085" s="1" t="s">
        <v>3214</v>
      </c>
      <c r="D5085" s="1" t="s">
        <v>3213</v>
      </c>
      <c r="E5085" s="1">
        <v>2</v>
      </c>
    </row>
    <row r="5086" spans="1:5" hidden="1" x14ac:dyDescent="0.25">
      <c r="A5086" s="7">
        <v>43709</v>
      </c>
      <c r="B5086" t="s">
        <v>3667</v>
      </c>
      <c r="C5086" s="1" t="s">
        <v>3218</v>
      </c>
      <c r="D5086" s="1" t="s">
        <v>3217</v>
      </c>
      <c r="E5086" s="1">
        <v>43</v>
      </c>
    </row>
    <row r="5087" spans="1:5" hidden="1" x14ac:dyDescent="0.25">
      <c r="A5087" s="7">
        <v>43709</v>
      </c>
      <c r="B5087" t="s">
        <v>3667</v>
      </c>
      <c r="C5087" s="1" t="s">
        <v>3222</v>
      </c>
      <c r="D5087" s="1" t="s">
        <v>3221</v>
      </c>
      <c r="E5087" s="1">
        <v>18</v>
      </c>
    </row>
    <row r="5088" spans="1:5" hidden="1" x14ac:dyDescent="0.25">
      <c r="A5088" s="7">
        <v>43709</v>
      </c>
      <c r="B5088" t="s">
        <v>3667</v>
      </c>
      <c r="C5088" s="1" t="s">
        <v>3224</v>
      </c>
      <c r="D5088" s="1" t="s">
        <v>3223</v>
      </c>
      <c r="E5088" s="1">
        <v>8</v>
      </c>
    </row>
    <row r="5089" spans="1:5" hidden="1" x14ac:dyDescent="0.25">
      <c r="A5089" s="7">
        <v>43709</v>
      </c>
      <c r="B5089" t="s">
        <v>3667</v>
      </c>
      <c r="C5089" s="1" t="s">
        <v>3226</v>
      </c>
      <c r="D5089" s="1" t="s">
        <v>3225</v>
      </c>
      <c r="E5089" s="1">
        <v>8</v>
      </c>
    </row>
    <row r="5090" spans="1:5" hidden="1" x14ac:dyDescent="0.25">
      <c r="A5090" s="7">
        <v>43709</v>
      </c>
      <c r="B5090" t="s">
        <v>3667</v>
      </c>
      <c r="C5090" s="1" t="s">
        <v>3232</v>
      </c>
      <c r="D5090" s="1" t="s">
        <v>3231</v>
      </c>
      <c r="E5090" s="1">
        <v>22</v>
      </c>
    </row>
    <row r="5091" spans="1:5" hidden="1" x14ac:dyDescent="0.25">
      <c r="A5091" s="7">
        <v>43709</v>
      </c>
      <c r="B5091" t="s">
        <v>3667</v>
      </c>
      <c r="C5091" s="1" t="s">
        <v>3236</v>
      </c>
      <c r="D5091" s="1" t="s">
        <v>3235</v>
      </c>
      <c r="E5091" s="1">
        <v>10</v>
      </c>
    </row>
    <row r="5092" spans="1:5" hidden="1" x14ac:dyDescent="0.25">
      <c r="A5092" s="7">
        <v>43709</v>
      </c>
      <c r="B5092" t="s">
        <v>3667</v>
      </c>
      <c r="C5092" s="1" t="s">
        <v>3250</v>
      </c>
      <c r="D5092" s="1" t="s">
        <v>3249</v>
      </c>
      <c r="E5092" s="1">
        <v>241</v>
      </c>
    </row>
    <row r="5093" spans="1:5" hidden="1" x14ac:dyDescent="0.25">
      <c r="A5093" s="7">
        <v>43709</v>
      </c>
      <c r="B5093" t="s">
        <v>3667</v>
      </c>
      <c r="C5093" s="1" t="s">
        <v>3252</v>
      </c>
      <c r="D5093" s="1" t="s">
        <v>3251</v>
      </c>
      <c r="E5093" s="1">
        <v>178</v>
      </c>
    </row>
    <row r="5094" spans="1:5" hidden="1" x14ac:dyDescent="0.25">
      <c r="A5094" s="7">
        <v>43709</v>
      </c>
      <c r="B5094" t="s">
        <v>3667</v>
      </c>
      <c r="C5094" s="1" t="s">
        <v>3276</v>
      </c>
      <c r="D5094" s="1" t="s">
        <v>3275</v>
      </c>
      <c r="E5094" s="1">
        <v>1</v>
      </c>
    </row>
    <row r="5095" spans="1:5" hidden="1" x14ac:dyDescent="0.25">
      <c r="A5095" s="7">
        <v>43709</v>
      </c>
      <c r="B5095" t="s">
        <v>3667</v>
      </c>
      <c r="C5095" s="1" t="s">
        <v>3286</v>
      </c>
      <c r="D5095" s="1" t="s">
        <v>3285</v>
      </c>
      <c r="E5095" s="1">
        <v>14</v>
      </c>
    </row>
    <row r="5096" spans="1:5" hidden="1" x14ac:dyDescent="0.25">
      <c r="A5096" s="7">
        <v>43709</v>
      </c>
      <c r="B5096" t="s">
        <v>3667</v>
      </c>
      <c r="C5096" s="1" t="s">
        <v>3290</v>
      </c>
      <c r="D5096" s="1" t="s">
        <v>3289</v>
      </c>
      <c r="E5096" s="1">
        <v>10</v>
      </c>
    </row>
    <row r="5097" spans="1:5" hidden="1" x14ac:dyDescent="0.25">
      <c r="A5097" s="7">
        <v>43709</v>
      </c>
      <c r="B5097" t="s">
        <v>3667</v>
      </c>
      <c r="C5097" s="1" t="s">
        <v>3292</v>
      </c>
      <c r="D5097" s="1" t="s">
        <v>3291</v>
      </c>
      <c r="E5097" s="1">
        <v>28</v>
      </c>
    </row>
    <row r="5098" spans="1:5" hidden="1" x14ac:dyDescent="0.25">
      <c r="A5098" s="7">
        <v>43709</v>
      </c>
      <c r="B5098" t="s">
        <v>3667</v>
      </c>
      <c r="C5098" s="1" t="s">
        <v>3294</v>
      </c>
      <c r="D5098" s="1" t="s">
        <v>3293</v>
      </c>
      <c r="E5098" s="1">
        <v>48</v>
      </c>
    </row>
    <row r="5099" spans="1:5" hidden="1" x14ac:dyDescent="0.25">
      <c r="A5099" s="7">
        <v>43709</v>
      </c>
      <c r="B5099" t="s">
        <v>3667</v>
      </c>
      <c r="C5099" s="1" t="s">
        <v>3296</v>
      </c>
      <c r="D5099" s="1" t="s">
        <v>3295</v>
      </c>
      <c r="E5099" s="1">
        <v>19</v>
      </c>
    </row>
    <row r="5100" spans="1:5" hidden="1" x14ac:dyDescent="0.25">
      <c r="A5100" s="7">
        <v>43709</v>
      </c>
      <c r="B5100" t="s">
        <v>3667</v>
      </c>
      <c r="C5100" s="1" t="s">
        <v>3298</v>
      </c>
      <c r="D5100" s="1" t="s">
        <v>3297</v>
      </c>
      <c r="E5100" s="1">
        <v>23</v>
      </c>
    </row>
    <row r="5101" spans="1:5" hidden="1" x14ac:dyDescent="0.25">
      <c r="A5101" s="7">
        <v>43709</v>
      </c>
      <c r="B5101" t="s">
        <v>3667</v>
      </c>
      <c r="C5101" s="1" t="s">
        <v>3300</v>
      </c>
      <c r="D5101" s="1" t="s">
        <v>3299</v>
      </c>
      <c r="E5101" s="1">
        <v>7</v>
      </c>
    </row>
    <row r="5102" spans="1:5" hidden="1" x14ac:dyDescent="0.25">
      <c r="A5102" s="7">
        <v>43709</v>
      </c>
      <c r="B5102" t="s">
        <v>3667</v>
      </c>
      <c r="C5102" s="1" t="s">
        <v>3310</v>
      </c>
      <c r="D5102" s="1" t="s">
        <v>3309</v>
      </c>
      <c r="E5102" s="1">
        <v>4</v>
      </c>
    </row>
    <row r="5103" spans="1:5" hidden="1" x14ac:dyDescent="0.25">
      <c r="A5103" s="7">
        <v>43709</v>
      </c>
      <c r="B5103" t="s">
        <v>3667</v>
      </c>
      <c r="C5103" s="1" t="s">
        <v>3342</v>
      </c>
      <c r="D5103" s="1" t="s">
        <v>3341</v>
      </c>
      <c r="E5103" s="1">
        <v>100</v>
      </c>
    </row>
    <row r="5104" spans="1:5" hidden="1" x14ac:dyDescent="0.25">
      <c r="A5104" s="7">
        <v>43709</v>
      </c>
      <c r="B5104" t="s">
        <v>3667</v>
      </c>
      <c r="C5104" s="1" t="s">
        <v>3344</v>
      </c>
      <c r="D5104" s="1" t="s">
        <v>3343</v>
      </c>
      <c r="E5104" s="1">
        <v>112</v>
      </c>
    </row>
    <row r="5105" spans="1:5" hidden="1" x14ac:dyDescent="0.25">
      <c r="A5105" s="7">
        <v>43709</v>
      </c>
      <c r="B5105" t="s">
        <v>3667</v>
      </c>
      <c r="C5105" s="1" t="s">
        <v>3346</v>
      </c>
      <c r="D5105" s="1" t="s">
        <v>3345</v>
      </c>
      <c r="E5105" s="1">
        <v>77</v>
      </c>
    </row>
    <row r="5106" spans="1:5" hidden="1" x14ac:dyDescent="0.25">
      <c r="A5106" s="7">
        <v>43709</v>
      </c>
      <c r="B5106" t="s">
        <v>3667</v>
      </c>
      <c r="C5106" s="1" t="s">
        <v>3348</v>
      </c>
      <c r="D5106" s="1" t="s">
        <v>3347</v>
      </c>
      <c r="E5106" s="1">
        <v>38</v>
      </c>
    </row>
    <row r="5107" spans="1:5" hidden="1" x14ac:dyDescent="0.25">
      <c r="A5107" s="7">
        <v>43709</v>
      </c>
      <c r="B5107" t="s">
        <v>3667</v>
      </c>
      <c r="C5107" s="1" t="s">
        <v>3350</v>
      </c>
      <c r="D5107" s="1" t="s">
        <v>3349</v>
      </c>
      <c r="E5107" s="1">
        <v>18</v>
      </c>
    </row>
    <row r="5108" spans="1:5" hidden="1" x14ac:dyDescent="0.25">
      <c r="A5108" s="7">
        <v>43709</v>
      </c>
      <c r="B5108" t="s">
        <v>3667</v>
      </c>
      <c r="C5108" s="1" t="s">
        <v>3358</v>
      </c>
      <c r="D5108" s="1" t="s">
        <v>3357</v>
      </c>
      <c r="E5108" s="1">
        <v>82</v>
      </c>
    </row>
    <row r="5109" spans="1:5" hidden="1" x14ac:dyDescent="0.25">
      <c r="A5109" s="7">
        <v>43709</v>
      </c>
      <c r="B5109" t="s">
        <v>3667</v>
      </c>
      <c r="C5109" s="1" t="s">
        <v>3360</v>
      </c>
      <c r="D5109" s="1" t="s">
        <v>3359</v>
      </c>
      <c r="E5109" s="1">
        <v>20</v>
      </c>
    </row>
    <row r="5110" spans="1:5" hidden="1" x14ac:dyDescent="0.25">
      <c r="A5110" s="7">
        <v>43709</v>
      </c>
      <c r="B5110" t="s">
        <v>3667</v>
      </c>
      <c r="C5110" s="1" t="s">
        <v>3362</v>
      </c>
      <c r="D5110" s="1" t="s">
        <v>3361</v>
      </c>
      <c r="E5110" s="1">
        <v>27</v>
      </c>
    </row>
    <row r="5111" spans="1:5" hidden="1" x14ac:dyDescent="0.25">
      <c r="A5111" s="7">
        <v>43709</v>
      </c>
      <c r="B5111" t="s">
        <v>3667</v>
      </c>
      <c r="C5111" s="1" t="s">
        <v>3364</v>
      </c>
      <c r="D5111" s="1" t="s">
        <v>3363</v>
      </c>
      <c r="E5111" s="1">
        <v>19</v>
      </c>
    </row>
    <row r="5112" spans="1:5" hidden="1" x14ac:dyDescent="0.25">
      <c r="A5112" s="7">
        <v>43709</v>
      </c>
      <c r="B5112" t="s">
        <v>3667</v>
      </c>
      <c r="C5112" s="1" t="s">
        <v>3366</v>
      </c>
      <c r="D5112" s="1" t="s">
        <v>3365</v>
      </c>
      <c r="E5112" s="1">
        <v>13</v>
      </c>
    </row>
    <row r="5113" spans="1:5" hidden="1" x14ac:dyDescent="0.25">
      <c r="A5113" s="7">
        <v>43709</v>
      </c>
      <c r="B5113" t="s">
        <v>3667</v>
      </c>
      <c r="C5113" s="1" t="s">
        <v>3370</v>
      </c>
      <c r="D5113" s="1" t="s">
        <v>3369</v>
      </c>
      <c r="E5113" s="1">
        <v>3</v>
      </c>
    </row>
    <row r="5114" spans="1:5" hidden="1" x14ac:dyDescent="0.25">
      <c r="A5114" s="7">
        <v>43709</v>
      </c>
      <c r="B5114" t="s">
        <v>3667</v>
      </c>
      <c r="C5114" s="1" t="s">
        <v>3380</v>
      </c>
      <c r="D5114" s="1" t="s">
        <v>3379</v>
      </c>
      <c r="E5114" s="1">
        <v>32</v>
      </c>
    </row>
    <row r="5115" spans="1:5" hidden="1" x14ac:dyDescent="0.25">
      <c r="A5115" s="7">
        <v>43709</v>
      </c>
      <c r="B5115" t="s">
        <v>3667</v>
      </c>
      <c r="C5115" s="1" t="s">
        <v>3392</v>
      </c>
      <c r="D5115" s="1" t="s">
        <v>3391</v>
      </c>
      <c r="E5115" s="1">
        <v>2</v>
      </c>
    </row>
    <row r="5116" spans="1:5" hidden="1" x14ac:dyDescent="0.25">
      <c r="A5116" s="7">
        <v>43709</v>
      </c>
      <c r="B5116" t="s">
        <v>3667</v>
      </c>
      <c r="C5116" s="1" t="s">
        <v>3394</v>
      </c>
      <c r="D5116" s="1" t="s">
        <v>3393</v>
      </c>
      <c r="E5116" s="1">
        <v>3</v>
      </c>
    </row>
    <row r="5117" spans="1:5" hidden="1" x14ac:dyDescent="0.25">
      <c r="A5117" s="7">
        <v>43709</v>
      </c>
      <c r="B5117" t="s">
        <v>3667</v>
      </c>
      <c r="C5117" s="1" t="s">
        <v>3396</v>
      </c>
      <c r="D5117" s="1" t="s">
        <v>3395</v>
      </c>
      <c r="E5117" s="1">
        <v>41</v>
      </c>
    </row>
    <row r="5118" spans="1:5" hidden="1" x14ac:dyDescent="0.25">
      <c r="A5118" s="7">
        <v>43709</v>
      </c>
      <c r="B5118" t="s">
        <v>3667</v>
      </c>
      <c r="C5118" s="1" t="s">
        <v>3400</v>
      </c>
      <c r="D5118" s="1" t="s">
        <v>3399</v>
      </c>
      <c r="E5118" s="1">
        <v>7</v>
      </c>
    </row>
    <row r="5119" spans="1:5" hidden="1" x14ac:dyDescent="0.25">
      <c r="A5119" s="7">
        <v>43709</v>
      </c>
      <c r="B5119" t="s">
        <v>3667</v>
      </c>
      <c r="C5119" s="1" t="s">
        <v>3404</v>
      </c>
      <c r="D5119" s="1" t="s">
        <v>3403</v>
      </c>
      <c r="E5119" s="1">
        <v>10</v>
      </c>
    </row>
    <row r="5120" spans="1:5" hidden="1" x14ac:dyDescent="0.25">
      <c r="A5120" s="7">
        <v>43709</v>
      </c>
      <c r="B5120" t="s">
        <v>3667</v>
      </c>
      <c r="C5120" s="1" t="s">
        <v>3406</v>
      </c>
      <c r="D5120" s="1" t="s">
        <v>3405</v>
      </c>
      <c r="E5120" s="1">
        <v>46</v>
      </c>
    </row>
    <row r="5121" spans="1:5" hidden="1" x14ac:dyDescent="0.25">
      <c r="A5121" s="7">
        <v>43709</v>
      </c>
      <c r="B5121" t="s">
        <v>3667</v>
      </c>
      <c r="C5121" s="1" t="s">
        <v>3408</v>
      </c>
      <c r="D5121" s="1" t="s">
        <v>3407</v>
      </c>
      <c r="E5121" s="1">
        <v>2</v>
      </c>
    </row>
    <row r="5122" spans="1:5" hidden="1" x14ac:dyDescent="0.25">
      <c r="A5122" s="7">
        <v>43709</v>
      </c>
      <c r="B5122" t="s">
        <v>3667</v>
      </c>
      <c r="C5122" s="1" t="s">
        <v>3410</v>
      </c>
      <c r="D5122" s="1" t="s">
        <v>3409</v>
      </c>
      <c r="E5122" s="1">
        <v>24</v>
      </c>
    </row>
    <row r="5123" spans="1:5" hidden="1" x14ac:dyDescent="0.25">
      <c r="A5123" s="7">
        <v>43709</v>
      </c>
      <c r="B5123" t="s">
        <v>3667</v>
      </c>
      <c r="C5123" s="1" t="s">
        <v>3414</v>
      </c>
      <c r="D5123" s="1" t="s">
        <v>3413</v>
      </c>
      <c r="E5123" s="1">
        <v>2</v>
      </c>
    </row>
    <row r="5124" spans="1:5" hidden="1" x14ac:dyDescent="0.25">
      <c r="A5124" s="7">
        <v>43709</v>
      </c>
      <c r="B5124" t="s">
        <v>3667</v>
      </c>
      <c r="C5124" s="1" t="s">
        <v>3424</v>
      </c>
      <c r="D5124" s="1" t="s">
        <v>3423</v>
      </c>
      <c r="E5124" s="1">
        <v>60</v>
      </c>
    </row>
    <row r="5125" spans="1:5" hidden="1" x14ac:dyDescent="0.25">
      <c r="A5125" s="7">
        <v>43709</v>
      </c>
      <c r="B5125" t="s">
        <v>3667</v>
      </c>
      <c r="C5125" s="1" t="s">
        <v>3426</v>
      </c>
      <c r="D5125" s="1" t="s">
        <v>3425</v>
      </c>
      <c r="E5125" s="1">
        <v>13</v>
      </c>
    </row>
    <row r="5126" spans="1:5" hidden="1" x14ac:dyDescent="0.25">
      <c r="A5126" s="7">
        <v>43709</v>
      </c>
      <c r="B5126" t="s">
        <v>3667</v>
      </c>
      <c r="C5126" s="1" t="s">
        <v>3428</v>
      </c>
      <c r="D5126" s="1" t="s">
        <v>3427</v>
      </c>
      <c r="E5126" s="1">
        <v>24</v>
      </c>
    </row>
    <row r="5127" spans="1:5" hidden="1" x14ac:dyDescent="0.25">
      <c r="A5127" s="7">
        <v>43709</v>
      </c>
      <c r="B5127" t="s">
        <v>3667</v>
      </c>
      <c r="C5127" s="1" t="s">
        <v>3432</v>
      </c>
      <c r="D5127" s="1" t="s">
        <v>3431</v>
      </c>
      <c r="E5127" s="1">
        <v>17</v>
      </c>
    </row>
    <row r="5128" spans="1:5" hidden="1" x14ac:dyDescent="0.25">
      <c r="A5128" s="7">
        <v>43709</v>
      </c>
      <c r="B5128" t="s">
        <v>3667</v>
      </c>
      <c r="C5128" s="1" t="s">
        <v>3434</v>
      </c>
      <c r="D5128" s="1" t="s">
        <v>3433</v>
      </c>
      <c r="E5128" s="1">
        <v>3</v>
      </c>
    </row>
    <row r="5129" spans="1:5" hidden="1" x14ac:dyDescent="0.25">
      <c r="A5129" s="7">
        <v>43709</v>
      </c>
      <c r="B5129" t="s">
        <v>3667</v>
      </c>
      <c r="C5129" s="1" t="s">
        <v>3482</v>
      </c>
      <c r="D5129" s="1" t="s">
        <v>3481</v>
      </c>
      <c r="E5129" s="1">
        <v>1</v>
      </c>
    </row>
    <row r="5130" spans="1:5" hidden="1" x14ac:dyDescent="0.25">
      <c r="A5130" s="7">
        <v>43709</v>
      </c>
      <c r="B5130" t="s">
        <v>3667</v>
      </c>
      <c r="C5130" s="1" t="s">
        <v>3490</v>
      </c>
      <c r="D5130" s="1" t="s">
        <v>3489</v>
      </c>
      <c r="E5130" s="1">
        <v>2</v>
      </c>
    </row>
    <row r="5131" spans="1:5" hidden="1" x14ac:dyDescent="0.25">
      <c r="A5131" s="7">
        <v>43709</v>
      </c>
      <c r="B5131" t="s">
        <v>3667</v>
      </c>
      <c r="C5131" s="1" t="s">
        <v>3496</v>
      </c>
      <c r="D5131" s="1" t="s">
        <v>3495</v>
      </c>
      <c r="E5131" s="1">
        <v>1</v>
      </c>
    </row>
    <row r="5132" spans="1:5" hidden="1" x14ac:dyDescent="0.25">
      <c r="A5132" s="7">
        <v>43709</v>
      </c>
      <c r="B5132" t="s">
        <v>3667</v>
      </c>
      <c r="C5132" s="1" t="s">
        <v>3502</v>
      </c>
      <c r="D5132" s="1" t="s">
        <v>3501</v>
      </c>
      <c r="E5132" s="1">
        <v>2</v>
      </c>
    </row>
    <row r="5133" spans="1:5" hidden="1" x14ac:dyDescent="0.25">
      <c r="A5133" s="7">
        <v>43709</v>
      </c>
      <c r="B5133" t="s">
        <v>3667</v>
      </c>
      <c r="C5133" s="1" t="s">
        <v>3504</v>
      </c>
      <c r="D5133" s="1" t="s">
        <v>3503</v>
      </c>
      <c r="E5133" s="1">
        <v>2</v>
      </c>
    </row>
    <row r="5134" spans="1:5" hidden="1" x14ac:dyDescent="0.25">
      <c r="A5134" s="7">
        <v>43709</v>
      </c>
      <c r="B5134" t="s">
        <v>3667</v>
      </c>
      <c r="C5134" s="1" t="s">
        <v>3506</v>
      </c>
      <c r="D5134" s="1" t="s">
        <v>3505</v>
      </c>
      <c r="E5134" s="1">
        <v>2</v>
      </c>
    </row>
    <row r="5135" spans="1:5" hidden="1" x14ac:dyDescent="0.25">
      <c r="A5135" s="7">
        <v>43709</v>
      </c>
      <c r="B5135" t="s">
        <v>3667</v>
      </c>
      <c r="C5135" s="1" t="s">
        <v>3508</v>
      </c>
      <c r="D5135" s="1" t="s">
        <v>3507</v>
      </c>
      <c r="E5135" s="1">
        <v>1</v>
      </c>
    </row>
    <row r="5136" spans="1:5" hidden="1" x14ac:dyDescent="0.25">
      <c r="A5136" s="7">
        <v>43709</v>
      </c>
      <c r="B5136" t="s">
        <v>3667</v>
      </c>
      <c r="C5136" s="1" t="s">
        <v>3518</v>
      </c>
      <c r="D5136" s="1" t="s">
        <v>3517</v>
      </c>
      <c r="E5136" s="1">
        <v>221</v>
      </c>
    </row>
    <row r="5137" spans="1:5" hidden="1" x14ac:dyDescent="0.25">
      <c r="A5137" s="7">
        <v>43709</v>
      </c>
      <c r="B5137" t="s">
        <v>3667</v>
      </c>
      <c r="C5137" s="1" t="s">
        <v>3522</v>
      </c>
      <c r="D5137" s="1" t="s">
        <v>3521</v>
      </c>
      <c r="E5137" s="1">
        <v>29</v>
      </c>
    </row>
    <row r="5138" spans="1:5" hidden="1" x14ac:dyDescent="0.25">
      <c r="A5138" s="7">
        <v>43709</v>
      </c>
      <c r="B5138" t="s">
        <v>3667</v>
      </c>
      <c r="C5138" s="1" t="s">
        <v>3524</v>
      </c>
      <c r="D5138" s="1" t="s">
        <v>3523</v>
      </c>
      <c r="E5138" s="1">
        <v>8</v>
      </c>
    </row>
    <row r="5139" spans="1:5" hidden="1" x14ac:dyDescent="0.25">
      <c r="A5139" s="7">
        <v>43709</v>
      </c>
      <c r="B5139" t="s">
        <v>3667</v>
      </c>
      <c r="C5139" s="1" t="s">
        <v>3526</v>
      </c>
      <c r="D5139" s="1" t="s">
        <v>3525</v>
      </c>
      <c r="E5139" s="1">
        <v>24</v>
      </c>
    </row>
    <row r="5140" spans="1:5" hidden="1" x14ac:dyDescent="0.25">
      <c r="A5140" s="7">
        <v>43709</v>
      </c>
      <c r="B5140" t="s">
        <v>3667</v>
      </c>
      <c r="C5140" s="1" t="s">
        <v>3530</v>
      </c>
      <c r="D5140" s="1" t="s">
        <v>3697</v>
      </c>
      <c r="E5140" s="1">
        <v>6</v>
      </c>
    </row>
    <row r="5141" spans="1:5" hidden="1" x14ac:dyDescent="0.25">
      <c r="A5141" s="7">
        <v>43709</v>
      </c>
      <c r="B5141" t="s">
        <v>3667</v>
      </c>
      <c r="C5141" s="1" t="s">
        <v>3540</v>
      </c>
      <c r="D5141" s="1" t="s">
        <v>3539</v>
      </c>
      <c r="E5141" s="1">
        <v>110</v>
      </c>
    </row>
    <row r="5142" spans="1:5" hidden="1" x14ac:dyDescent="0.25">
      <c r="A5142" s="7">
        <v>43709</v>
      </c>
      <c r="B5142" t="s">
        <v>3667</v>
      </c>
      <c r="C5142" s="1" t="s">
        <v>3558</v>
      </c>
      <c r="D5142" s="1" t="s">
        <v>3557</v>
      </c>
      <c r="E5142" s="1">
        <v>1</v>
      </c>
    </row>
    <row r="5143" spans="1:5" hidden="1" x14ac:dyDescent="0.25">
      <c r="A5143" s="7">
        <v>43709</v>
      </c>
      <c r="B5143" t="s">
        <v>3667</v>
      </c>
      <c r="C5143" s="1" t="s">
        <v>3560</v>
      </c>
      <c r="D5143" s="1" t="s">
        <v>3559</v>
      </c>
      <c r="E5143" s="1">
        <v>99</v>
      </c>
    </row>
    <row r="5144" spans="1:5" hidden="1" x14ac:dyDescent="0.25">
      <c r="A5144" s="7">
        <v>43709</v>
      </c>
      <c r="B5144" t="s">
        <v>3667</v>
      </c>
      <c r="C5144" s="1" t="s">
        <v>3562</v>
      </c>
      <c r="D5144" s="1" t="s">
        <v>3561</v>
      </c>
      <c r="E5144" s="1">
        <v>77</v>
      </c>
    </row>
    <row r="5145" spans="1:5" hidden="1" x14ac:dyDescent="0.25">
      <c r="A5145" s="7">
        <v>43709</v>
      </c>
      <c r="B5145" t="s">
        <v>3667</v>
      </c>
      <c r="C5145" s="1" t="s">
        <v>3564</v>
      </c>
      <c r="D5145" s="1" t="s">
        <v>3563</v>
      </c>
      <c r="E5145" s="1">
        <v>189</v>
      </c>
    </row>
    <row r="5146" spans="1:5" hidden="1" x14ac:dyDescent="0.25">
      <c r="A5146" s="7">
        <v>43709</v>
      </c>
      <c r="B5146" t="s">
        <v>3667</v>
      </c>
      <c r="C5146" s="1" t="s">
        <v>3566</v>
      </c>
      <c r="D5146" s="1" t="s">
        <v>3565</v>
      </c>
      <c r="E5146" s="1">
        <v>59</v>
      </c>
    </row>
    <row r="5147" spans="1:5" hidden="1" x14ac:dyDescent="0.25">
      <c r="A5147" s="7">
        <v>43709</v>
      </c>
      <c r="B5147" t="s">
        <v>3667</v>
      </c>
      <c r="C5147" s="1" t="s">
        <v>3568</v>
      </c>
      <c r="D5147" s="1" t="s">
        <v>3567</v>
      </c>
      <c r="E5147" s="1">
        <v>1</v>
      </c>
    </row>
    <row r="5148" spans="1:5" hidden="1" x14ac:dyDescent="0.25">
      <c r="A5148" s="7">
        <v>43709</v>
      </c>
      <c r="B5148" t="s">
        <v>3667</v>
      </c>
      <c r="C5148" s="1" t="s">
        <v>3584</v>
      </c>
      <c r="D5148" s="1" t="s">
        <v>3583</v>
      </c>
      <c r="E5148" s="1">
        <v>7</v>
      </c>
    </row>
    <row r="5149" spans="1:5" hidden="1" x14ac:dyDescent="0.25">
      <c r="A5149" s="7">
        <v>43709</v>
      </c>
      <c r="B5149" t="s">
        <v>3667</v>
      </c>
      <c r="C5149" s="1" t="s">
        <v>3586</v>
      </c>
      <c r="D5149" s="1" t="s">
        <v>3585</v>
      </c>
      <c r="E5149" s="1">
        <v>61</v>
      </c>
    </row>
    <row r="5150" spans="1:5" hidden="1" x14ac:dyDescent="0.25">
      <c r="A5150" s="7">
        <v>43709</v>
      </c>
      <c r="B5150" t="s">
        <v>3667</v>
      </c>
      <c r="C5150" s="1" t="s">
        <v>3588</v>
      </c>
      <c r="D5150" s="1" t="s">
        <v>3587</v>
      </c>
      <c r="E5150" s="1">
        <v>12</v>
      </c>
    </row>
    <row r="5151" spans="1:5" hidden="1" x14ac:dyDescent="0.25">
      <c r="A5151" s="7">
        <v>43709</v>
      </c>
      <c r="B5151" t="s">
        <v>3667</v>
      </c>
      <c r="C5151" s="1" t="s">
        <v>3590</v>
      </c>
      <c r="D5151" s="1" t="s">
        <v>3589</v>
      </c>
      <c r="E5151" s="1">
        <v>27</v>
      </c>
    </row>
    <row r="5152" spans="1:5" hidden="1" x14ac:dyDescent="0.25">
      <c r="A5152" s="7">
        <v>43709</v>
      </c>
      <c r="B5152" t="s">
        <v>3667</v>
      </c>
      <c r="C5152" s="1" t="s">
        <v>3592</v>
      </c>
      <c r="D5152" s="1" t="s">
        <v>3591</v>
      </c>
      <c r="E5152" s="1">
        <v>17</v>
      </c>
    </row>
    <row r="5153" spans="1:5" hidden="1" x14ac:dyDescent="0.25">
      <c r="A5153" s="7">
        <v>43709</v>
      </c>
      <c r="B5153" t="s">
        <v>3667</v>
      </c>
      <c r="C5153" s="1" t="s">
        <v>3594</v>
      </c>
      <c r="D5153" s="1" t="s">
        <v>3593</v>
      </c>
      <c r="E5153" s="1">
        <v>17</v>
      </c>
    </row>
    <row r="5154" spans="1:5" hidden="1" x14ac:dyDescent="0.25">
      <c r="A5154" s="7">
        <v>43709</v>
      </c>
      <c r="B5154" t="s">
        <v>3667</v>
      </c>
      <c r="C5154" s="1" t="s">
        <v>3596</v>
      </c>
      <c r="D5154" s="1" t="s">
        <v>3595</v>
      </c>
      <c r="E5154" s="1">
        <v>7</v>
      </c>
    </row>
    <row r="5155" spans="1:5" hidden="1" x14ac:dyDescent="0.25">
      <c r="A5155" s="7">
        <v>43709</v>
      </c>
      <c r="B5155" t="s">
        <v>3667</v>
      </c>
      <c r="C5155" s="1" t="s">
        <v>3598</v>
      </c>
      <c r="D5155" s="1" t="s">
        <v>3597</v>
      </c>
      <c r="E5155" s="1">
        <v>20</v>
      </c>
    </row>
    <row r="5156" spans="1:5" hidden="1" x14ac:dyDescent="0.25">
      <c r="A5156" s="7">
        <v>43709</v>
      </c>
      <c r="B5156" t="s">
        <v>3667</v>
      </c>
      <c r="C5156" s="1" t="s">
        <v>3600</v>
      </c>
      <c r="D5156" s="1" t="s">
        <v>3599</v>
      </c>
      <c r="E5156" s="1">
        <v>29</v>
      </c>
    </row>
    <row r="5157" spans="1:5" hidden="1" x14ac:dyDescent="0.25">
      <c r="A5157" s="7">
        <v>43709</v>
      </c>
      <c r="B5157" t="s">
        <v>3667</v>
      </c>
      <c r="C5157" s="1" t="s">
        <v>3614</v>
      </c>
      <c r="D5157" s="1" t="s">
        <v>3613</v>
      </c>
      <c r="E5157" s="1">
        <v>95</v>
      </c>
    </row>
    <row r="5158" spans="1:5" hidden="1" x14ac:dyDescent="0.25">
      <c r="A5158" s="7">
        <v>43617</v>
      </c>
      <c r="B5158" s="1" t="s">
        <v>3667</v>
      </c>
      <c r="C5158" s="1" t="s">
        <v>250</v>
      </c>
      <c r="D5158" s="1" t="s">
        <v>249</v>
      </c>
      <c r="E5158" s="1">
        <v>1</v>
      </c>
    </row>
    <row r="5159" spans="1:5" hidden="1" x14ac:dyDescent="0.25">
      <c r="A5159" s="7">
        <v>43466</v>
      </c>
      <c r="B5159" s="1" t="s">
        <v>3666</v>
      </c>
      <c r="C5159" s="1" t="s">
        <v>545</v>
      </c>
      <c r="D5159" s="1" t="s">
        <v>544</v>
      </c>
      <c r="E5159" s="1">
        <v>3</v>
      </c>
    </row>
    <row r="5160" spans="1:5" hidden="1" x14ac:dyDescent="0.25">
      <c r="A5160" s="7">
        <v>43466</v>
      </c>
      <c r="B5160" s="1" t="s">
        <v>3666</v>
      </c>
      <c r="C5160" s="1" t="s">
        <v>547</v>
      </c>
      <c r="D5160" s="1" t="s">
        <v>546</v>
      </c>
      <c r="E5160" s="1">
        <v>1</v>
      </c>
    </row>
    <row r="5161" spans="1:5" hidden="1" x14ac:dyDescent="0.25">
      <c r="A5161" s="7">
        <v>43466</v>
      </c>
      <c r="B5161" s="1" t="s">
        <v>3666</v>
      </c>
      <c r="C5161" s="1" t="s">
        <v>2506</v>
      </c>
      <c r="D5161" s="1" t="s">
        <v>2505</v>
      </c>
      <c r="E5161" s="1">
        <v>4</v>
      </c>
    </row>
    <row r="5162" spans="1:5" hidden="1" x14ac:dyDescent="0.25">
      <c r="A5162" s="7">
        <v>43466</v>
      </c>
      <c r="B5162" s="1" t="s">
        <v>3666</v>
      </c>
      <c r="C5162" s="1" t="s">
        <v>3005</v>
      </c>
      <c r="D5162" s="1" t="s">
        <v>3004</v>
      </c>
      <c r="E5162" s="1">
        <v>4</v>
      </c>
    </row>
    <row r="5163" spans="1:5" hidden="1" x14ac:dyDescent="0.25">
      <c r="A5163" s="7">
        <v>43466</v>
      </c>
      <c r="B5163" s="1" t="s">
        <v>3666</v>
      </c>
      <c r="C5163" s="1" t="s">
        <v>254</v>
      </c>
      <c r="D5163" s="1" t="s">
        <v>3701</v>
      </c>
      <c r="E5163" s="1">
        <v>4</v>
      </c>
    </row>
    <row r="5164" spans="1:5" hidden="1" x14ac:dyDescent="0.25">
      <c r="A5164" s="7">
        <v>43466</v>
      </c>
      <c r="B5164" s="1" t="s">
        <v>3666</v>
      </c>
      <c r="C5164" s="1" t="s">
        <v>252</v>
      </c>
      <c r="D5164" s="1" t="s">
        <v>251</v>
      </c>
      <c r="E5164" s="1">
        <v>1</v>
      </c>
    </row>
    <row r="5165" spans="1:5" hidden="1" x14ac:dyDescent="0.25">
      <c r="A5165" s="7">
        <v>43466</v>
      </c>
      <c r="B5165" s="1" t="s">
        <v>3666</v>
      </c>
      <c r="C5165" s="1" t="s">
        <v>3007</v>
      </c>
      <c r="D5165" s="1" t="s">
        <v>3006</v>
      </c>
      <c r="E5165" s="1">
        <v>2</v>
      </c>
    </row>
    <row r="5166" spans="1:5" hidden="1" x14ac:dyDescent="0.25">
      <c r="A5166" s="7">
        <v>43466</v>
      </c>
      <c r="B5166" s="1" t="s">
        <v>3666</v>
      </c>
      <c r="C5166" s="1" t="s">
        <v>3552</v>
      </c>
      <c r="D5166" s="1" t="s">
        <v>3551</v>
      </c>
      <c r="E5166" s="1">
        <v>4</v>
      </c>
    </row>
    <row r="5167" spans="1:5" hidden="1" x14ac:dyDescent="0.25">
      <c r="A5167" s="7">
        <v>43466</v>
      </c>
      <c r="B5167" s="1" t="s">
        <v>3666</v>
      </c>
      <c r="C5167" s="1" t="s">
        <v>284</v>
      </c>
      <c r="D5167" s="1" t="s">
        <v>283</v>
      </c>
      <c r="E5167" s="1">
        <v>1</v>
      </c>
    </row>
    <row r="5168" spans="1:5" hidden="1" x14ac:dyDescent="0.25">
      <c r="A5168" s="7">
        <v>43466</v>
      </c>
      <c r="B5168" s="1" t="s">
        <v>3666</v>
      </c>
      <c r="C5168" s="1" t="s">
        <v>2060</v>
      </c>
      <c r="D5168" s="1" t="s">
        <v>2059</v>
      </c>
      <c r="E5168" s="1">
        <v>1</v>
      </c>
    </row>
    <row r="5169" spans="1:5" hidden="1" x14ac:dyDescent="0.25">
      <c r="A5169" s="7">
        <v>43466</v>
      </c>
      <c r="B5169" s="1" t="s">
        <v>3666</v>
      </c>
      <c r="C5169" s="1" t="s">
        <v>2062</v>
      </c>
      <c r="D5169" s="1" t="s">
        <v>2061</v>
      </c>
      <c r="E5169" s="1">
        <v>1</v>
      </c>
    </row>
    <row r="5170" spans="1:5" hidden="1" x14ac:dyDescent="0.25">
      <c r="A5170" s="7">
        <v>43466</v>
      </c>
      <c r="B5170" s="1" t="s">
        <v>3666</v>
      </c>
      <c r="C5170" s="1" t="s">
        <v>2064</v>
      </c>
      <c r="D5170" s="1" t="s">
        <v>2063</v>
      </c>
      <c r="E5170" s="1">
        <v>1</v>
      </c>
    </row>
    <row r="5171" spans="1:5" hidden="1" x14ac:dyDescent="0.25">
      <c r="A5171" s="7">
        <v>43497</v>
      </c>
      <c r="B5171" s="1" t="s">
        <v>3666</v>
      </c>
      <c r="C5171" s="1" t="s">
        <v>545</v>
      </c>
      <c r="D5171" s="1" t="s">
        <v>544</v>
      </c>
      <c r="E5171" s="1">
        <v>1</v>
      </c>
    </row>
    <row r="5172" spans="1:5" hidden="1" x14ac:dyDescent="0.25">
      <c r="A5172" s="7">
        <v>43497</v>
      </c>
      <c r="B5172" s="1" t="s">
        <v>3666</v>
      </c>
      <c r="C5172" s="1" t="s">
        <v>2506</v>
      </c>
      <c r="D5172" s="1" t="s">
        <v>2505</v>
      </c>
      <c r="E5172" s="1">
        <v>5</v>
      </c>
    </row>
    <row r="5173" spans="1:5" hidden="1" x14ac:dyDescent="0.25">
      <c r="A5173" s="7">
        <v>43497</v>
      </c>
      <c r="B5173" s="1" t="s">
        <v>3666</v>
      </c>
      <c r="C5173" s="1" t="s">
        <v>3005</v>
      </c>
      <c r="D5173" s="1" t="s">
        <v>3004</v>
      </c>
      <c r="E5173" s="1">
        <v>3</v>
      </c>
    </row>
    <row r="5174" spans="1:5" hidden="1" x14ac:dyDescent="0.25">
      <c r="A5174" s="7">
        <v>43497</v>
      </c>
      <c r="B5174" s="1" t="s">
        <v>3666</v>
      </c>
      <c r="C5174" s="1" t="s">
        <v>3550</v>
      </c>
      <c r="D5174" s="1" t="s">
        <v>3549</v>
      </c>
      <c r="E5174" s="1">
        <v>3</v>
      </c>
    </row>
    <row r="5175" spans="1:5" hidden="1" x14ac:dyDescent="0.25">
      <c r="A5175" s="7">
        <v>43497</v>
      </c>
      <c r="B5175" s="1" t="s">
        <v>3666</v>
      </c>
      <c r="C5175" s="1" t="s">
        <v>969</v>
      </c>
      <c r="D5175" s="1" t="s">
        <v>3731</v>
      </c>
      <c r="E5175" s="1">
        <v>1</v>
      </c>
    </row>
    <row r="5176" spans="1:5" hidden="1" x14ac:dyDescent="0.25">
      <c r="A5176" s="7">
        <v>43497</v>
      </c>
      <c r="B5176" s="1" t="s">
        <v>3666</v>
      </c>
      <c r="C5176" s="1" t="s">
        <v>286</v>
      </c>
      <c r="D5176" s="1" t="s">
        <v>285</v>
      </c>
      <c r="E5176" s="1">
        <v>1</v>
      </c>
    </row>
    <row r="5177" spans="1:5" hidden="1" x14ac:dyDescent="0.25">
      <c r="A5177" s="7">
        <v>43497</v>
      </c>
      <c r="B5177" s="1" t="s">
        <v>3666</v>
      </c>
      <c r="C5177" s="1" t="s">
        <v>2060</v>
      </c>
      <c r="D5177" s="1" t="s">
        <v>2059</v>
      </c>
      <c r="E5177" s="1">
        <v>1</v>
      </c>
    </row>
    <row r="5178" spans="1:5" hidden="1" x14ac:dyDescent="0.25">
      <c r="A5178" s="7">
        <v>43497</v>
      </c>
      <c r="B5178" s="1" t="s">
        <v>3666</v>
      </c>
      <c r="C5178" s="1" t="s">
        <v>2064</v>
      </c>
      <c r="D5178" s="1" t="s">
        <v>2063</v>
      </c>
      <c r="E5178" s="1">
        <v>1</v>
      </c>
    </row>
    <row r="5179" spans="1:5" hidden="1" x14ac:dyDescent="0.25">
      <c r="A5179" s="7">
        <v>43525</v>
      </c>
      <c r="B5179" t="s">
        <v>3666</v>
      </c>
      <c r="C5179" s="1" t="s">
        <v>282</v>
      </c>
      <c r="D5179" s="1" t="s">
        <v>281</v>
      </c>
      <c r="E5179" s="1">
        <v>9</v>
      </c>
    </row>
    <row r="5180" spans="1:5" hidden="1" x14ac:dyDescent="0.25">
      <c r="A5180" s="7">
        <v>43525</v>
      </c>
      <c r="B5180" t="s">
        <v>3666</v>
      </c>
      <c r="C5180" s="1" t="s">
        <v>535</v>
      </c>
      <c r="D5180" s="1" t="s">
        <v>534</v>
      </c>
      <c r="E5180" s="1">
        <v>1</v>
      </c>
    </row>
    <row r="5181" spans="1:5" hidden="1" x14ac:dyDescent="0.25">
      <c r="A5181" s="7">
        <v>43525</v>
      </c>
      <c r="B5181" t="s">
        <v>3666</v>
      </c>
      <c r="C5181" s="1" t="s">
        <v>284</v>
      </c>
      <c r="D5181" s="1" t="s">
        <v>283</v>
      </c>
      <c r="E5181" s="1">
        <v>1</v>
      </c>
    </row>
    <row r="5182" spans="1:5" hidden="1" x14ac:dyDescent="0.25">
      <c r="A5182" s="7">
        <v>43525</v>
      </c>
      <c r="B5182" t="s">
        <v>3666</v>
      </c>
      <c r="C5182" s="1" t="s">
        <v>969</v>
      </c>
      <c r="D5182" s="1" t="s">
        <v>3731</v>
      </c>
      <c r="E5182" s="1">
        <v>1</v>
      </c>
    </row>
    <row r="5183" spans="1:5" hidden="1" x14ac:dyDescent="0.25">
      <c r="A5183" s="7">
        <v>43525</v>
      </c>
      <c r="B5183" t="s">
        <v>3666</v>
      </c>
      <c r="C5183" s="1" t="s">
        <v>2060</v>
      </c>
      <c r="D5183" s="1" t="s">
        <v>2059</v>
      </c>
      <c r="E5183" s="1">
        <v>1</v>
      </c>
    </row>
    <row r="5184" spans="1:5" hidden="1" x14ac:dyDescent="0.25">
      <c r="A5184" s="7">
        <v>43525</v>
      </c>
      <c r="B5184" t="s">
        <v>3666</v>
      </c>
      <c r="C5184" s="1" t="s">
        <v>2062</v>
      </c>
      <c r="D5184" s="1" t="s">
        <v>2061</v>
      </c>
      <c r="E5184" s="1">
        <v>1</v>
      </c>
    </row>
    <row r="5185" spans="1:5" hidden="1" x14ac:dyDescent="0.25">
      <c r="A5185" s="7">
        <v>43525</v>
      </c>
      <c r="B5185" t="s">
        <v>3666</v>
      </c>
      <c r="C5185" s="1" t="s">
        <v>2064</v>
      </c>
      <c r="D5185" s="1" t="s">
        <v>2063</v>
      </c>
      <c r="E5185" s="1">
        <v>1</v>
      </c>
    </row>
    <row r="5186" spans="1:5" hidden="1" x14ac:dyDescent="0.25">
      <c r="A5186" s="7">
        <v>43525</v>
      </c>
      <c r="B5186" t="s">
        <v>3666</v>
      </c>
      <c r="C5186" s="1" t="s">
        <v>2506</v>
      </c>
      <c r="D5186" s="1" t="s">
        <v>2505</v>
      </c>
      <c r="E5186" s="1">
        <v>3</v>
      </c>
    </row>
    <row r="5187" spans="1:5" hidden="1" x14ac:dyDescent="0.25">
      <c r="A5187" s="7">
        <v>43525</v>
      </c>
      <c r="B5187" t="s">
        <v>3666</v>
      </c>
      <c r="C5187" s="1" t="s">
        <v>3005</v>
      </c>
      <c r="D5187" s="1" t="s">
        <v>3004</v>
      </c>
      <c r="E5187" s="1">
        <v>1</v>
      </c>
    </row>
    <row r="5188" spans="1:5" hidden="1" x14ac:dyDescent="0.25">
      <c r="A5188" s="7">
        <v>43525</v>
      </c>
      <c r="B5188" t="s">
        <v>3666</v>
      </c>
      <c r="C5188" s="1" t="s">
        <v>3007</v>
      </c>
      <c r="D5188" s="1" t="s">
        <v>3006</v>
      </c>
      <c r="E5188" s="1">
        <v>7</v>
      </c>
    </row>
    <row r="5189" spans="1:5" hidden="1" x14ac:dyDescent="0.25">
      <c r="A5189" s="7">
        <v>43525</v>
      </c>
      <c r="B5189" t="s">
        <v>3666</v>
      </c>
      <c r="C5189" s="1" t="s">
        <v>3550</v>
      </c>
      <c r="D5189" s="1" t="s">
        <v>3549</v>
      </c>
      <c r="E5189" s="1">
        <v>19</v>
      </c>
    </row>
    <row r="5190" spans="1:5" hidden="1" x14ac:dyDescent="0.25">
      <c r="A5190" s="7">
        <v>43525</v>
      </c>
      <c r="B5190" t="s">
        <v>3666</v>
      </c>
      <c r="C5190" s="1" t="s">
        <v>3552</v>
      </c>
      <c r="D5190" s="1" t="s">
        <v>3551</v>
      </c>
      <c r="E5190" s="1">
        <v>5</v>
      </c>
    </row>
    <row r="5191" spans="1:5" hidden="1" x14ac:dyDescent="0.25">
      <c r="A5191" s="7">
        <v>43556</v>
      </c>
      <c r="B5191" s="1" t="s">
        <v>3666</v>
      </c>
      <c r="C5191" s="1" t="s">
        <v>2064</v>
      </c>
      <c r="D5191" s="1" t="s">
        <v>2063</v>
      </c>
      <c r="E5191" s="1">
        <v>1</v>
      </c>
    </row>
    <row r="5192" spans="1:5" hidden="1" x14ac:dyDescent="0.25">
      <c r="A5192" s="7">
        <v>43556</v>
      </c>
      <c r="B5192" s="1" t="s">
        <v>3666</v>
      </c>
      <c r="C5192" s="1" t="s">
        <v>2060</v>
      </c>
      <c r="D5192" s="1" t="s">
        <v>2059</v>
      </c>
      <c r="E5192" s="1">
        <v>1</v>
      </c>
    </row>
    <row r="5193" spans="1:5" hidden="1" x14ac:dyDescent="0.25">
      <c r="A5193" s="7">
        <v>43556</v>
      </c>
      <c r="B5193" s="1" t="s">
        <v>3666</v>
      </c>
      <c r="C5193" s="1" t="s">
        <v>286</v>
      </c>
      <c r="D5193" s="1" t="s">
        <v>285</v>
      </c>
      <c r="E5193" s="1">
        <v>1</v>
      </c>
    </row>
    <row r="5194" spans="1:5" hidden="1" x14ac:dyDescent="0.25">
      <c r="A5194" s="7">
        <v>43556</v>
      </c>
      <c r="B5194" s="1" t="s">
        <v>3666</v>
      </c>
      <c r="C5194" s="1" t="s">
        <v>284</v>
      </c>
      <c r="D5194" s="1" t="s">
        <v>283</v>
      </c>
      <c r="E5194" s="1">
        <v>1</v>
      </c>
    </row>
    <row r="5195" spans="1:5" hidden="1" x14ac:dyDescent="0.25">
      <c r="A5195" s="7">
        <v>43556</v>
      </c>
      <c r="B5195" s="1" t="s">
        <v>3666</v>
      </c>
      <c r="C5195" s="1" t="s">
        <v>282</v>
      </c>
      <c r="D5195" s="1" t="s">
        <v>281</v>
      </c>
      <c r="E5195" s="1">
        <v>1</v>
      </c>
    </row>
    <row r="5196" spans="1:5" hidden="1" x14ac:dyDescent="0.25">
      <c r="A5196" s="7">
        <v>43556</v>
      </c>
      <c r="B5196" s="1" t="s">
        <v>3666</v>
      </c>
      <c r="C5196" s="1" t="s">
        <v>3552</v>
      </c>
      <c r="D5196" s="1" t="s">
        <v>3551</v>
      </c>
      <c r="E5196" s="1">
        <v>3</v>
      </c>
    </row>
    <row r="5197" spans="1:5" hidden="1" x14ac:dyDescent="0.25">
      <c r="A5197" s="7">
        <v>43556</v>
      </c>
      <c r="B5197" s="1" t="s">
        <v>3666</v>
      </c>
      <c r="C5197" s="1" t="s">
        <v>3007</v>
      </c>
      <c r="D5197" s="1" t="s">
        <v>3006</v>
      </c>
      <c r="E5197" s="1">
        <v>3</v>
      </c>
    </row>
    <row r="5198" spans="1:5" hidden="1" x14ac:dyDescent="0.25">
      <c r="A5198" s="7">
        <v>43556</v>
      </c>
      <c r="B5198" s="1" t="s">
        <v>3666</v>
      </c>
      <c r="C5198" s="1" t="s">
        <v>3550</v>
      </c>
      <c r="D5198" s="1" t="s">
        <v>3549</v>
      </c>
      <c r="E5198" s="1">
        <v>2</v>
      </c>
    </row>
    <row r="5199" spans="1:5" hidden="1" x14ac:dyDescent="0.25">
      <c r="A5199" s="7">
        <v>43556</v>
      </c>
      <c r="B5199" s="1" t="s">
        <v>3666</v>
      </c>
      <c r="C5199" s="1" t="s">
        <v>2506</v>
      </c>
      <c r="D5199" s="1" t="s">
        <v>2505</v>
      </c>
      <c r="E5199" s="1">
        <v>3</v>
      </c>
    </row>
    <row r="5200" spans="1:5" hidden="1" x14ac:dyDescent="0.25">
      <c r="A5200" s="7">
        <v>43586</v>
      </c>
      <c r="B5200" s="1" t="s">
        <v>3666</v>
      </c>
      <c r="C5200" s="1" t="s">
        <v>2062</v>
      </c>
      <c r="D5200" s="1" t="s">
        <v>2061</v>
      </c>
      <c r="E5200" s="1">
        <v>1</v>
      </c>
    </row>
    <row r="5201" spans="1:5" hidden="1" x14ac:dyDescent="0.25">
      <c r="A5201" s="7">
        <v>43586</v>
      </c>
      <c r="B5201" s="1" t="s">
        <v>3666</v>
      </c>
      <c r="C5201" s="1" t="s">
        <v>2506</v>
      </c>
      <c r="D5201" s="1" t="s">
        <v>2505</v>
      </c>
      <c r="E5201" s="1">
        <v>2</v>
      </c>
    </row>
    <row r="5202" spans="1:5" hidden="1" x14ac:dyDescent="0.25">
      <c r="A5202" s="7">
        <v>43617</v>
      </c>
      <c r="B5202" t="s">
        <v>3666</v>
      </c>
      <c r="C5202" s="1" t="s">
        <v>282</v>
      </c>
      <c r="D5202" s="1" t="s">
        <v>281</v>
      </c>
      <c r="E5202" s="1">
        <v>3</v>
      </c>
    </row>
    <row r="5203" spans="1:5" hidden="1" x14ac:dyDescent="0.25">
      <c r="A5203" s="7">
        <v>43617</v>
      </c>
      <c r="B5203" t="s">
        <v>3666</v>
      </c>
      <c r="C5203" s="1" t="s">
        <v>286</v>
      </c>
      <c r="D5203" s="1" t="s">
        <v>285</v>
      </c>
      <c r="E5203" s="1">
        <v>1</v>
      </c>
    </row>
    <row r="5204" spans="1:5" hidden="1" x14ac:dyDescent="0.25">
      <c r="A5204" s="7">
        <v>43617</v>
      </c>
      <c r="B5204" t="s">
        <v>3666</v>
      </c>
      <c r="C5204" s="1" t="s">
        <v>2060</v>
      </c>
      <c r="D5204" s="1" t="s">
        <v>2059</v>
      </c>
      <c r="E5204" s="1">
        <v>1</v>
      </c>
    </row>
    <row r="5205" spans="1:5" hidden="1" x14ac:dyDescent="0.25">
      <c r="A5205" s="7">
        <v>43617</v>
      </c>
      <c r="B5205" t="s">
        <v>3666</v>
      </c>
      <c r="C5205" s="1" t="s">
        <v>2064</v>
      </c>
      <c r="D5205" s="1" t="s">
        <v>2063</v>
      </c>
      <c r="E5205" s="1">
        <v>1</v>
      </c>
    </row>
    <row r="5206" spans="1:5" hidden="1" x14ac:dyDescent="0.25">
      <c r="A5206" s="7">
        <v>43617</v>
      </c>
      <c r="B5206" t="s">
        <v>3666</v>
      </c>
      <c r="C5206" s="1" t="s">
        <v>3007</v>
      </c>
      <c r="D5206" s="1" t="s">
        <v>3006</v>
      </c>
      <c r="E5206" s="1">
        <v>1</v>
      </c>
    </row>
    <row r="5207" spans="1:5" hidden="1" x14ac:dyDescent="0.25">
      <c r="A5207" s="7">
        <v>43617</v>
      </c>
      <c r="B5207" t="s">
        <v>3666</v>
      </c>
      <c r="C5207" s="1" t="s">
        <v>3550</v>
      </c>
      <c r="D5207" s="1" t="s">
        <v>3549</v>
      </c>
      <c r="E5207" s="1">
        <v>10</v>
      </c>
    </row>
    <row r="5208" spans="1:5" hidden="1" x14ac:dyDescent="0.25">
      <c r="A5208" s="7">
        <v>43647</v>
      </c>
      <c r="B5208" t="s">
        <v>3666</v>
      </c>
      <c r="C5208" s="1" t="s">
        <v>2005</v>
      </c>
      <c r="D5208" s="1" t="s">
        <v>2004</v>
      </c>
      <c r="E5208" s="1">
        <v>2</v>
      </c>
    </row>
    <row r="5209" spans="1:5" hidden="1" x14ac:dyDescent="0.25">
      <c r="A5209" s="7">
        <v>43647</v>
      </c>
      <c r="B5209" t="s">
        <v>3666</v>
      </c>
      <c r="C5209" s="1" t="s">
        <v>3001</v>
      </c>
      <c r="D5209" s="1" t="s">
        <v>3000</v>
      </c>
      <c r="E5209" s="1">
        <v>8</v>
      </c>
    </row>
    <row r="5210" spans="1:5" hidden="1" x14ac:dyDescent="0.25">
      <c r="A5210" s="7">
        <v>43647</v>
      </c>
      <c r="B5210" t="s">
        <v>3666</v>
      </c>
      <c r="C5210" s="1" t="s">
        <v>3003</v>
      </c>
      <c r="D5210" s="1" t="s">
        <v>3002</v>
      </c>
      <c r="E5210" s="1">
        <v>9</v>
      </c>
    </row>
    <row r="5211" spans="1:5" hidden="1" x14ac:dyDescent="0.25">
      <c r="A5211" s="7">
        <v>43647</v>
      </c>
      <c r="B5211" t="s">
        <v>3666</v>
      </c>
      <c r="C5211" s="1" t="s">
        <v>286</v>
      </c>
      <c r="D5211" s="1" t="s">
        <v>285</v>
      </c>
      <c r="E5211" s="1">
        <v>1</v>
      </c>
    </row>
    <row r="5212" spans="1:5" hidden="1" x14ac:dyDescent="0.25">
      <c r="A5212" s="7">
        <v>43647</v>
      </c>
      <c r="B5212" t="s">
        <v>3666</v>
      </c>
      <c r="C5212" s="1" t="s">
        <v>2060</v>
      </c>
      <c r="D5212" s="1" t="s">
        <v>2059</v>
      </c>
      <c r="E5212" s="1">
        <v>1</v>
      </c>
    </row>
    <row r="5213" spans="1:5" hidden="1" x14ac:dyDescent="0.25">
      <c r="A5213" s="7">
        <v>43647</v>
      </c>
      <c r="B5213" t="s">
        <v>3666</v>
      </c>
      <c r="C5213" s="1" t="s">
        <v>2064</v>
      </c>
      <c r="D5213" s="1" t="s">
        <v>2063</v>
      </c>
      <c r="E5213" s="1">
        <v>1</v>
      </c>
    </row>
    <row r="5214" spans="1:5" hidden="1" x14ac:dyDescent="0.25">
      <c r="A5214" s="7">
        <v>43647</v>
      </c>
      <c r="B5214" t="s">
        <v>3666</v>
      </c>
      <c r="C5214" s="1" t="s">
        <v>3007</v>
      </c>
      <c r="D5214" s="1" t="s">
        <v>3006</v>
      </c>
      <c r="E5214" s="1">
        <v>2</v>
      </c>
    </row>
    <row r="5215" spans="1:5" hidden="1" x14ac:dyDescent="0.25">
      <c r="A5215" s="7">
        <v>43647</v>
      </c>
      <c r="B5215" t="s">
        <v>3666</v>
      </c>
      <c r="C5215" s="1" t="s">
        <v>3552</v>
      </c>
      <c r="D5215" s="1" t="s">
        <v>3551</v>
      </c>
      <c r="E5215" s="1">
        <v>2</v>
      </c>
    </row>
    <row r="5216" spans="1:5" hidden="1" x14ac:dyDescent="0.25">
      <c r="A5216" s="7">
        <v>43647</v>
      </c>
      <c r="B5216" t="s">
        <v>3666</v>
      </c>
      <c r="C5216" s="1" t="s">
        <v>284</v>
      </c>
      <c r="D5216" s="1" t="s">
        <v>283</v>
      </c>
      <c r="E5216" s="1">
        <v>2</v>
      </c>
    </row>
    <row r="5217" spans="1:5" hidden="1" x14ac:dyDescent="0.25">
      <c r="A5217" s="7">
        <v>43647</v>
      </c>
      <c r="B5217" t="s">
        <v>3666</v>
      </c>
      <c r="C5217" s="1" t="s">
        <v>969</v>
      </c>
      <c r="D5217" s="1" t="s">
        <v>968</v>
      </c>
      <c r="E5217" s="1">
        <v>3</v>
      </c>
    </row>
    <row r="5218" spans="1:5" hidden="1" x14ac:dyDescent="0.25">
      <c r="A5218" s="7">
        <v>43647</v>
      </c>
      <c r="B5218" t="s">
        <v>3666</v>
      </c>
      <c r="C5218" s="1" t="s">
        <v>2062</v>
      </c>
      <c r="D5218" s="1" t="s">
        <v>2061</v>
      </c>
      <c r="E5218" s="1">
        <v>3</v>
      </c>
    </row>
    <row r="5219" spans="1:5" hidden="1" x14ac:dyDescent="0.25">
      <c r="A5219" s="7">
        <v>43647</v>
      </c>
      <c r="B5219" t="s">
        <v>3666</v>
      </c>
      <c r="C5219" s="1" t="s">
        <v>3550</v>
      </c>
      <c r="D5219" s="1" t="s">
        <v>3549</v>
      </c>
      <c r="E5219" s="1">
        <v>7</v>
      </c>
    </row>
    <row r="5220" spans="1:5" hidden="1" x14ac:dyDescent="0.25">
      <c r="A5220" s="7">
        <v>43647</v>
      </c>
      <c r="B5220" t="s">
        <v>3666</v>
      </c>
      <c r="C5220" s="1" t="s">
        <v>254</v>
      </c>
      <c r="D5220" s="1" t="s">
        <v>253</v>
      </c>
      <c r="E5220" s="1">
        <v>17</v>
      </c>
    </row>
    <row r="5221" spans="1:5" hidden="1" x14ac:dyDescent="0.25">
      <c r="A5221" s="7">
        <v>43678</v>
      </c>
      <c r="B5221" t="s">
        <v>3666</v>
      </c>
      <c r="C5221" s="1" t="s">
        <v>2003</v>
      </c>
      <c r="D5221" s="1" t="s">
        <v>2002</v>
      </c>
      <c r="E5221" s="1">
        <v>2</v>
      </c>
    </row>
    <row r="5222" spans="1:5" hidden="1" x14ac:dyDescent="0.25">
      <c r="A5222" s="7">
        <v>43678</v>
      </c>
      <c r="B5222" t="s">
        <v>3666</v>
      </c>
      <c r="C5222" s="1" t="s">
        <v>2005</v>
      </c>
      <c r="D5222" s="1" t="s">
        <v>2004</v>
      </c>
      <c r="E5222" s="1">
        <v>3</v>
      </c>
    </row>
    <row r="5223" spans="1:5" hidden="1" x14ac:dyDescent="0.25">
      <c r="A5223" s="7">
        <v>43678</v>
      </c>
      <c r="B5223" t="s">
        <v>3666</v>
      </c>
      <c r="C5223" s="1" t="s">
        <v>3001</v>
      </c>
      <c r="D5223" s="1" t="s">
        <v>3000</v>
      </c>
      <c r="E5223" s="1">
        <v>8</v>
      </c>
    </row>
    <row r="5224" spans="1:5" hidden="1" x14ac:dyDescent="0.25">
      <c r="A5224" s="7">
        <v>43678</v>
      </c>
      <c r="B5224" t="s">
        <v>3666</v>
      </c>
      <c r="C5224" s="1" t="s">
        <v>3003</v>
      </c>
      <c r="D5224" s="1" t="s">
        <v>3002</v>
      </c>
      <c r="E5224" s="1">
        <v>7</v>
      </c>
    </row>
    <row r="5225" spans="1:5" hidden="1" x14ac:dyDescent="0.25">
      <c r="A5225" s="7">
        <v>43678</v>
      </c>
      <c r="B5225" t="s">
        <v>3666</v>
      </c>
      <c r="C5225" s="1" t="s">
        <v>254</v>
      </c>
      <c r="D5225" s="1" t="s">
        <v>253</v>
      </c>
      <c r="E5225" s="1">
        <v>86</v>
      </c>
    </row>
    <row r="5226" spans="1:5" hidden="1" x14ac:dyDescent="0.25">
      <c r="A5226" s="7">
        <v>43678</v>
      </c>
      <c r="B5226" t="s">
        <v>3666</v>
      </c>
      <c r="C5226" s="1" t="s">
        <v>286</v>
      </c>
      <c r="D5226" s="1" t="s">
        <v>285</v>
      </c>
      <c r="E5226" s="1">
        <v>1</v>
      </c>
    </row>
    <row r="5227" spans="1:5" hidden="1" x14ac:dyDescent="0.25">
      <c r="A5227" s="7">
        <v>43678</v>
      </c>
      <c r="B5227" t="s">
        <v>3666</v>
      </c>
      <c r="C5227" s="1" t="s">
        <v>545</v>
      </c>
      <c r="D5227" s="1" t="s">
        <v>544</v>
      </c>
      <c r="E5227" s="1">
        <v>4</v>
      </c>
    </row>
    <row r="5228" spans="1:5" hidden="1" x14ac:dyDescent="0.25">
      <c r="A5228" s="7">
        <v>43678</v>
      </c>
      <c r="B5228" t="s">
        <v>3666</v>
      </c>
      <c r="C5228" s="1" t="s">
        <v>547</v>
      </c>
      <c r="D5228" s="1" t="s">
        <v>546</v>
      </c>
      <c r="E5228" s="1">
        <v>1</v>
      </c>
    </row>
    <row r="5229" spans="1:5" hidden="1" x14ac:dyDescent="0.25">
      <c r="A5229" s="7">
        <v>43678</v>
      </c>
      <c r="B5229" t="s">
        <v>3666</v>
      </c>
      <c r="C5229" s="1" t="s">
        <v>969</v>
      </c>
      <c r="D5229" s="1" t="s">
        <v>968</v>
      </c>
      <c r="E5229" s="1">
        <v>3</v>
      </c>
    </row>
    <row r="5230" spans="1:5" hidden="1" x14ac:dyDescent="0.25">
      <c r="A5230" s="7">
        <v>43678</v>
      </c>
      <c r="B5230" t="s">
        <v>3666</v>
      </c>
      <c r="C5230" s="1" t="s">
        <v>2060</v>
      </c>
      <c r="D5230" s="1" t="s">
        <v>2059</v>
      </c>
      <c r="E5230" s="1">
        <v>1</v>
      </c>
    </row>
    <row r="5231" spans="1:5" hidden="1" x14ac:dyDescent="0.25">
      <c r="A5231" s="7">
        <v>43678</v>
      </c>
      <c r="B5231" t="s">
        <v>3666</v>
      </c>
      <c r="C5231" s="1" t="s">
        <v>2062</v>
      </c>
      <c r="D5231" s="1" t="s">
        <v>2061</v>
      </c>
      <c r="E5231" s="1">
        <v>4</v>
      </c>
    </row>
    <row r="5232" spans="1:5" hidden="1" x14ac:dyDescent="0.25">
      <c r="A5232" s="7">
        <v>43678</v>
      </c>
      <c r="B5232" t="s">
        <v>3666</v>
      </c>
      <c r="C5232" s="1" t="s">
        <v>2506</v>
      </c>
      <c r="D5232" s="1" t="s">
        <v>2505</v>
      </c>
      <c r="E5232" s="1">
        <v>1</v>
      </c>
    </row>
    <row r="5233" spans="1:5" hidden="1" x14ac:dyDescent="0.25">
      <c r="A5233" s="7">
        <v>43678</v>
      </c>
      <c r="B5233" t="s">
        <v>3666</v>
      </c>
      <c r="C5233" s="1" t="s">
        <v>3007</v>
      </c>
      <c r="D5233" s="1" t="s">
        <v>3006</v>
      </c>
      <c r="E5233" s="1">
        <v>1</v>
      </c>
    </row>
    <row r="5234" spans="1:5" hidden="1" x14ac:dyDescent="0.25">
      <c r="A5234" s="7">
        <v>43678</v>
      </c>
      <c r="B5234" t="s">
        <v>3666</v>
      </c>
      <c r="C5234" s="1" t="s">
        <v>3550</v>
      </c>
      <c r="D5234" s="1" t="s">
        <v>3549</v>
      </c>
      <c r="E5234" s="1">
        <v>14</v>
      </c>
    </row>
    <row r="5235" spans="1:5" hidden="1" x14ac:dyDescent="0.25">
      <c r="A5235" s="7">
        <v>43678</v>
      </c>
      <c r="B5235" t="s">
        <v>3666</v>
      </c>
      <c r="C5235" s="1" t="s">
        <v>3552</v>
      </c>
      <c r="D5235" s="1" t="s">
        <v>3551</v>
      </c>
      <c r="E5235" s="1">
        <v>6</v>
      </c>
    </row>
    <row r="5236" spans="1:5" hidden="1" x14ac:dyDescent="0.25">
      <c r="A5236" s="7">
        <v>43709</v>
      </c>
      <c r="B5236" t="s">
        <v>3666</v>
      </c>
      <c r="C5236" s="1" t="s">
        <v>3001</v>
      </c>
      <c r="D5236" s="1" t="s">
        <v>3000</v>
      </c>
      <c r="E5236" s="1">
        <v>3</v>
      </c>
    </row>
    <row r="5237" spans="1:5" hidden="1" x14ac:dyDescent="0.25">
      <c r="A5237" s="7">
        <v>43709</v>
      </c>
      <c r="B5237" t="s">
        <v>3666</v>
      </c>
      <c r="C5237" s="1" t="s">
        <v>3003</v>
      </c>
      <c r="D5237" s="1" t="s">
        <v>3002</v>
      </c>
      <c r="E5237" s="1">
        <v>5</v>
      </c>
    </row>
    <row r="5238" spans="1:5" hidden="1" x14ac:dyDescent="0.25">
      <c r="A5238" s="7">
        <v>43709</v>
      </c>
      <c r="B5238" t="s">
        <v>3666</v>
      </c>
      <c r="C5238" s="1" t="s">
        <v>254</v>
      </c>
      <c r="D5238" s="1" t="s">
        <v>253</v>
      </c>
      <c r="E5238" s="1">
        <v>19</v>
      </c>
    </row>
    <row r="5239" spans="1:5" hidden="1" x14ac:dyDescent="0.25">
      <c r="A5239" s="7">
        <v>43709</v>
      </c>
      <c r="B5239" t="s">
        <v>3666</v>
      </c>
      <c r="C5239" s="1" t="s">
        <v>545</v>
      </c>
      <c r="D5239" s="1" t="s">
        <v>544</v>
      </c>
      <c r="E5239" s="1">
        <v>2</v>
      </c>
    </row>
    <row r="5240" spans="1:5" hidden="1" x14ac:dyDescent="0.25">
      <c r="A5240" s="7">
        <v>43709</v>
      </c>
      <c r="B5240" t="s">
        <v>3666</v>
      </c>
      <c r="C5240" s="1" t="s">
        <v>547</v>
      </c>
      <c r="D5240" s="1" t="s">
        <v>546</v>
      </c>
      <c r="E5240" s="1">
        <v>2</v>
      </c>
    </row>
    <row r="5241" spans="1:5" hidden="1" x14ac:dyDescent="0.25">
      <c r="A5241" s="7">
        <v>43709</v>
      </c>
      <c r="B5241" t="s">
        <v>3666</v>
      </c>
      <c r="C5241" s="1" t="s">
        <v>969</v>
      </c>
      <c r="D5241" s="1" t="s">
        <v>968</v>
      </c>
      <c r="E5241" s="1">
        <v>1</v>
      </c>
    </row>
    <row r="5242" spans="1:5" hidden="1" x14ac:dyDescent="0.25">
      <c r="A5242" s="7">
        <v>43709</v>
      </c>
      <c r="B5242" t="s">
        <v>3666</v>
      </c>
      <c r="C5242" s="1" t="s">
        <v>3005</v>
      </c>
      <c r="D5242" s="1" t="s">
        <v>3004</v>
      </c>
      <c r="E5242" s="1">
        <v>1</v>
      </c>
    </row>
    <row r="5243" spans="1:5" hidden="1" x14ac:dyDescent="0.25">
      <c r="A5243" s="7">
        <v>43709</v>
      </c>
      <c r="B5243" t="s">
        <v>3666</v>
      </c>
      <c r="C5243" s="1" t="s">
        <v>3007</v>
      </c>
      <c r="D5243" s="1" t="s">
        <v>3006</v>
      </c>
      <c r="E5243" s="1">
        <v>2</v>
      </c>
    </row>
    <row r="5244" spans="1:5" hidden="1" x14ac:dyDescent="0.25">
      <c r="A5244" s="7">
        <v>43709</v>
      </c>
      <c r="B5244" t="s">
        <v>3666</v>
      </c>
      <c r="C5244" s="1" t="s">
        <v>3550</v>
      </c>
      <c r="D5244" s="1" t="s">
        <v>3549</v>
      </c>
      <c r="E5244" s="1">
        <v>17</v>
      </c>
    </row>
    <row r="5245" spans="1:5" hidden="1" x14ac:dyDescent="0.25">
      <c r="A5245" s="7">
        <v>43709</v>
      </c>
      <c r="B5245" t="s">
        <v>3666</v>
      </c>
      <c r="C5245" s="1" t="s">
        <v>3552</v>
      </c>
      <c r="D5245" s="1" t="s">
        <v>3551</v>
      </c>
      <c r="E5245" s="1">
        <v>5</v>
      </c>
    </row>
    <row r="5246" spans="1:5" hidden="1" x14ac:dyDescent="0.25">
      <c r="A5246" s="7">
        <v>43617</v>
      </c>
      <c r="B5246" t="s">
        <v>3666</v>
      </c>
      <c r="C5246" s="1" t="s">
        <v>3548</v>
      </c>
      <c r="D5246" s="1" t="s">
        <v>3547</v>
      </c>
      <c r="E5246" s="1">
        <v>10</v>
      </c>
    </row>
    <row r="5247" spans="1:5" hidden="1" x14ac:dyDescent="0.25">
      <c r="A5247" s="7">
        <v>43647</v>
      </c>
      <c r="B5247" t="s">
        <v>3666</v>
      </c>
      <c r="C5247" s="1" t="s">
        <v>3548</v>
      </c>
      <c r="D5247" s="1" t="s">
        <v>3547</v>
      </c>
      <c r="E5247" s="1">
        <v>9</v>
      </c>
    </row>
    <row r="5248" spans="1:5" hidden="1" x14ac:dyDescent="0.25">
      <c r="A5248" s="7">
        <v>43678</v>
      </c>
      <c r="B5248" t="s">
        <v>3666</v>
      </c>
      <c r="C5248" s="1" t="s">
        <v>3548</v>
      </c>
      <c r="D5248" s="1" t="s">
        <v>3547</v>
      </c>
      <c r="E5248" s="1">
        <v>12</v>
      </c>
    </row>
    <row r="5249" spans="1:5" hidden="1" x14ac:dyDescent="0.25">
      <c r="A5249" s="7">
        <v>43709</v>
      </c>
      <c r="B5249" t="s">
        <v>3666</v>
      </c>
      <c r="C5249" s="1" t="s">
        <v>3548</v>
      </c>
      <c r="D5249" s="1" t="s">
        <v>3547</v>
      </c>
      <c r="E5249" s="1">
        <v>13</v>
      </c>
    </row>
    <row r="5250" spans="1:5" hidden="1" x14ac:dyDescent="0.25">
      <c r="A5250" s="7">
        <v>43466</v>
      </c>
      <c r="B5250" s="1" t="s">
        <v>3702</v>
      </c>
      <c r="C5250" s="1" t="s">
        <v>49</v>
      </c>
      <c r="D5250" s="1" t="s">
        <v>48</v>
      </c>
      <c r="E5250" s="1">
        <v>0.06</v>
      </c>
    </row>
    <row r="5251" spans="1:5" hidden="1" x14ac:dyDescent="0.25">
      <c r="A5251" s="7">
        <v>43466</v>
      </c>
      <c r="B5251" s="1" t="s">
        <v>3702</v>
      </c>
      <c r="C5251" s="1" t="s">
        <v>51</v>
      </c>
      <c r="D5251" s="1" t="s">
        <v>50</v>
      </c>
      <c r="E5251" s="1">
        <v>2.56</v>
      </c>
    </row>
    <row r="5252" spans="1:5" hidden="1" x14ac:dyDescent="0.25">
      <c r="A5252" s="7">
        <v>43466</v>
      </c>
      <c r="B5252" s="1" t="s">
        <v>3702</v>
      </c>
      <c r="C5252" s="1" t="s">
        <v>79</v>
      </c>
      <c r="D5252" s="1" t="s">
        <v>78</v>
      </c>
      <c r="E5252" s="1">
        <v>19</v>
      </c>
    </row>
    <row r="5253" spans="1:5" hidden="1" x14ac:dyDescent="0.25">
      <c r="A5253" s="7">
        <v>43466</v>
      </c>
      <c r="B5253" s="1" t="s">
        <v>3702</v>
      </c>
      <c r="C5253" s="1" t="s">
        <v>69</v>
      </c>
      <c r="D5253" s="1" t="s">
        <v>68</v>
      </c>
      <c r="E5253" s="1">
        <v>29</v>
      </c>
    </row>
    <row r="5254" spans="1:5" hidden="1" x14ac:dyDescent="0.25">
      <c r="A5254" s="7">
        <v>43466</v>
      </c>
      <c r="B5254" s="1" t="s">
        <v>3702</v>
      </c>
      <c r="C5254" s="1" t="s">
        <v>85</v>
      </c>
      <c r="D5254" s="1" t="s">
        <v>84</v>
      </c>
      <c r="E5254" s="1">
        <v>18</v>
      </c>
    </row>
    <row r="5255" spans="1:5" hidden="1" x14ac:dyDescent="0.25">
      <c r="A5255" s="7">
        <v>43466</v>
      </c>
      <c r="B5255" s="1" t="s">
        <v>3702</v>
      </c>
      <c r="C5255" s="1" t="s">
        <v>541</v>
      </c>
      <c r="D5255" s="1" t="s">
        <v>540</v>
      </c>
      <c r="E5255" s="1">
        <v>15</v>
      </c>
    </row>
    <row r="5256" spans="1:5" hidden="1" x14ac:dyDescent="0.25">
      <c r="A5256" s="7">
        <v>43466</v>
      </c>
      <c r="B5256" s="1" t="s">
        <v>3702</v>
      </c>
      <c r="C5256" s="1" t="s">
        <v>869</v>
      </c>
      <c r="D5256" s="1" t="s">
        <v>868</v>
      </c>
      <c r="E5256" s="1">
        <v>1</v>
      </c>
    </row>
    <row r="5257" spans="1:5" hidden="1" x14ac:dyDescent="0.25">
      <c r="A5257" s="7">
        <v>43466</v>
      </c>
      <c r="B5257" s="1" t="s">
        <v>3702</v>
      </c>
      <c r="C5257" s="1" t="s">
        <v>109</v>
      </c>
      <c r="D5257" s="1" t="s">
        <v>108</v>
      </c>
      <c r="E5257" s="1">
        <v>8.75</v>
      </c>
    </row>
    <row r="5258" spans="1:5" hidden="1" x14ac:dyDescent="0.25">
      <c r="A5258" s="7">
        <v>43466</v>
      </c>
      <c r="B5258" s="1" t="s">
        <v>3702</v>
      </c>
      <c r="C5258" s="1" t="s">
        <v>1598</v>
      </c>
      <c r="D5258" s="1" t="s">
        <v>1597</v>
      </c>
      <c r="E5258" s="1">
        <v>2</v>
      </c>
    </row>
    <row r="5259" spans="1:5" hidden="1" x14ac:dyDescent="0.25">
      <c r="A5259" s="7">
        <v>43466</v>
      </c>
      <c r="B5259" s="1" t="s">
        <v>3702</v>
      </c>
      <c r="C5259" s="1" t="s">
        <v>1600</v>
      </c>
      <c r="D5259" s="1" t="s">
        <v>1599</v>
      </c>
      <c r="E5259" s="1">
        <v>0.12</v>
      </c>
    </row>
    <row r="5260" spans="1:5" hidden="1" x14ac:dyDescent="0.25">
      <c r="A5260" s="7">
        <v>43466</v>
      </c>
      <c r="B5260" s="1" t="s">
        <v>3702</v>
      </c>
      <c r="C5260" s="1" t="s">
        <v>1606</v>
      </c>
      <c r="D5260" s="1" t="s">
        <v>1605</v>
      </c>
      <c r="E5260" s="1">
        <v>0.18</v>
      </c>
    </row>
    <row r="5261" spans="1:5" hidden="1" x14ac:dyDescent="0.25">
      <c r="A5261" s="7">
        <v>43466</v>
      </c>
      <c r="B5261" s="1" t="s">
        <v>3702</v>
      </c>
      <c r="C5261" s="1" t="s">
        <v>1610</v>
      </c>
      <c r="D5261" s="1" t="s">
        <v>1609</v>
      </c>
      <c r="E5261" s="1">
        <v>0.06</v>
      </c>
    </row>
    <row r="5262" spans="1:5" hidden="1" x14ac:dyDescent="0.25">
      <c r="A5262" s="7">
        <v>43466</v>
      </c>
      <c r="B5262" s="1" t="s">
        <v>3702</v>
      </c>
      <c r="C5262" s="1" t="s">
        <v>1615</v>
      </c>
      <c r="D5262" s="1" t="s">
        <v>1614</v>
      </c>
      <c r="E5262" s="1">
        <v>0.06</v>
      </c>
    </row>
    <row r="5263" spans="1:5" hidden="1" x14ac:dyDescent="0.25">
      <c r="A5263" s="7">
        <v>43466</v>
      </c>
      <c r="B5263" s="1" t="s">
        <v>3702</v>
      </c>
      <c r="C5263" s="1" t="s">
        <v>1625</v>
      </c>
      <c r="D5263" s="1" t="s">
        <v>1624</v>
      </c>
      <c r="E5263" s="1">
        <v>0.06</v>
      </c>
    </row>
    <row r="5264" spans="1:5" hidden="1" x14ac:dyDescent="0.25">
      <c r="A5264" s="7">
        <v>43466</v>
      </c>
      <c r="B5264" s="1" t="s">
        <v>3702</v>
      </c>
      <c r="C5264" s="1" t="s">
        <v>1621</v>
      </c>
      <c r="D5264" s="1" t="s">
        <v>1620</v>
      </c>
      <c r="E5264" s="1">
        <v>0.12</v>
      </c>
    </row>
    <row r="5265" spans="1:5" hidden="1" x14ac:dyDescent="0.25">
      <c r="A5265" s="7">
        <v>43466</v>
      </c>
      <c r="B5265" s="1" t="s">
        <v>3702</v>
      </c>
      <c r="C5265" s="1" t="s">
        <v>1623</v>
      </c>
      <c r="D5265" s="1" t="s">
        <v>1622</v>
      </c>
      <c r="E5265" s="1">
        <v>0.06</v>
      </c>
    </row>
    <row r="5266" spans="1:5" hidden="1" x14ac:dyDescent="0.25">
      <c r="A5266" s="7">
        <v>43466</v>
      </c>
      <c r="B5266" s="1" t="s">
        <v>3702</v>
      </c>
      <c r="C5266" s="1" t="s">
        <v>1627</v>
      </c>
      <c r="D5266" s="1" t="s">
        <v>1626</v>
      </c>
      <c r="E5266" s="1">
        <v>0.06</v>
      </c>
    </row>
    <row r="5267" spans="1:5" hidden="1" x14ac:dyDescent="0.25">
      <c r="A5267" s="7">
        <v>43466</v>
      </c>
      <c r="B5267" s="1" t="s">
        <v>3702</v>
      </c>
      <c r="C5267" s="1" t="s">
        <v>1631</v>
      </c>
      <c r="D5267" s="1" t="s">
        <v>1630</v>
      </c>
      <c r="E5267" s="1">
        <v>0.12</v>
      </c>
    </row>
    <row r="5268" spans="1:5" hidden="1" x14ac:dyDescent="0.25">
      <c r="A5268" s="7">
        <v>43466</v>
      </c>
      <c r="B5268" s="1" t="s">
        <v>3702</v>
      </c>
      <c r="C5268" s="1" t="s">
        <v>1633</v>
      </c>
      <c r="D5268" s="1" t="s">
        <v>1632</v>
      </c>
      <c r="E5268" s="1">
        <v>0.12</v>
      </c>
    </row>
    <row r="5269" spans="1:5" hidden="1" x14ac:dyDescent="0.25">
      <c r="A5269" s="7">
        <v>43466</v>
      </c>
      <c r="B5269" s="1" t="s">
        <v>3702</v>
      </c>
      <c r="C5269" s="1" t="s">
        <v>1655</v>
      </c>
      <c r="D5269" s="1" t="s">
        <v>1654</v>
      </c>
      <c r="E5269" s="1">
        <v>1.38</v>
      </c>
    </row>
    <row r="5270" spans="1:5" hidden="1" x14ac:dyDescent="0.25">
      <c r="A5270" s="7">
        <v>43466</v>
      </c>
      <c r="B5270" s="1" t="s">
        <v>3702</v>
      </c>
      <c r="C5270" s="1" t="s">
        <v>1637</v>
      </c>
      <c r="D5270" s="1" t="s">
        <v>1636</v>
      </c>
      <c r="E5270" s="1">
        <v>0.12</v>
      </c>
    </row>
    <row r="5271" spans="1:5" hidden="1" x14ac:dyDescent="0.25">
      <c r="A5271" s="7">
        <v>43466</v>
      </c>
      <c r="B5271" s="1" t="s">
        <v>3702</v>
      </c>
      <c r="C5271" s="1" t="s">
        <v>1643</v>
      </c>
      <c r="D5271" s="1" t="s">
        <v>1642</v>
      </c>
      <c r="E5271" s="1">
        <v>0.25</v>
      </c>
    </row>
    <row r="5272" spans="1:5" hidden="1" x14ac:dyDescent="0.25">
      <c r="A5272" s="7">
        <v>43466</v>
      </c>
      <c r="B5272" s="1" t="s">
        <v>3702</v>
      </c>
      <c r="C5272" s="1" t="s">
        <v>1641</v>
      </c>
      <c r="D5272" s="1" t="s">
        <v>1640</v>
      </c>
      <c r="E5272" s="1">
        <v>0.18</v>
      </c>
    </row>
    <row r="5273" spans="1:5" hidden="1" x14ac:dyDescent="0.25">
      <c r="A5273" s="7">
        <v>43466</v>
      </c>
      <c r="B5273" s="1" t="s">
        <v>3702</v>
      </c>
      <c r="C5273" s="1" t="s">
        <v>1649</v>
      </c>
      <c r="D5273" s="1" t="s">
        <v>1648</v>
      </c>
      <c r="E5273" s="1">
        <v>0.12</v>
      </c>
    </row>
    <row r="5274" spans="1:5" hidden="1" x14ac:dyDescent="0.25">
      <c r="A5274" s="7">
        <v>43466</v>
      </c>
      <c r="B5274" s="1" t="s">
        <v>3702</v>
      </c>
      <c r="C5274" s="1" t="s">
        <v>1647</v>
      </c>
      <c r="D5274" s="1" t="s">
        <v>1646</v>
      </c>
      <c r="E5274" s="1">
        <v>0.5</v>
      </c>
    </row>
    <row r="5275" spans="1:5" hidden="1" x14ac:dyDescent="0.25">
      <c r="A5275" s="7">
        <v>43466</v>
      </c>
      <c r="B5275" s="1" t="s">
        <v>3702</v>
      </c>
      <c r="C5275" s="1" t="s">
        <v>1659</v>
      </c>
      <c r="D5275" s="1" t="s">
        <v>1658</v>
      </c>
      <c r="E5275" s="1">
        <v>0.06</v>
      </c>
    </row>
    <row r="5276" spans="1:5" hidden="1" x14ac:dyDescent="0.25">
      <c r="A5276" s="7">
        <v>43466</v>
      </c>
      <c r="B5276" s="1" t="s">
        <v>3702</v>
      </c>
      <c r="C5276" s="1" t="s">
        <v>1657</v>
      </c>
      <c r="D5276" s="1" t="s">
        <v>1656</v>
      </c>
      <c r="E5276" s="1">
        <v>0.06</v>
      </c>
    </row>
    <row r="5277" spans="1:5" hidden="1" x14ac:dyDescent="0.25">
      <c r="A5277" s="7">
        <v>43466</v>
      </c>
      <c r="B5277" s="1" t="s">
        <v>3702</v>
      </c>
      <c r="C5277" s="1" t="s">
        <v>1661</v>
      </c>
      <c r="D5277" s="1" t="s">
        <v>1660</v>
      </c>
      <c r="E5277" s="1">
        <v>0.25</v>
      </c>
    </row>
    <row r="5278" spans="1:5" hidden="1" x14ac:dyDescent="0.25">
      <c r="A5278" s="7">
        <v>43466</v>
      </c>
      <c r="B5278" s="1" t="s">
        <v>3702</v>
      </c>
      <c r="C5278" s="1" t="s">
        <v>99</v>
      </c>
      <c r="D5278" s="1" t="s">
        <v>98</v>
      </c>
      <c r="E5278" s="1">
        <v>12.75</v>
      </c>
    </row>
    <row r="5279" spans="1:5" hidden="1" x14ac:dyDescent="0.25">
      <c r="A5279" s="7">
        <v>43466</v>
      </c>
      <c r="B5279" s="1" t="s">
        <v>3702</v>
      </c>
      <c r="C5279" s="1" t="s">
        <v>2035</v>
      </c>
      <c r="D5279" s="1" t="s">
        <v>2034</v>
      </c>
      <c r="E5279" s="1">
        <v>0.3</v>
      </c>
    </row>
    <row r="5280" spans="1:5" hidden="1" x14ac:dyDescent="0.25">
      <c r="A5280" s="7">
        <v>43466</v>
      </c>
      <c r="B5280" s="1" t="s">
        <v>3702</v>
      </c>
      <c r="C5280" s="1" t="s">
        <v>2050</v>
      </c>
      <c r="D5280" s="1" t="s">
        <v>3664</v>
      </c>
      <c r="E5280" s="1">
        <v>32</v>
      </c>
    </row>
    <row r="5281" spans="1:5" hidden="1" x14ac:dyDescent="0.25">
      <c r="A5281" s="7">
        <v>43466</v>
      </c>
      <c r="B5281" s="1" t="s">
        <v>3702</v>
      </c>
      <c r="C5281" s="1" t="s">
        <v>2492</v>
      </c>
      <c r="D5281" s="1" t="s">
        <v>2491</v>
      </c>
      <c r="E5281" s="1">
        <v>5</v>
      </c>
    </row>
    <row r="5282" spans="1:5" hidden="1" x14ac:dyDescent="0.25">
      <c r="A5282" s="7">
        <v>43466</v>
      </c>
      <c r="B5282" s="1" t="s">
        <v>3702</v>
      </c>
      <c r="C5282" s="1" t="s">
        <v>2504</v>
      </c>
      <c r="D5282" s="1" t="s">
        <v>2503</v>
      </c>
      <c r="E5282" s="1">
        <v>17</v>
      </c>
    </row>
    <row r="5283" spans="1:5" hidden="1" x14ac:dyDescent="0.25">
      <c r="A5283" s="7">
        <v>43466</v>
      </c>
      <c r="B5283" s="1" t="s">
        <v>3702</v>
      </c>
      <c r="C5283" s="1" t="s">
        <v>2601</v>
      </c>
      <c r="D5283" s="1" t="s">
        <v>2600</v>
      </c>
      <c r="E5283" s="1">
        <v>10</v>
      </c>
    </row>
    <row r="5284" spans="1:5" hidden="1" x14ac:dyDescent="0.25">
      <c r="A5284" s="7">
        <v>43466</v>
      </c>
      <c r="B5284" s="1" t="s">
        <v>3702</v>
      </c>
      <c r="C5284" s="1" t="s">
        <v>2599</v>
      </c>
      <c r="D5284" s="1" t="s">
        <v>2598</v>
      </c>
      <c r="E5284" s="1">
        <v>2.25</v>
      </c>
    </row>
    <row r="5285" spans="1:5" hidden="1" x14ac:dyDescent="0.25">
      <c r="A5285" s="7">
        <v>43466</v>
      </c>
      <c r="B5285" s="1" t="s">
        <v>3702</v>
      </c>
      <c r="C5285" s="1" t="s">
        <v>2670</v>
      </c>
      <c r="D5285" s="1" t="s">
        <v>2669</v>
      </c>
      <c r="E5285" s="1">
        <v>10</v>
      </c>
    </row>
    <row r="5286" spans="1:5" hidden="1" x14ac:dyDescent="0.25">
      <c r="A5286" s="7">
        <v>43466</v>
      </c>
      <c r="B5286" s="1" t="s">
        <v>3702</v>
      </c>
      <c r="C5286" s="1" t="s">
        <v>2936</v>
      </c>
      <c r="D5286" s="1" t="s">
        <v>2935</v>
      </c>
      <c r="E5286" s="1">
        <v>43</v>
      </c>
    </row>
    <row r="5287" spans="1:5" hidden="1" x14ac:dyDescent="0.25">
      <c r="A5287" s="7">
        <v>43466</v>
      </c>
      <c r="B5287" s="1" t="s">
        <v>3702</v>
      </c>
      <c r="C5287" s="1" t="s">
        <v>3126</v>
      </c>
      <c r="D5287" s="1" t="s">
        <v>3665</v>
      </c>
      <c r="E5287" s="1">
        <v>65.5</v>
      </c>
    </row>
    <row r="5288" spans="1:5" hidden="1" x14ac:dyDescent="0.25">
      <c r="A5288" s="7">
        <v>43466</v>
      </c>
      <c r="B5288" s="1" t="s">
        <v>3702</v>
      </c>
      <c r="C5288" s="1" t="s">
        <v>3125</v>
      </c>
      <c r="D5288" s="1" t="s">
        <v>3124</v>
      </c>
      <c r="E5288" s="1">
        <v>56</v>
      </c>
    </row>
    <row r="5289" spans="1:5" hidden="1" x14ac:dyDescent="0.25">
      <c r="A5289" s="7">
        <v>43497</v>
      </c>
      <c r="B5289" s="1" t="s">
        <v>3702</v>
      </c>
      <c r="C5289" s="1" t="s">
        <v>49</v>
      </c>
      <c r="D5289" s="1" t="s">
        <v>48</v>
      </c>
      <c r="E5289" s="1">
        <v>1</v>
      </c>
    </row>
    <row r="5290" spans="1:5" hidden="1" x14ac:dyDescent="0.25">
      <c r="A5290" s="7">
        <v>43497</v>
      </c>
      <c r="B5290" s="1" t="s">
        <v>3702</v>
      </c>
      <c r="C5290" s="1" t="s">
        <v>51</v>
      </c>
      <c r="D5290" s="1" t="s">
        <v>50</v>
      </c>
      <c r="E5290" s="1">
        <v>1.8</v>
      </c>
    </row>
    <row r="5291" spans="1:5" hidden="1" x14ac:dyDescent="0.25">
      <c r="A5291" s="7">
        <v>43497</v>
      </c>
      <c r="B5291" s="1" t="s">
        <v>3702</v>
      </c>
      <c r="C5291" s="1" t="s">
        <v>79</v>
      </c>
      <c r="D5291" s="1" t="s">
        <v>78</v>
      </c>
      <c r="E5291" s="1">
        <v>17</v>
      </c>
    </row>
    <row r="5292" spans="1:5" hidden="1" x14ac:dyDescent="0.25">
      <c r="A5292" s="7">
        <v>43497</v>
      </c>
      <c r="B5292" s="1" t="s">
        <v>3702</v>
      </c>
      <c r="C5292" s="1" t="s">
        <v>83</v>
      </c>
      <c r="D5292" s="1" t="s">
        <v>82</v>
      </c>
      <c r="E5292" s="1">
        <v>0.75</v>
      </c>
    </row>
    <row r="5293" spans="1:5" hidden="1" x14ac:dyDescent="0.25">
      <c r="A5293" s="7">
        <v>43497</v>
      </c>
      <c r="B5293" s="1" t="s">
        <v>3702</v>
      </c>
      <c r="C5293" s="1" t="s">
        <v>69</v>
      </c>
      <c r="D5293" s="1" t="s">
        <v>68</v>
      </c>
      <c r="E5293" s="1">
        <v>27</v>
      </c>
    </row>
    <row r="5294" spans="1:5" hidden="1" x14ac:dyDescent="0.25">
      <c r="A5294" s="7">
        <v>43497</v>
      </c>
      <c r="B5294" s="1" t="s">
        <v>3702</v>
      </c>
      <c r="C5294" s="1" t="s">
        <v>85</v>
      </c>
      <c r="D5294" s="1" t="s">
        <v>84</v>
      </c>
      <c r="E5294" s="1">
        <v>41.5</v>
      </c>
    </row>
    <row r="5295" spans="1:5" hidden="1" x14ac:dyDescent="0.25">
      <c r="A5295" s="7">
        <v>43497</v>
      </c>
      <c r="B5295" s="1" t="s">
        <v>3702</v>
      </c>
      <c r="C5295" s="1" t="s">
        <v>541</v>
      </c>
      <c r="D5295" s="1" t="s">
        <v>540</v>
      </c>
      <c r="E5295" s="1">
        <v>7.5</v>
      </c>
    </row>
    <row r="5296" spans="1:5" hidden="1" x14ac:dyDescent="0.25">
      <c r="A5296" s="7">
        <v>43497</v>
      </c>
      <c r="B5296" s="1" t="s">
        <v>3702</v>
      </c>
      <c r="C5296" s="1" t="s">
        <v>109</v>
      </c>
      <c r="D5296" s="1" t="s">
        <v>108</v>
      </c>
      <c r="E5296" s="1">
        <v>6.25</v>
      </c>
    </row>
    <row r="5297" spans="1:5" hidden="1" x14ac:dyDescent="0.25">
      <c r="A5297" s="7">
        <v>43497</v>
      </c>
      <c r="B5297" s="1" t="s">
        <v>3702</v>
      </c>
      <c r="C5297" s="1" t="s">
        <v>1277</v>
      </c>
      <c r="D5297" s="1" t="s">
        <v>1276</v>
      </c>
      <c r="E5297" s="1">
        <v>1</v>
      </c>
    </row>
    <row r="5298" spans="1:5" hidden="1" x14ac:dyDescent="0.25">
      <c r="A5298" s="7">
        <v>43497</v>
      </c>
      <c r="B5298" s="1" t="s">
        <v>3702</v>
      </c>
      <c r="C5298" s="1" t="s">
        <v>1309</v>
      </c>
      <c r="D5298" s="1" t="s">
        <v>1308</v>
      </c>
      <c r="E5298" s="1">
        <v>0.5</v>
      </c>
    </row>
    <row r="5299" spans="1:5" hidden="1" x14ac:dyDescent="0.25">
      <c r="A5299" s="7">
        <v>43497</v>
      </c>
      <c r="B5299" s="1" t="s">
        <v>3702</v>
      </c>
      <c r="C5299" s="1" t="s">
        <v>1598</v>
      </c>
      <c r="D5299" s="1" t="s">
        <v>1597</v>
      </c>
      <c r="E5299" s="1">
        <v>1</v>
      </c>
    </row>
    <row r="5300" spans="1:5" hidden="1" x14ac:dyDescent="0.25">
      <c r="A5300" s="7">
        <v>43497</v>
      </c>
      <c r="B5300" s="1" t="s">
        <v>3702</v>
      </c>
      <c r="C5300" s="1" t="s">
        <v>1600</v>
      </c>
      <c r="D5300" s="1" t="s">
        <v>1599</v>
      </c>
      <c r="E5300" s="1">
        <v>0.06</v>
      </c>
    </row>
    <row r="5301" spans="1:5" hidden="1" x14ac:dyDescent="0.25">
      <c r="A5301" s="7">
        <v>43497</v>
      </c>
      <c r="B5301" s="1" t="s">
        <v>3702</v>
      </c>
      <c r="C5301" s="1" t="s">
        <v>1604</v>
      </c>
      <c r="D5301" s="1" t="s">
        <v>1603</v>
      </c>
      <c r="E5301" s="1">
        <v>0.06</v>
      </c>
    </row>
    <row r="5302" spans="1:5" hidden="1" x14ac:dyDescent="0.25">
      <c r="A5302" s="7">
        <v>43497</v>
      </c>
      <c r="B5302" s="1" t="s">
        <v>3702</v>
      </c>
      <c r="C5302" s="1" t="s">
        <v>1623</v>
      </c>
      <c r="D5302" s="1" t="s">
        <v>1622</v>
      </c>
      <c r="E5302" s="1">
        <v>0.06</v>
      </c>
    </row>
    <row r="5303" spans="1:5" hidden="1" x14ac:dyDescent="0.25">
      <c r="A5303" s="7">
        <v>43497</v>
      </c>
      <c r="B5303" s="1" t="s">
        <v>3702</v>
      </c>
      <c r="C5303" s="1" t="s">
        <v>1627</v>
      </c>
      <c r="D5303" s="1" t="s">
        <v>1626</v>
      </c>
      <c r="E5303" s="1">
        <v>0.18</v>
      </c>
    </row>
    <row r="5304" spans="1:5" hidden="1" x14ac:dyDescent="0.25">
      <c r="A5304" s="7">
        <v>43497</v>
      </c>
      <c r="B5304" s="1" t="s">
        <v>3702</v>
      </c>
      <c r="C5304" s="1" t="s">
        <v>1631</v>
      </c>
      <c r="D5304" s="1" t="s">
        <v>1630</v>
      </c>
      <c r="E5304" s="1">
        <v>0.18</v>
      </c>
    </row>
    <row r="5305" spans="1:5" hidden="1" x14ac:dyDescent="0.25">
      <c r="A5305" s="7">
        <v>43497</v>
      </c>
      <c r="B5305" s="1" t="s">
        <v>3702</v>
      </c>
      <c r="C5305" s="1" t="s">
        <v>1655</v>
      </c>
      <c r="D5305" s="1" t="s">
        <v>1654</v>
      </c>
      <c r="E5305" s="1">
        <v>0.9</v>
      </c>
    </row>
    <row r="5306" spans="1:5" hidden="1" x14ac:dyDescent="0.25">
      <c r="A5306" s="7">
        <v>43497</v>
      </c>
      <c r="B5306" s="1" t="s">
        <v>3702</v>
      </c>
      <c r="C5306" s="1" t="s">
        <v>1639</v>
      </c>
      <c r="D5306" s="1" t="s">
        <v>1638</v>
      </c>
      <c r="E5306" s="1">
        <v>0.36</v>
      </c>
    </row>
    <row r="5307" spans="1:5" hidden="1" x14ac:dyDescent="0.25">
      <c r="A5307" s="7">
        <v>43497</v>
      </c>
      <c r="B5307" s="1" t="s">
        <v>3702</v>
      </c>
      <c r="C5307" s="1" t="s">
        <v>1637</v>
      </c>
      <c r="D5307" s="1" t="s">
        <v>1636</v>
      </c>
      <c r="E5307" s="1">
        <v>0.12</v>
      </c>
    </row>
    <row r="5308" spans="1:5" hidden="1" x14ac:dyDescent="0.25">
      <c r="A5308" s="7">
        <v>43497</v>
      </c>
      <c r="B5308" s="1" t="s">
        <v>3702</v>
      </c>
      <c r="C5308" s="1" t="s">
        <v>1643</v>
      </c>
      <c r="D5308" s="1" t="s">
        <v>1642</v>
      </c>
      <c r="E5308" s="1">
        <v>0.06</v>
      </c>
    </row>
    <row r="5309" spans="1:5" hidden="1" x14ac:dyDescent="0.25">
      <c r="A5309" s="7">
        <v>43497</v>
      </c>
      <c r="B5309" s="1" t="s">
        <v>3702</v>
      </c>
      <c r="C5309" s="1" t="s">
        <v>1641</v>
      </c>
      <c r="D5309" s="1" t="s">
        <v>1640</v>
      </c>
      <c r="E5309" s="1">
        <v>0.06</v>
      </c>
    </row>
    <row r="5310" spans="1:5" hidden="1" x14ac:dyDescent="0.25">
      <c r="A5310" s="7">
        <v>43497</v>
      </c>
      <c r="B5310" s="1" t="s">
        <v>3702</v>
      </c>
      <c r="C5310" s="1" t="s">
        <v>1645</v>
      </c>
      <c r="D5310" s="1" t="s">
        <v>1644</v>
      </c>
      <c r="E5310" s="1">
        <v>0.12</v>
      </c>
    </row>
    <row r="5311" spans="1:5" hidden="1" x14ac:dyDescent="0.25">
      <c r="A5311" s="7">
        <v>43497</v>
      </c>
      <c r="B5311" s="1" t="s">
        <v>3702</v>
      </c>
      <c r="C5311" s="1" t="s">
        <v>1651</v>
      </c>
      <c r="D5311" s="1" t="s">
        <v>1650</v>
      </c>
      <c r="E5311" s="1">
        <v>0.12</v>
      </c>
    </row>
    <row r="5312" spans="1:5" hidden="1" x14ac:dyDescent="0.25">
      <c r="A5312" s="7">
        <v>43497</v>
      </c>
      <c r="B5312" s="1" t="s">
        <v>3702</v>
      </c>
      <c r="C5312" s="1" t="s">
        <v>1635</v>
      </c>
      <c r="D5312" s="1" t="s">
        <v>1634</v>
      </c>
      <c r="E5312" s="1">
        <v>0.06</v>
      </c>
    </row>
    <row r="5313" spans="1:5" hidden="1" x14ac:dyDescent="0.25">
      <c r="A5313" s="7">
        <v>43497</v>
      </c>
      <c r="B5313" s="1" t="s">
        <v>3702</v>
      </c>
      <c r="C5313" s="1" t="s">
        <v>1659</v>
      </c>
      <c r="D5313" s="1" t="s">
        <v>1658</v>
      </c>
      <c r="E5313" s="1">
        <v>0.24</v>
      </c>
    </row>
    <row r="5314" spans="1:5" hidden="1" x14ac:dyDescent="0.25">
      <c r="A5314" s="7">
        <v>43497</v>
      </c>
      <c r="B5314" s="1" t="s">
        <v>3702</v>
      </c>
      <c r="C5314" s="1" t="s">
        <v>1657</v>
      </c>
      <c r="D5314" s="1" t="s">
        <v>1656</v>
      </c>
      <c r="E5314" s="1">
        <v>0.06</v>
      </c>
    </row>
    <row r="5315" spans="1:5" hidden="1" x14ac:dyDescent="0.25">
      <c r="A5315" s="7">
        <v>43497</v>
      </c>
      <c r="B5315" s="1" t="s">
        <v>3702</v>
      </c>
      <c r="C5315" s="1" t="s">
        <v>1661</v>
      </c>
      <c r="D5315" s="1" t="s">
        <v>1660</v>
      </c>
      <c r="E5315" s="1">
        <v>0.06</v>
      </c>
    </row>
    <row r="5316" spans="1:5" hidden="1" x14ac:dyDescent="0.25">
      <c r="A5316" s="7">
        <v>43497</v>
      </c>
      <c r="B5316" s="1" t="s">
        <v>3702</v>
      </c>
      <c r="C5316" s="1" t="s">
        <v>99</v>
      </c>
      <c r="D5316" s="1" t="s">
        <v>98</v>
      </c>
      <c r="E5316" s="1">
        <v>1</v>
      </c>
    </row>
    <row r="5317" spans="1:5" hidden="1" x14ac:dyDescent="0.25">
      <c r="A5317" s="7">
        <v>43497</v>
      </c>
      <c r="B5317" s="1" t="s">
        <v>3702</v>
      </c>
      <c r="C5317" s="1" t="s">
        <v>2050</v>
      </c>
      <c r="D5317" s="1" t="s">
        <v>3664</v>
      </c>
      <c r="E5317" s="1">
        <v>47</v>
      </c>
    </row>
    <row r="5318" spans="1:5" hidden="1" x14ac:dyDescent="0.25">
      <c r="A5318" s="7">
        <v>43497</v>
      </c>
      <c r="B5318" s="1" t="s">
        <v>3702</v>
      </c>
      <c r="C5318" s="1" t="s">
        <v>2504</v>
      </c>
      <c r="D5318" s="1" t="s">
        <v>2503</v>
      </c>
      <c r="E5318" s="1">
        <v>13.5</v>
      </c>
    </row>
    <row r="5319" spans="1:5" hidden="1" x14ac:dyDescent="0.25">
      <c r="A5319" s="7">
        <v>43497</v>
      </c>
      <c r="B5319" s="1" t="s">
        <v>3702</v>
      </c>
      <c r="C5319" s="1" t="s">
        <v>2601</v>
      </c>
      <c r="D5319" s="1" t="s">
        <v>2600</v>
      </c>
      <c r="E5319" s="1">
        <v>37.5</v>
      </c>
    </row>
    <row r="5320" spans="1:5" hidden="1" x14ac:dyDescent="0.25">
      <c r="A5320" s="7">
        <v>43497</v>
      </c>
      <c r="B5320" s="1" t="s">
        <v>3702</v>
      </c>
      <c r="C5320" s="1" t="s">
        <v>2599</v>
      </c>
      <c r="D5320" s="1" t="s">
        <v>2598</v>
      </c>
      <c r="E5320" s="1">
        <v>3.5</v>
      </c>
    </row>
    <row r="5321" spans="1:5" hidden="1" x14ac:dyDescent="0.25">
      <c r="A5321" s="7">
        <v>43497</v>
      </c>
      <c r="B5321" s="1" t="s">
        <v>3702</v>
      </c>
      <c r="C5321" s="1" t="s">
        <v>2670</v>
      </c>
      <c r="D5321" s="1" t="s">
        <v>2669</v>
      </c>
      <c r="E5321" s="1">
        <v>6</v>
      </c>
    </row>
    <row r="5322" spans="1:5" hidden="1" x14ac:dyDescent="0.25">
      <c r="A5322" s="7">
        <v>43497</v>
      </c>
      <c r="B5322" s="1" t="s">
        <v>3702</v>
      </c>
      <c r="C5322" s="1" t="s">
        <v>2936</v>
      </c>
      <c r="D5322" s="1" t="s">
        <v>2935</v>
      </c>
      <c r="E5322" s="1">
        <v>40</v>
      </c>
    </row>
    <row r="5323" spans="1:5" hidden="1" x14ac:dyDescent="0.25">
      <c r="A5323" s="7">
        <v>43497</v>
      </c>
      <c r="B5323" s="1" t="s">
        <v>3702</v>
      </c>
      <c r="C5323" s="1" t="s">
        <v>3126</v>
      </c>
      <c r="D5323" s="1" t="s">
        <v>3665</v>
      </c>
      <c r="E5323" s="1">
        <v>53</v>
      </c>
    </row>
    <row r="5324" spans="1:5" hidden="1" x14ac:dyDescent="0.25">
      <c r="A5324" s="7">
        <v>43497</v>
      </c>
      <c r="B5324" s="1" t="s">
        <v>3702</v>
      </c>
      <c r="C5324" s="1" t="s">
        <v>3125</v>
      </c>
      <c r="D5324" s="1" t="s">
        <v>3124</v>
      </c>
      <c r="E5324" s="1">
        <v>22</v>
      </c>
    </row>
    <row r="5325" spans="1:5" hidden="1" x14ac:dyDescent="0.25">
      <c r="A5325" s="7">
        <v>43497</v>
      </c>
      <c r="B5325" s="1" t="s">
        <v>3702</v>
      </c>
      <c r="C5325" s="1" t="s">
        <v>3462</v>
      </c>
      <c r="D5325" s="1" t="s">
        <v>3461</v>
      </c>
      <c r="E5325" s="1">
        <v>1</v>
      </c>
    </row>
    <row r="5326" spans="1:5" hidden="1" x14ac:dyDescent="0.25">
      <c r="A5326" s="7">
        <v>43525</v>
      </c>
      <c r="B5326" t="s">
        <v>3702</v>
      </c>
      <c r="C5326" s="1" t="s">
        <v>433</v>
      </c>
      <c r="D5326" s="1" t="s">
        <v>432</v>
      </c>
      <c r="E5326" s="1">
        <v>1</v>
      </c>
    </row>
    <row r="5327" spans="1:5" hidden="1" x14ac:dyDescent="0.25">
      <c r="A5327" s="7">
        <v>43525</v>
      </c>
      <c r="B5327" t="s">
        <v>3702</v>
      </c>
      <c r="C5327" s="1" t="s">
        <v>623</v>
      </c>
      <c r="D5327" s="1" t="s">
        <v>622</v>
      </c>
      <c r="E5327" s="1">
        <v>0.75</v>
      </c>
    </row>
    <row r="5328" spans="1:5" hidden="1" x14ac:dyDescent="0.25">
      <c r="A5328" s="7">
        <v>43525</v>
      </c>
      <c r="B5328" t="s">
        <v>3702</v>
      </c>
      <c r="C5328" s="1" t="s">
        <v>1602</v>
      </c>
      <c r="D5328" s="1" t="s">
        <v>1601</v>
      </c>
      <c r="E5328" s="1">
        <v>0.18</v>
      </c>
    </row>
    <row r="5329" spans="1:5" hidden="1" x14ac:dyDescent="0.25">
      <c r="A5329" s="7">
        <v>43525</v>
      </c>
      <c r="B5329" t="s">
        <v>3702</v>
      </c>
      <c r="C5329" s="1" t="s">
        <v>1608</v>
      </c>
      <c r="D5329" s="1" t="s">
        <v>1607</v>
      </c>
      <c r="E5329" s="1">
        <v>0.18</v>
      </c>
    </row>
    <row r="5330" spans="1:5" hidden="1" x14ac:dyDescent="0.25">
      <c r="A5330" s="7">
        <v>43525</v>
      </c>
      <c r="B5330" t="s">
        <v>3702</v>
      </c>
      <c r="C5330" s="1" t="s">
        <v>1612</v>
      </c>
      <c r="D5330" s="1" t="s">
        <v>1611</v>
      </c>
      <c r="E5330" s="1">
        <v>0.24</v>
      </c>
    </row>
    <row r="5331" spans="1:5" hidden="1" x14ac:dyDescent="0.25">
      <c r="A5331" s="7">
        <v>43525</v>
      </c>
      <c r="B5331" t="s">
        <v>3702</v>
      </c>
      <c r="C5331" s="1" t="s">
        <v>1619</v>
      </c>
      <c r="D5331" s="1" t="s">
        <v>1618</v>
      </c>
      <c r="E5331" s="1">
        <v>0.12</v>
      </c>
    </row>
    <row r="5332" spans="1:5" hidden="1" x14ac:dyDescent="0.25">
      <c r="A5332" s="7">
        <v>43525</v>
      </c>
      <c r="B5332" t="s">
        <v>3702</v>
      </c>
      <c r="C5332" s="1" t="s">
        <v>49</v>
      </c>
      <c r="D5332" s="1" t="s">
        <v>48</v>
      </c>
      <c r="E5332" s="1">
        <v>0.12</v>
      </c>
    </row>
    <row r="5333" spans="1:5" hidden="1" x14ac:dyDescent="0.25">
      <c r="A5333" s="7">
        <v>43525</v>
      </c>
      <c r="B5333" t="s">
        <v>3702</v>
      </c>
      <c r="C5333" s="1" t="s">
        <v>51</v>
      </c>
      <c r="D5333" s="1" t="s">
        <v>50</v>
      </c>
      <c r="E5333" s="1">
        <v>4.22</v>
      </c>
    </row>
    <row r="5334" spans="1:5" hidden="1" x14ac:dyDescent="0.25">
      <c r="A5334" s="7">
        <v>43525</v>
      </c>
      <c r="B5334" t="s">
        <v>3702</v>
      </c>
      <c r="C5334" s="1" t="s">
        <v>69</v>
      </c>
      <c r="D5334" s="1" t="s">
        <v>68</v>
      </c>
      <c r="E5334" s="1">
        <v>15.5</v>
      </c>
    </row>
    <row r="5335" spans="1:5" hidden="1" x14ac:dyDescent="0.25">
      <c r="A5335" s="7">
        <v>43525</v>
      </c>
      <c r="B5335" t="s">
        <v>3702</v>
      </c>
      <c r="C5335" s="1" t="s">
        <v>79</v>
      </c>
      <c r="D5335" s="1" t="s">
        <v>78</v>
      </c>
      <c r="E5335" s="1">
        <v>28</v>
      </c>
    </row>
    <row r="5336" spans="1:5" hidden="1" x14ac:dyDescent="0.25">
      <c r="A5336" s="7">
        <v>43525</v>
      </c>
      <c r="B5336" t="s">
        <v>3702</v>
      </c>
      <c r="C5336" s="1" t="s">
        <v>83</v>
      </c>
      <c r="D5336" s="1" t="s">
        <v>82</v>
      </c>
      <c r="E5336" s="1">
        <v>0.25</v>
      </c>
    </row>
    <row r="5337" spans="1:5" hidden="1" x14ac:dyDescent="0.25">
      <c r="A5337" s="7">
        <v>43525</v>
      </c>
      <c r="B5337" t="s">
        <v>3702</v>
      </c>
      <c r="C5337" s="1" t="s">
        <v>85</v>
      </c>
      <c r="D5337" s="1" t="s">
        <v>84</v>
      </c>
      <c r="E5337" s="1">
        <v>37.5</v>
      </c>
    </row>
    <row r="5338" spans="1:5" hidden="1" x14ac:dyDescent="0.25">
      <c r="A5338" s="7">
        <v>43525</v>
      </c>
      <c r="B5338" t="s">
        <v>3702</v>
      </c>
      <c r="C5338" s="1" t="s">
        <v>99</v>
      </c>
      <c r="D5338" s="1" t="s">
        <v>98</v>
      </c>
      <c r="E5338" s="1">
        <v>10.5</v>
      </c>
    </row>
    <row r="5339" spans="1:5" hidden="1" x14ac:dyDescent="0.25">
      <c r="A5339" s="7">
        <v>43525</v>
      </c>
      <c r="B5339" t="s">
        <v>3702</v>
      </c>
      <c r="C5339" s="1" t="s">
        <v>109</v>
      </c>
      <c r="D5339" s="1" t="s">
        <v>108</v>
      </c>
      <c r="E5339" s="1">
        <v>8</v>
      </c>
    </row>
    <row r="5340" spans="1:5" hidden="1" x14ac:dyDescent="0.25">
      <c r="A5340" s="7">
        <v>43525</v>
      </c>
      <c r="B5340" t="s">
        <v>3702</v>
      </c>
      <c r="C5340" s="1" t="s">
        <v>541</v>
      </c>
      <c r="D5340" s="1" t="s">
        <v>540</v>
      </c>
      <c r="E5340" s="1">
        <v>7.5</v>
      </c>
    </row>
    <row r="5341" spans="1:5" hidden="1" x14ac:dyDescent="0.25">
      <c r="A5341" s="7">
        <v>43525</v>
      </c>
      <c r="B5341" t="s">
        <v>3702</v>
      </c>
      <c r="C5341" s="1" t="s">
        <v>1277</v>
      </c>
      <c r="D5341" s="1" t="s">
        <v>1276</v>
      </c>
      <c r="E5341" s="1">
        <v>1</v>
      </c>
    </row>
    <row r="5342" spans="1:5" hidden="1" x14ac:dyDescent="0.25">
      <c r="A5342" s="7">
        <v>43525</v>
      </c>
      <c r="B5342" t="s">
        <v>3702</v>
      </c>
      <c r="C5342" s="1" t="s">
        <v>1604</v>
      </c>
      <c r="D5342" s="1" t="s">
        <v>1603</v>
      </c>
      <c r="E5342" s="1">
        <v>0.06</v>
      </c>
    </row>
    <row r="5343" spans="1:5" hidden="1" x14ac:dyDescent="0.25">
      <c r="A5343" s="7">
        <v>43525</v>
      </c>
      <c r="B5343" t="s">
        <v>3702</v>
      </c>
      <c r="C5343" s="1" t="s">
        <v>1623</v>
      </c>
      <c r="D5343" s="1" t="s">
        <v>1622</v>
      </c>
      <c r="E5343" s="1">
        <v>0.06</v>
      </c>
    </row>
    <row r="5344" spans="1:5" hidden="1" x14ac:dyDescent="0.25">
      <c r="A5344" s="7">
        <v>43525</v>
      </c>
      <c r="B5344" t="s">
        <v>3702</v>
      </c>
      <c r="C5344" s="1" t="s">
        <v>1627</v>
      </c>
      <c r="D5344" s="1" t="s">
        <v>1626</v>
      </c>
      <c r="E5344" s="1">
        <v>0.12</v>
      </c>
    </row>
    <row r="5345" spans="1:5" hidden="1" x14ac:dyDescent="0.25">
      <c r="A5345" s="7">
        <v>43525</v>
      </c>
      <c r="B5345" t="s">
        <v>3702</v>
      </c>
      <c r="C5345" s="1" t="s">
        <v>1631</v>
      </c>
      <c r="D5345" s="1" t="s">
        <v>1630</v>
      </c>
      <c r="E5345" s="1">
        <v>0.24</v>
      </c>
    </row>
    <row r="5346" spans="1:5" hidden="1" x14ac:dyDescent="0.25">
      <c r="A5346" s="7">
        <v>43525</v>
      </c>
      <c r="B5346" t="s">
        <v>3702</v>
      </c>
      <c r="C5346" s="1" t="s">
        <v>1635</v>
      </c>
      <c r="D5346" s="1" t="s">
        <v>1634</v>
      </c>
      <c r="E5346" s="1">
        <v>0.18</v>
      </c>
    </row>
    <row r="5347" spans="1:5" hidden="1" x14ac:dyDescent="0.25">
      <c r="A5347" s="7">
        <v>43525</v>
      </c>
      <c r="B5347" t="s">
        <v>3702</v>
      </c>
      <c r="C5347" s="1" t="s">
        <v>1637</v>
      </c>
      <c r="D5347" s="1" t="s">
        <v>1636</v>
      </c>
      <c r="E5347" s="1">
        <v>0.06</v>
      </c>
    </row>
    <row r="5348" spans="1:5" hidden="1" x14ac:dyDescent="0.25">
      <c r="A5348" s="7">
        <v>43525</v>
      </c>
      <c r="B5348" t="s">
        <v>3702</v>
      </c>
      <c r="C5348" s="1" t="s">
        <v>1639</v>
      </c>
      <c r="D5348" s="1" t="s">
        <v>1638</v>
      </c>
      <c r="E5348" s="1">
        <v>0.12</v>
      </c>
    </row>
    <row r="5349" spans="1:5" hidden="1" x14ac:dyDescent="0.25">
      <c r="A5349" s="7">
        <v>43525</v>
      </c>
      <c r="B5349" t="s">
        <v>3702</v>
      </c>
      <c r="C5349" s="1" t="s">
        <v>1641</v>
      </c>
      <c r="D5349" s="1" t="s">
        <v>1640</v>
      </c>
      <c r="E5349" s="1">
        <v>0.06</v>
      </c>
    </row>
    <row r="5350" spans="1:5" hidden="1" x14ac:dyDescent="0.25">
      <c r="A5350" s="7">
        <v>43525</v>
      </c>
      <c r="B5350" t="s">
        <v>3702</v>
      </c>
      <c r="C5350" s="1" t="s">
        <v>1645</v>
      </c>
      <c r="D5350" s="1" t="s">
        <v>1644</v>
      </c>
      <c r="E5350" s="1">
        <v>0.06</v>
      </c>
    </row>
    <row r="5351" spans="1:5" hidden="1" x14ac:dyDescent="0.25">
      <c r="A5351" s="7">
        <v>43525</v>
      </c>
      <c r="B5351" t="s">
        <v>3702</v>
      </c>
      <c r="C5351" s="1" t="s">
        <v>1655</v>
      </c>
      <c r="D5351" s="1" t="s">
        <v>1654</v>
      </c>
      <c r="E5351" s="1">
        <v>0.72</v>
      </c>
    </row>
    <row r="5352" spans="1:5" hidden="1" x14ac:dyDescent="0.25">
      <c r="A5352" s="7">
        <v>43525</v>
      </c>
      <c r="B5352" t="s">
        <v>3702</v>
      </c>
      <c r="C5352" s="1" t="s">
        <v>1659</v>
      </c>
      <c r="D5352" s="1" t="s">
        <v>1658</v>
      </c>
      <c r="E5352" s="1">
        <v>0.12</v>
      </c>
    </row>
    <row r="5353" spans="1:5" hidden="1" x14ac:dyDescent="0.25">
      <c r="A5353" s="7">
        <v>43525</v>
      </c>
      <c r="B5353" t="s">
        <v>3702</v>
      </c>
      <c r="C5353" s="1" t="s">
        <v>2035</v>
      </c>
      <c r="D5353" s="1" t="s">
        <v>2034</v>
      </c>
      <c r="E5353" s="1">
        <v>0.1</v>
      </c>
    </row>
    <row r="5354" spans="1:5" hidden="1" x14ac:dyDescent="0.25">
      <c r="A5354" s="7">
        <v>43525</v>
      </c>
      <c r="B5354" t="s">
        <v>3702</v>
      </c>
      <c r="C5354" s="1" t="s">
        <v>2050</v>
      </c>
      <c r="D5354" s="1" t="s">
        <v>3664</v>
      </c>
      <c r="E5354" s="1">
        <v>51.5</v>
      </c>
    </row>
    <row r="5355" spans="1:5" hidden="1" x14ac:dyDescent="0.25">
      <c r="A5355" s="7">
        <v>43525</v>
      </c>
      <c r="B5355" t="s">
        <v>3702</v>
      </c>
      <c r="C5355" s="1" t="s">
        <v>2504</v>
      </c>
      <c r="D5355" s="1" t="s">
        <v>2503</v>
      </c>
      <c r="E5355" s="1">
        <v>14.5</v>
      </c>
    </row>
    <row r="5356" spans="1:5" hidden="1" x14ac:dyDescent="0.25">
      <c r="A5356" s="7">
        <v>43525</v>
      </c>
      <c r="B5356" t="s">
        <v>3702</v>
      </c>
      <c r="C5356" s="1" t="s">
        <v>2599</v>
      </c>
      <c r="D5356" s="1" t="s">
        <v>2598</v>
      </c>
      <c r="E5356" s="1">
        <v>3.25</v>
      </c>
    </row>
    <row r="5357" spans="1:5" hidden="1" x14ac:dyDescent="0.25">
      <c r="A5357" s="7">
        <v>43525</v>
      </c>
      <c r="B5357" t="s">
        <v>3702</v>
      </c>
      <c r="C5357" s="1" t="s">
        <v>2601</v>
      </c>
      <c r="D5357" s="1" t="s">
        <v>2600</v>
      </c>
      <c r="E5357" s="1">
        <v>10</v>
      </c>
    </row>
    <row r="5358" spans="1:5" hidden="1" x14ac:dyDescent="0.25">
      <c r="A5358" s="7">
        <v>43525</v>
      </c>
      <c r="B5358" t="s">
        <v>3702</v>
      </c>
      <c r="C5358" s="1" t="s">
        <v>2670</v>
      </c>
      <c r="D5358" s="1" t="s">
        <v>2669</v>
      </c>
      <c r="E5358" s="1">
        <v>6</v>
      </c>
    </row>
    <row r="5359" spans="1:5" hidden="1" x14ac:dyDescent="0.25">
      <c r="A5359" s="7">
        <v>43525</v>
      </c>
      <c r="B5359" t="s">
        <v>3702</v>
      </c>
      <c r="C5359" s="1" t="s">
        <v>2936</v>
      </c>
      <c r="D5359" s="1" t="s">
        <v>2935</v>
      </c>
      <c r="E5359" s="1">
        <v>24</v>
      </c>
    </row>
    <row r="5360" spans="1:5" hidden="1" x14ac:dyDescent="0.25">
      <c r="A5360" s="7">
        <v>43525</v>
      </c>
      <c r="B5360" t="s">
        <v>3702</v>
      </c>
      <c r="C5360" s="1" t="s">
        <v>3125</v>
      </c>
      <c r="D5360" s="1" t="s">
        <v>3124</v>
      </c>
      <c r="E5360" s="1">
        <v>34</v>
      </c>
    </row>
    <row r="5361" spans="1:5" hidden="1" x14ac:dyDescent="0.25">
      <c r="A5361" s="7">
        <v>43525</v>
      </c>
      <c r="B5361" t="s">
        <v>3702</v>
      </c>
      <c r="C5361" s="1" t="s">
        <v>3126</v>
      </c>
      <c r="D5361" s="1" t="s">
        <v>3665</v>
      </c>
      <c r="E5361" s="1">
        <v>84.3</v>
      </c>
    </row>
    <row r="5362" spans="1:5" hidden="1" x14ac:dyDescent="0.25">
      <c r="A5362" s="7">
        <v>43525</v>
      </c>
      <c r="B5362" t="s">
        <v>3702</v>
      </c>
      <c r="C5362" s="1" t="s">
        <v>3462</v>
      </c>
      <c r="D5362" s="1" t="s">
        <v>3461</v>
      </c>
      <c r="E5362" s="1">
        <v>1.25</v>
      </c>
    </row>
    <row r="5363" spans="1:5" hidden="1" x14ac:dyDescent="0.25">
      <c r="A5363" s="7">
        <v>43556</v>
      </c>
      <c r="B5363" s="1" t="s">
        <v>3702</v>
      </c>
      <c r="C5363" s="1" t="e">
        <v>#N/A</v>
      </c>
      <c r="D5363" s="1" t="s">
        <v>1613</v>
      </c>
      <c r="E5363" s="1">
        <v>0.06</v>
      </c>
    </row>
    <row r="5364" spans="1:5" hidden="1" x14ac:dyDescent="0.25">
      <c r="A5364" s="7">
        <v>43556</v>
      </c>
      <c r="B5364" s="1" t="s">
        <v>3702</v>
      </c>
      <c r="C5364" s="1" t="s">
        <v>79</v>
      </c>
      <c r="D5364" s="1" t="s">
        <v>78</v>
      </c>
      <c r="E5364" s="1">
        <v>55</v>
      </c>
    </row>
    <row r="5365" spans="1:5" hidden="1" x14ac:dyDescent="0.25">
      <c r="A5365" s="7">
        <v>43556</v>
      </c>
      <c r="B5365" s="1" t="s">
        <v>3702</v>
      </c>
      <c r="C5365" s="1" t="s">
        <v>3462</v>
      </c>
      <c r="D5365" s="1" t="s">
        <v>3461</v>
      </c>
      <c r="E5365" s="1">
        <v>1</v>
      </c>
    </row>
    <row r="5366" spans="1:5" hidden="1" x14ac:dyDescent="0.25">
      <c r="A5366" s="7">
        <v>43556</v>
      </c>
      <c r="B5366" s="1" t="s">
        <v>3702</v>
      </c>
      <c r="C5366" s="1" t="s">
        <v>3125</v>
      </c>
      <c r="D5366" s="1" t="s">
        <v>3124</v>
      </c>
      <c r="E5366" s="1">
        <v>56</v>
      </c>
    </row>
    <row r="5367" spans="1:5" hidden="1" x14ac:dyDescent="0.25">
      <c r="A5367" s="7">
        <v>43556</v>
      </c>
      <c r="B5367" s="1" t="s">
        <v>3702</v>
      </c>
      <c r="C5367" s="1" t="s">
        <v>3126</v>
      </c>
      <c r="D5367" s="1" t="s">
        <v>3665</v>
      </c>
      <c r="E5367" s="1">
        <v>99.75</v>
      </c>
    </row>
    <row r="5368" spans="1:5" hidden="1" x14ac:dyDescent="0.25">
      <c r="A5368" s="7">
        <v>43556</v>
      </c>
      <c r="B5368" s="1" t="s">
        <v>3702</v>
      </c>
      <c r="C5368" s="1" t="s">
        <v>2936</v>
      </c>
      <c r="D5368" s="1" t="s">
        <v>2935</v>
      </c>
      <c r="E5368" s="1">
        <v>36</v>
      </c>
    </row>
    <row r="5369" spans="1:5" hidden="1" x14ac:dyDescent="0.25">
      <c r="A5369" s="7">
        <v>43556</v>
      </c>
      <c r="B5369" s="1" t="s">
        <v>3702</v>
      </c>
      <c r="C5369" s="1" t="s">
        <v>2599</v>
      </c>
      <c r="D5369" s="1" t="s">
        <v>2598</v>
      </c>
      <c r="E5369" s="1">
        <v>7.25</v>
      </c>
    </row>
    <row r="5370" spans="1:5" hidden="1" x14ac:dyDescent="0.25">
      <c r="A5370" s="7">
        <v>43556</v>
      </c>
      <c r="B5370" s="1" t="s">
        <v>3702</v>
      </c>
      <c r="C5370" s="1" t="s">
        <v>2601</v>
      </c>
      <c r="D5370" s="1" t="s">
        <v>2600</v>
      </c>
      <c r="E5370" s="1">
        <v>24</v>
      </c>
    </row>
    <row r="5371" spans="1:5" hidden="1" x14ac:dyDescent="0.25">
      <c r="A5371" s="7">
        <v>43556</v>
      </c>
      <c r="B5371" s="1" t="s">
        <v>3702</v>
      </c>
      <c r="C5371" s="1" t="s">
        <v>2504</v>
      </c>
      <c r="D5371" s="1" t="s">
        <v>2503</v>
      </c>
      <c r="E5371" s="1">
        <v>14</v>
      </c>
    </row>
    <row r="5372" spans="1:5" hidden="1" x14ac:dyDescent="0.25">
      <c r="A5372" s="7">
        <v>43556</v>
      </c>
      <c r="B5372" s="1" t="s">
        <v>3702</v>
      </c>
      <c r="C5372" s="1" t="s">
        <v>2050</v>
      </c>
      <c r="D5372" s="1" t="s">
        <v>3664</v>
      </c>
      <c r="E5372" s="1">
        <v>124.5</v>
      </c>
    </row>
    <row r="5373" spans="1:5" hidden="1" x14ac:dyDescent="0.25">
      <c r="A5373" s="7">
        <v>43556</v>
      </c>
      <c r="B5373" s="1" t="s">
        <v>3702</v>
      </c>
      <c r="C5373" s="1" t="s">
        <v>99</v>
      </c>
      <c r="D5373" s="1" t="s">
        <v>98</v>
      </c>
      <c r="E5373" s="1">
        <v>12</v>
      </c>
    </row>
    <row r="5374" spans="1:5" hidden="1" x14ac:dyDescent="0.25">
      <c r="A5374" s="7">
        <v>43556</v>
      </c>
      <c r="B5374" s="1" t="s">
        <v>3702</v>
      </c>
      <c r="C5374" s="1" t="s">
        <v>1649</v>
      </c>
      <c r="D5374" s="1" t="s">
        <v>1648</v>
      </c>
      <c r="E5374" s="1">
        <v>0.06</v>
      </c>
    </row>
    <row r="5375" spans="1:5" hidden="1" x14ac:dyDescent="0.25">
      <c r="A5375" s="7">
        <v>43556</v>
      </c>
      <c r="B5375" s="1" t="s">
        <v>3702</v>
      </c>
      <c r="C5375" s="1" t="s">
        <v>1645</v>
      </c>
      <c r="D5375" s="1" t="s">
        <v>1644</v>
      </c>
      <c r="E5375" s="1">
        <v>0.18</v>
      </c>
    </row>
    <row r="5376" spans="1:5" hidden="1" x14ac:dyDescent="0.25">
      <c r="A5376" s="7">
        <v>43556</v>
      </c>
      <c r="B5376" s="1" t="s">
        <v>3702</v>
      </c>
      <c r="C5376" s="1" t="s">
        <v>1641</v>
      </c>
      <c r="D5376" s="1" t="s">
        <v>1640</v>
      </c>
      <c r="E5376" s="1">
        <v>0.18</v>
      </c>
    </row>
    <row r="5377" spans="1:5" hidden="1" x14ac:dyDescent="0.25">
      <c r="A5377" s="7">
        <v>43556</v>
      </c>
      <c r="B5377" s="1" t="s">
        <v>3702</v>
      </c>
      <c r="C5377" s="1" t="s">
        <v>1643</v>
      </c>
      <c r="D5377" s="1" t="s">
        <v>1642</v>
      </c>
      <c r="E5377" s="1">
        <v>0.06</v>
      </c>
    </row>
    <row r="5378" spans="1:5" hidden="1" x14ac:dyDescent="0.25">
      <c r="A5378" s="7">
        <v>43556</v>
      </c>
      <c r="B5378" s="1" t="s">
        <v>3702</v>
      </c>
      <c r="C5378" s="1" t="s">
        <v>1639</v>
      </c>
      <c r="D5378" s="1" t="s">
        <v>1638</v>
      </c>
      <c r="E5378" s="1">
        <v>0.06</v>
      </c>
    </row>
    <row r="5379" spans="1:5" hidden="1" x14ac:dyDescent="0.25">
      <c r="A5379" s="7">
        <v>43556</v>
      </c>
      <c r="B5379" s="1" t="s">
        <v>3702</v>
      </c>
      <c r="C5379" s="1" t="s">
        <v>1655</v>
      </c>
      <c r="D5379" s="1" t="s">
        <v>1654</v>
      </c>
      <c r="E5379" s="1">
        <v>0.24</v>
      </c>
    </row>
    <row r="5380" spans="1:5" hidden="1" x14ac:dyDescent="0.25">
      <c r="A5380" s="7">
        <v>43556</v>
      </c>
      <c r="B5380" s="1" t="s">
        <v>3702</v>
      </c>
      <c r="C5380" s="1" t="s">
        <v>1633</v>
      </c>
      <c r="D5380" s="1" t="s">
        <v>1632</v>
      </c>
      <c r="E5380" s="1">
        <v>5.0599999999999996</v>
      </c>
    </row>
    <row r="5381" spans="1:5" hidden="1" x14ac:dyDescent="0.25">
      <c r="A5381" s="7">
        <v>43556</v>
      </c>
      <c r="B5381" s="1" t="s">
        <v>3702</v>
      </c>
      <c r="C5381" s="1" t="s">
        <v>1631</v>
      </c>
      <c r="D5381" s="1" t="s">
        <v>1630</v>
      </c>
      <c r="E5381" s="1">
        <v>0.06</v>
      </c>
    </row>
    <row r="5382" spans="1:5" hidden="1" x14ac:dyDescent="0.25">
      <c r="A5382" s="7">
        <v>43556</v>
      </c>
      <c r="B5382" s="1" t="s">
        <v>3702</v>
      </c>
      <c r="C5382" s="1" t="s">
        <v>1627</v>
      </c>
      <c r="D5382" s="1" t="s">
        <v>1626</v>
      </c>
      <c r="E5382" s="1">
        <v>0.12</v>
      </c>
    </row>
    <row r="5383" spans="1:5" hidden="1" x14ac:dyDescent="0.25">
      <c r="A5383" s="7">
        <v>43556</v>
      </c>
      <c r="B5383" s="1" t="s">
        <v>3702</v>
      </c>
      <c r="C5383" s="1" t="s">
        <v>1621</v>
      </c>
      <c r="D5383" s="1" t="s">
        <v>1620</v>
      </c>
      <c r="E5383" s="1">
        <v>0.06</v>
      </c>
    </row>
    <row r="5384" spans="1:5" hidden="1" x14ac:dyDescent="0.25">
      <c r="A5384" s="7">
        <v>43556</v>
      </c>
      <c r="B5384" s="1" t="s">
        <v>3702</v>
      </c>
      <c r="C5384" s="1" t="s">
        <v>1625</v>
      </c>
      <c r="D5384" s="1" t="s">
        <v>1624</v>
      </c>
      <c r="E5384" s="1">
        <v>0.06</v>
      </c>
    </row>
    <row r="5385" spans="1:5" hidden="1" x14ac:dyDescent="0.25">
      <c r="A5385" s="7">
        <v>43556</v>
      </c>
      <c r="B5385" s="1" t="s">
        <v>3702</v>
      </c>
      <c r="C5385" s="1" t="s">
        <v>1606</v>
      </c>
      <c r="D5385" s="1" t="s">
        <v>1605</v>
      </c>
      <c r="E5385" s="1">
        <v>0.12</v>
      </c>
    </row>
    <row r="5386" spans="1:5" hidden="1" x14ac:dyDescent="0.25">
      <c r="A5386" s="7">
        <v>43556</v>
      </c>
      <c r="B5386" s="1" t="s">
        <v>3702</v>
      </c>
      <c r="C5386" s="1" t="s">
        <v>1608</v>
      </c>
      <c r="D5386" s="1" t="s">
        <v>1607</v>
      </c>
      <c r="E5386" s="1">
        <v>0.06</v>
      </c>
    </row>
    <row r="5387" spans="1:5" hidden="1" x14ac:dyDescent="0.25">
      <c r="A5387" s="7">
        <v>43556</v>
      </c>
      <c r="B5387" s="1" t="s">
        <v>3702</v>
      </c>
      <c r="C5387" s="1" t="s">
        <v>1612</v>
      </c>
      <c r="D5387" s="1" t="s">
        <v>1611</v>
      </c>
      <c r="E5387" s="1">
        <v>0.06</v>
      </c>
    </row>
    <row r="5388" spans="1:5" hidden="1" x14ac:dyDescent="0.25">
      <c r="A5388" s="7">
        <v>43556</v>
      </c>
      <c r="B5388" s="1" t="s">
        <v>3702</v>
      </c>
      <c r="C5388" s="1" t="s">
        <v>1598</v>
      </c>
      <c r="D5388" s="1" t="s">
        <v>1597</v>
      </c>
      <c r="E5388" s="1">
        <v>12</v>
      </c>
    </row>
    <row r="5389" spans="1:5" hidden="1" x14ac:dyDescent="0.25">
      <c r="A5389" s="7">
        <v>43556</v>
      </c>
      <c r="B5389" s="1" t="s">
        <v>3702</v>
      </c>
      <c r="C5389" s="1" t="s">
        <v>1309</v>
      </c>
      <c r="D5389" s="1" t="s">
        <v>1308</v>
      </c>
      <c r="E5389" s="1">
        <v>1</v>
      </c>
    </row>
    <row r="5390" spans="1:5" hidden="1" x14ac:dyDescent="0.25">
      <c r="A5390" s="7">
        <v>43556</v>
      </c>
      <c r="B5390" s="1" t="s">
        <v>3702</v>
      </c>
      <c r="C5390" s="1" t="s">
        <v>109</v>
      </c>
      <c r="D5390" s="1" t="s">
        <v>108</v>
      </c>
      <c r="E5390" s="1">
        <v>27</v>
      </c>
    </row>
    <row r="5391" spans="1:5" hidden="1" x14ac:dyDescent="0.25">
      <c r="A5391" s="7">
        <v>43556</v>
      </c>
      <c r="B5391" s="1" t="s">
        <v>3702</v>
      </c>
      <c r="C5391" s="1" t="s">
        <v>623</v>
      </c>
      <c r="D5391" s="1" t="s">
        <v>622</v>
      </c>
      <c r="E5391" s="1">
        <v>0.35</v>
      </c>
    </row>
    <row r="5392" spans="1:5" hidden="1" x14ac:dyDescent="0.25">
      <c r="A5392" s="7">
        <v>43556</v>
      </c>
      <c r="B5392" s="1" t="s">
        <v>3702</v>
      </c>
      <c r="C5392" s="1" t="s">
        <v>433</v>
      </c>
      <c r="D5392" s="1" t="s">
        <v>432</v>
      </c>
      <c r="E5392" s="1">
        <v>5</v>
      </c>
    </row>
    <row r="5393" spans="1:5" hidden="1" x14ac:dyDescent="0.25">
      <c r="A5393" s="7">
        <v>43556</v>
      </c>
      <c r="B5393" s="1" t="s">
        <v>3702</v>
      </c>
      <c r="C5393" s="1" t="s">
        <v>541</v>
      </c>
      <c r="D5393" s="1" t="s">
        <v>540</v>
      </c>
      <c r="E5393" s="1">
        <v>18.5</v>
      </c>
    </row>
    <row r="5394" spans="1:5" hidden="1" x14ac:dyDescent="0.25">
      <c r="A5394" s="7">
        <v>43556</v>
      </c>
      <c r="B5394" s="1" t="s">
        <v>3702</v>
      </c>
      <c r="C5394" s="1" t="s">
        <v>85</v>
      </c>
      <c r="D5394" s="1" t="s">
        <v>84</v>
      </c>
      <c r="E5394" s="1">
        <v>57.5</v>
      </c>
    </row>
    <row r="5395" spans="1:5" hidden="1" x14ac:dyDescent="0.25">
      <c r="A5395" s="7">
        <v>43556</v>
      </c>
      <c r="B5395" s="1" t="s">
        <v>3702</v>
      </c>
      <c r="C5395" s="1" t="s">
        <v>69</v>
      </c>
      <c r="D5395" s="1" t="s">
        <v>68</v>
      </c>
      <c r="E5395" s="1">
        <v>10.5</v>
      </c>
    </row>
    <row r="5396" spans="1:5" hidden="1" x14ac:dyDescent="0.25">
      <c r="A5396" s="7">
        <v>43556</v>
      </c>
      <c r="B5396" s="1" t="s">
        <v>3702</v>
      </c>
      <c r="C5396" s="1" t="s">
        <v>51</v>
      </c>
      <c r="D5396" s="1" t="s">
        <v>50</v>
      </c>
      <c r="E5396" s="1">
        <v>2.72</v>
      </c>
    </row>
    <row r="5397" spans="1:5" hidden="1" x14ac:dyDescent="0.25">
      <c r="A5397" s="7">
        <v>43556</v>
      </c>
      <c r="B5397" s="1" t="s">
        <v>3702</v>
      </c>
      <c r="C5397" s="1" t="s">
        <v>49</v>
      </c>
      <c r="D5397" s="1" t="s">
        <v>48</v>
      </c>
      <c r="E5397" s="1">
        <v>0.18</v>
      </c>
    </row>
    <row r="5398" spans="1:5" hidden="1" x14ac:dyDescent="0.25">
      <c r="A5398" s="7">
        <v>43586</v>
      </c>
      <c r="B5398" s="1" t="s">
        <v>3702</v>
      </c>
      <c r="C5398" s="1" t="e">
        <v>#N/A</v>
      </c>
      <c r="D5398" s="1" t="s">
        <v>1662</v>
      </c>
      <c r="E5398" s="1">
        <v>0.06</v>
      </c>
    </row>
    <row r="5399" spans="1:5" hidden="1" x14ac:dyDescent="0.25">
      <c r="A5399" s="7">
        <v>43586</v>
      </c>
      <c r="B5399" s="1" t="s">
        <v>3702</v>
      </c>
      <c r="C5399" s="1" t="s">
        <v>79</v>
      </c>
      <c r="D5399" s="1" t="s">
        <v>78</v>
      </c>
      <c r="E5399" s="1">
        <v>66</v>
      </c>
    </row>
    <row r="5400" spans="1:5" hidden="1" x14ac:dyDescent="0.25">
      <c r="A5400" s="7">
        <v>43586</v>
      </c>
      <c r="B5400" s="1" t="s">
        <v>3702</v>
      </c>
      <c r="C5400" s="1" t="s">
        <v>3125</v>
      </c>
      <c r="D5400" s="1" t="s">
        <v>3124</v>
      </c>
      <c r="E5400" s="1">
        <v>29</v>
      </c>
    </row>
    <row r="5401" spans="1:5" hidden="1" x14ac:dyDescent="0.25">
      <c r="A5401" s="7">
        <v>43586</v>
      </c>
      <c r="B5401" s="1" t="s">
        <v>3702</v>
      </c>
      <c r="C5401" s="1" t="s">
        <v>3126</v>
      </c>
      <c r="D5401" s="1" t="s">
        <v>3665</v>
      </c>
      <c r="E5401" s="1">
        <v>52.05</v>
      </c>
    </row>
    <row r="5402" spans="1:5" hidden="1" x14ac:dyDescent="0.25">
      <c r="A5402" s="7">
        <v>43586</v>
      </c>
      <c r="B5402" s="1" t="s">
        <v>3702</v>
      </c>
      <c r="C5402" s="1" t="s">
        <v>2936</v>
      </c>
      <c r="D5402" s="1" t="s">
        <v>2935</v>
      </c>
      <c r="E5402" s="1">
        <v>47</v>
      </c>
    </row>
    <row r="5403" spans="1:5" hidden="1" x14ac:dyDescent="0.25">
      <c r="A5403" s="7">
        <v>43586</v>
      </c>
      <c r="B5403" s="1" t="s">
        <v>3702</v>
      </c>
      <c r="C5403" s="1" t="s">
        <v>2670</v>
      </c>
      <c r="D5403" s="1" t="s">
        <v>2669</v>
      </c>
      <c r="E5403" s="1">
        <v>5</v>
      </c>
    </row>
    <row r="5404" spans="1:5" hidden="1" x14ac:dyDescent="0.25">
      <c r="A5404" s="7">
        <v>43586</v>
      </c>
      <c r="B5404" s="1" t="s">
        <v>3702</v>
      </c>
      <c r="C5404" s="1" t="s">
        <v>2599</v>
      </c>
      <c r="D5404" s="1" t="s">
        <v>2598</v>
      </c>
      <c r="E5404" s="1">
        <v>8</v>
      </c>
    </row>
    <row r="5405" spans="1:5" hidden="1" x14ac:dyDescent="0.25">
      <c r="A5405" s="7">
        <v>43586</v>
      </c>
      <c r="B5405" s="1" t="s">
        <v>3702</v>
      </c>
      <c r="C5405" s="1" t="s">
        <v>2504</v>
      </c>
      <c r="D5405" s="1" t="s">
        <v>2503</v>
      </c>
      <c r="E5405" s="1">
        <v>15.5</v>
      </c>
    </row>
    <row r="5406" spans="1:5" hidden="1" x14ac:dyDescent="0.25">
      <c r="A5406" s="7">
        <v>43586</v>
      </c>
      <c r="B5406" s="1" t="s">
        <v>3702</v>
      </c>
      <c r="C5406" s="1" t="s">
        <v>2050</v>
      </c>
      <c r="D5406" s="1" t="s">
        <v>3664</v>
      </c>
      <c r="E5406" s="1">
        <v>74.5</v>
      </c>
    </row>
    <row r="5407" spans="1:5" hidden="1" x14ac:dyDescent="0.25">
      <c r="A5407" s="7">
        <v>43586</v>
      </c>
      <c r="B5407" s="1" t="s">
        <v>3702</v>
      </c>
      <c r="C5407" s="1" t="s">
        <v>99</v>
      </c>
      <c r="D5407" s="1" t="s">
        <v>98</v>
      </c>
      <c r="E5407" s="1">
        <v>0.5</v>
      </c>
    </row>
    <row r="5408" spans="1:5" hidden="1" x14ac:dyDescent="0.25">
      <c r="A5408" s="7">
        <v>43586</v>
      </c>
      <c r="B5408" s="1" t="s">
        <v>3702</v>
      </c>
      <c r="C5408" s="1" t="s">
        <v>1657</v>
      </c>
      <c r="D5408" s="1" t="s">
        <v>1656</v>
      </c>
      <c r="E5408" s="1">
        <v>0.12</v>
      </c>
    </row>
    <row r="5409" spans="1:5" hidden="1" x14ac:dyDescent="0.25">
      <c r="A5409" s="7">
        <v>43586</v>
      </c>
      <c r="B5409" s="1" t="s">
        <v>3702</v>
      </c>
      <c r="C5409" s="1" t="s">
        <v>1659</v>
      </c>
      <c r="D5409" s="1" t="s">
        <v>1658</v>
      </c>
      <c r="E5409" s="1">
        <v>0.18</v>
      </c>
    </row>
    <row r="5410" spans="1:5" hidden="1" x14ac:dyDescent="0.25">
      <c r="A5410" s="7">
        <v>43586</v>
      </c>
      <c r="B5410" s="1" t="s">
        <v>3702</v>
      </c>
      <c r="C5410" s="1" t="s">
        <v>1647</v>
      </c>
      <c r="D5410" s="1" t="s">
        <v>1646</v>
      </c>
      <c r="E5410" s="1">
        <v>0.12</v>
      </c>
    </row>
    <row r="5411" spans="1:5" hidden="1" x14ac:dyDescent="0.25">
      <c r="A5411" s="7">
        <v>43586</v>
      </c>
      <c r="B5411" s="1" t="s">
        <v>3702</v>
      </c>
      <c r="C5411" s="1" t="s">
        <v>1649</v>
      </c>
      <c r="D5411" s="1" t="s">
        <v>1648</v>
      </c>
      <c r="E5411" s="1">
        <v>0.12</v>
      </c>
    </row>
    <row r="5412" spans="1:5" hidden="1" x14ac:dyDescent="0.25">
      <c r="A5412" s="7">
        <v>43586</v>
      </c>
      <c r="B5412" s="1" t="s">
        <v>3702</v>
      </c>
      <c r="C5412" s="1" t="s">
        <v>1645</v>
      </c>
      <c r="D5412" s="1" t="s">
        <v>1644</v>
      </c>
      <c r="E5412" s="1">
        <v>0.06</v>
      </c>
    </row>
    <row r="5413" spans="1:5" hidden="1" x14ac:dyDescent="0.25">
      <c r="A5413" s="7">
        <v>43586</v>
      </c>
      <c r="B5413" s="1" t="s">
        <v>3702</v>
      </c>
      <c r="C5413" s="1" t="s">
        <v>1641</v>
      </c>
      <c r="D5413" s="1" t="s">
        <v>1640</v>
      </c>
      <c r="E5413" s="1">
        <v>0.3</v>
      </c>
    </row>
    <row r="5414" spans="1:5" hidden="1" x14ac:dyDescent="0.25">
      <c r="A5414" s="7">
        <v>43586</v>
      </c>
      <c r="B5414" s="1" t="s">
        <v>3702</v>
      </c>
      <c r="C5414" s="1" t="s">
        <v>1639</v>
      </c>
      <c r="D5414" s="1" t="s">
        <v>1638</v>
      </c>
      <c r="E5414" s="1">
        <v>0.12</v>
      </c>
    </row>
    <row r="5415" spans="1:5" hidden="1" x14ac:dyDescent="0.25">
      <c r="A5415" s="7">
        <v>43586</v>
      </c>
      <c r="B5415" s="1" t="s">
        <v>3702</v>
      </c>
      <c r="C5415" s="1" t="s">
        <v>1655</v>
      </c>
      <c r="D5415" s="1" t="s">
        <v>1654</v>
      </c>
      <c r="E5415" s="1">
        <v>0.42</v>
      </c>
    </row>
    <row r="5416" spans="1:5" hidden="1" x14ac:dyDescent="0.25">
      <c r="A5416" s="7">
        <v>43586</v>
      </c>
      <c r="B5416" s="1" t="s">
        <v>3702</v>
      </c>
      <c r="C5416" s="1" t="s">
        <v>1633</v>
      </c>
      <c r="D5416" s="1" t="s">
        <v>1632</v>
      </c>
      <c r="E5416" s="1">
        <v>0.06</v>
      </c>
    </row>
    <row r="5417" spans="1:5" hidden="1" x14ac:dyDescent="0.25">
      <c r="A5417" s="7">
        <v>43586</v>
      </c>
      <c r="B5417" s="1" t="s">
        <v>3702</v>
      </c>
      <c r="C5417" s="1" t="s">
        <v>1623</v>
      </c>
      <c r="D5417" s="1" t="s">
        <v>1622</v>
      </c>
      <c r="E5417" s="1">
        <v>0.06</v>
      </c>
    </row>
    <row r="5418" spans="1:5" hidden="1" x14ac:dyDescent="0.25">
      <c r="A5418" s="7">
        <v>43586</v>
      </c>
      <c r="B5418" s="1" t="s">
        <v>3702</v>
      </c>
      <c r="C5418" s="1" t="s">
        <v>1621</v>
      </c>
      <c r="D5418" s="1" t="s">
        <v>1620</v>
      </c>
      <c r="E5418" s="1">
        <v>0.06</v>
      </c>
    </row>
    <row r="5419" spans="1:5" hidden="1" x14ac:dyDescent="0.25">
      <c r="A5419" s="7">
        <v>43586</v>
      </c>
      <c r="B5419" s="1" t="s">
        <v>3702</v>
      </c>
      <c r="C5419" s="1" t="s">
        <v>1625</v>
      </c>
      <c r="D5419" s="1" t="s">
        <v>1624</v>
      </c>
      <c r="E5419" s="1">
        <v>1.1200000000000001</v>
      </c>
    </row>
    <row r="5420" spans="1:5" hidden="1" x14ac:dyDescent="0.25">
      <c r="A5420" s="7">
        <v>43586</v>
      </c>
      <c r="B5420" s="1" t="s">
        <v>3702</v>
      </c>
      <c r="C5420" s="1" t="s">
        <v>1612</v>
      </c>
      <c r="D5420" s="1" t="s">
        <v>1611</v>
      </c>
      <c r="E5420" s="1">
        <v>0.06</v>
      </c>
    </row>
    <row r="5421" spans="1:5" hidden="1" x14ac:dyDescent="0.25">
      <c r="A5421" s="7">
        <v>43586</v>
      </c>
      <c r="B5421" s="1" t="s">
        <v>3702</v>
      </c>
      <c r="C5421" s="1" t="s">
        <v>1602</v>
      </c>
      <c r="D5421" s="1" t="s">
        <v>1601</v>
      </c>
      <c r="E5421" s="1">
        <v>0.5</v>
      </c>
    </row>
    <row r="5422" spans="1:5" hidden="1" x14ac:dyDescent="0.25">
      <c r="A5422" s="7">
        <v>43586</v>
      </c>
      <c r="B5422" s="1" t="s">
        <v>3702</v>
      </c>
      <c r="C5422" s="1" t="s">
        <v>1600</v>
      </c>
      <c r="D5422" s="1" t="s">
        <v>1599</v>
      </c>
      <c r="E5422" s="1">
        <v>0.06</v>
      </c>
    </row>
    <row r="5423" spans="1:5" hidden="1" x14ac:dyDescent="0.25">
      <c r="A5423" s="7">
        <v>43586</v>
      </c>
      <c r="B5423" s="1" t="s">
        <v>3702</v>
      </c>
      <c r="C5423" s="1" t="s">
        <v>1598</v>
      </c>
      <c r="D5423" s="1" t="s">
        <v>1597</v>
      </c>
      <c r="E5423" s="1">
        <v>1</v>
      </c>
    </row>
    <row r="5424" spans="1:5" hidden="1" x14ac:dyDescent="0.25">
      <c r="A5424" s="7">
        <v>43586</v>
      </c>
      <c r="B5424" s="1" t="s">
        <v>3702</v>
      </c>
      <c r="C5424" s="1" t="s">
        <v>1309</v>
      </c>
      <c r="D5424" s="1" t="s">
        <v>1308</v>
      </c>
      <c r="E5424" s="1">
        <v>1</v>
      </c>
    </row>
    <row r="5425" spans="1:5" hidden="1" x14ac:dyDescent="0.25">
      <c r="A5425" s="7">
        <v>43586</v>
      </c>
      <c r="B5425" s="1" t="s">
        <v>3702</v>
      </c>
      <c r="C5425" s="1" t="s">
        <v>1277</v>
      </c>
      <c r="D5425" s="1" t="s">
        <v>1276</v>
      </c>
      <c r="E5425" s="1">
        <v>0.5</v>
      </c>
    </row>
    <row r="5426" spans="1:5" hidden="1" x14ac:dyDescent="0.25">
      <c r="A5426" s="7">
        <v>43586</v>
      </c>
      <c r="B5426" s="1" t="s">
        <v>3702</v>
      </c>
      <c r="C5426" s="1" t="s">
        <v>109</v>
      </c>
      <c r="D5426" s="1" t="s">
        <v>108</v>
      </c>
      <c r="E5426" s="1">
        <v>7.55</v>
      </c>
    </row>
    <row r="5427" spans="1:5" hidden="1" x14ac:dyDescent="0.25">
      <c r="A5427" s="7">
        <v>43586</v>
      </c>
      <c r="B5427" s="1" t="s">
        <v>3702</v>
      </c>
      <c r="C5427" s="1" t="s">
        <v>869</v>
      </c>
      <c r="D5427" s="1" t="s">
        <v>868</v>
      </c>
      <c r="E5427" s="1">
        <v>5</v>
      </c>
    </row>
    <row r="5428" spans="1:5" hidden="1" x14ac:dyDescent="0.25">
      <c r="A5428" s="7">
        <v>43586</v>
      </c>
      <c r="B5428" s="1" t="s">
        <v>3702</v>
      </c>
      <c r="C5428" s="1" t="s">
        <v>623</v>
      </c>
      <c r="D5428" s="1" t="s">
        <v>622</v>
      </c>
      <c r="E5428" s="1">
        <v>0.6</v>
      </c>
    </row>
    <row r="5429" spans="1:5" hidden="1" x14ac:dyDescent="0.25">
      <c r="A5429" s="7">
        <v>43586</v>
      </c>
      <c r="B5429" s="1" t="s">
        <v>3702</v>
      </c>
      <c r="C5429" s="1" t="s">
        <v>433</v>
      </c>
      <c r="D5429" s="1" t="s">
        <v>432</v>
      </c>
      <c r="E5429" s="1">
        <v>7</v>
      </c>
    </row>
    <row r="5430" spans="1:5" hidden="1" x14ac:dyDescent="0.25">
      <c r="A5430" s="7">
        <v>43586</v>
      </c>
      <c r="B5430" s="1" t="s">
        <v>3702</v>
      </c>
      <c r="C5430" s="1" t="s">
        <v>541</v>
      </c>
      <c r="D5430" s="1" t="s">
        <v>540</v>
      </c>
      <c r="E5430" s="1">
        <v>8</v>
      </c>
    </row>
    <row r="5431" spans="1:5" hidden="1" x14ac:dyDescent="0.25">
      <c r="A5431" s="7">
        <v>43586</v>
      </c>
      <c r="B5431" s="1" t="s">
        <v>3702</v>
      </c>
      <c r="C5431" s="1" t="s">
        <v>85</v>
      </c>
      <c r="D5431" s="1" t="s">
        <v>84</v>
      </c>
      <c r="E5431" s="1">
        <v>29</v>
      </c>
    </row>
    <row r="5432" spans="1:5" hidden="1" x14ac:dyDescent="0.25">
      <c r="A5432" s="7">
        <v>43586</v>
      </c>
      <c r="B5432" s="1" t="s">
        <v>3702</v>
      </c>
      <c r="C5432" s="1" t="s">
        <v>69</v>
      </c>
      <c r="D5432" s="1" t="s">
        <v>68</v>
      </c>
      <c r="E5432" s="1">
        <v>58.5</v>
      </c>
    </row>
    <row r="5433" spans="1:5" hidden="1" x14ac:dyDescent="0.25">
      <c r="A5433" s="7">
        <v>43586</v>
      </c>
      <c r="B5433" s="1" t="s">
        <v>3702</v>
      </c>
      <c r="C5433" s="1" t="s">
        <v>51</v>
      </c>
      <c r="D5433" s="1" t="s">
        <v>50</v>
      </c>
      <c r="E5433" s="1">
        <v>1.78</v>
      </c>
    </row>
    <row r="5434" spans="1:5" hidden="1" x14ac:dyDescent="0.25">
      <c r="A5434" s="7">
        <v>43586</v>
      </c>
      <c r="B5434" s="1" t="s">
        <v>3702</v>
      </c>
      <c r="C5434" s="1" t="s">
        <v>49</v>
      </c>
      <c r="D5434" s="1" t="s">
        <v>48</v>
      </c>
      <c r="E5434" s="1">
        <v>0.24</v>
      </c>
    </row>
    <row r="5435" spans="1:5" hidden="1" x14ac:dyDescent="0.25">
      <c r="A5435" s="7">
        <v>43617</v>
      </c>
      <c r="B5435" t="s">
        <v>3702</v>
      </c>
      <c r="C5435" s="1" t="s">
        <v>1617</v>
      </c>
      <c r="D5435" s="1" t="s">
        <v>1616</v>
      </c>
      <c r="E5435" s="1">
        <v>0.06</v>
      </c>
    </row>
    <row r="5436" spans="1:5" hidden="1" x14ac:dyDescent="0.25">
      <c r="A5436" s="7">
        <v>43617</v>
      </c>
      <c r="B5436" t="s">
        <v>3702</v>
      </c>
      <c r="C5436" s="1" t="s">
        <v>1629</v>
      </c>
      <c r="D5436" s="1" t="s">
        <v>1628</v>
      </c>
      <c r="E5436" s="1">
        <v>0.06</v>
      </c>
    </row>
    <row r="5437" spans="1:5" hidden="1" x14ac:dyDescent="0.25">
      <c r="A5437" s="7">
        <v>43617</v>
      </c>
      <c r="B5437" t="s">
        <v>3702</v>
      </c>
      <c r="C5437" s="1" t="s">
        <v>433</v>
      </c>
      <c r="D5437" s="1" t="s">
        <v>432</v>
      </c>
      <c r="E5437" s="1">
        <v>2</v>
      </c>
    </row>
    <row r="5438" spans="1:5" hidden="1" x14ac:dyDescent="0.25">
      <c r="A5438" s="7">
        <v>43617</v>
      </c>
      <c r="B5438" t="s">
        <v>3702</v>
      </c>
      <c r="C5438" s="1" t="s">
        <v>1602</v>
      </c>
      <c r="D5438" s="1" t="s">
        <v>1601</v>
      </c>
      <c r="E5438" s="1">
        <v>0.06</v>
      </c>
    </row>
    <row r="5439" spans="1:5" hidden="1" x14ac:dyDescent="0.25">
      <c r="A5439" s="7">
        <v>43617</v>
      </c>
      <c r="B5439" t="s">
        <v>3702</v>
      </c>
      <c r="C5439" s="1" t="s">
        <v>1608</v>
      </c>
      <c r="D5439" s="1" t="s">
        <v>1607</v>
      </c>
      <c r="E5439" s="1">
        <v>0.12</v>
      </c>
    </row>
    <row r="5440" spans="1:5" hidden="1" x14ac:dyDescent="0.25">
      <c r="A5440" s="7">
        <v>43617</v>
      </c>
      <c r="B5440" t="s">
        <v>3702</v>
      </c>
      <c r="C5440" s="1" t="s">
        <v>1612</v>
      </c>
      <c r="D5440" s="1" t="s">
        <v>1611</v>
      </c>
      <c r="E5440" s="1">
        <v>0.06</v>
      </c>
    </row>
    <row r="5441" spans="1:5" hidden="1" x14ac:dyDescent="0.25">
      <c r="A5441" s="7">
        <v>43617</v>
      </c>
      <c r="B5441" t="s">
        <v>3702</v>
      </c>
      <c r="C5441" s="1" t="s">
        <v>1619</v>
      </c>
      <c r="D5441" s="1" t="s">
        <v>1618</v>
      </c>
      <c r="E5441" s="1">
        <v>0.12</v>
      </c>
    </row>
    <row r="5442" spans="1:5" hidden="1" x14ac:dyDescent="0.25">
      <c r="A5442" s="7">
        <v>43617</v>
      </c>
      <c r="B5442" t="s">
        <v>3702</v>
      </c>
      <c r="C5442" s="1" t="s">
        <v>49</v>
      </c>
      <c r="D5442" s="1" t="s">
        <v>48</v>
      </c>
      <c r="E5442" s="1">
        <v>0.8</v>
      </c>
    </row>
    <row r="5443" spans="1:5" hidden="1" x14ac:dyDescent="0.25">
      <c r="A5443" s="7">
        <v>43617</v>
      </c>
      <c r="B5443" t="s">
        <v>3702</v>
      </c>
      <c r="C5443" s="1" t="s">
        <v>51</v>
      </c>
      <c r="D5443" s="1" t="s">
        <v>50</v>
      </c>
      <c r="E5443" s="1">
        <v>1.96</v>
      </c>
    </row>
    <row r="5444" spans="1:5" hidden="1" x14ac:dyDescent="0.25">
      <c r="A5444" s="7">
        <v>43617</v>
      </c>
      <c r="B5444" t="s">
        <v>3702</v>
      </c>
      <c r="C5444" s="1" t="s">
        <v>69</v>
      </c>
      <c r="D5444" s="1" t="s">
        <v>68</v>
      </c>
      <c r="E5444" s="1">
        <v>10</v>
      </c>
    </row>
    <row r="5445" spans="1:5" hidden="1" x14ac:dyDescent="0.25">
      <c r="A5445" s="7">
        <v>43617</v>
      </c>
      <c r="B5445" t="s">
        <v>3702</v>
      </c>
      <c r="C5445" s="1" t="s">
        <v>79</v>
      </c>
      <c r="D5445" s="1" t="s">
        <v>78</v>
      </c>
      <c r="E5445" s="1">
        <v>67</v>
      </c>
    </row>
    <row r="5446" spans="1:5" hidden="1" x14ac:dyDescent="0.25">
      <c r="A5446" s="7">
        <v>43617</v>
      </c>
      <c r="B5446" t="s">
        <v>3702</v>
      </c>
      <c r="C5446" s="1" t="s">
        <v>85</v>
      </c>
      <c r="D5446" s="1" t="s">
        <v>84</v>
      </c>
      <c r="E5446" s="1">
        <v>12.5</v>
      </c>
    </row>
    <row r="5447" spans="1:5" hidden="1" x14ac:dyDescent="0.25">
      <c r="A5447" s="7">
        <v>43617</v>
      </c>
      <c r="B5447" t="s">
        <v>3702</v>
      </c>
      <c r="C5447" s="1" t="s">
        <v>99</v>
      </c>
      <c r="D5447" s="1" t="s">
        <v>98</v>
      </c>
      <c r="E5447" s="1">
        <v>9.5</v>
      </c>
    </row>
    <row r="5448" spans="1:5" hidden="1" x14ac:dyDescent="0.25">
      <c r="A5448" s="7">
        <v>43617</v>
      </c>
      <c r="B5448" t="s">
        <v>3702</v>
      </c>
      <c r="C5448" s="1" t="s">
        <v>109</v>
      </c>
      <c r="D5448" s="1" t="s">
        <v>108</v>
      </c>
      <c r="E5448" s="1">
        <v>4</v>
      </c>
    </row>
    <row r="5449" spans="1:5" hidden="1" x14ac:dyDescent="0.25">
      <c r="A5449" s="7">
        <v>43617</v>
      </c>
      <c r="B5449" t="s">
        <v>3702</v>
      </c>
      <c r="C5449" s="1" t="s">
        <v>541</v>
      </c>
      <c r="D5449" s="1" t="s">
        <v>540</v>
      </c>
      <c r="E5449" s="1">
        <v>15.5</v>
      </c>
    </row>
    <row r="5450" spans="1:5" hidden="1" x14ac:dyDescent="0.25">
      <c r="A5450" s="7">
        <v>43617</v>
      </c>
      <c r="B5450" t="s">
        <v>3702</v>
      </c>
      <c r="C5450" s="1" t="s">
        <v>1309</v>
      </c>
      <c r="D5450" s="1" t="s">
        <v>1308</v>
      </c>
      <c r="E5450" s="1">
        <v>0.5</v>
      </c>
    </row>
    <row r="5451" spans="1:5" hidden="1" x14ac:dyDescent="0.25">
      <c r="A5451" s="7">
        <v>43617</v>
      </c>
      <c r="B5451" t="s">
        <v>3702</v>
      </c>
      <c r="C5451" s="1" t="s">
        <v>1598</v>
      </c>
      <c r="D5451" s="1" t="s">
        <v>1597</v>
      </c>
      <c r="E5451" s="1">
        <v>1</v>
      </c>
    </row>
    <row r="5452" spans="1:5" hidden="1" x14ac:dyDescent="0.25">
      <c r="A5452" s="7">
        <v>43617</v>
      </c>
      <c r="B5452" t="s">
        <v>3702</v>
      </c>
      <c r="C5452" s="1" t="s">
        <v>1600</v>
      </c>
      <c r="D5452" s="1" t="s">
        <v>1599</v>
      </c>
      <c r="E5452" s="1">
        <v>0.12</v>
      </c>
    </row>
    <row r="5453" spans="1:5" hidden="1" x14ac:dyDescent="0.25">
      <c r="A5453" s="7">
        <v>43617</v>
      </c>
      <c r="B5453" t="s">
        <v>3702</v>
      </c>
      <c r="C5453" s="1" t="s">
        <v>1606</v>
      </c>
      <c r="D5453" s="1" t="s">
        <v>1605</v>
      </c>
      <c r="E5453" s="1">
        <v>0.12</v>
      </c>
    </row>
    <row r="5454" spans="1:5" hidden="1" x14ac:dyDescent="0.25">
      <c r="A5454" s="7">
        <v>43617</v>
      </c>
      <c r="B5454" t="s">
        <v>3702</v>
      </c>
      <c r="C5454" s="1" t="s">
        <v>1623</v>
      </c>
      <c r="D5454" s="1" t="s">
        <v>1622</v>
      </c>
      <c r="E5454" s="1">
        <v>0.24</v>
      </c>
    </row>
    <row r="5455" spans="1:5" hidden="1" x14ac:dyDescent="0.25">
      <c r="A5455" s="7">
        <v>43617</v>
      </c>
      <c r="B5455" t="s">
        <v>3702</v>
      </c>
      <c r="C5455" s="1" t="s">
        <v>1625</v>
      </c>
      <c r="D5455" s="1" t="s">
        <v>1624</v>
      </c>
      <c r="E5455" s="1">
        <v>0.12</v>
      </c>
    </row>
    <row r="5456" spans="1:5" hidden="1" x14ac:dyDescent="0.25">
      <c r="A5456" s="7">
        <v>43617</v>
      </c>
      <c r="B5456" t="s">
        <v>3702</v>
      </c>
      <c r="C5456" s="1" t="s">
        <v>1627</v>
      </c>
      <c r="D5456" s="1" t="s">
        <v>1626</v>
      </c>
      <c r="E5456" s="1">
        <v>0.06</v>
      </c>
    </row>
    <row r="5457" spans="1:5" hidden="1" x14ac:dyDescent="0.25">
      <c r="A5457" s="7">
        <v>43617</v>
      </c>
      <c r="B5457" t="s">
        <v>3702</v>
      </c>
      <c r="C5457" s="1" t="s">
        <v>1631</v>
      </c>
      <c r="D5457" s="1" t="s">
        <v>1630</v>
      </c>
      <c r="E5457" s="1">
        <v>0.18</v>
      </c>
    </row>
    <row r="5458" spans="1:5" hidden="1" x14ac:dyDescent="0.25">
      <c r="A5458" s="7">
        <v>43617</v>
      </c>
      <c r="B5458" t="s">
        <v>3702</v>
      </c>
      <c r="C5458" s="1" t="s">
        <v>1633</v>
      </c>
      <c r="D5458" s="1" t="s">
        <v>1632</v>
      </c>
      <c r="E5458" s="1">
        <v>0.12</v>
      </c>
    </row>
    <row r="5459" spans="1:5" hidden="1" x14ac:dyDescent="0.25">
      <c r="A5459" s="7">
        <v>43617</v>
      </c>
      <c r="B5459" t="s">
        <v>3702</v>
      </c>
      <c r="C5459" s="1" t="s">
        <v>1635</v>
      </c>
      <c r="D5459" s="1" t="s">
        <v>1634</v>
      </c>
      <c r="E5459" s="1">
        <v>0.18</v>
      </c>
    </row>
    <row r="5460" spans="1:5" hidden="1" x14ac:dyDescent="0.25">
      <c r="A5460" s="7">
        <v>43617</v>
      </c>
      <c r="B5460" t="s">
        <v>3702</v>
      </c>
      <c r="C5460" s="1" t="s">
        <v>1637</v>
      </c>
      <c r="D5460" s="1" t="s">
        <v>1636</v>
      </c>
      <c r="E5460" s="1">
        <v>0.18</v>
      </c>
    </row>
    <row r="5461" spans="1:5" hidden="1" x14ac:dyDescent="0.25">
      <c r="A5461" s="7">
        <v>43617</v>
      </c>
      <c r="B5461" t="s">
        <v>3702</v>
      </c>
      <c r="C5461" s="1" t="s">
        <v>1639</v>
      </c>
      <c r="D5461" s="1" t="s">
        <v>1638</v>
      </c>
      <c r="E5461" s="1">
        <v>0.06</v>
      </c>
    </row>
    <row r="5462" spans="1:5" hidden="1" x14ac:dyDescent="0.25">
      <c r="A5462" s="7">
        <v>43617</v>
      </c>
      <c r="B5462" t="s">
        <v>3702</v>
      </c>
      <c r="C5462" s="1" t="s">
        <v>1641</v>
      </c>
      <c r="D5462" s="1" t="s">
        <v>1640</v>
      </c>
      <c r="E5462" s="1">
        <v>0.36</v>
      </c>
    </row>
    <row r="5463" spans="1:5" hidden="1" x14ac:dyDescent="0.25">
      <c r="A5463" s="7">
        <v>43617</v>
      </c>
      <c r="B5463" t="s">
        <v>3702</v>
      </c>
      <c r="C5463" s="1" t="s">
        <v>1645</v>
      </c>
      <c r="D5463" s="1" t="s">
        <v>1644</v>
      </c>
      <c r="E5463" s="1">
        <v>0.18</v>
      </c>
    </row>
    <row r="5464" spans="1:5" hidden="1" x14ac:dyDescent="0.25">
      <c r="A5464" s="7">
        <v>43617</v>
      </c>
      <c r="B5464" t="s">
        <v>3702</v>
      </c>
      <c r="C5464" s="1" t="s">
        <v>1647</v>
      </c>
      <c r="D5464" s="1" t="s">
        <v>1646</v>
      </c>
      <c r="E5464" s="1">
        <v>0.12</v>
      </c>
    </row>
    <row r="5465" spans="1:5" hidden="1" x14ac:dyDescent="0.25">
      <c r="A5465" s="7">
        <v>43617</v>
      </c>
      <c r="B5465" t="s">
        <v>3702</v>
      </c>
      <c r="C5465" s="1" t="s">
        <v>1649</v>
      </c>
      <c r="D5465" s="1" t="s">
        <v>1648</v>
      </c>
      <c r="E5465" s="1">
        <v>0.37</v>
      </c>
    </row>
    <row r="5466" spans="1:5" hidden="1" x14ac:dyDescent="0.25">
      <c r="A5466" s="7">
        <v>43617</v>
      </c>
      <c r="B5466" t="s">
        <v>3702</v>
      </c>
      <c r="C5466" s="1" t="s">
        <v>1655</v>
      </c>
      <c r="D5466" s="1" t="s">
        <v>1654</v>
      </c>
      <c r="E5466" s="1">
        <v>1.2</v>
      </c>
    </row>
    <row r="5467" spans="1:5" hidden="1" x14ac:dyDescent="0.25">
      <c r="A5467" s="7">
        <v>43617</v>
      </c>
      <c r="B5467" t="s">
        <v>3702</v>
      </c>
      <c r="C5467" s="1" t="s">
        <v>1657</v>
      </c>
      <c r="D5467" s="1" t="s">
        <v>1656</v>
      </c>
      <c r="E5467" s="1">
        <v>0.12</v>
      </c>
    </row>
    <row r="5468" spans="1:5" hidden="1" x14ac:dyDescent="0.25">
      <c r="A5468" s="7">
        <v>43617</v>
      </c>
      <c r="B5468" t="s">
        <v>3702</v>
      </c>
      <c r="C5468" s="1" t="s">
        <v>1659</v>
      </c>
      <c r="D5468" s="1" t="s">
        <v>1658</v>
      </c>
      <c r="E5468" s="1">
        <v>0.24</v>
      </c>
    </row>
    <row r="5469" spans="1:5" hidden="1" x14ac:dyDescent="0.25">
      <c r="A5469" s="7">
        <v>43617</v>
      </c>
      <c r="B5469" t="s">
        <v>3702</v>
      </c>
      <c r="C5469" s="1" t="s">
        <v>2035</v>
      </c>
      <c r="D5469" s="1" t="s">
        <v>2034</v>
      </c>
      <c r="E5469" s="1">
        <v>0.2</v>
      </c>
    </row>
    <row r="5470" spans="1:5" hidden="1" x14ac:dyDescent="0.25">
      <c r="A5470" s="7">
        <v>43617</v>
      </c>
      <c r="B5470" t="s">
        <v>3702</v>
      </c>
      <c r="C5470" s="1" t="s">
        <v>2050</v>
      </c>
      <c r="D5470" s="1" t="s">
        <v>3664</v>
      </c>
      <c r="E5470" s="1">
        <v>75.5</v>
      </c>
    </row>
    <row r="5471" spans="1:5" hidden="1" x14ac:dyDescent="0.25">
      <c r="A5471" s="7">
        <v>43617</v>
      </c>
      <c r="B5471" t="s">
        <v>3702</v>
      </c>
      <c r="C5471" s="1" t="s">
        <v>2504</v>
      </c>
      <c r="D5471" s="1" t="s">
        <v>2503</v>
      </c>
      <c r="E5471" s="1">
        <v>5</v>
      </c>
    </row>
    <row r="5472" spans="1:5" hidden="1" x14ac:dyDescent="0.25">
      <c r="A5472" s="7">
        <v>43617</v>
      </c>
      <c r="B5472" t="s">
        <v>3702</v>
      </c>
      <c r="C5472" s="1" t="s">
        <v>2599</v>
      </c>
      <c r="D5472" s="1" t="s">
        <v>2598</v>
      </c>
      <c r="E5472" s="1">
        <v>0.5</v>
      </c>
    </row>
    <row r="5473" spans="1:5" hidden="1" x14ac:dyDescent="0.25">
      <c r="A5473" s="7">
        <v>43617</v>
      </c>
      <c r="B5473" t="s">
        <v>3702</v>
      </c>
      <c r="C5473" s="1" t="s">
        <v>2601</v>
      </c>
      <c r="D5473" s="1" t="s">
        <v>2600</v>
      </c>
      <c r="E5473" s="1">
        <v>20</v>
      </c>
    </row>
    <row r="5474" spans="1:5" hidden="1" x14ac:dyDescent="0.25">
      <c r="A5474" s="7">
        <v>43617</v>
      </c>
      <c r="B5474" t="s">
        <v>3702</v>
      </c>
      <c r="C5474" s="1" t="s">
        <v>2670</v>
      </c>
      <c r="D5474" s="1" t="s">
        <v>2669</v>
      </c>
      <c r="E5474" s="1">
        <v>9</v>
      </c>
    </row>
    <row r="5475" spans="1:5" hidden="1" x14ac:dyDescent="0.25">
      <c r="A5475" s="7">
        <v>43617</v>
      </c>
      <c r="B5475" t="s">
        <v>3702</v>
      </c>
      <c r="C5475" s="1" t="s">
        <v>2936</v>
      </c>
      <c r="D5475" s="1" t="s">
        <v>2935</v>
      </c>
      <c r="E5475" s="1">
        <v>38</v>
      </c>
    </row>
    <row r="5476" spans="1:5" hidden="1" x14ac:dyDescent="0.25">
      <c r="A5476" s="7">
        <v>43617</v>
      </c>
      <c r="B5476" t="s">
        <v>3702</v>
      </c>
      <c r="C5476" s="1" t="s">
        <v>3125</v>
      </c>
      <c r="D5476" s="1" t="s">
        <v>3124</v>
      </c>
      <c r="E5476" s="1">
        <v>69</v>
      </c>
    </row>
    <row r="5477" spans="1:5" hidden="1" x14ac:dyDescent="0.25">
      <c r="A5477" s="7">
        <v>43617</v>
      </c>
      <c r="B5477" t="s">
        <v>3702</v>
      </c>
      <c r="C5477" s="1" t="s">
        <v>3126</v>
      </c>
      <c r="D5477" s="1" t="s">
        <v>3665</v>
      </c>
      <c r="E5477" s="1">
        <v>70.5</v>
      </c>
    </row>
    <row r="5478" spans="1:5" hidden="1" x14ac:dyDescent="0.25">
      <c r="A5478" s="7">
        <v>43617</v>
      </c>
      <c r="B5478" t="s">
        <v>3702</v>
      </c>
      <c r="C5478" s="1" t="s">
        <v>3462</v>
      </c>
      <c r="D5478" s="1" t="s">
        <v>3461</v>
      </c>
      <c r="E5478" s="1">
        <v>16</v>
      </c>
    </row>
    <row r="5479" spans="1:5" hidden="1" x14ac:dyDescent="0.25">
      <c r="A5479" s="7">
        <v>43647</v>
      </c>
      <c r="B5479" t="s">
        <v>3702</v>
      </c>
      <c r="C5479" s="1" t="s">
        <v>1619</v>
      </c>
      <c r="D5479" s="1" t="s">
        <v>1618</v>
      </c>
      <c r="E5479" s="1">
        <v>0.12</v>
      </c>
    </row>
    <row r="5480" spans="1:5" hidden="1" x14ac:dyDescent="0.25">
      <c r="A5480" s="7">
        <v>43647</v>
      </c>
      <c r="B5480" t="s">
        <v>3702</v>
      </c>
      <c r="C5480" s="1" t="s">
        <v>1612</v>
      </c>
      <c r="D5480" s="1" t="s">
        <v>1611</v>
      </c>
      <c r="E5480" s="1">
        <v>0.18</v>
      </c>
    </row>
    <row r="5481" spans="1:5" hidden="1" x14ac:dyDescent="0.25">
      <c r="A5481" s="7">
        <v>43647</v>
      </c>
      <c r="B5481" t="s">
        <v>3702</v>
      </c>
      <c r="C5481" s="1" t="s">
        <v>1608</v>
      </c>
      <c r="D5481" s="1" t="s">
        <v>1607</v>
      </c>
      <c r="E5481" s="1">
        <v>0.18</v>
      </c>
    </row>
    <row r="5482" spans="1:5" hidden="1" x14ac:dyDescent="0.25">
      <c r="A5482" s="7">
        <v>43647</v>
      </c>
      <c r="B5482" t="s">
        <v>3702</v>
      </c>
      <c r="C5482" s="1" t="s">
        <v>623</v>
      </c>
      <c r="D5482" s="1" t="s">
        <v>622</v>
      </c>
      <c r="E5482" s="1">
        <v>0.5</v>
      </c>
    </row>
    <row r="5483" spans="1:5" hidden="1" x14ac:dyDescent="0.25">
      <c r="A5483" s="7">
        <v>43647</v>
      </c>
      <c r="B5483" t="s">
        <v>3702</v>
      </c>
      <c r="C5483" s="1" t="s">
        <v>433</v>
      </c>
      <c r="D5483" s="1" t="s">
        <v>432</v>
      </c>
      <c r="E5483" s="1">
        <v>1</v>
      </c>
    </row>
    <row r="5484" spans="1:5" hidden="1" x14ac:dyDescent="0.25">
      <c r="A5484" s="7">
        <v>43647</v>
      </c>
      <c r="B5484" t="s">
        <v>3702</v>
      </c>
      <c r="C5484" s="1" t="s">
        <v>1602</v>
      </c>
      <c r="D5484" s="1" t="s">
        <v>1601</v>
      </c>
      <c r="E5484" s="1">
        <v>1</v>
      </c>
    </row>
    <row r="5485" spans="1:5" hidden="1" x14ac:dyDescent="0.25">
      <c r="A5485" s="7">
        <v>43647</v>
      </c>
      <c r="B5485" t="s">
        <v>3702</v>
      </c>
      <c r="C5485" s="1" t="s">
        <v>1606</v>
      </c>
      <c r="D5485" s="1" t="s">
        <v>1605</v>
      </c>
      <c r="E5485" s="1">
        <v>0.06</v>
      </c>
    </row>
    <row r="5486" spans="1:5" hidden="1" x14ac:dyDescent="0.25">
      <c r="A5486" s="7">
        <v>43647</v>
      </c>
      <c r="B5486" t="s">
        <v>3702</v>
      </c>
      <c r="C5486" s="1" t="s">
        <v>1625</v>
      </c>
      <c r="D5486" s="1" t="s">
        <v>1624</v>
      </c>
      <c r="E5486" s="1">
        <v>0.06</v>
      </c>
    </row>
    <row r="5487" spans="1:5" hidden="1" x14ac:dyDescent="0.25">
      <c r="A5487" s="7">
        <v>43647</v>
      </c>
      <c r="B5487" t="s">
        <v>3702</v>
      </c>
      <c r="C5487" s="1" t="s">
        <v>1627</v>
      </c>
      <c r="D5487" s="1" t="s">
        <v>1626</v>
      </c>
      <c r="E5487" s="1">
        <v>0.06</v>
      </c>
    </row>
    <row r="5488" spans="1:5" hidden="1" x14ac:dyDescent="0.25">
      <c r="A5488" s="7">
        <v>43647</v>
      </c>
      <c r="B5488" t="s">
        <v>3702</v>
      </c>
      <c r="C5488" s="1" t="s">
        <v>1639</v>
      </c>
      <c r="D5488" s="1" t="s">
        <v>1638</v>
      </c>
      <c r="E5488" s="1">
        <v>0.06</v>
      </c>
    </row>
    <row r="5489" spans="1:5" hidden="1" x14ac:dyDescent="0.25">
      <c r="A5489" s="7">
        <v>43647</v>
      </c>
      <c r="B5489" t="s">
        <v>3702</v>
      </c>
      <c r="C5489" s="1" t="s">
        <v>1647</v>
      </c>
      <c r="D5489" s="1" t="s">
        <v>1646</v>
      </c>
      <c r="E5489" s="1">
        <v>0.06</v>
      </c>
    </row>
    <row r="5490" spans="1:5" hidden="1" x14ac:dyDescent="0.25">
      <c r="A5490" s="7">
        <v>43647</v>
      </c>
      <c r="B5490" t="s">
        <v>3702</v>
      </c>
      <c r="C5490" s="1" t="s">
        <v>1635</v>
      </c>
      <c r="D5490" s="1" t="s">
        <v>1634</v>
      </c>
      <c r="E5490" s="1">
        <v>0.06</v>
      </c>
    </row>
    <row r="5491" spans="1:5" hidden="1" x14ac:dyDescent="0.25">
      <c r="A5491" s="7">
        <v>43647</v>
      </c>
      <c r="B5491" t="s">
        <v>3702</v>
      </c>
      <c r="C5491" s="1" t="s">
        <v>1661</v>
      </c>
      <c r="D5491" s="1" t="s">
        <v>1660</v>
      </c>
      <c r="E5491" s="1">
        <v>0.06</v>
      </c>
    </row>
    <row r="5492" spans="1:5" hidden="1" x14ac:dyDescent="0.25">
      <c r="A5492" s="7">
        <v>43647</v>
      </c>
      <c r="B5492" t="s">
        <v>3702</v>
      </c>
      <c r="C5492" s="1" t="s">
        <v>1600</v>
      </c>
      <c r="D5492" s="1" t="s">
        <v>1599</v>
      </c>
      <c r="E5492" s="1">
        <v>0.12</v>
      </c>
    </row>
    <row r="5493" spans="1:5" hidden="1" x14ac:dyDescent="0.25">
      <c r="A5493" s="7">
        <v>43647</v>
      </c>
      <c r="B5493" t="s">
        <v>3702</v>
      </c>
      <c r="C5493" s="1" t="s">
        <v>1645</v>
      </c>
      <c r="D5493" s="1" t="s">
        <v>1644</v>
      </c>
      <c r="E5493" s="1">
        <v>0.12</v>
      </c>
    </row>
    <row r="5494" spans="1:5" hidden="1" x14ac:dyDescent="0.25">
      <c r="A5494" s="7">
        <v>43647</v>
      </c>
      <c r="B5494" t="s">
        <v>3702</v>
      </c>
      <c r="C5494" s="1" t="s">
        <v>1621</v>
      </c>
      <c r="D5494" s="1" t="s">
        <v>1620</v>
      </c>
      <c r="E5494" s="1">
        <v>0.24</v>
      </c>
    </row>
    <row r="5495" spans="1:5" hidden="1" x14ac:dyDescent="0.25">
      <c r="A5495" s="7">
        <v>43647</v>
      </c>
      <c r="B5495" t="s">
        <v>3702</v>
      </c>
      <c r="C5495" s="1" t="s">
        <v>3462</v>
      </c>
      <c r="D5495" s="1" t="s">
        <v>3461</v>
      </c>
      <c r="E5495" s="1">
        <v>0.25</v>
      </c>
    </row>
    <row r="5496" spans="1:5" hidden="1" x14ac:dyDescent="0.25">
      <c r="A5496" s="7">
        <v>43647</v>
      </c>
      <c r="B5496" t="s">
        <v>3702</v>
      </c>
      <c r="C5496" s="1" t="s">
        <v>1623</v>
      </c>
      <c r="D5496" s="1" t="s">
        <v>1622</v>
      </c>
      <c r="E5496" s="1">
        <v>0.3</v>
      </c>
    </row>
    <row r="5497" spans="1:5" hidden="1" x14ac:dyDescent="0.25">
      <c r="A5497" s="7">
        <v>43647</v>
      </c>
      <c r="B5497" t="s">
        <v>3702</v>
      </c>
      <c r="C5497" s="1" t="s">
        <v>1659</v>
      </c>
      <c r="D5497" s="1" t="s">
        <v>1658</v>
      </c>
      <c r="E5497" s="1">
        <v>0.36</v>
      </c>
    </row>
    <row r="5498" spans="1:5" hidden="1" x14ac:dyDescent="0.25">
      <c r="A5498" s="7">
        <v>43647</v>
      </c>
      <c r="B5498" t="s">
        <v>3702</v>
      </c>
      <c r="C5498" s="1" t="s">
        <v>1649</v>
      </c>
      <c r="D5498" s="1" t="s">
        <v>1648</v>
      </c>
      <c r="E5498" s="1">
        <v>0.37</v>
      </c>
    </row>
    <row r="5499" spans="1:5" hidden="1" x14ac:dyDescent="0.25">
      <c r="A5499" s="7">
        <v>43647</v>
      </c>
      <c r="B5499" t="s">
        <v>3702</v>
      </c>
      <c r="C5499" s="1" t="s">
        <v>1641</v>
      </c>
      <c r="D5499" s="1" t="s">
        <v>1640</v>
      </c>
      <c r="E5499" s="1">
        <v>0.42</v>
      </c>
    </row>
    <row r="5500" spans="1:5" hidden="1" x14ac:dyDescent="0.25">
      <c r="A5500" s="7">
        <v>43647</v>
      </c>
      <c r="B5500" t="s">
        <v>3702</v>
      </c>
      <c r="C5500" s="1" t="s">
        <v>99</v>
      </c>
      <c r="D5500" s="1" t="s">
        <v>98</v>
      </c>
      <c r="E5500" s="1">
        <v>0.5</v>
      </c>
    </row>
    <row r="5501" spans="1:5" hidden="1" x14ac:dyDescent="0.25">
      <c r="A5501" s="7">
        <v>43647</v>
      </c>
      <c r="B5501" t="s">
        <v>3702</v>
      </c>
      <c r="C5501" s="1" t="s">
        <v>49</v>
      </c>
      <c r="D5501" s="1" t="s">
        <v>48</v>
      </c>
      <c r="E5501" s="1">
        <v>0.62</v>
      </c>
    </row>
    <row r="5502" spans="1:5" hidden="1" x14ac:dyDescent="0.25">
      <c r="A5502" s="7">
        <v>43647</v>
      </c>
      <c r="B5502" t="s">
        <v>3702</v>
      </c>
      <c r="C5502" s="1" t="s">
        <v>51</v>
      </c>
      <c r="D5502" s="1" t="s">
        <v>50</v>
      </c>
      <c r="E5502" s="1">
        <v>0.8</v>
      </c>
    </row>
    <row r="5503" spans="1:5" hidden="1" x14ac:dyDescent="0.25">
      <c r="A5503" s="7">
        <v>43647</v>
      </c>
      <c r="B5503" t="s">
        <v>3702</v>
      </c>
      <c r="C5503" s="1" t="s">
        <v>83</v>
      </c>
      <c r="D5503" s="1" t="s">
        <v>82</v>
      </c>
      <c r="E5503" s="1">
        <v>1</v>
      </c>
    </row>
    <row r="5504" spans="1:5" hidden="1" x14ac:dyDescent="0.25">
      <c r="A5504" s="7">
        <v>43647</v>
      </c>
      <c r="B5504" t="s">
        <v>3702</v>
      </c>
      <c r="C5504" s="1" t="s">
        <v>1309</v>
      </c>
      <c r="D5504" s="1" t="s">
        <v>1308</v>
      </c>
      <c r="E5504" s="1">
        <v>1</v>
      </c>
    </row>
    <row r="5505" spans="1:5" hidden="1" x14ac:dyDescent="0.25">
      <c r="A5505" s="7">
        <v>43647</v>
      </c>
      <c r="B5505" t="s">
        <v>3702</v>
      </c>
      <c r="C5505" s="1" t="s">
        <v>1655</v>
      </c>
      <c r="D5505" s="1" t="s">
        <v>1654</v>
      </c>
      <c r="E5505" s="1">
        <v>1.1399999999999999</v>
      </c>
    </row>
    <row r="5506" spans="1:5" hidden="1" x14ac:dyDescent="0.25">
      <c r="A5506" s="7">
        <v>43647</v>
      </c>
      <c r="B5506" t="s">
        <v>3702</v>
      </c>
      <c r="C5506" s="1" t="s">
        <v>869</v>
      </c>
      <c r="D5506" s="1" t="s">
        <v>868</v>
      </c>
      <c r="E5506" s="1">
        <v>2</v>
      </c>
    </row>
    <row r="5507" spans="1:5" hidden="1" x14ac:dyDescent="0.25">
      <c r="A5507" s="7">
        <v>43647</v>
      </c>
      <c r="B5507" t="s">
        <v>3702</v>
      </c>
      <c r="C5507" s="1" t="s">
        <v>2599</v>
      </c>
      <c r="D5507" s="1" t="s">
        <v>2598</v>
      </c>
      <c r="E5507" s="1">
        <v>2.75</v>
      </c>
    </row>
    <row r="5508" spans="1:5" hidden="1" x14ac:dyDescent="0.25">
      <c r="A5508" s="7">
        <v>43647</v>
      </c>
      <c r="B5508" t="s">
        <v>3702</v>
      </c>
      <c r="C5508" s="1" t="s">
        <v>109</v>
      </c>
      <c r="D5508" s="1" t="s">
        <v>108</v>
      </c>
      <c r="E5508" s="1">
        <v>4.75</v>
      </c>
    </row>
    <row r="5509" spans="1:5" hidden="1" x14ac:dyDescent="0.25">
      <c r="A5509" s="7">
        <v>43647</v>
      </c>
      <c r="B5509" t="s">
        <v>3702</v>
      </c>
      <c r="C5509" s="1" t="s">
        <v>2670</v>
      </c>
      <c r="D5509" s="1" t="s">
        <v>2669</v>
      </c>
      <c r="E5509" s="1">
        <v>5</v>
      </c>
    </row>
    <row r="5510" spans="1:5" hidden="1" x14ac:dyDescent="0.25">
      <c r="A5510" s="7">
        <v>43647</v>
      </c>
      <c r="B5510" t="s">
        <v>3702</v>
      </c>
      <c r="C5510" s="1" t="s">
        <v>2504</v>
      </c>
      <c r="D5510" s="1" t="s">
        <v>2503</v>
      </c>
      <c r="E5510" s="1">
        <v>6.5</v>
      </c>
    </row>
    <row r="5511" spans="1:5" hidden="1" x14ac:dyDescent="0.25">
      <c r="A5511" s="7">
        <v>43647</v>
      </c>
      <c r="B5511" t="s">
        <v>3702</v>
      </c>
      <c r="C5511" s="1" t="s">
        <v>541</v>
      </c>
      <c r="D5511" s="1" t="s">
        <v>540</v>
      </c>
      <c r="E5511" s="1">
        <v>9</v>
      </c>
    </row>
    <row r="5512" spans="1:5" hidden="1" x14ac:dyDescent="0.25">
      <c r="A5512" s="7">
        <v>43647</v>
      </c>
      <c r="B5512" t="s">
        <v>3702</v>
      </c>
      <c r="C5512" s="1" t="s">
        <v>2601</v>
      </c>
      <c r="D5512" s="1" t="s">
        <v>2600</v>
      </c>
      <c r="E5512" s="1">
        <v>11</v>
      </c>
    </row>
    <row r="5513" spans="1:5" hidden="1" x14ac:dyDescent="0.25">
      <c r="A5513" s="7">
        <v>43647</v>
      </c>
      <c r="B5513" t="s">
        <v>3702</v>
      </c>
      <c r="C5513" s="1" t="s">
        <v>69</v>
      </c>
      <c r="D5513" s="1" t="s">
        <v>68</v>
      </c>
      <c r="E5513" s="1">
        <v>15</v>
      </c>
    </row>
    <row r="5514" spans="1:5" hidden="1" x14ac:dyDescent="0.25">
      <c r="A5514" s="7">
        <v>43647</v>
      </c>
      <c r="B5514" t="s">
        <v>3702</v>
      </c>
      <c r="C5514" s="1" t="s">
        <v>79</v>
      </c>
      <c r="D5514" s="1" t="s">
        <v>78</v>
      </c>
      <c r="E5514" s="1">
        <v>35</v>
      </c>
    </row>
    <row r="5515" spans="1:5" hidden="1" x14ac:dyDescent="0.25">
      <c r="A5515" s="7">
        <v>43647</v>
      </c>
      <c r="B5515" t="s">
        <v>3702</v>
      </c>
      <c r="C5515" s="1" t="s">
        <v>85</v>
      </c>
      <c r="D5515" s="1" t="s">
        <v>84</v>
      </c>
      <c r="E5515" s="1">
        <v>36</v>
      </c>
    </row>
    <row r="5516" spans="1:5" hidden="1" x14ac:dyDescent="0.25">
      <c r="A5516" s="7">
        <v>43647</v>
      </c>
      <c r="B5516" t="s">
        <v>3702</v>
      </c>
      <c r="C5516" s="1" t="s">
        <v>3125</v>
      </c>
      <c r="D5516" s="1" t="s">
        <v>3124</v>
      </c>
      <c r="E5516" s="1">
        <v>59</v>
      </c>
    </row>
    <row r="5517" spans="1:5" hidden="1" x14ac:dyDescent="0.25">
      <c r="A5517" s="7">
        <v>43647</v>
      </c>
      <c r="B5517" t="s">
        <v>3702</v>
      </c>
      <c r="C5517" s="1" t="s">
        <v>2936</v>
      </c>
      <c r="D5517" s="1" t="s">
        <v>2935</v>
      </c>
      <c r="E5517" s="1">
        <v>68</v>
      </c>
    </row>
    <row r="5518" spans="1:5" hidden="1" x14ac:dyDescent="0.25">
      <c r="A5518" s="7">
        <v>43647</v>
      </c>
      <c r="B5518" t="s">
        <v>3702</v>
      </c>
      <c r="C5518" s="1" t="s">
        <v>3126</v>
      </c>
      <c r="D5518" s="1" t="s">
        <v>3665</v>
      </c>
      <c r="E5518" s="1">
        <v>78.400000000000006</v>
      </c>
    </row>
    <row r="5519" spans="1:5" hidden="1" x14ac:dyDescent="0.25">
      <c r="A5519" s="7">
        <v>43647</v>
      </c>
      <c r="B5519" t="s">
        <v>3702</v>
      </c>
      <c r="C5519" s="1" t="s">
        <v>2050</v>
      </c>
      <c r="D5519" s="1" t="s">
        <v>3664</v>
      </c>
      <c r="E5519" s="1">
        <v>92</v>
      </c>
    </row>
    <row r="5520" spans="1:5" hidden="1" x14ac:dyDescent="0.25">
      <c r="A5520" s="7">
        <v>43678</v>
      </c>
      <c r="B5520" t="s">
        <v>3702</v>
      </c>
      <c r="C5520" s="1" t="s">
        <v>433</v>
      </c>
      <c r="D5520" s="1" t="s">
        <v>432</v>
      </c>
      <c r="E5520" s="1">
        <v>1</v>
      </c>
    </row>
    <row r="5521" spans="1:5" hidden="1" x14ac:dyDescent="0.25">
      <c r="A5521" s="7">
        <v>43678</v>
      </c>
      <c r="B5521" t="s">
        <v>3702</v>
      </c>
      <c r="C5521" s="1" t="s">
        <v>623</v>
      </c>
      <c r="D5521" s="1" t="s">
        <v>622</v>
      </c>
      <c r="E5521" s="1">
        <v>0.75</v>
      </c>
    </row>
    <row r="5522" spans="1:5" hidden="1" x14ac:dyDescent="0.25">
      <c r="A5522" s="7">
        <v>43678</v>
      </c>
      <c r="B5522" t="s">
        <v>3702</v>
      </c>
      <c r="C5522" s="1" t="s">
        <v>1602</v>
      </c>
      <c r="D5522" s="1" t="s">
        <v>1601</v>
      </c>
      <c r="E5522" s="1">
        <v>0.24</v>
      </c>
    </row>
    <row r="5523" spans="1:5" hidden="1" x14ac:dyDescent="0.25">
      <c r="A5523" s="7">
        <v>43678</v>
      </c>
      <c r="B5523" t="s">
        <v>3702</v>
      </c>
      <c r="C5523" s="1" t="s">
        <v>1608</v>
      </c>
      <c r="D5523" s="1" t="s">
        <v>1607</v>
      </c>
      <c r="E5523" s="1">
        <v>0.24</v>
      </c>
    </row>
    <row r="5524" spans="1:5" hidden="1" x14ac:dyDescent="0.25">
      <c r="A5524" s="7">
        <v>43678</v>
      </c>
      <c r="B5524" t="s">
        <v>3702</v>
      </c>
      <c r="C5524" s="1" t="s">
        <v>1612</v>
      </c>
      <c r="D5524" s="1" t="s">
        <v>1611</v>
      </c>
      <c r="E5524" s="1">
        <v>0.18</v>
      </c>
    </row>
    <row r="5525" spans="1:5" hidden="1" x14ac:dyDescent="0.25">
      <c r="A5525" s="7">
        <v>43678</v>
      </c>
      <c r="B5525" t="s">
        <v>3702</v>
      </c>
      <c r="C5525" s="1" t="s">
        <v>1619</v>
      </c>
      <c r="D5525" s="1" t="s">
        <v>1618</v>
      </c>
      <c r="E5525" s="1">
        <v>0.12</v>
      </c>
    </row>
    <row r="5526" spans="1:5" hidden="1" x14ac:dyDescent="0.25">
      <c r="A5526" s="7">
        <v>43678</v>
      </c>
      <c r="B5526" t="s">
        <v>3702</v>
      </c>
      <c r="C5526" s="1" t="s">
        <v>49</v>
      </c>
      <c r="D5526" s="1" t="s">
        <v>48</v>
      </c>
      <c r="E5526" s="1">
        <v>0.3</v>
      </c>
    </row>
    <row r="5527" spans="1:5" hidden="1" x14ac:dyDescent="0.25">
      <c r="A5527" s="7">
        <v>43678</v>
      </c>
      <c r="B5527" t="s">
        <v>3702</v>
      </c>
      <c r="C5527" s="1" t="s">
        <v>51</v>
      </c>
      <c r="D5527" s="1" t="s">
        <v>50</v>
      </c>
      <c r="E5527" s="1">
        <v>2.48</v>
      </c>
    </row>
    <row r="5528" spans="1:5" hidden="1" x14ac:dyDescent="0.25">
      <c r="A5528" s="7">
        <v>43678</v>
      </c>
      <c r="B5528" t="s">
        <v>3702</v>
      </c>
      <c r="C5528" s="1" t="s">
        <v>69</v>
      </c>
      <c r="D5528" s="1" t="s">
        <v>68</v>
      </c>
      <c r="E5528" s="1">
        <v>12.5</v>
      </c>
    </row>
    <row r="5529" spans="1:5" hidden="1" x14ac:dyDescent="0.25">
      <c r="A5529" s="7">
        <v>43678</v>
      </c>
      <c r="B5529" t="s">
        <v>3702</v>
      </c>
      <c r="C5529" s="1" t="s">
        <v>79</v>
      </c>
      <c r="D5529" s="1" t="s">
        <v>78</v>
      </c>
      <c r="E5529" s="1">
        <v>37</v>
      </c>
    </row>
    <row r="5530" spans="1:5" hidden="1" x14ac:dyDescent="0.25">
      <c r="A5530" s="7">
        <v>43678</v>
      </c>
      <c r="B5530" t="s">
        <v>3702</v>
      </c>
      <c r="C5530" s="1" t="s">
        <v>85</v>
      </c>
      <c r="D5530" s="1" t="s">
        <v>84</v>
      </c>
      <c r="E5530" s="1">
        <v>34</v>
      </c>
    </row>
    <row r="5531" spans="1:5" hidden="1" x14ac:dyDescent="0.25">
      <c r="A5531" s="7">
        <v>43678</v>
      </c>
      <c r="B5531" t="s">
        <v>3702</v>
      </c>
      <c r="C5531" s="1" t="s">
        <v>99</v>
      </c>
      <c r="D5531" s="1" t="s">
        <v>98</v>
      </c>
      <c r="E5531" s="1">
        <v>1</v>
      </c>
    </row>
    <row r="5532" spans="1:5" hidden="1" x14ac:dyDescent="0.25">
      <c r="A5532" s="7">
        <v>43678</v>
      </c>
      <c r="B5532" t="s">
        <v>3702</v>
      </c>
      <c r="C5532" s="1" t="s">
        <v>109</v>
      </c>
      <c r="D5532" s="1" t="s">
        <v>108</v>
      </c>
      <c r="E5532" s="1">
        <v>3.5</v>
      </c>
    </row>
    <row r="5533" spans="1:5" hidden="1" x14ac:dyDescent="0.25">
      <c r="A5533" s="7">
        <v>43678</v>
      </c>
      <c r="B5533" t="s">
        <v>3702</v>
      </c>
      <c r="C5533" s="1" t="s">
        <v>541</v>
      </c>
      <c r="D5533" s="1" t="s">
        <v>540</v>
      </c>
      <c r="E5533" s="1">
        <v>9.25</v>
      </c>
    </row>
    <row r="5534" spans="1:5" hidden="1" x14ac:dyDescent="0.25">
      <c r="A5534" s="7">
        <v>43678</v>
      </c>
      <c r="B5534" t="s">
        <v>3702</v>
      </c>
      <c r="C5534" s="1" t="s">
        <v>869</v>
      </c>
      <c r="D5534" s="1" t="s">
        <v>868</v>
      </c>
      <c r="E5534" s="1">
        <v>2</v>
      </c>
    </row>
    <row r="5535" spans="1:5" hidden="1" x14ac:dyDescent="0.25">
      <c r="A5535" s="7">
        <v>43678</v>
      </c>
      <c r="B5535" t="s">
        <v>3702</v>
      </c>
      <c r="C5535" s="1" t="s">
        <v>1309</v>
      </c>
      <c r="D5535" s="1" t="s">
        <v>1308</v>
      </c>
      <c r="E5535" s="1">
        <v>1</v>
      </c>
    </row>
    <row r="5536" spans="1:5" hidden="1" x14ac:dyDescent="0.25">
      <c r="A5536" s="7">
        <v>43678</v>
      </c>
      <c r="B5536" t="s">
        <v>3702</v>
      </c>
      <c r="C5536" s="1" t="s">
        <v>1598</v>
      </c>
      <c r="D5536" s="1" t="s">
        <v>1597</v>
      </c>
      <c r="E5536" s="1">
        <v>0.5</v>
      </c>
    </row>
    <row r="5537" spans="1:5" hidden="1" x14ac:dyDescent="0.25">
      <c r="A5537" s="7">
        <v>43678</v>
      </c>
      <c r="B5537" t="s">
        <v>3702</v>
      </c>
      <c r="C5537" s="1" t="s">
        <v>1600</v>
      </c>
      <c r="D5537" s="1" t="s">
        <v>1599</v>
      </c>
      <c r="E5537" s="1">
        <v>0.42</v>
      </c>
    </row>
    <row r="5538" spans="1:5" hidden="1" x14ac:dyDescent="0.25">
      <c r="A5538" s="7">
        <v>43678</v>
      </c>
      <c r="B5538" t="s">
        <v>3702</v>
      </c>
      <c r="C5538" s="1" t="s">
        <v>1606</v>
      </c>
      <c r="D5538" s="1" t="s">
        <v>1605</v>
      </c>
      <c r="E5538" s="1">
        <v>0.44</v>
      </c>
    </row>
    <row r="5539" spans="1:5" hidden="1" x14ac:dyDescent="0.25">
      <c r="A5539" s="7">
        <v>43678</v>
      </c>
      <c r="B5539" t="s">
        <v>3702</v>
      </c>
      <c r="C5539" s="1" t="s">
        <v>1623</v>
      </c>
      <c r="D5539" s="1" t="s">
        <v>1622</v>
      </c>
      <c r="E5539" s="1">
        <v>0.6</v>
      </c>
    </row>
    <row r="5540" spans="1:5" hidden="1" x14ac:dyDescent="0.25">
      <c r="A5540" s="7">
        <v>43678</v>
      </c>
      <c r="B5540" t="s">
        <v>3702</v>
      </c>
      <c r="C5540" s="1" t="s">
        <v>1625</v>
      </c>
      <c r="D5540" s="1" t="s">
        <v>1624</v>
      </c>
      <c r="E5540" s="1">
        <v>0.12</v>
      </c>
    </row>
    <row r="5541" spans="1:5" hidden="1" x14ac:dyDescent="0.25">
      <c r="A5541" s="7">
        <v>43678</v>
      </c>
      <c r="B5541" t="s">
        <v>3702</v>
      </c>
      <c r="C5541" s="1" t="s">
        <v>1627</v>
      </c>
      <c r="D5541" s="1" t="s">
        <v>1626</v>
      </c>
      <c r="E5541" s="1">
        <v>0.36</v>
      </c>
    </row>
    <row r="5542" spans="1:5" hidden="1" x14ac:dyDescent="0.25">
      <c r="A5542" s="7">
        <v>43678</v>
      </c>
      <c r="B5542" t="s">
        <v>3702</v>
      </c>
      <c r="C5542" s="1" t="s">
        <v>1631</v>
      </c>
      <c r="D5542" s="1" t="s">
        <v>1630</v>
      </c>
      <c r="E5542" s="1">
        <v>0.34</v>
      </c>
    </row>
    <row r="5543" spans="1:5" hidden="1" x14ac:dyDescent="0.25">
      <c r="A5543" s="7">
        <v>43678</v>
      </c>
      <c r="B5543" t="s">
        <v>3702</v>
      </c>
      <c r="C5543" s="1" t="s">
        <v>1633</v>
      </c>
      <c r="D5543" s="1" t="s">
        <v>1632</v>
      </c>
      <c r="E5543" s="1">
        <v>0.12</v>
      </c>
    </row>
    <row r="5544" spans="1:5" hidden="1" x14ac:dyDescent="0.25">
      <c r="A5544" s="7">
        <v>43678</v>
      </c>
      <c r="B5544" t="s">
        <v>3702</v>
      </c>
      <c r="C5544" s="1" t="s">
        <v>1635</v>
      </c>
      <c r="D5544" s="1" t="s">
        <v>1634</v>
      </c>
      <c r="E5544" s="1">
        <v>0.18</v>
      </c>
    </row>
    <row r="5545" spans="1:5" hidden="1" x14ac:dyDescent="0.25">
      <c r="A5545" s="7">
        <v>43678</v>
      </c>
      <c r="B5545" t="s">
        <v>3702</v>
      </c>
      <c r="C5545" s="1" t="s">
        <v>1641</v>
      </c>
      <c r="D5545" s="1" t="s">
        <v>1640</v>
      </c>
      <c r="E5545" s="1">
        <v>0.78</v>
      </c>
    </row>
    <row r="5546" spans="1:5" hidden="1" x14ac:dyDescent="0.25">
      <c r="A5546" s="7">
        <v>43678</v>
      </c>
      <c r="B5546" t="s">
        <v>3702</v>
      </c>
      <c r="C5546" s="1" t="s">
        <v>1645</v>
      </c>
      <c r="D5546" s="1" t="s">
        <v>1644</v>
      </c>
      <c r="E5546" s="1">
        <v>0.2</v>
      </c>
    </row>
    <row r="5547" spans="1:5" hidden="1" x14ac:dyDescent="0.25">
      <c r="A5547" s="7">
        <v>43678</v>
      </c>
      <c r="B5547" t="s">
        <v>3702</v>
      </c>
      <c r="C5547" s="1" t="s">
        <v>1647</v>
      </c>
      <c r="D5547" s="1" t="s">
        <v>1646</v>
      </c>
      <c r="E5547" s="1">
        <v>0.12</v>
      </c>
    </row>
    <row r="5548" spans="1:5" hidden="1" x14ac:dyDescent="0.25">
      <c r="A5548" s="7">
        <v>43678</v>
      </c>
      <c r="B5548" t="s">
        <v>3702</v>
      </c>
      <c r="C5548" s="1" t="s">
        <v>1649</v>
      </c>
      <c r="D5548" s="1" t="s">
        <v>1648</v>
      </c>
      <c r="E5548" s="1">
        <v>0.36</v>
      </c>
    </row>
    <row r="5549" spans="1:5" hidden="1" x14ac:dyDescent="0.25">
      <c r="A5549" s="7">
        <v>43678</v>
      </c>
      <c r="B5549" t="s">
        <v>3702</v>
      </c>
      <c r="C5549" s="1" t="s">
        <v>1651</v>
      </c>
      <c r="D5549" s="1" t="s">
        <v>1650</v>
      </c>
      <c r="E5549" s="1">
        <v>0.06</v>
      </c>
    </row>
    <row r="5550" spans="1:5" hidden="1" x14ac:dyDescent="0.25">
      <c r="A5550" s="7">
        <v>43678</v>
      </c>
      <c r="B5550" t="s">
        <v>3702</v>
      </c>
      <c r="C5550" s="1" t="s">
        <v>1655</v>
      </c>
      <c r="D5550" s="1" t="s">
        <v>1654</v>
      </c>
      <c r="E5550" s="1">
        <v>1.2</v>
      </c>
    </row>
    <row r="5551" spans="1:5" hidden="1" x14ac:dyDescent="0.25">
      <c r="A5551" s="7">
        <v>43678</v>
      </c>
      <c r="B5551" t="s">
        <v>3702</v>
      </c>
      <c r="C5551" s="1" t="s">
        <v>1657</v>
      </c>
      <c r="D5551" s="1" t="s">
        <v>1656</v>
      </c>
      <c r="E5551" s="1">
        <v>0.3</v>
      </c>
    </row>
    <row r="5552" spans="1:5" hidden="1" x14ac:dyDescent="0.25">
      <c r="A5552" s="7">
        <v>43678</v>
      </c>
      <c r="B5552" t="s">
        <v>3702</v>
      </c>
      <c r="C5552" s="1" t="s">
        <v>1659</v>
      </c>
      <c r="D5552" s="1" t="s">
        <v>1658</v>
      </c>
      <c r="E5552" s="1">
        <v>0.66</v>
      </c>
    </row>
    <row r="5553" spans="1:5" hidden="1" x14ac:dyDescent="0.25">
      <c r="A5553" s="7">
        <v>43678</v>
      </c>
      <c r="B5553" t="s">
        <v>3702</v>
      </c>
      <c r="C5553" s="1" t="s">
        <v>1661</v>
      </c>
      <c r="D5553" s="1" t="s">
        <v>1660</v>
      </c>
      <c r="E5553" s="1">
        <v>0.3</v>
      </c>
    </row>
    <row r="5554" spans="1:5" hidden="1" x14ac:dyDescent="0.25">
      <c r="A5554" s="7">
        <v>43678</v>
      </c>
      <c r="B5554" t="s">
        <v>3702</v>
      </c>
      <c r="C5554" s="1" t="s">
        <v>2050</v>
      </c>
      <c r="D5554" s="1" t="s">
        <v>3664</v>
      </c>
      <c r="E5554" s="1">
        <v>161</v>
      </c>
    </row>
    <row r="5555" spans="1:5" hidden="1" x14ac:dyDescent="0.25">
      <c r="A5555" s="7">
        <v>43678</v>
      </c>
      <c r="B5555" t="s">
        <v>3702</v>
      </c>
      <c r="C5555" s="1" t="s">
        <v>2492</v>
      </c>
      <c r="D5555" s="1" t="s">
        <v>2491</v>
      </c>
      <c r="E5555" s="1">
        <v>5.5</v>
      </c>
    </row>
    <row r="5556" spans="1:5" hidden="1" x14ac:dyDescent="0.25">
      <c r="A5556" s="7">
        <v>43678</v>
      </c>
      <c r="B5556" t="s">
        <v>3702</v>
      </c>
      <c r="C5556" s="1" t="s">
        <v>2504</v>
      </c>
      <c r="D5556" s="1" t="s">
        <v>2503</v>
      </c>
      <c r="E5556" s="1">
        <v>11.5</v>
      </c>
    </row>
    <row r="5557" spans="1:5" hidden="1" x14ac:dyDescent="0.25">
      <c r="A5557" s="7">
        <v>43678</v>
      </c>
      <c r="B5557" t="s">
        <v>3702</v>
      </c>
      <c r="C5557" s="1" t="s">
        <v>2599</v>
      </c>
      <c r="D5557" s="1" t="s">
        <v>2598</v>
      </c>
      <c r="E5557" s="1">
        <v>2.75</v>
      </c>
    </row>
    <row r="5558" spans="1:5" hidden="1" x14ac:dyDescent="0.25">
      <c r="A5558" s="7">
        <v>43678</v>
      </c>
      <c r="B5558" t="s">
        <v>3702</v>
      </c>
      <c r="C5558" s="1" t="s">
        <v>2601</v>
      </c>
      <c r="D5558" s="1" t="s">
        <v>2600</v>
      </c>
      <c r="E5558" s="1">
        <v>15</v>
      </c>
    </row>
    <row r="5559" spans="1:5" hidden="1" x14ac:dyDescent="0.25">
      <c r="A5559" s="7">
        <v>43678</v>
      </c>
      <c r="B5559" t="s">
        <v>3702</v>
      </c>
      <c r="C5559" s="1" t="s">
        <v>2670</v>
      </c>
      <c r="D5559" s="1" t="s">
        <v>2669</v>
      </c>
      <c r="E5559" s="1">
        <v>16</v>
      </c>
    </row>
    <row r="5560" spans="1:5" hidden="1" x14ac:dyDescent="0.25">
      <c r="A5560" s="7">
        <v>43678</v>
      </c>
      <c r="B5560" t="s">
        <v>3702</v>
      </c>
      <c r="C5560" s="1" t="s">
        <v>2936</v>
      </c>
      <c r="D5560" s="1" t="s">
        <v>2935</v>
      </c>
      <c r="E5560" s="1">
        <v>52</v>
      </c>
    </row>
    <row r="5561" spans="1:5" hidden="1" x14ac:dyDescent="0.25">
      <c r="A5561" s="7">
        <v>43678</v>
      </c>
      <c r="B5561" t="s">
        <v>3702</v>
      </c>
      <c r="C5561" s="1" t="s">
        <v>3125</v>
      </c>
      <c r="D5561" s="1" t="s">
        <v>3124</v>
      </c>
      <c r="E5561" s="1">
        <v>142</v>
      </c>
    </row>
    <row r="5562" spans="1:5" hidden="1" x14ac:dyDescent="0.25">
      <c r="A5562" s="7">
        <v>43678</v>
      </c>
      <c r="B5562" t="s">
        <v>3702</v>
      </c>
      <c r="C5562" s="1" t="s">
        <v>3126</v>
      </c>
      <c r="D5562" s="1" t="s">
        <v>3665</v>
      </c>
      <c r="E5562" s="1">
        <v>73.5</v>
      </c>
    </row>
    <row r="5563" spans="1:5" hidden="1" x14ac:dyDescent="0.25">
      <c r="A5563" s="7">
        <v>43709</v>
      </c>
      <c r="B5563" t="s">
        <v>3702</v>
      </c>
      <c r="C5563" s="1" t="s">
        <v>77</v>
      </c>
      <c r="D5563" s="1" t="s">
        <v>76</v>
      </c>
      <c r="E5563" s="1">
        <v>1</v>
      </c>
    </row>
    <row r="5564" spans="1:5" hidden="1" x14ac:dyDescent="0.25">
      <c r="A5564" s="7">
        <v>43709</v>
      </c>
      <c r="B5564" t="s">
        <v>3702</v>
      </c>
      <c r="C5564" s="1" t="s">
        <v>81</v>
      </c>
      <c r="D5564" s="1" t="s">
        <v>80</v>
      </c>
      <c r="E5564" s="1">
        <v>2</v>
      </c>
    </row>
    <row r="5565" spans="1:5" hidden="1" x14ac:dyDescent="0.25">
      <c r="A5565" s="7">
        <v>43709</v>
      </c>
      <c r="B5565" t="s">
        <v>3702</v>
      </c>
      <c r="C5565" s="1" t="s">
        <v>2516</v>
      </c>
      <c r="D5565" s="1" t="s">
        <v>2515</v>
      </c>
      <c r="E5565" s="1">
        <v>4</v>
      </c>
    </row>
    <row r="5566" spans="1:5" hidden="1" x14ac:dyDescent="0.25">
      <c r="A5566" s="7">
        <v>43709</v>
      </c>
      <c r="B5566" t="s">
        <v>3702</v>
      </c>
      <c r="C5566" s="1" t="s">
        <v>433</v>
      </c>
      <c r="D5566" s="1" t="s">
        <v>432</v>
      </c>
      <c r="E5566" s="1">
        <v>1</v>
      </c>
    </row>
    <row r="5567" spans="1:5" hidden="1" x14ac:dyDescent="0.25">
      <c r="A5567" s="7">
        <v>43709</v>
      </c>
      <c r="B5567" t="s">
        <v>3702</v>
      </c>
      <c r="C5567" s="1" t="s">
        <v>623</v>
      </c>
      <c r="D5567" s="1" t="s">
        <v>622</v>
      </c>
      <c r="E5567" s="1">
        <v>1.88</v>
      </c>
    </row>
    <row r="5568" spans="1:5" hidden="1" x14ac:dyDescent="0.25">
      <c r="A5568" s="7">
        <v>43709</v>
      </c>
      <c r="B5568" t="s">
        <v>3702</v>
      </c>
      <c r="C5568" s="1" t="s">
        <v>1602</v>
      </c>
      <c r="D5568" s="1" t="s">
        <v>1601</v>
      </c>
      <c r="E5568" s="1">
        <v>0.3</v>
      </c>
    </row>
    <row r="5569" spans="1:5" hidden="1" x14ac:dyDescent="0.25">
      <c r="A5569" s="7">
        <v>43709</v>
      </c>
      <c r="B5569" t="s">
        <v>3702</v>
      </c>
      <c r="C5569" s="1" t="s">
        <v>1608</v>
      </c>
      <c r="D5569" s="1" t="s">
        <v>1607</v>
      </c>
      <c r="E5569" s="1">
        <v>0.66</v>
      </c>
    </row>
    <row r="5570" spans="1:5" hidden="1" x14ac:dyDescent="0.25">
      <c r="A5570" s="7">
        <v>43709</v>
      </c>
      <c r="B5570" t="s">
        <v>3702</v>
      </c>
      <c r="C5570" s="1" t="s">
        <v>1612</v>
      </c>
      <c r="D5570" s="1" t="s">
        <v>1611</v>
      </c>
      <c r="E5570" s="1">
        <v>0.34</v>
      </c>
    </row>
    <row r="5571" spans="1:5" hidden="1" x14ac:dyDescent="0.25">
      <c r="A5571" s="7">
        <v>43709</v>
      </c>
      <c r="B5571" t="s">
        <v>3702</v>
      </c>
      <c r="C5571" s="1" t="s">
        <v>1619</v>
      </c>
      <c r="D5571" s="1" t="s">
        <v>1618</v>
      </c>
      <c r="E5571" s="1">
        <v>0.12</v>
      </c>
    </row>
    <row r="5572" spans="1:5" hidden="1" x14ac:dyDescent="0.25">
      <c r="A5572" s="7">
        <v>43709</v>
      </c>
      <c r="B5572" t="s">
        <v>3702</v>
      </c>
      <c r="C5572" s="1" t="s">
        <v>49</v>
      </c>
      <c r="D5572" s="1" t="s">
        <v>48</v>
      </c>
      <c r="E5572" s="1">
        <v>0.18</v>
      </c>
    </row>
    <row r="5573" spans="1:5" hidden="1" x14ac:dyDescent="0.25">
      <c r="A5573" s="7">
        <v>43709</v>
      </c>
      <c r="B5573" t="s">
        <v>3702</v>
      </c>
      <c r="C5573" s="1" t="s">
        <v>51</v>
      </c>
      <c r="D5573" s="1" t="s">
        <v>50</v>
      </c>
      <c r="E5573" s="1">
        <v>1.68</v>
      </c>
    </row>
    <row r="5574" spans="1:5" hidden="1" x14ac:dyDescent="0.25">
      <c r="A5574" s="7">
        <v>43709</v>
      </c>
      <c r="B5574" t="s">
        <v>3702</v>
      </c>
      <c r="C5574" s="1" t="s">
        <v>69</v>
      </c>
      <c r="D5574" s="1" t="s">
        <v>68</v>
      </c>
      <c r="E5574" s="1">
        <v>13</v>
      </c>
    </row>
    <row r="5575" spans="1:5" hidden="1" x14ac:dyDescent="0.25">
      <c r="A5575" s="7">
        <v>43709</v>
      </c>
      <c r="B5575" t="s">
        <v>3702</v>
      </c>
      <c r="C5575" s="1" t="s">
        <v>79</v>
      </c>
      <c r="D5575" s="1" t="s">
        <v>78</v>
      </c>
      <c r="E5575" s="1">
        <v>43</v>
      </c>
    </row>
    <row r="5576" spans="1:5" hidden="1" x14ac:dyDescent="0.25">
      <c r="A5576" s="7">
        <v>43709</v>
      </c>
      <c r="B5576" t="s">
        <v>3702</v>
      </c>
      <c r="C5576" s="1" t="s">
        <v>85</v>
      </c>
      <c r="D5576" s="1" t="s">
        <v>84</v>
      </c>
      <c r="E5576" s="1">
        <v>41.2</v>
      </c>
    </row>
    <row r="5577" spans="1:5" hidden="1" x14ac:dyDescent="0.25">
      <c r="A5577" s="7">
        <v>43709</v>
      </c>
      <c r="B5577" t="s">
        <v>3702</v>
      </c>
      <c r="C5577" s="1" t="s">
        <v>99</v>
      </c>
      <c r="D5577" s="1" t="s">
        <v>98</v>
      </c>
      <c r="E5577" s="1">
        <v>22</v>
      </c>
    </row>
    <row r="5578" spans="1:5" hidden="1" x14ac:dyDescent="0.25">
      <c r="A5578" s="7">
        <v>43709</v>
      </c>
      <c r="B5578" t="s">
        <v>3702</v>
      </c>
      <c r="C5578" s="1" t="s">
        <v>109</v>
      </c>
      <c r="D5578" s="1" t="s">
        <v>108</v>
      </c>
      <c r="E5578" s="1">
        <v>10.7</v>
      </c>
    </row>
    <row r="5579" spans="1:5" hidden="1" x14ac:dyDescent="0.25">
      <c r="A5579" s="7">
        <v>43709</v>
      </c>
      <c r="B5579" t="s">
        <v>3702</v>
      </c>
      <c r="C5579" s="1" t="s">
        <v>541</v>
      </c>
      <c r="D5579" s="1" t="s">
        <v>540</v>
      </c>
      <c r="E5579" s="1">
        <v>11</v>
      </c>
    </row>
    <row r="5580" spans="1:5" hidden="1" x14ac:dyDescent="0.25">
      <c r="A5580" s="7">
        <v>43709</v>
      </c>
      <c r="B5580" t="s">
        <v>3702</v>
      </c>
      <c r="C5580" s="1" t="s">
        <v>869</v>
      </c>
      <c r="D5580" s="1" t="s">
        <v>868</v>
      </c>
      <c r="E5580" s="1">
        <v>3</v>
      </c>
    </row>
    <row r="5581" spans="1:5" hidden="1" x14ac:dyDescent="0.25">
      <c r="A5581" s="7">
        <v>43709</v>
      </c>
      <c r="B5581" t="s">
        <v>3702</v>
      </c>
      <c r="C5581" s="1" t="s">
        <v>1277</v>
      </c>
      <c r="D5581" s="1" t="s">
        <v>1276</v>
      </c>
      <c r="E5581" s="1">
        <v>1</v>
      </c>
    </row>
    <row r="5582" spans="1:5" hidden="1" x14ac:dyDescent="0.25">
      <c r="A5582" s="7">
        <v>43709</v>
      </c>
      <c r="B5582" t="s">
        <v>3702</v>
      </c>
      <c r="C5582" s="1" t="s">
        <v>1309</v>
      </c>
      <c r="D5582" s="1" t="s">
        <v>1308</v>
      </c>
      <c r="E5582" s="1">
        <v>2</v>
      </c>
    </row>
    <row r="5583" spans="1:5" hidden="1" x14ac:dyDescent="0.25">
      <c r="A5583" s="7">
        <v>43709</v>
      </c>
      <c r="B5583" t="s">
        <v>3702</v>
      </c>
      <c r="C5583" s="1" t="s">
        <v>1598</v>
      </c>
      <c r="D5583" s="1" t="s">
        <v>1597</v>
      </c>
      <c r="E5583" s="1">
        <v>4.5</v>
      </c>
    </row>
    <row r="5584" spans="1:5" hidden="1" x14ac:dyDescent="0.25">
      <c r="A5584" s="7">
        <v>43709</v>
      </c>
      <c r="B5584" t="s">
        <v>3702</v>
      </c>
      <c r="C5584" s="1" t="s">
        <v>1600</v>
      </c>
      <c r="D5584" s="1" t="s">
        <v>1599</v>
      </c>
      <c r="E5584" s="1">
        <v>0.3</v>
      </c>
    </row>
    <row r="5585" spans="1:5" hidden="1" x14ac:dyDescent="0.25">
      <c r="A5585" s="7">
        <v>43709</v>
      </c>
      <c r="B5585" t="s">
        <v>3702</v>
      </c>
      <c r="C5585" s="1" t="s">
        <v>1606</v>
      </c>
      <c r="D5585" s="1" t="s">
        <v>1605</v>
      </c>
      <c r="E5585" s="1">
        <v>2.36</v>
      </c>
    </row>
    <row r="5586" spans="1:5" hidden="1" x14ac:dyDescent="0.25">
      <c r="A5586" s="7">
        <v>43709</v>
      </c>
      <c r="B5586" t="s">
        <v>3702</v>
      </c>
      <c r="C5586" s="1" t="s">
        <v>1621</v>
      </c>
      <c r="D5586" s="1" t="s">
        <v>1620</v>
      </c>
      <c r="E5586" s="1">
        <v>0.42</v>
      </c>
    </row>
    <row r="5587" spans="1:5" hidden="1" x14ac:dyDescent="0.25">
      <c r="A5587" s="7">
        <v>43709</v>
      </c>
      <c r="B5587" t="s">
        <v>3702</v>
      </c>
      <c r="C5587" s="1" t="s">
        <v>1623</v>
      </c>
      <c r="D5587" s="1" t="s">
        <v>1622</v>
      </c>
      <c r="E5587" s="1">
        <v>0.3</v>
      </c>
    </row>
    <row r="5588" spans="1:5" hidden="1" x14ac:dyDescent="0.25">
      <c r="A5588" s="7">
        <v>43709</v>
      </c>
      <c r="B5588" t="s">
        <v>3702</v>
      </c>
      <c r="C5588" s="1" t="s">
        <v>1625</v>
      </c>
      <c r="D5588" s="1" t="s">
        <v>1624</v>
      </c>
      <c r="E5588" s="1">
        <v>0.12</v>
      </c>
    </row>
    <row r="5589" spans="1:5" hidden="1" x14ac:dyDescent="0.25">
      <c r="A5589" s="7">
        <v>43709</v>
      </c>
      <c r="B5589" t="s">
        <v>3702</v>
      </c>
      <c r="C5589" s="1" t="s">
        <v>1631</v>
      </c>
      <c r="D5589" s="1" t="s">
        <v>1630</v>
      </c>
      <c r="E5589" s="1">
        <v>0.42</v>
      </c>
    </row>
    <row r="5590" spans="1:5" hidden="1" x14ac:dyDescent="0.25">
      <c r="A5590" s="7">
        <v>43709</v>
      </c>
      <c r="B5590" t="s">
        <v>3702</v>
      </c>
      <c r="C5590" s="1" t="s">
        <v>1633</v>
      </c>
      <c r="D5590" s="1" t="s">
        <v>1632</v>
      </c>
      <c r="E5590" s="1">
        <v>1</v>
      </c>
    </row>
    <row r="5591" spans="1:5" hidden="1" x14ac:dyDescent="0.25">
      <c r="A5591" s="7">
        <v>43709</v>
      </c>
      <c r="B5591" t="s">
        <v>3702</v>
      </c>
      <c r="C5591" s="1" t="s">
        <v>1635</v>
      </c>
      <c r="D5591" s="1" t="s">
        <v>1634</v>
      </c>
      <c r="E5591" s="1">
        <v>0.33</v>
      </c>
    </row>
    <row r="5592" spans="1:5" hidden="1" x14ac:dyDescent="0.25">
      <c r="A5592" s="7">
        <v>43709</v>
      </c>
      <c r="B5592" t="s">
        <v>3702</v>
      </c>
      <c r="C5592" s="1" t="s">
        <v>1641</v>
      </c>
      <c r="D5592" s="1" t="s">
        <v>1640</v>
      </c>
      <c r="E5592" s="1">
        <v>2.92</v>
      </c>
    </row>
    <row r="5593" spans="1:5" hidden="1" x14ac:dyDescent="0.25">
      <c r="A5593" s="7">
        <v>43709</v>
      </c>
      <c r="B5593" t="s">
        <v>3702</v>
      </c>
      <c r="C5593" s="1" t="s">
        <v>1643</v>
      </c>
      <c r="D5593" s="1" t="s">
        <v>1642</v>
      </c>
      <c r="E5593" s="1">
        <v>0.4</v>
      </c>
    </row>
    <row r="5594" spans="1:5" hidden="1" x14ac:dyDescent="0.25">
      <c r="A5594" s="7">
        <v>43709</v>
      </c>
      <c r="B5594" t="s">
        <v>3702</v>
      </c>
      <c r="C5594" s="1" t="s">
        <v>1645</v>
      </c>
      <c r="D5594" s="1" t="s">
        <v>1644</v>
      </c>
      <c r="E5594" s="1">
        <v>0.2</v>
      </c>
    </row>
    <row r="5595" spans="1:5" hidden="1" x14ac:dyDescent="0.25">
      <c r="A5595" s="7">
        <v>43709</v>
      </c>
      <c r="B5595" t="s">
        <v>3702</v>
      </c>
      <c r="C5595" s="1" t="s">
        <v>1647</v>
      </c>
      <c r="D5595" s="1" t="s">
        <v>1646</v>
      </c>
      <c r="E5595" s="1">
        <v>1.5</v>
      </c>
    </row>
    <row r="5596" spans="1:5" hidden="1" x14ac:dyDescent="0.25">
      <c r="A5596" s="7">
        <v>43709</v>
      </c>
      <c r="B5596" t="s">
        <v>3702</v>
      </c>
      <c r="C5596" s="1" t="s">
        <v>1649</v>
      </c>
      <c r="D5596" s="1" t="s">
        <v>1648</v>
      </c>
      <c r="E5596" s="1">
        <v>1.23</v>
      </c>
    </row>
    <row r="5597" spans="1:5" hidden="1" x14ac:dyDescent="0.25">
      <c r="A5597" s="7">
        <v>43709</v>
      </c>
      <c r="B5597" t="s">
        <v>3702</v>
      </c>
      <c r="C5597" s="1" t="s">
        <v>1655</v>
      </c>
      <c r="D5597" s="1" t="s">
        <v>1654</v>
      </c>
      <c r="E5597" s="1">
        <v>2</v>
      </c>
    </row>
    <row r="5598" spans="1:5" hidden="1" x14ac:dyDescent="0.25">
      <c r="A5598" s="7">
        <v>43709</v>
      </c>
      <c r="B5598" t="s">
        <v>3702</v>
      </c>
      <c r="C5598" s="1" t="s">
        <v>1657</v>
      </c>
      <c r="D5598" s="1" t="s">
        <v>1656</v>
      </c>
      <c r="E5598" s="1">
        <v>0.68</v>
      </c>
    </row>
    <row r="5599" spans="1:5" hidden="1" x14ac:dyDescent="0.25">
      <c r="A5599" s="7">
        <v>43709</v>
      </c>
      <c r="B5599" t="s">
        <v>3702</v>
      </c>
      <c r="C5599" s="1" t="s">
        <v>1659</v>
      </c>
      <c r="D5599" s="1" t="s">
        <v>1658</v>
      </c>
      <c r="E5599" s="1">
        <v>1.68</v>
      </c>
    </row>
    <row r="5600" spans="1:5" hidden="1" x14ac:dyDescent="0.25">
      <c r="A5600" s="7">
        <v>43709</v>
      </c>
      <c r="B5600" t="s">
        <v>3702</v>
      </c>
      <c r="C5600" s="1" t="s">
        <v>1661</v>
      </c>
      <c r="D5600" s="1" t="s">
        <v>1660</v>
      </c>
      <c r="E5600" s="1">
        <v>0.12</v>
      </c>
    </row>
    <row r="5601" spans="1:5" hidden="1" x14ac:dyDescent="0.25">
      <c r="A5601" s="7">
        <v>43709</v>
      </c>
      <c r="B5601" t="s">
        <v>3702</v>
      </c>
      <c r="C5601" s="1" t="s">
        <v>2050</v>
      </c>
      <c r="D5601" s="1" t="s">
        <v>3664</v>
      </c>
      <c r="E5601" s="1">
        <v>158.5</v>
      </c>
    </row>
    <row r="5602" spans="1:5" hidden="1" x14ac:dyDescent="0.25">
      <c r="A5602" s="7">
        <v>43709</v>
      </c>
      <c r="B5602" t="s">
        <v>3702</v>
      </c>
      <c r="C5602" s="1" t="s">
        <v>2492</v>
      </c>
      <c r="D5602" s="1" t="s">
        <v>2491</v>
      </c>
      <c r="E5602" s="1">
        <v>1</v>
      </c>
    </row>
    <row r="5603" spans="1:5" hidden="1" x14ac:dyDescent="0.25">
      <c r="A5603" s="7">
        <v>43709</v>
      </c>
      <c r="B5603" t="s">
        <v>3702</v>
      </c>
      <c r="C5603" s="1" t="s">
        <v>2504</v>
      </c>
      <c r="D5603" s="1" t="s">
        <v>2503</v>
      </c>
      <c r="E5603" s="1">
        <v>13.5</v>
      </c>
    </row>
    <row r="5604" spans="1:5" hidden="1" x14ac:dyDescent="0.25">
      <c r="A5604" s="7">
        <v>43709</v>
      </c>
      <c r="B5604" t="s">
        <v>3702</v>
      </c>
      <c r="C5604" s="1" t="s">
        <v>2599</v>
      </c>
      <c r="D5604" s="1" t="s">
        <v>2598</v>
      </c>
      <c r="E5604" s="1">
        <v>3</v>
      </c>
    </row>
    <row r="5605" spans="1:5" hidden="1" x14ac:dyDescent="0.25">
      <c r="A5605" s="7">
        <v>43709</v>
      </c>
      <c r="B5605" t="s">
        <v>3702</v>
      </c>
      <c r="C5605" s="1" t="s">
        <v>2601</v>
      </c>
      <c r="D5605" s="1" t="s">
        <v>2600</v>
      </c>
      <c r="E5605" s="1">
        <v>30</v>
      </c>
    </row>
    <row r="5606" spans="1:5" hidden="1" x14ac:dyDescent="0.25">
      <c r="A5606" s="7">
        <v>43709</v>
      </c>
      <c r="B5606" t="s">
        <v>3702</v>
      </c>
      <c r="C5606" s="1" t="s">
        <v>2670</v>
      </c>
      <c r="D5606" s="1" t="s">
        <v>2669</v>
      </c>
      <c r="E5606" s="1">
        <v>13</v>
      </c>
    </row>
    <row r="5607" spans="1:5" hidden="1" x14ac:dyDescent="0.25">
      <c r="A5607" s="7">
        <v>43709</v>
      </c>
      <c r="B5607" t="s">
        <v>3702</v>
      </c>
      <c r="C5607" s="1" t="s">
        <v>2936</v>
      </c>
      <c r="D5607" s="1" t="s">
        <v>2935</v>
      </c>
      <c r="E5607" s="1">
        <v>64</v>
      </c>
    </row>
    <row r="5608" spans="1:5" hidden="1" x14ac:dyDescent="0.25">
      <c r="A5608" s="7">
        <v>43709</v>
      </c>
      <c r="B5608" t="s">
        <v>3702</v>
      </c>
      <c r="C5608" s="1" t="s">
        <v>3125</v>
      </c>
      <c r="D5608" s="1" t="s">
        <v>3124</v>
      </c>
      <c r="E5608" s="1">
        <v>36</v>
      </c>
    </row>
    <row r="5609" spans="1:5" hidden="1" x14ac:dyDescent="0.25">
      <c r="A5609" s="7">
        <v>43709</v>
      </c>
      <c r="B5609" t="s">
        <v>3702</v>
      </c>
      <c r="C5609" s="1" t="s">
        <v>3126</v>
      </c>
      <c r="D5609" s="1" t="s">
        <v>3665</v>
      </c>
      <c r="E5609" s="1">
        <v>55</v>
      </c>
    </row>
    <row r="5610" spans="1:5" hidden="1" x14ac:dyDescent="0.25">
      <c r="A5610" s="7">
        <v>43466</v>
      </c>
      <c r="B5610" s="1" t="s">
        <v>3766</v>
      </c>
      <c r="C5610" s="1" t="s">
        <v>97</v>
      </c>
      <c r="D5610" s="1" t="s">
        <v>96</v>
      </c>
      <c r="E5610" s="1">
        <v>31</v>
      </c>
    </row>
    <row r="5611" spans="1:5" hidden="1" x14ac:dyDescent="0.25">
      <c r="A5611" s="7">
        <v>43466</v>
      </c>
      <c r="B5611" s="1" t="s">
        <v>3766</v>
      </c>
      <c r="C5611" s="1" t="s">
        <v>1582</v>
      </c>
      <c r="D5611" s="1" t="s">
        <v>1581</v>
      </c>
      <c r="E5611" s="1">
        <v>19</v>
      </c>
    </row>
    <row r="5612" spans="1:5" hidden="1" x14ac:dyDescent="0.25">
      <c r="A5612" s="7">
        <v>43466</v>
      </c>
      <c r="B5612" s="1" t="s">
        <v>3766</v>
      </c>
      <c r="C5612" s="1" t="s">
        <v>1792</v>
      </c>
      <c r="D5612" s="1" t="s">
        <v>1791</v>
      </c>
      <c r="E5612" s="1">
        <v>20</v>
      </c>
    </row>
    <row r="5613" spans="1:5" hidden="1" x14ac:dyDescent="0.25">
      <c r="A5613" s="7">
        <v>43466</v>
      </c>
      <c r="B5613" s="1" t="s">
        <v>3766</v>
      </c>
      <c r="C5613" s="1" t="s">
        <v>1804</v>
      </c>
      <c r="D5613" s="1" t="s">
        <v>1803</v>
      </c>
      <c r="E5613" s="1">
        <v>263.8</v>
      </c>
    </row>
    <row r="5614" spans="1:5" hidden="1" x14ac:dyDescent="0.25">
      <c r="A5614" s="7">
        <v>43466</v>
      </c>
      <c r="B5614" s="1" t="s">
        <v>3766</v>
      </c>
      <c r="C5614" s="1" t="s">
        <v>2282</v>
      </c>
      <c r="D5614" s="1" t="s">
        <v>2281</v>
      </c>
      <c r="E5614" s="1">
        <v>80.27</v>
      </c>
    </row>
    <row r="5615" spans="1:5" hidden="1" x14ac:dyDescent="0.25">
      <c r="A5615" s="7">
        <v>43466</v>
      </c>
      <c r="B5615" s="1" t="s">
        <v>3766</v>
      </c>
      <c r="C5615" s="1" t="s">
        <v>2518</v>
      </c>
      <c r="D5615" s="1" t="s">
        <v>2517</v>
      </c>
      <c r="E5615" s="1">
        <v>250.6</v>
      </c>
    </row>
    <row r="5616" spans="1:5" hidden="1" x14ac:dyDescent="0.25">
      <c r="A5616" s="7">
        <v>43466</v>
      </c>
      <c r="B5616" s="1" t="s">
        <v>3766</v>
      </c>
      <c r="C5616" s="1" t="s">
        <v>2860</v>
      </c>
      <c r="D5616" s="1" t="s">
        <v>2859</v>
      </c>
      <c r="E5616" s="1">
        <v>3.66</v>
      </c>
    </row>
    <row r="5617" spans="1:5" hidden="1" x14ac:dyDescent="0.25">
      <c r="A5617" s="7">
        <v>43466</v>
      </c>
      <c r="B5617" s="1" t="s">
        <v>3766</v>
      </c>
      <c r="C5617" s="1" t="s">
        <v>2902</v>
      </c>
      <c r="D5617" s="1" t="s">
        <v>2901</v>
      </c>
      <c r="E5617" s="1">
        <v>19.7</v>
      </c>
    </row>
    <row r="5618" spans="1:5" hidden="1" x14ac:dyDescent="0.25">
      <c r="A5618" s="7">
        <v>43525</v>
      </c>
      <c r="B5618" t="s">
        <v>3766</v>
      </c>
      <c r="C5618" s="1" t="s">
        <v>1829</v>
      </c>
      <c r="D5618" s="1" t="s">
        <v>1828</v>
      </c>
      <c r="E5618" s="1">
        <v>5</v>
      </c>
    </row>
    <row r="5619" spans="1:5" hidden="1" x14ac:dyDescent="0.25">
      <c r="A5619" s="7">
        <v>43525</v>
      </c>
      <c r="B5619" t="s">
        <v>3766</v>
      </c>
      <c r="C5619" s="1" t="s">
        <v>2282</v>
      </c>
      <c r="D5619" s="1" t="s">
        <v>2281</v>
      </c>
      <c r="E5619" s="1">
        <v>14</v>
      </c>
    </row>
    <row r="5620" spans="1:5" hidden="1" x14ac:dyDescent="0.25">
      <c r="A5620" s="7">
        <v>43556</v>
      </c>
      <c r="B5620" s="1" t="s">
        <v>3766</v>
      </c>
      <c r="C5620" s="1" t="e">
        <v>#N/A</v>
      </c>
      <c r="D5620" s="1" t="s">
        <v>1817</v>
      </c>
      <c r="E5620" s="1">
        <v>59</v>
      </c>
    </row>
    <row r="5621" spans="1:5" hidden="1" x14ac:dyDescent="0.25">
      <c r="A5621" s="7">
        <v>43556</v>
      </c>
      <c r="B5621" s="1" t="s">
        <v>3766</v>
      </c>
      <c r="C5621" s="1" t="s">
        <v>2902</v>
      </c>
      <c r="D5621" s="1" t="s">
        <v>2901</v>
      </c>
      <c r="E5621" s="1">
        <v>70.92</v>
      </c>
    </row>
    <row r="5622" spans="1:5" hidden="1" x14ac:dyDescent="0.25">
      <c r="A5622" s="7">
        <v>43556</v>
      </c>
      <c r="B5622" s="1" t="s">
        <v>3766</v>
      </c>
      <c r="C5622" s="1" t="s">
        <v>2860</v>
      </c>
      <c r="D5622" s="1" t="s">
        <v>2859</v>
      </c>
      <c r="E5622" s="1">
        <v>5.16</v>
      </c>
    </row>
    <row r="5623" spans="1:5" hidden="1" x14ac:dyDescent="0.25">
      <c r="A5623" s="7">
        <v>43556</v>
      </c>
      <c r="B5623" s="1" t="s">
        <v>3766</v>
      </c>
      <c r="C5623" s="1" t="s">
        <v>2518</v>
      </c>
      <c r="D5623" s="1" t="s">
        <v>2517</v>
      </c>
      <c r="E5623" s="1">
        <v>124.7</v>
      </c>
    </row>
    <row r="5624" spans="1:5" hidden="1" x14ac:dyDescent="0.25">
      <c r="A5624" s="7">
        <v>43556</v>
      </c>
      <c r="B5624" s="1" t="s">
        <v>3766</v>
      </c>
      <c r="C5624" s="1" t="s">
        <v>1804</v>
      </c>
      <c r="D5624" s="1" t="s">
        <v>1803</v>
      </c>
      <c r="E5624" s="1">
        <v>291.48</v>
      </c>
    </row>
    <row r="5625" spans="1:5" hidden="1" x14ac:dyDescent="0.25">
      <c r="A5625" s="7">
        <v>43556</v>
      </c>
      <c r="B5625" s="1" t="s">
        <v>3766</v>
      </c>
      <c r="C5625" s="1" t="s">
        <v>1792</v>
      </c>
      <c r="D5625" s="1" t="s">
        <v>1791</v>
      </c>
      <c r="E5625" s="1">
        <v>81</v>
      </c>
    </row>
    <row r="5626" spans="1:5" hidden="1" x14ac:dyDescent="0.25">
      <c r="A5626" s="7">
        <v>43586</v>
      </c>
      <c r="B5626" s="1" t="s">
        <v>3766</v>
      </c>
      <c r="C5626" s="1" t="s">
        <v>2902</v>
      </c>
      <c r="D5626" s="1" t="s">
        <v>2901</v>
      </c>
      <c r="E5626" s="1">
        <v>17.96</v>
      </c>
    </row>
    <row r="5627" spans="1:5" hidden="1" x14ac:dyDescent="0.25">
      <c r="A5627" s="7">
        <v>43586</v>
      </c>
      <c r="B5627" s="1" t="s">
        <v>3766</v>
      </c>
      <c r="C5627" s="1" t="s">
        <v>2860</v>
      </c>
      <c r="D5627" s="1" t="s">
        <v>2859</v>
      </c>
      <c r="E5627" s="1">
        <v>13.73</v>
      </c>
    </row>
    <row r="5628" spans="1:5" hidden="1" x14ac:dyDescent="0.25">
      <c r="A5628" s="7">
        <v>43586</v>
      </c>
      <c r="B5628" s="1" t="s">
        <v>3766</v>
      </c>
      <c r="C5628" s="1" t="s">
        <v>2518</v>
      </c>
      <c r="D5628" s="1" t="s">
        <v>2517</v>
      </c>
      <c r="E5628" s="1">
        <v>65.7</v>
      </c>
    </row>
    <row r="5629" spans="1:5" hidden="1" x14ac:dyDescent="0.25">
      <c r="A5629" s="7">
        <v>43586</v>
      </c>
      <c r="B5629" s="1" t="s">
        <v>3766</v>
      </c>
      <c r="C5629" s="1" t="s">
        <v>1804</v>
      </c>
      <c r="D5629" s="1" t="s">
        <v>1803</v>
      </c>
      <c r="E5629" s="1">
        <v>232.3</v>
      </c>
    </row>
    <row r="5630" spans="1:5" hidden="1" x14ac:dyDescent="0.25">
      <c r="A5630" s="7">
        <v>43586</v>
      </c>
      <c r="B5630" s="1" t="s">
        <v>3766</v>
      </c>
      <c r="C5630" s="1" t="s">
        <v>1792</v>
      </c>
      <c r="D5630" s="1" t="s">
        <v>1791</v>
      </c>
      <c r="E5630" s="1">
        <v>20</v>
      </c>
    </row>
    <row r="5631" spans="1:5" hidden="1" x14ac:dyDescent="0.25">
      <c r="A5631" s="7">
        <v>43586</v>
      </c>
      <c r="B5631" s="1" t="s">
        <v>3766</v>
      </c>
      <c r="C5631" s="1" t="s">
        <v>97</v>
      </c>
      <c r="D5631" s="1" t="s">
        <v>96</v>
      </c>
      <c r="E5631" s="1">
        <v>27</v>
      </c>
    </row>
    <row r="5632" spans="1:5" hidden="1" x14ac:dyDescent="0.25">
      <c r="A5632" s="7">
        <v>43617</v>
      </c>
      <c r="B5632" t="s">
        <v>3766</v>
      </c>
      <c r="C5632" s="1" t="s">
        <v>2282</v>
      </c>
      <c r="D5632" s="1" t="s">
        <v>2281</v>
      </c>
      <c r="E5632" s="1">
        <v>27</v>
      </c>
    </row>
    <row r="5633" spans="1:5" hidden="1" x14ac:dyDescent="0.25">
      <c r="A5633" s="7">
        <v>43647</v>
      </c>
      <c r="B5633" t="s">
        <v>3766</v>
      </c>
      <c r="C5633" s="1" t="s">
        <v>1582</v>
      </c>
      <c r="D5633" s="1" t="s">
        <v>1581</v>
      </c>
      <c r="E5633" s="1">
        <v>1</v>
      </c>
    </row>
    <row r="5634" spans="1:5" hidden="1" x14ac:dyDescent="0.25">
      <c r="A5634" s="7">
        <v>43647</v>
      </c>
      <c r="B5634" t="s">
        <v>3766</v>
      </c>
      <c r="C5634" s="1" t="s">
        <v>2282</v>
      </c>
      <c r="D5634" s="1" t="s">
        <v>2281</v>
      </c>
      <c r="E5634" s="1">
        <v>86.35</v>
      </c>
    </row>
    <row r="5635" spans="1:5" hidden="1" x14ac:dyDescent="0.25">
      <c r="A5635" s="7">
        <v>43678</v>
      </c>
      <c r="B5635" t="s">
        <v>3766</v>
      </c>
      <c r="C5635" s="1" t="s">
        <v>1582</v>
      </c>
      <c r="D5635" s="1" t="s">
        <v>1581</v>
      </c>
      <c r="E5635" s="1">
        <v>4</v>
      </c>
    </row>
    <row r="5636" spans="1:5" hidden="1" x14ac:dyDescent="0.25">
      <c r="A5636" s="7">
        <v>43678</v>
      </c>
      <c r="B5636" t="s">
        <v>3766</v>
      </c>
      <c r="C5636" s="1" t="s">
        <v>1792</v>
      </c>
      <c r="D5636" s="1" t="s">
        <v>1791</v>
      </c>
      <c r="E5636" s="1">
        <v>32</v>
      </c>
    </row>
    <row r="5637" spans="1:5" hidden="1" x14ac:dyDescent="0.25">
      <c r="A5637" s="7">
        <v>43678</v>
      </c>
      <c r="B5637" t="s">
        <v>3766</v>
      </c>
      <c r="C5637" s="1" t="s">
        <v>2282</v>
      </c>
      <c r="D5637" s="1" t="s">
        <v>2281</v>
      </c>
      <c r="E5637" s="1">
        <v>5</v>
      </c>
    </row>
    <row r="5638" spans="1:5" hidden="1" x14ac:dyDescent="0.25">
      <c r="A5638" s="7">
        <v>43709</v>
      </c>
      <c r="B5638" t="s">
        <v>3766</v>
      </c>
      <c r="C5638" s="1" t="s">
        <v>97</v>
      </c>
      <c r="D5638" s="1" t="s">
        <v>96</v>
      </c>
      <c r="E5638" s="1">
        <v>33.6</v>
      </c>
    </row>
    <row r="5639" spans="1:5" hidden="1" x14ac:dyDescent="0.25">
      <c r="A5639" s="7">
        <v>43709</v>
      </c>
      <c r="B5639" t="s">
        <v>3766</v>
      </c>
      <c r="C5639" s="1" t="s">
        <v>1792</v>
      </c>
      <c r="D5639" s="1" t="s">
        <v>1791</v>
      </c>
      <c r="E5639" s="1">
        <v>33.5</v>
      </c>
    </row>
    <row r="5640" spans="1:5" hidden="1" x14ac:dyDescent="0.25">
      <c r="A5640" s="7">
        <v>43709</v>
      </c>
      <c r="B5640" t="s">
        <v>3766</v>
      </c>
      <c r="C5640" s="1" t="s">
        <v>2282</v>
      </c>
      <c r="D5640" s="1" t="s">
        <v>2281</v>
      </c>
      <c r="E5640" s="1">
        <v>50</v>
      </c>
    </row>
    <row r="5641" spans="1:5" hidden="1" x14ac:dyDescent="0.25">
      <c r="A5641" s="7">
        <v>43466</v>
      </c>
      <c r="B5641" s="1" t="s">
        <v>3767</v>
      </c>
      <c r="C5641" s="1" t="s">
        <v>57</v>
      </c>
      <c r="D5641" s="1" t="s">
        <v>56</v>
      </c>
      <c r="E5641" s="1">
        <v>10.11</v>
      </c>
    </row>
    <row r="5642" spans="1:5" hidden="1" x14ac:dyDescent="0.25">
      <c r="A5642" s="7">
        <v>43466</v>
      </c>
      <c r="B5642" s="1" t="s">
        <v>3767</v>
      </c>
      <c r="C5642" s="1" t="s">
        <v>55</v>
      </c>
      <c r="D5642" s="1" t="s">
        <v>54</v>
      </c>
      <c r="E5642" s="1">
        <v>6.75</v>
      </c>
    </row>
    <row r="5643" spans="1:5" hidden="1" x14ac:dyDescent="0.25">
      <c r="A5643" s="7">
        <v>43466</v>
      </c>
      <c r="B5643" s="1" t="s">
        <v>3767</v>
      </c>
      <c r="C5643" s="1" t="s">
        <v>107</v>
      </c>
      <c r="D5643" s="1" t="s">
        <v>106</v>
      </c>
      <c r="E5643" s="1">
        <v>531.1</v>
      </c>
    </row>
    <row r="5644" spans="1:5" hidden="1" x14ac:dyDescent="0.25">
      <c r="A5644" s="7">
        <v>43466</v>
      </c>
      <c r="B5644" s="1" t="s">
        <v>3767</v>
      </c>
      <c r="C5644" s="1" t="s">
        <v>43</v>
      </c>
      <c r="D5644" s="1" t="s">
        <v>42</v>
      </c>
      <c r="E5644" s="1">
        <v>188.9</v>
      </c>
    </row>
    <row r="5645" spans="1:5" hidden="1" x14ac:dyDescent="0.25">
      <c r="A5645" s="7">
        <v>43466</v>
      </c>
      <c r="B5645" s="1" t="s">
        <v>3767</v>
      </c>
      <c r="C5645" s="1" t="s">
        <v>45</v>
      </c>
      <c r="D5645" s="1" t="s">
        <v>44</v>
      </c>
      <c r="E5645" s="1">
        <v>319.10000000000002</v>
      </c>
    </row>
    <row r="5646" spans="1:5" hidden="1" x14ac:dyDescent="0.25">
      <c r="A5646" s="7">
        <v>43466</v>
      </c>
      <c r="B5646" s="1" t="s">
        <v>3767</v>
      </c>
      <c r="C5646" s="1" t="s">
        <v>3083</v>
      </c>
      <c r="D5646" s="1" t="s">
        <v>3082</v>
      </c>
      <c r="E5646" s="1">
        <v>1.5</v>
      </c>
    </row>
    <row r="5647" spans="1:5" hidden="1" x14ac:dyDescent="0.25">
      <c r="A5647" s="7">
        <v>43466</v>
      </c>
      <c r="B5647" s="1" t="s">
        <v>3767</v>
      </c>
      <c r="C5647" s="1" t="s">
        <v>2609</v>
      </c>
      <c r="D5647" s="1" t="s">
        <v>2608</v>
      </c>
      <c r="E5647" s="1">
        <v>69</v>
      </c>
    </row>
    <row r="5648" spans="1:5" hidden="1" x14ac:dyDescent="0.25">
      <c r="A5648" s="7">
        <v>43466</v>
      </c>
      <c r="B5648" s="1" t="s">
        <v>3767</v>
      </c>
      <c r="C5648" s="1" t="s">
        <v>75</v>
      </c>
      <c r="D5648" s="1" t="s">
        <v>74</v>
      </c>
      <c r="E5648" s="1">
        <v>2.6</v>
      </c>
    </row>
    <row r="5649" spans="1:5" hidden="1" x14ac:dyDescent="0.25">
      <c r="A5649" s="7">
        <v>43466</v>
      </c>
      <c r="B5649" s="1" t="s">
        <v>3767</v>
      </c>
      <c r="C5649" s="1" t="s">
        <v>137</v>
      </c>
      <c r="D5649" s="1" t="s">
        <v>136</v>
      </c>
      <c r="E5649" s="1">
        <v>128</v>
      </c>
    </row>
    <row r="5650" spans="1:5" hidden="1" x14ac:dyDescent="0.25">
      <c r="A5650" s="7">
        <v>43466</v>
      </c>
      <c r="B5650" s="1" t="s">
        <v>3767</v>
      </c>
      <c r="C5650" s="1" t="s">
        <v>53</v>
      </c>
      <c r="D5650" s="1" t="s">
        <v>52</v>
      </c>
      <c r="E5650" s="1">
        <v>12.5</v>
      </c>
    </row>
    <row r="5651" spans="1:5" hidden="1" x14ac:dyDescent="0.25">
      <c r="A5651" s="7">
        <v>43466</v>
      </c>
      <c r="B5651" s="1" t="s">
        <v>3767</v>
      </c>
      <c r="C5651" s="1" t="s">
        <v>87</v>
      </c>
      <c r="D5651" s="1" t="s">
        <v>86</v>
      </c>
      <c r="E5651" s="1">
        <v>6.5</v>
      </c>
    </row>
    <row r="5652" spans="1:5" hidden="1" x14ac:dyDescent="0.25">
      <c r="A5652" s="7">
        <v>43466</v>
      </c>
      <c r="B5652" s="1" t="s">
        <v>3767</v>
      </c>
      <c r="C5652" s="1" t="s">
        <v>145</v>
      </c>
      <c r="D5652" s="1" t="s">
        <v>144</v>
      </c>
      <c r="E5652" s="1">
        <v>48.5</v>
      </c>
    </row>
    <row r="5653" spans="1:5" hidden="1" x14ac:dyDescent="0.25">
      <c r="A5653" s="7">
        <v>43466</v>
      </c>
      <c r="B5653" s="1" t="s">
        <v>3767</v>
      </c>
      <c r="C5653" s="1" t="s">
        <v>103</v>
      </c>
      <c r="D5653" s="1" t="s">
        <v>102</v>
      </c>
      <c r="E5653" s="1">
        <v>247</v>
      </c>
    </row>
    <row r="5654" spans="1:5" hidden="1" x14ac:dyDescent="0.25">
      <c r="A5654" s="7">
        <v>43466</v>
      </c>
      <c r="B5654" s="1" t="s">
        <v>3767</v>
      </c>
      <c r="C5654" s="1" t="s">
        <v>147</v>
      </c>
      <c r="D5654" s="1" t="s">
        <v>146</v>
      </c>
      <c r="E5654" s="1">
        <v>141.19999999999999</v>
      </c>
    </row>
    <row r="5655" spans="1:5" hidden="1" x14ac:dyDescent="0.25">
      <c r="A5655" s="7">
        <v>43466</v>
      </c>
      <c r="B5655" s="1" t="s">
        <v>3767</v>
      </c>
      <c r="C5655" s="1" t="s">
        <v>151</v>
      </c>
      <c r="D5655" s="1" t="s">
        <v>150</v>
      </c>
      <c r="E5655" s="1">
        <v>35.700000000000003</v>
      </c>
    </row>
    <row r="5656" spans="1:5" hidden="1" x14ac:dyDescent="0.25">
      <c r="A5656" s="7">
        <v>43466</v>
      </c>
      <c r="B5656" s="1" t="s">
        <v>3767</v>
      </c>
      <c r="C5656" s="1" t="s">
        <v>105</v>
      </c>
      <c r="D5656" s="1" t="s">
        <v>104</v>
      </c>
      <c r="E5656" s="1">
        <v>349.5</v>
      </c>
    </row>
    <row r="5657" spans="1:5" hidden="1" x14ac:dyDescent="0.25">
      <c r="A5657" s="7">
        <v>43466</v>
      </c>
      <c r="B5657" s="1" t="s">
        <v>3767</v>
      </c>
      <c r="C5657" s="1" t="s">
        <v>117</v>
      </c>
      <c r="D5657" s="1" t="s">
        <v>116</v>
      </c>
      <c r="E5657" s="1">
        <v>25</v>
      </c>
    </row>
    <row r="5658" spans="1:5" hidden="1" x14ac:dyDescent="0.25">
      <c r="A5658" s="7">
        <v>43466</v>
      </c>
      <c r="B5658" s="1" t="s">
        <v>3767</v>
      </c>
      <c r="C5658" s="1" t="s">
        <v>2106</v>
      </c>
      <c r="D5658" s="1" t="s">
        <v>2105</v>
      </c>
      <c r="E5658" s="1">
        <v>7</v>
      </c>
    </row>
    <row r="5659" spans="1:5" hidden="1" x14ac:dyDescent="0.25">
      <c r="A5659" s="7">
        <v>43466</v>
      </c>
      <c r="B5659" s="1" t="s">
        <v>3767</v>
      </c>
      <c r="C5659" s="1" t="s">
        <v>2490</v>
      </c>
      <c r="D5659" s="1" t="s">
        <v>2489</v>
      </c>
      <c r="E5659" s="1">
        <v>85</v>
      </c>
    </row>
    <row r="5660" spans="1:5" hidden="1" x14ac:dyDescent="0.25">
      <c r="A5660" s="7">
        <v>43466</v>
      </c>
      <c r="B5660" s="1" t="s">
        <v>3767</v>
      </c>
      <c r="C5660" s="1" t="s">
        <v>59</v>
      </c>
      <c r="D5660" s="1" t="s">
        <v>58</v>
      </c>
      <c r="E5660" s="1">
        <v>5.5</v>
      </c>
    </row>
    <row r="5661" spans="1:5" hidden="1" x14ac:dyDescent="0.25">
      <c r="A5661" s="7">
        <v>43466</v>
      </c>
      <c r="B5661" s="1" t="s">
        <v>3767</v>
      </c>
      <c r="C5661" s="1" t="s">
        <v>159</v>
      </c>
      <c r="D5661" s="1" t="s">
        <v>158</v>
      </c>
      <c r="E5661" s="1">
        <v>155</v>
      </c>
    </row>
    <row r="5662" spans="1:5" hidden="1" x14ac:dyDescent="0.25">
      <c r="A5662" s="7">
        <v>43466</v>
      </c>
      <c r="B5662" s="1" t="s">
        <v>3767</v>
      </c>
      <c r="C5662" s="1" t="s">
        <v>161</v>
      </c>
      <c r="D5662" s="1" t="s">
        <v>160</v>
      </c>
      <c r="E5662" s="1">
        <v>81.400000000000006</v>
      </c>
    </row>
    <row r="5663" spans="1:5" hidden="1" x14ac:dyDescent="0.25">
      <c r="A5663" s="7">
        <v>43466</v>
      </c>
      <c r="B5663" s="1" t="s">
        <v>3767</v>
      </c>
      <c r="C5663" s="1" t="s">
        <v>73</v>
      </c>
      <c r="D5663" s="1" t="s">
        <v>72</v>
      </c>
      <c r="E5663" s="1">
        <v>53.36</v>
      </c>
    </row>
    <row r="5664" spans="1:5" hidden="1" x14ac:dyDescent="0.25">
      <c r="A5664" s="7">
        <v>43466</v>
      </c>
      <c r="B5664" s="1" t="s">
        <v>3767</v>
      </c>
      <c r="C5664" s="1" t="s">
        <v>61</v>
      </c>
      <c r="D5664" s="1" t="s">
        <v>60</v>
      </c>
      <c r="E5664" s="1">
        <v>0.66</v>
      </c>
    </row>
    <row r="5665" spans="1:5" hidden="1" x14ac:dyDescent="0.25">
      <c r="A5665" s="7">
        <v>43466</v>
      </c>
      <c r="B5665" s="1" t="s">
        <v>3767</v>
      </c>
      <c r="C5665" s="1" t="s">
        <v>63</v>
      </c>
      <c r="D5665" s="1" t="s">
        <v>62</v>
      </c>
      <c r="E5665" s="1">
        <v>0.36</v>
      </c>
    </row>
    <row r="5666" spans="1:5" hidden="1" x14ac:dyDescent="0.25">
      <c r="A5666" s="7">
        <v>43466</v>
      </c>
      <c r="B5666" s="1" t="s">
        <v>3767</v>
      </c>
      <c r="C5666" s="1" t="s">
        <v>163</v>
      </c>
      <c r="D5666" s="1" t="s">
        <v>162</v>
      </c>
      <c r="E5666" s="1">
        <v>19</v>
      </c>
    </row>
    <row r="5667" spans="1:5" hidden="1" x14ac:dyDescent="0.25">
      <c r="A5667" s="7">
        <v>43466</v>
      </c>
      <c r="B5667" s="1" t="s">
        <v>3767</v>
      </c>
      <c r="C5667" s="1" t="s">
        <v>165</v>
      </c>
      <c r="D5667" s="1" t="s">
        <v>164</v>
      </c>
      <c r="E5667" s="1">
        <v>15.7</v>
      </c>
    </row>
    <row r="5668" spans="1:5" hidden="1" x14ac:dyDescent="0.25">
      <c r="A5668" s="7">
        <v>43466</v>
      </c>
      <c r="B5668" s="1" t="s">
        <v>3767</v>
      </c>
      <c r="C5668" s="1" t="s">
        <v>65</v>
      </c>
      <c r="D5668" s="1" t="s">
        <v>64</v>
      </c>
      <c r="E5668" s="1">
        <v>33.35</v>
      </c>
    </row>
    <row r="5669" spans="1:5" hidden="1" x14ac:dyDescent="0.25">
      <c r="A5669" s="7">
        <v>43466</v>
      </c>
      <c r="B5669" s="1" t="s">
        <v>3767</v>
      </c>
      <c r="C5669" s="1" t="s">
        <v>167</v>
      </c>
      <c r="D5669" s="1" t="s">
        <v>166</v>
      </c>
      <c r="E5669" s="1">
        <v>7.2</v>
      </c>
    </row>
    <row r="5670" spans="1:5" hidden="1" x14ac:dyDescent="0.25">
      <c r="A5670" s="7">
        <v>43466</v>
      </c>
      <c r="B5670" s="1" t="s">
        <v>3767</v>
      </c>
      <c r="C5670" s="1" t="s">
        <v>2108</v>
      </c>
      <c r="D5670" s="1" t="s">
        <v>2107</v>
      </c>
      <c r="E5670" s="1">
        <v>285</v>
      </c>
    </row>
    <row r="5671" spans="1:5" hidden="1" x14ac:dyDescent="0.25">
      <c r="A5671" s="7">
        <v>43466</v>
      </c>
      <c r="B5671" s="1" t="s">
        <v>3767</v>
      </c>
      <c r="C5671" s="1" t="s">
        <v>141</v>
      </c>
      <c r="D5671" s="1" t="s">
        <v>140</v>
      </c>
      <c r="E5671" s="1">
        <v>21.5</v>
      </c>
    </row>
    <row r="5672" spans="1:5" hidden="1" x14ac:dyDescent="0.25">
      <c r="A5672" s="7">
        <v>43466</v>
      </c>
      <c r="B5672" s="1" t="s">
        <v>3767</v>
      </c>
      <c r="C5672" s="1" t="s">
        <v>131</v>
      </c>
      <c r="D5672" s="1" t="s">
        <v>130</v>
      </c>
      <c r="E5672" s="1">
        <v>170</v>
      </c>
    </row>
    <row r="5673" spans="1:5" hidden="1" x14ac:dyDescent="0.25">
      <c r="A5673" s="7">
        <v>43466</v>
      </c>
      <c r="B5673" s="1" t="s">
        <v>3767</v>
      </c>
      <c r="C5673" s="1" t="s">
        <v>139</v>
      </c>
      <c r="D5673" s="1" t="s">
        <v>138</v>
      </c>
      <c r="E5673" s="1">
        <v>281.8</v>
      </c>
    </row>
    <row r="5674" spans="1:5" hidden="1" x14ac:dyDescent="0.25">
      <c r="A5674" s="7">
        <v>43466</v>
      </c>
      <c r="B5674" s="1" t="s">
        <v>3767</v>
      </c>
      <c r="C5674" s="1" t="s">
        <v>155</v>
      </c>
      <c r="D5674" s="1" t="s">
        <v>154</v>
      </c>
      <c r="E5674" s="1">
        <v>24.5</v>
      </c>
    </row>
    <row r="5675" spans="1:5" hidden="1" x14ac:dyDescent="0.25">
      <c r="A5675" s="7">
        <v>43466</v>
      </c>
      <c r="B5675" s="1" t="s">
        <v>3767</v>
      </c>
      <c r="C5675" s="1" t="s">
        <v>143</v>
      </c>
      <c r="D5675" s="1" t="s">
        <v>142</v>
      </c>
      <c r="E5675" s="1">
        <v>92.1</v>
      </c>
    </row>
    <row r="5676" spans="1:5" hidden="1" x14ac:dyDescent="0.25">
      <c r="A5676" s="7">
        <v>43466</v>
      </c>
      <c r="B5676" s="1" t="s">
        <v>3767</v>
      </c>
      <c r="C5676" s="1" t="s">
        <v>133</v>
      </c>
      <c r="D5676" s="1" t="s">
        <v>132</v>
      </c>
      <c r="E5676" s="1">
        <v>151.30000000000001</v>
      </c>
    </row>
    <row r="5677" spans="1:5" hidden="1" x14ac:dyDescent="0.25">
      <c r="A5677" s="7">
        <v>43466</v>
      </c>
      <c r="B5677" s="1" t="s">
        <v>3767</v>
      </c>
      <c r="C5677" s="1" t="s">
        <v>135</v>
      </c>
      <c r="D5677" s="1" t="s">
        <v>134</v>
      </c>
      <c r="E5677" s="1">
        <v>194.75</v>
      </c>
    </row>
    <row r="5678" spans="1:5" hidden="1" x14ac:dyDescent="0.25">
      <c r="A5678" s="7">
        <v>43466</v>
      </c>
      <c r="B5678" s="1" t="s">
        <v>3767</v>
      </c>
      <c r="C5678" s="1" t="s">
        <v>2124</v>
      </c>
      <c r="D5678" s="1" t="s">
        <v>2123</v>
      </c>
      <c r="E5678" s="1">
        <v>196</v>
      </c>
    </row>
    <row r="5679" spans="1:5" hidden="1" x14ac:dyDescent="0.25">
      <c r="A5679" s="7">
        <v>43466</v>
      </c>
      <c r="B5679" s="1" t="s">
        <v>3767</v>
      </c>
      <c r="C5679" s="1" t="s">
        <v>149</v>
      </c>
      <c r="D5679" s="1" t="s">
        <v>148</v>
      </c>
      <c r="E5679" s="1">
        <v>108.2</v>
      </c>
    </row>
    <row r="5680" spans="1:5" hidden="1" x14ac:dyDescent="0.25">
      <c r="A5680" s="7">
        <v>43466</v>
      </c>
      <c r="B5680" s="1" t="s">
        <v>3767</v>
      </c>
      <c r="C5680" s="1" t="s">
        <v>2126</v>
      </c>
      <c r="D5680" s="1" t="s">
        <v>2125</v>
      </c>
      <c r="E5680" s="1">
        <v>50</v>
      </c>
    </row>
    <row r="5681" spans="1:5" hidden="1" x14ac:dyDescent="0.25">
      <c r="A5681" s="7">
        <v>43466</v>
      </c>
      <c r="B5681" s="1" t="s">
        <v>3767</v>
      </c>
      <c r="C5681" s="1" t="s">
        <v>2142</v>
      </c>
      <c r="D5681" s="1" t="s">
        <v>2141</v>
      </c>
      <c r="E5681" s="1">
        <v>2514</v>
      </c>
    </row>
    <row r="5682" spans="1:5" hidden="1" x14ac:dyDescent="0.25">
      <c r="A5682" s="7">
        <v>43466</v>
      </c>
      <c r="B5682" s="1" t="s">
        <v>3767</v>
      </c>
      <c r="C5682" s="1" t="s">
        <v>2110</v>
      </c>
      <c r="D5682" s="1" t="s">
        <v>2109</v>
      </c>
      <c r="E5682" s="1">
        <v>691</v>
      </c>
    </row>
    <row r="5683" spans="1:5" hidden="1" x14ac:dyDescent="0.25">
      <c r="A5683" s="7">
        <v>43466</v>
      </c>
      <c r="B5683" s="1" t="s">
        <v>3767</v>
      </c>
      <c r="C5683" s="1" t="s">
        <v>2122</v>
      </c>
      <c r="D5683" s="1" t="s">
        <v>2121</v>
      </c>
      <c r="E5683" s="1">
        <v>787.5</v>
      </c>
    </row>
    <row r="5684" spans="1:5" hidden="1" x14ac:dyDescent="0.25">
      <c r="A5684" s="7">
        <v>43466</v>
      </c>
      <c r="B5684" s="1" t="s">
        <v>3767</v>
      </c>
      <c r="C5684" s="1" t="s">
        <v>2120</v>
      </c>
      <c r="D5684" s="1" t="s">
        <v>2119</v>
      </c>
      <c r="E5684" s="1">
        <v>880</v>
      </c>
    </row>
    <row r="5685" spans="1:5" hidden="1" x14ac:dyDescent="0.25">
      <c r="A5685" s="7">
        <v>43466</v>
      </c>
      <c r="B5685" s="1" t="s">
        <v>3767</v>
      </c>
      <c r="C5685" s="1" t="s">
        <v>2134</v>
      </c>
      <c r="D5685" s="1" t="s">
        <v>2133</v>
      </c>
      <c r="E5685" s="1">
        <v>8711.5</v>
      </c>
    </row>
    <row r="5686" spans="1:5" hidden="1" x14ac:dyDescent="0.25">
      <c r="A5686" s="7">
        <v>43466</v>
      </c>
      <c r="B5686" s="1" t="s">
        <v>3767</v>
      </c>
      <c r="C5686" s="1" t="s">
        <v>2138</v>
      </c>
      <c r="D5686" s="1" t="s">
        <v>2137</v>
      </c>
      <c r="E5686" s="1">
        <v>210</v>
      </c>
    </row>
    <row r="5687" spans="1:5" hidden="1" x14ac:dyDescent="0.25">
      <c r="A5687" s="7">
        <v>43466</v>
      </c>
      <c r="B5687" s="1" t="s">
        <v>3767</v>
      </c>
      <c r="C5687" s="1" t="s">
        <v>2116</v>
      </c>
      <c r="D5687" s="1" t="s">
        <v>2115</v>
      </c>
      <c r="E5687" s="1">
        <v>2101</v>
      </c>
    </row>
    <row r="5688" spans="1:5" hidden="1" x14ac:dyDescent="0.25">
      <c r="A5688" s="7">
        <v>43466</v>
      </c>
      <c r="B5688" s="1" t="s">
        <v>3767</v>
      </c>
      <c r="C5688" s="1" t="s">
        <v>2114</v>
      </c>
      <c r="D5688" s="1" t="s">
        <v>2113</v>
      </c>
      <c r="E5688" s="1">
        <v>702</v>
      </c>
    </row>
    <row r="5689" spans="1:5" hidden="1" x14ac:dyDescent="0.25">
      <c r="A5689" s="7">
        <v>43466</v>
      </c>
      <c r="B5689" s="1" t="s">
        <v>3767</v>
      </c>
      <c r="C5689" s="1" t="s">
        <v>2112</v>
      </c>
      <c r="D5689" s="1" t="s">
        <v>2111</v>
      </c>
      <c r="E5689" s="1">
        <v>545</v>
      </c>
    </row>
    <row r="5690" spans="1:5" hidden="1" x14ac:dyDescent="0.25">
      <c r="A5690" s="7">
        <v>43466</v>
      </c>
      <c r="B5690" s="1" t="s">
        <v>3767</v>
      </c>
      <c r="C5690" s="1" t="s">
        <v>153</v>
      </c>
      <c r="D5690" s="1" t="s">
        <v>152</v>
      </c>
      <c r="E5690" s="1">
        <v>447.5</v>
      </c>
    </row>
    <row r="5691" spans="1:5" hidden="1" x14ac:dyDescent="0.25">
      <c r="A5691" s="7">
        <v>43466</v>
      </c>
      <c r="B5691" s="1" t="s">
        <v>3767</v>
      </c>
      <c r="C5691" s="1" t="s">
        <v>2146</v>
      </c>
      <c r="D5691" s="1" t="s">
        <v>2145</v>
      </c>
      <c r="E5691" s="1">
        <v>255</v>
      </c>
    </row>
    <row r="5692" spans="1:5" hidden="1" x14ac:dyDescent="0.25">
      <c r="A5692" s="7">
        <v>43466</v>
      </c>
      <c r="B5692" s="1" t="s">
        <v>3767</v>
      </c>
      <c r="C5692" s="1" t="s">
        <v>2136</v>
      </c>
      <c r="D5692" s="1" t="s">
        <v>2135</v>
      </c>
      <c r="E5692" s="1">
        <v>2308</v>
      </c>
    </row>
    <row r="5693" spans="1:5" hidden="1" x14ac:dyDescent="0.25">
      <c r="A5693" s="7">
        <v>43466</v>
      </c>
      <c r="B5693" s="1" t="s">
        <v>3767</v>
      </c>
      <c r="C5693" s="1" t="s">
        <v>2152</v>
      </c>
      <c r="D5693" s="1" t="s">
        <v>2151</v>
      </c>
      <c r="E5693" s="1">
        <v>4649.5</v>
      </c>
    </row>
    <row r="5694" spans="1:5" hidden="1" x14ac:dyDescent="0.25">
      <c r="A5694" s="7">
        <v>43466</v>
      </c>
      <c r="B5694" s="1" t="s">
        <v>3767</v>
      </c>
      <c r="C5694" s="1" t="s">
        <v>2154</v>
      </c>
      <c r="D5694" s="1" t="s">
        <v>2153</v>
      </c>
      <c r="E5694" s="1">
        <v>3131.5</v>
      </c>
    </row>
    <row r="5695" spans="1:5" hidden="1" x14ac:dyDescent="0.25">
      <c r="A5695" s="7">
        <v>43466</v>
      </c>
      <c r="B5695" s="1" t="s">
        <v>3767</v>
      </c>
      <c r="C5695" s="1" t="s">
        <v>2156</v>
      </c>
      <c r="D5695" s="1" t="s">
        <v>2155</v>
      </c>
      <c r="E5695" s="1">
        <v>2164</v>
      </c>
    </row>
    <row r="5696" spans="1:5" hidden="1" x14ac:dyDescent="0.25">
      <c r="A5696" s="7">
        <v>43466</v>
      </c>
      <c r="B5696" s="1" t="s">
        <v>3767</v>
      </c>
      <c r="C5696" s="1" t="s">
        <v>2158</v>
      </c>
      <c r="D5696" s="1" t="s">
        <v>2157</v>
      </c>
      <c r="E5696" s="1">
        <v>1211</v>
      </c>
    </row>
    <row r="5697" spans="1:5" hidden="1" x14ac:dyDescent="0.25">
      <c r="A5697" s="7">
        <v>43466</v>
      </c>
      <c r="B5697" s="1" t="s">
        <v>3767</v>
      </c>
      <c r="C5697" s="1" t="s">
        <v>71</v>
      </c>
      <c r="D5697" s="1" t="s">
        <v>70</v>
      </c>
      <c r="E5697" s="1">
        <v>18</v>
      </c>
    </row>
    <row r="5698" spans="1:5" hidden="1" x14ac:dyDescent="0.25">
      <c r="A5698" s="7">
        <v>43466</v>
      </c>
      <c r="B5698" s="1" t="s">
        <v>3767</v>
      </c>
      <c r="C5698" s="1" t="s">
        <v>2160</v>
      </c>
      <c r="D5698" s="1" t="s">
        <v>2159</v>
      </c>
      <c r="E5698" s="1">
        <v>232</v>
      </c>
    </row>
    <row r="5699" spans="1:5" hidden="1" x14ac:dyDescent="0.25">
      <c r="A5699" s="7">
        <v>43466</v>
      </c>
      <c r="B5699" s="1" t="s">
        <v>3767</v>
      </c>
      <c r="C5699" s="1" t="s">
        <v>862</v>
      </c>
      <c r="D5699" s="1" t="s">
        <v>861</v>
      </c>
      <c r="E5699" s="1">
        <v>2119.5</v>
      </c>
    </row>
    <row r="5700" spans="1:5" hidden="1" x14ac:dyDescent="0.25">
      <c r="A5700" s="7">
        <v>43466</v>
      </c>
      <c r="B5700" s="1" t="s">
        <v>3767</v>
      </c>
      <c r="C5700" s="1" t="s">
        <v>864</v>
      </c>
      <c r="D5700" s="1" t="s">
        <v>863</v>
      </c>
      <c r="E5700" s="1">
        <v>101</v>
      </c>
    </row>
    <row r="5701" spans="1:5" hidden="1" x14ac:dyDescent="0.25">
      <c r="A5701" s="7">
        <v>43466</v>
      </c>
      <c r="B5701" s="1" t="s">
        <v>3767</v>
      </c>
      <c r="C5701" s="1" t="s">
        <v>1095</v>
      </c>
      <c r="D5701" s="1" t="s">
        <v>1094</v>
      </c>
      <c r="E5701" s="1">
        <v>11</v>
      </c>
    </row>
    <row r="5702" spans="1:5" hidden="1" x14ac:dyDescent="0.25">
      <c r="A5702" s="7">
        <v>43466</v>
      </c>
      <c r="B5702" s="1" t="s">
        <v>3767</v>
      </c>
      <c r="C5702" s="1" t="s">
        <v>1337</v>
      </c>
      <c r="D5702" s="1" t="s">
        <v>1336</v>
      </c>
      <c r="E5702" s="1">
        <v>1136</v>
      </c>
    </row>
    <row r="5703" spans="1:5" hidden="1" x14ac:dyDescent="0.25">
      <c r="A5703" s="7">
        <v>43466</v>
      </c>
      <c r="B5703" s="1" t="s">
        <v>3767</v>
      </c>
      <c r="C5703" s="1" t="s">
        <v>1021</v>
      </c>
      <c r="D5703" s="1" t="s">
        <v>1020</v>
      </c>
      <c r="E5703" s="1">
        <v>35</v>
      </c>
    </row>
    <row r="5704" spans="1:5" hidden="1" x14ac:dyDescent="0.25">
      <c r="A5704" s="7">
        <v>43466</v>
      </c>
      <c r="B5704" s="1" t="s">
        <v>3767</v>
      </c>
      <c r="C5704" s="1" t="s">
        <v>731</v>
      </c>
      <c r="D5704" s="1" t="s">
        <v>730</v>
      </c>
      <c r="E5704" s="1">
        <v>3.5</v>
      </c>
    </row>
    <row r="5705" spans="1:5" hidden="1" x14ac:dyDescent="0.25">
      <c r="A5705" s="7">
        <v>43466</v>
      </c>
      <c r="B5705" s="1" t="s">
        <v>3767</v>
      </c>
      <c r="C5705" s="1" t="s">
        <v>860</v>
      </c>
      <c r="D5705" s="1" t="s">
        <v>859</v>
      </c>
      <c r="E5705" s="1">
        <v>8</v>
      </c>
    </row>
    <row r="5706" spans="1:5" hidden="1" x14ac:dyDescent="0.25">
      <c r="A5706" s="7">
        <v>43466</v>
      </c>
      <c r="B5706" s="1" t="s">
        <v>3767</v>
      </c>
      <c r="C5706" s="1" t="s">
        <v>1251</v>
      </c>
      <c r="D5706" s="1" t="s">
        <v>1250</v>
      </c>
      <c r="E5706" s="1">
        <v>1810.18</v>
      </c>
    </row>
    <row r="5707" spans="1:5" hidden="1" x14ac:dyDescent="0.25">
      <c r="A5707" s="7">
        <v>43466</v>
      </c>
      <c r="B5707" s="1" t="s">
        <v>3767</v>
      </c>
      <c r="C5707" s="1" t="s">
        <v>867</v>
      </c>
      <c r="D5707" s="1" t="s">
        <v>866</v>
      </c>
      <c r="E5707" s="1">
        <v>35</v>
      </c>
    </row>
    <row r="5708" spans="1:5" hidden="1" x14ac:dyDescent="0.25">
      <c r="A5708" s="7">
        <v>43466</v>
      </c>
      <c r="B5708" s="1" t="s">
        <v>3767</v>
      </c>
      <c r="C5708" s="1" t="s">
        <v>961</v>
      </c>
      <c r="D5708" s="1" t="s">
        <v>960</v>
      </c>
      <c r="E5708" s="1">
        <v>2</v>
      </c>
    </row>
    <row r="5709" spans="1:5" hidden="1" x14ac:dyDescent="0.25">
      <c r="A5709" s="7">
        <v>43466</v>
      </c>
      <c r="B5709" s="1" t="s">
        <v>3767</v>
      </c>
      <c r="C5709" s="1" t="s">
        <v>1019</v>
      </c>
      <c r="D5709" s="1" t="s">
        <v>1018</v>
      </c>
      <c r="E5709" s="1">
        <v>12</v>
      </c>
    </row>
    <row r="5710" spans="1:5" hidden="1" x14ac:dyDescent="0.25">
      <c r="A5710" s="7">
        <v>43466</v>
      </c>
      <c r="B5710" s="1" t="s">
        <v>3767</v>
      </c>
      <c r="C5710" s="1" t="s">
        <v>1023</v>
      </c>
      <c r="D5710" s="1" t="s">
        <v>1022</v>
      </c>
      <c r="E5710" s="1">
        <v>31.55</v>
      </c>
    </row>
    <row r="5711" spans="1:5" hidden="1" x14ac:dyDescent="0.25">
      <c r="A5711" s="7">
        <v>43466</v>
      </c>
      <c r="B5711" s="1" t="s">
        <v>3767</v>
      </c>
      <c r="C5711" s="1" t="s">
        <v>1249</v>
      </c>
      <c r="D5711" s="1" t="s">
        <v>1248</v>
      </c>
      <c r="E5711" s="1">
        <v>3456</v>
      </c>
    </row>
    <row r="5712" spans="1:5" hidden="1" x14ac:dyDescent="0.25">
      <c r="A5712" s="7">
        <v>43466</v>
      </c>
      <c r="B5712" s="1" t="s">
        <v>3767</v>
      </c>
      <c r="C5712" s="1" t="s">
        <v>1239</v>
      </c>
      <c r="D5712" s="1" t="s">
        <v>1238</v>
      </c>
      <c r="E5712" s="1">
        <v>1694.5</v>
      </c>
    </row>
    <row r="5713" spans="1:5" hidden="1" x14ac:dyDescent="0.25">
      <c r="A5713" s="7">
        <v>43466</v>
      </c>
      <c r="B5713" s="1" t="s">
        <v>3767</v>
      </c>
      <c r="C5713" s="1" t="s">
        <v>1269</v>
      </c>
      <c r="D5713" s="1" t="s">
        <v>1268</v>
      </c>
      <c r="E5713" s="1">
        <v>4</v>
      </c>
    </row>
    <row r="5714" spans="1:5" hidden="1" x14ac:dyDescent="0.25">
      <c r="A5714" s="7">
        <v>43466</v>
      </c>
      <c r="B5714" s="1" t="s">
        <v>3767</v>
      </c>
      <c r="C5714" s="1" t="s">
        <v>1237</v>
      </c>
      <c r="D5714" s="1" t="s">
        <v>1236</v>
      </c>
      <c r="E5714" s="1">
        <v>728.3</v>
      </c>
    </row>
    <row r="5715" spans="1:5" hidden="1" x14ac:dyDescent="0.25">
      <c r="A5715" s="7">
        <v>43466</v>
      </c>
      <c r="B5715" s="1" t="s">
        <v>3767</v>
      </c>
      <c r="C5715" s="1" t="s">
        <v>1261</v>
      </c>
      <c r="D5715" s="1" t="s">
        <v>1260</v>
      </c>
      <c r="E5715" s="1">
        <v>73</v>
      </c>
    </row>
    <row r="5716" spans="1:5" hidden="1" x14ac:dyDescent="0.25">
      <c r="A5716" s="7">
        <v>43466</v>
      </c>
      <c r="B5716" s="1" t="s">
        <v>3767</v>
      </c>
      <c r="C5716" s="1" t="s">
        <v>1247</v>
      </c>
      <c r="D5716" s="1" t="s">
        <v>1246</v>
      </c>
      <c r="E5716" s="1">
        <v>2184.5</v>
      </c>
    </row>
    <row r="5717" spans="1:5" hidden="1" x14ac:dyDescent="0.25">
      <c r="A5717" s="7">
        <v>43466</v>
      </c>
      <c r="B5717" s="1" t="s">
        <v>3767</v>
      </c>
      <c r="C5717" s="1" t="s">
        <v>2330</v>
      </c>
      <c r="D5717" s="1" t="s">
        <v>2329</v>
      </c>
      <c r="E5717" s="1">
        <v>467</v>
      </c>
    </row>
    <row r="5718" spans="1:5" hidden="1" x14ac:dyDescent="0.25">
      <c r="A5718" s="7">
        <v>43466</v>
      </c>
      <c r="B5718" s="1" t="s">
        <v>3767</v>
      </c>
      <c r="C5718" s="1" t="s">
        <v>1265</v>
      </c>
      <c r="D5718" s="1" t="s">
        <v>1264</v>
      </c>
      <c r="E5718" s="1">
        <v>273.5</v>
      </c>
    </row>
    <row r="5719" spans="1:5" hidden="1" x14ac:dyDescent="0.25">
      <c r="A5719" s="7">
        <v>43466</v>
      </c>
      <c r="B5719" s="1" t="s">
        <v>3767</v>
      </c>
      <c r="C5719" s="1" t="s">
        <v>1273</v>
      </c>
      <c r="D5719" s="1" t="s">
        <v>1272</v>
      </c>
      <c r="E5719" s="1">
        <v>2.6</v>
      </c>
    </row>
    <row r="5720" spans="1:5" hidden="1" x14ac:dyDescent="0.25">
      <c r="A5720" s="7">
        <v>43466</v>
      </c>
      <c r="B5720" s="1" t="s">
        <v>3767</v>
      </c>
      <c r="C5720" s="1" t="s">
        <v>1271</v>
      </c>
      <c r="D5720" s="1" t="s">
        <v>1270</v>
      </c>
      <c r="E5720" s="1">
        <v>194</v>
      </c>
    </row>
    <row r="5721" spans="1:5" hidden="1" x14ac:dyDescent="0.25">
      <c r="A5721" s="7">
        <v>43466</v>
      </c>
      <c r="B5721" s="1" t="s">
        <v>3767</v>
      </c>
      <c r="C5721" s="1" t="s">
        <v>1267</v>
      </c>
      <c r="D5721" s="1" t="s">
        <v>1266</v>
      </c>
      <c r="E5721" s="1">
        <v>38</v>
      </c>
    </row>
    <row r="5722" spans="1:5" hidden="1" x14ac:dyDescent="0.25">
      <c r="A5722" s="7">
        <v>43466</v>
      </c>
      <c r="B5722" s="1" t="s">
        <v>3767</v>
      </c>
      <c r="C5722" s="1" t="s">
        <v>2118</v>
      </c>
      <c r="D5722" s="1" t="s">
        <v>2117</v>
      </c>
      <c r="E5722" s="1">
        <v>622</v>
      </c>
    </row>
    <row r="5723" spans="1:5" hidden="1" x14ac:dyDescent="0.25">
      <c r="A5723" s="7">
        <v>43466</v>
      </c>
      <c r="B5723" s="1" t="s">
        <v>3767</v>
      </c>
      <c r="C5723" s="1" t="s">
        <v>2130</v>
      </c>
      <c r="D5723" s="1" t="s">
        <v>2129</v>
      </c>
      <c r="E5723" s="1">
        <v>723</v>
      </c>
    </row>
    <row r="5724" spans="1:5" hidden="1" x14ac:dyDescent="0.25">
      <c r="A5724" s="7">
        <v>43466</v>
      </c>
      <c r="B5724" s="1" t="s">
        <v>3767</v>
      </c>
      <c r="C5724" s="1" t="s">
        <v>2144</v>
      </c>
      <c r="D5724" s="1" t="s">
        <v>2143</v>
      </c>
      <c r="E5724" s="1">
        <v>831.4</v>
      </c>
    </row>
    <row r="5725" spans="1:5" hidden="1" x14ac:dyDescent="0.25">
      <c r="A5725" s="7">
        <v>43466</v>
      </c>
      <c r="B5725" s="1" t="s">
        <v>3767</v>
      </c>
      <c r="C5725" s="1" t="s">
        <v>1653</v>
      </c>
      <c r="D5725" s="1" t="s">
        <v>1652</v>
      </c>
      <c r="E5725" s="1">
        <v>0.06</v>
      </c>
    </row>
    <row r="5726" spans="1:5" hidden="1" x14ac:dyDescent="0.25">
      <c r="A5726" s="7">
        <v>43466</v>
      </c>
      <c r="B5726" s="1" t="s">
        <v>3767</v>
      </c>
      <c r="C5726" s="1" t="s">
        <v>1708</v>
      </c>
      <c r="D5726" s="1" t="s">
        <v>1707</v>
      </c>
      <c r="E5726" s="1">
        <v>431</v>
      </c>
    </row>
    <row r="5727" spans="1:5" hidden="1" x14ac:dyDescent="0.25">
      <c r="A5727" s="7">
        <v>43466</v>
      </c>
      <c r="B5727" s="1" t="s">
        <v>3767</v>
      </c>
      <c r="C5727" s="1" t="s">
        <v>2800</v>
      </c>
      <c r="D5727" s="1" t="s">
        <v>2799</v>
      </c>
      <c r="E5727" s="1">
        <v>394</v>
      </c>
    </row>
    <row r="5728" spans="1:5" hidden="1" x14ac:dyDescent="0.25">
      <c r="A5728" s="7">
        <v>43466</v>
      </c>
      <c r="B5728" s="1" t="s">
        <v>3767</v>
      </c>
      <c r="C5728" s="1" t="s">
        <v>2798</v>
      </c>
      <c r="D5728" s="1" t="s">
        <v>2797</v>
      </c>
      <c r="E5728" s="1">
        <v>6</v>
      </c>
    </row>
    <row r="5729" spans="1:5" hidden="1" x14ac:dyDescent="0.25">
      <c r="A5729" s="7">
        <v>43466</v>
      </c>
      <c r="B5729" s="1" t="s">
        <v>3767</v>
      </c>
      <c r="C5729" s="1" t="s">
        <v>2802</v>
      </c>
      <c r="D5729" s="1" t="s">
        <v>2801</v>
      </c>
      <c r="E5729" s="1">
        <v>89</v>
      </c>
    </row>
    <row r="5730" spans="1:5" hidden="1" x14ac:dyDescent="0.25">
      <c r="A5730" s="7">
        <v>43466</v>
      </c>
      <c r="B5730" s="1" t="s">
        <v>3767</v>
      </c>
      <c r="C5730" s="1" t="s">
        <v>1696</v>
      </c>
      <c r="D5730" s="1" t="s">
        <v>1695</v>
      </c>
      <c r="E5730" s="1">
        <v>124</v>
      </c>
    </row>
    <row r="5731" spans="1:5" hidden="1" x14ac:dyDescent="0.25">
      <c r="A5731" s="7">
        <v>43466</v>
      </c>
      <c r="B5731" s="1" t="s">
        <v>3767</v>
      </c>
      <c r="C5731" s="1" t="s">
        <v>1704</v>
      </c>
      <c r="D5731" s="1" t="s">
        <v>1703</v>
      </c>
      <c r="E5731" s="1">
        <v>8.5</v>
      </c>
    </row>
    <row r="5732" spans="1:5" hidden="1" x14ac:dyDescent="0.25">
      <c r="A5732" s="7">
        <v>43466</v>
      </c>
      <c r="B5732" s="1" t="s">
        <v>3767</v>
      </c>
      <c r="C5732" s="1" t="s">
        <v>1839</v>
      </c>
      <c r="D5732" s="1" t="s">
        <v>1838</v>
      </c>
      <c r="E5732" s="1">
        <v>12351.75</v>
      </c>
    </row>
    <row r="5733" spans="1:5" hidden="1" x14ac:dyDescent="0.25">
      <c r="A5733" s="7">
        <v>43466</v>
      </c>
      <c r="B5733" s="1" t="s">
        <v>3767</v>
      </c>
      <c r="C5733" s="1" t="s">
        <v>1887</v>
      </c>
      <c r="D5733" s="1" t="s">
        <v>1886</v>
      </c>
      <c r="E5733" s="1">
        <v>2897</v>
      </c>
    </row>
    <row r="5734" spans="1:5" hidden="1" x14ac:dyDescent="0.25">
      <c r="A5734" s="7">
        <v>43466</v>
      </c>
      <c r="B5734" s="1" t="s">
        <v>3767</v>
      </c>
      <c r="C5734" s="1" t="s">
        <v>1891</v>
      </c>
      <c r="D5734" s="1" t="s">
        <v>1890</v>
      </c>
      <c r="E5734" s="1">
        <v>551</v>
      </c>
    </row>
    <row r="5735" spans="1:5" hidden="1" x14ac:dyDescent="0.25">
      <c r="A5735" s="7">
        <v>43466</v>
      </c>
      <c r="B5735" s="1" t="s">
        <v>3767</v>
      </c>
      <c r="C5735" s="1" t="s">
        <v>208</v>
      </c>
      <c r="D5735" s="1" t="s">
        <v>207</v>
      </c>
      <c r="E5735" s="1">
        <v>460.6</v>
      </c>
    </row>
    <row r="5736" spans="1:5" hidden="1" x14ac:dyDescent="0.25">
      <c r="A5736" s="7">
        <v>43466</v>
      </c>
      <c r="B5736" s="1" t="s">
        <v>3767</v>
      </c>
      <c r="C5736" s="1" t="s">
        <v>1889</v>
      </c>
      <c r="D5736" s="1" t="s">
        <v>1888</v>
      </c>
      <c r="E5736" s="1">
        <v>5</v>
      </c>
    </row>
    <row r="5737" spans="1:5" hidden="1" x14ac:dyDescent="0.25">
      <c r="A5737" s="7">
        <v>43466</v>
      </c>
      <c r="B5737" s="1" t="s">
        <v>3767</v>
      </c>
      <c r="C5737" s="1" t="s">
        <v>1911</v>
      </c>
      <c r="D5737" s="1" t="s">
        <v>1910</v>
      </c>
      <c r="E5737" s="1">
        <v>524</v>
      </c>
    </row>
    <row r="5738" spans="1:5" hidden="1" x14ac:dyDescent="0.25">
      <c r="A5738" s="7">
        <v>43466</v>
      </c>
      <c r="B5738" s="1" t="s">
        <v>3767</v>
      </c>
      <c r="C5738" s="1" t="s">
        <v>2164</v>
      </c>
      <c r="D5738" s="1" t="s">
        <v>2163</v>
      </c>
      <c r="E5738" s="1">
        <v>223</v>
      </c>
    </row>
    <row r="5739" spans="1:5" hidden="1" x14ac:dyDescent="0.25">
      <c r="A5739" s="7">
        <v>43466</v>
      </c>
      <c r="B5739" s="1" t="s">
        <v>3767</v>
      </c>
      <c r="C5739" s="1" t="s">
        <v>129</v>
      </c>
      <c r="D5739" s="1" t="s">
        <v>128</v>
      </c>
      <c r="E5739" s="1">
        <v>98.2</v>
      </c>
    </row>
    <row r="5740" spans="1:5" hidden="1" x14ac:dyDescent="0.25">
      <c r="A5740" s="7">
        <v>43466</v>
      </c>
      <c r="B5740" s="1" t="s">
        <v>3767</v>
      </c>
      <c r="C5740" s="1" t="s">
        <v>2128</v>
      </c>
      <c r="D5740" s="1" t="s">
        <v>2127</v>
      </c>
      <c r="E5740" s="1">
        <v>457</v>
      </c>
    </row>
    <row r="5741" spans="1:5" hidden="1" x14ac:dyDescent="0.25">
      <c r="A5741" s="7">
        <v>43466</v>
      </c>
      <c r="B5741" s="1" t="s">
        <v>3767</v>
      </c>
      <c r="C5741" s="1" t="s">
        <v>2140</v>
      </c>
      <c r="D5741" s="1" t="s">
        <v>2139</v>
      </c>
      <c r="E5741" s="1">
        <v>837</v>
      </c>
    </row>
    <row r="5742" spans="1:5" hidden="1" x14ac:dyDescent="0.25">
      <c r="A5742" s="7">
        <v>43466</v>
      </c>
      <c r="B5742" s="1" t="s">
        <v>3767</v>
      </c>
      <c r="C5742" s="1" t="s">
        <v>2328</v>
      </c>
      <c r="D5742" s="1" t="s">
        <v>2327</v>
      </c>
      <c r="E5742" s="1">
        <v>4182.5</v>
      </c>
    </row>
    <row r="5743" spans="1:5" hidden="1" x14ac:dyDescent="0.25">
      <c r="A5743" s="7">
        <v>43466</v>
      </c>
      <c r="B5743" s="1" t="s">
        <v>3767</v>
      </c>
      <c r="C5743" s="1" t="s">
        <v>2132</v>
      </c>
      <c r="D5743" s="1" t="s">
        <v>2131</v>
      </c>
      <c r="E5743" s="1">
        <v>1398</v>
      </c>
    </row>
    <row r="5744" spans="1:5" hidden="1" x14ac:dyDescent="0.25">
      <c r="A5744" s="7">
        <v>43466</v>
      </c>
      <c r="B5744" s="1" t="s">
        <v>3767</v>
      </c>
      <c r="C5744" s="1" t="s">
        <v>2804</v>
      </c>
      <c r="D5744" s="1" t="s">
        <v>2803</v>
      </c>
      <c r="E5744" s="1">
        <v>2</v>
      </c>
    </row>
    <row r="5745" spans="1:5" hidden="1" x14ac:dyDescent="0.25">
      <c r="A5745" s="7">
        <v>43466</v>
      </c>
      <c r="B5745" s="1" t="s">
        <v>3767</v>
      </c>
      <c r="C5745" s="1" t="s">
        <v>2672</v>
      </c>
      <c r="D5745" s="1" t="s">
        <v>2671</v>
      </c>
      <c r="E5745" s="1">
        <v>1004.5</v>
      </c>
    </row>
    <row r="5746" spans="1:5" hidden="1" x14ac:dyDescent="0.25">
      <c r="A5746" s="7">
        <v>43466</v>
      </c>
      <c r="B5746" s="1" t="s">
        <v>3767</v>
      </c>
      <c r="C5746" s="1" t="s">
        <v>2708</v>
      </c>
      <c r="D5746" s="1" t="s">
        <v>2707</v>
      </c>
      <c r="E5746" s="1">
        <v>326.5</v>
      </c>
    </row>
    <row r="5747" spans="1:5" hidden="1" x14ac:dyDescent="0.25">
      <c r="A5747" s="7">
        <v>43466</v>
      </c>
      <c r="B5747" s="1" t="s">
        <v>3767</v>
      </c>
      <c r="C5747" s="1" t="s">
        <v>2150</v>
      </c>
      <c r="D5747" s="1" t="s">
        <v>2149</v>
      </c>
      <c r="E5747" s="1">
        <v>186</v>
      </c>
    </row>
    <row r="5748" spans="1:5" hidden="1" x14ac:dyDescent="0.25">
      <c r="A5748" s="7">
        <v>43466</v>
      </c>
      <c r="B5748" s="1" t="s">
        <v>3767</v>
      </c>
      <c r="C5748" s="1" t="s">
        <v>2844</v>
      </c>
      <c r="D5748" s="1" t="s">
        <v>2843</v>
      </c>
      <c r="E5748" s="1">
        <v>19</v>
      </c>
    </row>
    <row r="5749" spans="1:5" hidden="1" x14ac:dyDescent="0.25">
      <c r="A5749" s="7">
        <v>43466</v>
      </c>
      <c r="B5749" s="1" t="s">
        <v>3767</v>
      </c>
      <c r="C5749" s="1" t="s">
        <v>2850</v>
      </c>
      <c r="D5749" s="1" t="s">
        <v>2849</v>
      </c>
      <c r="E5749" s="1">
        <v>366.1</v>
      </c>
    </row>
    <row r="5750" spans="1:5" hidden="1" x14ac:dyDescent="0.25">
      <c r="A5750" s="7">
        <v>43466</v>
      </c>
      <c r="B5750" s="1" t="s">
        <v>3767</v>
      </c>
      <c r="C5750" s="1" t="s">
        <v>2848</v>
      </c>
      <c r="D5750" s="1" t="s">
        <v>2847</v>
      </c>
      <c r="E5750" s="1">
        <v>27.6</v>
      </c>
    </row>
    <row r="5751" spans="1:5" hidden="1" x14ac:dyDescent="0.25">
      <c r="A5751" s="7">
        <v>43466</v>
      </c>
      <c r="B5751" s="1" t="s">
        <v>3767</v>
      </c>
      <c r="C5751" s="1" t="s">
        <v>2100</v>
      </c>
      <c r="D5751" s="1" t="s">
        <v>2099</v>
      </c>
      <c r="E5751" s="1">
        <v>15.75</v>
      </c>
    </row>
    <row r="5752" spans="1:5" hidden="1" x14ac:dyDescent="0.25">
      <c r="A5752" s="7">
        <v>43466</v>
      </c>
      <c r="B5752" s="1" t="s">
        <v>3767</v>
      </c>
      <c r="C5752" s="1" t="s">
        <v>3130</v>
      </c>
      <c r="D5752" s="1" t="s">
        <v>3129</v>
      </c>
      <c r="E5752" s="1">
        <v>2961.5</v>
      </c>
    </row>
    <row r="5753" spans="1:5" hidden="1" x14ac:dyDescent="0.25">
      <c r="A5753" s="7">
        <v>43466</v>
      </c>
      <c r="B5753" s="1" t="s">
        <v>3767</v>
      </c>
      <c r="C5753" s="1" t="s">
        <v>3061</v>
      </c>
      <c r="D5753" s="1" t="s">
        <v>3060</v>
      </c>
      <c r="E5753" s="1">
        <v>1143.9000000000001</v>
      </c>
    </row>
    <row r="5754" spans="1:5" hidden="1" x14ac:dyDescent="0.25">
      <c r="A5754" s="7">
        <v>43466</v>
      </c>
      <c r="B5754" s="1" t="s">
        <v>3767</v>
      </c>
      <c r="C5754" s="1" t="s">
        <v>3128</v>
      </c>
      <c r="D5754" s="1" t="s">
        <v>3127</v>
      </c>
      <c r="E5754" s="1">
        <v>1728</v>
      </c>
    </row>
    <row r="5755" spans="1:5" hidden="1" x14ac:dyDescent="0.25">
      <c r="A5755" s="7">
        <v>43466</v>
      </c>
      <c r="B5755" s="1" t="s">
        <v>3767</v>
      </c>
      <c r="C5755" s="1" t="s">
        <v>3095</v>
      </c>
      <c r="D5755" s="1" t="s">
        <v>3094</v>
      </c>
      <c r="E5755" s="1">
        <v>367</v>
      </c>
    </row>
    <row r="5756" spans="1:5" hidden="1" x14ac:dyDescent="0.25">
      <c r="A5756" s="7">
        <v>43466</v>
      </c>
      <c r="B5756" s="1" t="s">
        <v>3767</v>
      </c>
      <c r="C5756" s="1" t="s">
        <v>3093</v>
      </c>
      <c r="D5756" s="1" t="s">
        <v>3703</v>
      </c>
      <c r="E5756" s="1">
        <v>13</v>
      </c>
    </row>
    <row r="5757" spans="1:5" hidden="1" x14ac:dyDescent="0.25">
      <c r="A5757" s="7">
        <v>43466</v>
      </c>
      <c r="B5757" s="1" t="s">
        <v>3767</v>
      </c>
      <c r="C5757" s="1" t="s">
        <v>3136</v>
      </c>
      <c r="D5757" s="1" t="s">
        <v>3135</v>
      </c>
      <c r="E5757" s="1">
        <v>584.5</v>
      </c>
    </row>
    <row r="5758" spans="1:5" hidden="1" x14ac:dyDescent="0.25">
      <c r="A5758" s="7">
        <v>43466</v>
      </c>
      <c r="B5758" s="1" t="s">
        <v>3767</v>
      </c>
      <c r="C5758" s="1" t="s">
        <v>3087</v>
      </c>
      <c r="D5758" s="1" t="s">
        <v>3086</v>
      </c>
      <c r="E5758" s="1">
        <v>58</v>
      </c>
    </row>
    <row r="5759" spans="1:5" hidden="1" x14ac:dyDescent="0.25">
      <c r="A5759" s="7">
        <v>43466</v>
      </c>
      <c r="B5759" s="1" t="s">
        <v>3767</v>
      </c>
      <c r="C5759" s="1" t="s">
        <v>3063</v>
      </c>
      <c r="D5759" s="1" t="s">
        <v>3062</v>
      </c>
      <c r="E5759" s="1">
        <v>57</v>
      </c>
    </row>
    <row r="5760" spans="1:5" hidden="1" x14ac:dyDescent="0.25">
      <c r="A5760" s="7">
        <v>43466</v>
      </c>
      <c r="B5760" s="1" t="s">
        <v>3767</v>
      </c>
      <c r="C5760" s="1" t="s">
        <v>3085</v>
      </c>
      <c r="D5760" s="1" t="s">
        <v>3084</v>
      </c>
      <c r="E5760" s="1">
        <v>95</v>
      </c>
    </row>
    <row r="5761" spans="1:5" hidden="1" x14ac:dyDescent="0.25">
      <c r="A5761" s="7">
        <v>43466</v>
      </c>
      <c r="B5761" s="1" t="s">
        <v>3767</v>
      </c>
      <c r="C5761" s="1" t="s">
        <v>3097</v>
      </c>
      <c r="D5761" s="1" t="s">
        <v>3096</v>
      </c>
      <c r="E5761" s="1">
        <v>27.5</v>
      </c>
    </row>
    <row r="5762" spans="1:5" hidden="1" x14ac:dyDescent="0.25">
      <c r="A5762" s="7">
        <v>43466</v>
      </c>
      <c r="B5762" s="1" t="s">
        <v>3767</v>
      </c>
      <c r="C5762" s="1" t="s">
        <v>3081</v>
      </c>
      <c r="D5762" s="1" t="s">
        <v>3080</v>
      </c>
      <c r="E5762" s="1">
        <v>38.5</v>
      </c>
    </row>
    <row r="5763" spans="1:5" hidden="1" x14ac:dyDescent="0.25">
      <c r="A5763" s="7">
        <v>43466</v>
      </c>
      <c r="B5763" s="1" t="s">
        <v>3767</v>
      </c>
      <c r="C5763" s="1" t="s">
        <v>3067</v>
      </c>
      <c r="D5763" s="1" t="s">
        <v>3066</v>
      </c>
      <c r="E5763" s="1">
        <v>119</v>
      </c>
    </row>
    <row r="5764" spans="1:5" hidden="1" x14ac:dyDescent="0.25">
      <c r="A5764" s="7">
        <v>43466</v>
      </c>
      <c r="B5764" s="1" t="s">
        <v>3767</v>
      </c>
      <c r="C5764" s="1" t="s">
        <v>3069</v>
      </c>
      <c r="D5764" s="1" t="s">
        <v>3068</v>
      </c>
      <c r="E5764" s="1">
        <v>129</v>
      </c>
    </row>
    <row r="5765" spans="1:5" hidden="1" x14ac:dyDescent="0.25">
      <c r="A5765" s="7">
        <v>43466</v>
      </c>
      <c r="B5765" s="1" t="s">
        <v>3767</v>
      </c>
      <c r="C5765" s="1" t="s">
        <v>3071</v>
      </c>
      <c r="D5765" s="1" t="s">
        <v>3070</v>
      </c>
      <c r="E5765" s="1">
        <v>262.5</v>
      </c>
    </row>
    <row r="5766" spans="1:5" hidden="1" x14ac:dyDescent="0.25">
      <c r="A5766" s="7">
        <v>43466</v>
      </c>
      <c r="B5766" s="1" t="s">
        <v>3767</v>
      </c>
      <c r="C5766" s="1" t="s">
        <v>3073</v>
      </c>
      <c r="D5766" s="1" t="s">
        <v>3072</v>
      </c>
      <c r="E5766" s="1">
        <v>109</v>
      </c>
    </row>
    <row r="5767" spans="1:5" hidden="1" x14ac:dyDescent="0.25">
      <c r="A5767" s="7">
        <v>43466</v>
      </c>
      <c r="B5767" s="1" t="s">
        <v>3767</v>
      </c>
      <c r="C5767" s="1" t="s">
        <v>3075</v>
      </c>
      <c r="D5767" s="1" t="s">
        <v>3074</v>
      </c>
      <c r="E5767" s="1">
        <v>208.5</v>
      </c>
    </row>
    <row r="5768" spans="1:5" hidden="1" x14ac:dyDescent="0.25">
      <c r="A5768" s="7">
        <v>43466</v>
      </c>
      <c r="B5768" s="1" t="s">
        <v>3767</v>
      </c>
      <c r="C5768" s="1" t="s">
        <v>3077</v>
      </c>
      <c r="D5768" s="1" t="s">
        <v>3663</v>
      </c>
      <c r="E5768" s="1">
        <v>203</v>
      </c>
    </row>
    <row r="5769" spans="1:5" hidden="1" x14ac:dyDescent="0.25">
      <c r="A5769" s="7">
        <v>43466</v>
      </c>
      <c r="B5769" s="1" t="s">
        <v>3767</v>
      </c>
      <c r="C5769" s="1" t="s">
        <v>3079</v>
      </c>
      <c r="D5769" s="1" t="s">
        <v>3078</v>
      </c>
      <c r="E5769" s="1">
        <v>120.5</v>
      </c>
    </row>
    <row r="5770" spans="1:5" hidden="1" x14ac:dyDescent="0.25">
      <c r="A5770" s="7">
        <v>43466</v>
      </c>
      <c r="B5770" s="1" t="s">
        <v>3767</v>
      </c>
      <c r="C5770" s="1" t="s">
        <v>3101</v>
      </c>
      <c r="D5770" s="1" t="s">
        <v>3100</v>
      </c>
      <c r="E5770" s="1">
        <v>16</v>
      </c>
    </row>
    <row r="5771" spans="1:5" hidden="1" x14ac:dyDescent="0.25">
      <c r="A5771" s="7">
        <v>43466</v>
      </c>
      <c r="B5771" s="1" t="s">
        <v>3767</v>
      </c>
      <c r="C5771" s="1" t="s">
        <v>3089</v>
      </c>
      <c r="D5771" s="1" t="s">
        <v>3088</v>
      </c>
      <c r="E5771" s="1">
        <v>72.5</v>
      </c>
    </row>
    <row r="5772" spans="1:5" hidden="1" x14ac:dyDescent="0.25">
      <c r="A5772" s="7">
        <v>43466</v>
      </c>
      <c r="B5772" s="1" t="s">
        <v>3767</v>
      </c>
      <c r="C5772" s="1" t="s">
        <v>3134</v>
      </c>
      <c r="D5772" s="1" t="s">
        <v>3133</v>
      </c>
      <c r="E5772" s="1">
        <v>1083.5</v>
      </c>
    </row>
    <row r="5773" spans="1:5" hidden="1" x14ac:dyDescent="0.25">
      <c r="A5773" s="7">
        <v>43466</v>
      </c>
      <c r="B5773" s="1" t="s">
        <v>3767</v>
      </c>
      <c r="C5773" s="1" t="s">
        <v>3091</v>
      </c>
      <c r="D5773" s="1" t="s">
        <v>3090</v>
      </c>
      <c r="E5773" s="1">
        <v>158</v>
      </c>
    </row>
    <row r="5774" spans="1:5" hidden="1" x14ac:dyDescent="0.25">
      <c r="A5774" s="7">
        <v>43466</v>
      </c>
      <c r="B5774" s="1" t="s">
        <v>3767</v>
      </c>
      <c r="C5774" s="1" t="s">
        <v>3059</v>
      </c>
      <c r="D5774" s="1" t="s">
        <v>3058</v>
      </c>
      <c r="E5774" s="1">
        <v>73</v>
      </c>
    </row>
    <row r="5775" spans="1:5" hidden="1" x14ac:dyDescent="0.25">
      <c r="A5775" s="7">
        <v>43466</v>
      </c>
      <c r="B5775" s="1" t="s">
        <v>3767</v>
      </c>
      <c r="C5775" s="1" t="s">
        <v>3099</v>
      </c>
      <c r="D5775" s="1" t="s">
        <v>3098</v>
      </c>
      <c r="E5775" s="1">
        <v>823</v>
      </c>
    </row>
    <row r="5776" spans="1:5" hidden="1" x14ac:dyDescent="0.25">
      <c r="A5776" s="7">
        <v>43466</v>
      </c>
      <c r="B5776" s="1" t="s">
        <v>3767</v>
      </c>
      <c r="C5776" s="1" t="s">
        <v>3174</v>
      </c>
      <c r="D5776" s="1" t="s">
        <v>3173</v>
      </c>
      <c r="E5776" s="1">
        <v>7</v>
      </c>
    </row>
    <row r="5777" spans="1:5" hidden="1" x14ac:dyDescent="0.25">
      <c r="A5777" s="7">
        <v>43466</v>
      </c>
      <c r="B5777" s="1" t="s">
        <v>3767</v>
      </c>
      <c r="C5777" s="1" t="s">
        <v>3480</v>
      </c>
      <c r="D5777" s="1" t="s">
        <v>3479</v>
      </c>
      <c r="E5777" s="1">
        <v>1070.5</v>
      </c>
    </row>
    <row r="5778" spans="1:5" hidden="1" x14ac:dyDescent="0.25">
      <c r="A5778" s="7">
        <v>43466</v>
      </c>
      <c r="B5778" s="1" t="s">
        <v>3767</v>
      </c>
      <c r="C5778" s="1" t="s">
        <v>3514</v>
      </c>
      <c r="D5778" s="1" t="s">
        <v>3513</v>
      </c>
      <c r="E5778" s="1">
        <v>54.1</v>
      </c>
    </row>
    <row r="5779" spans="1:5" hidden="1" x14ac:dyDescent="0.25">
      <c r="A5779" s="7">
        <v>43466</v>
      </c>
      <c r="B5779" s="1" t="s">
        <v>3767</v>
      </c>
      <c r="C5779" s="1" t="s">
        <v>3576</v>
      </c>
      <c r="D5779" s="1" t="s">
        <v>3575</v>
      </c>
      <c r="E5779" s="1">
        <v>1299.8</v>
      </c>
    </row>
    <row r="5780" spans="1:5" hidden="1" x14ac:dyDescent="0.25">
      <c r="A5780" s="7">
        <v>43466</v>
      </c>
      <c r="B5780" s="1" t="s">
        <v>3767</v>
      </c>
      <c r="C5780" s="1" t="s">
        <v>3516</v>
      </c>
      <c r="D5780" s="1" t="s">
        <v>3515</v>
      </c>
      <c r="E5780" s="1">
        <v>4</v>
      </c>
    </row>
    <row r="5781" spans="1:5" hidden="1" x14ac:dyDescent="0.25">
      <c r="A5781" s="7">
        <v>43466</v>
      </c>
      <c r="B5781" s="1" t="s">
        <v>3767</v>
      </c>
      <c r="C5781" s="1" t="s">
        <v>3132</v>
      </c>
      <c r="D5781" s="1" t="s">
        <v>3131</v>
      </c>
      <c r="E5781" s="1">
        <v>1067.5</v>
      </c>
    </row>
    <row r="5782" spans="1:5" hidden="1" x14ac:dyDescent="0.25">
      <c r="A5782" s="7">
        <v>43466</v>
      </c>
      <c r="B5782" s="1" t="s">
        <v>3767</v>
      </c>
      <c r="C5782" s="1" t="s">
        <v>1319</v>
      </c>
      <c r="D5782" s="1" t="s">
        <v>1318</v>
      </c>
      <c r="E5782" s="1">
        <v>1</v>
      </c>
    </row>
    <row r="5783" spans="1:5" hidden="1" x14ac:dyDescent="0.25">
      <c r="A5783" s="7">
        <v>43466</v>
      </c>
      <c r="B5783" s="1" t="s">
        <v>3767</v>
      </c>
      <c r="C5783" s="1" t="s">
        <v>2852</v>
      </c>
      <c r="D5783" s="1" t="s">
        <v>2851</v>
      </c>
      <c r="E5783" s="1">
        <v>163</v>
      </c>
    </row>
    <row r="5784" spans="1:5" hidden="1" x14ac:dyDescent="0.25">
      <c r="A5784" s="7">
        <v>43497</v>
      </c>
      <c r="B5784" s="1" t="s">
        <v>3767</v>
      </c>
      <c r="C5784" s="1" t="s">
        <v>57</v>
      </c>
      <c r="D5784" s="1" t="s">
        <v>56</v>
      </c>
      <c r="E5784" s="1">
        <v>16.25</v>
      </c>
    </row>
    <row r="5785" spans="1:5" hidden="1" x14ac:dyDescent="0.25">
      <c r="A5785" s="7">
        <v>43497</v>
      </c>
      <c r="B5785" s="1" t="s">
        <v>3767</v>
      </c>
      <c r="C5785" s="1" t="s">
        <v>55</v>
      </c>
      <c r="D5785" s="1" t="s">
        <v>54</v>
      </c>
      <c r="E5785" s="1">
        <v>8.25</v>
      </c>
    </row>
    <row r="5786" spans="1:5" hidden="1" x14ac:dyDescent="0.25">
      <c r="A5786" s="7">
        <v>43497</v>
      </c>
      <c r="B5786" s="1" t="s">
        <v>3767</v>
      </c>
      <c r="C5786" s="1" t="s">
        <v>107</v>
      </c>
      <c r="D5786" s="1" t="s">
        <v>106</v>
      </c>
      <c r="E5786" s="1">
        <v>481.9</v>
      </c>
    </row>
    <row r="5787" spans="1:5" hidden="1" x14ac:dyDescent="0.25">
      <c r="A5787" s="7">
        <v>43497</v>
      </c>
      <c r="B5787" s="1" t="s">
        <v>3767</v>
      </c>
      <c r="C5787" s="1" t="s">
        <v>43</v>
      </c>
      <c r="D5787" s="1" t="s">
        <v>42</v>
      </c>
      <c r="E5787" s="1">
        <v>147.65</v>
      </c>
    </row>
    <row r="5788" spans="1:5" hidden="1" x14ac:dyDescent="0.25">
      <c r="A5788" s="7">
        <v>43497</v>
      </c>
      <c r="B5788" s="1" t="s">
        <v>3767</v>
      </c>
      <c r="C5788" s="1" t="s">
        <v>45</v>
      </c>
      <c r="D5788" s="1" t="s">
        <v>44</v>
      </c>
      <c r="E5788" s="1">
        <v>266.60000000000002</v>
      </c>
    </row>
    <row r="5789" spans="1:5" hidden="1" x14ac:dyDescent="0.25">
      <c r="A5789" s="7">
        <v>43497</v>
      </c>
      <c r="B5789" s="1" t="s">
        <v>3767</v>
      </c>
      <c r="C5789" s="1" t="s">
        <v>2609</v>
      </c>
      <c r="D5789" s="1" t="s">
        <v>2608</v>
      </c>
      <c r="E5789" s="1">
        <v>56</v>
      </c>
    </row>
    <row r="5790" spans="1:5" hidden="1" x14ac:dyDescent="0.25">
      <c r="A5790" s="7">
        <v>43497</v>
      </c>
      <c r="B5790" s="1" t="s">
        <v>3767</v>
      </c>
      <c r="C5790" s="1" t="s">
        <v>75</v>
      </c>
      <c r="D5790" s="1" t="s">
        <v>74</v>
      </c>
      <c r="E5790" s="1">
        <v>1.92</v>
      </c>
    </row>
    <row r="5791" spans="1:5" hidden="1" x14ac:dyDescent="0.25">
      <c r="A5791" s="7">
        <v>43497</v>
      </c>
      <c r="B5791" s="1" t="s">
        <v>3767</v>
      </c>
      <c r="C5791" s="1" t="s">
        <v>137</v>
      </c>
      <c r="D5791" s="1" t="s">
        <v>136</v>
      </c>
      <c r="E5791" s="1">
        <v>126</v>
      </c>
    </row>
    <row r="5792" spans="1:5" hidden="1" x14ac:dyDescent="0.25">
      <c r="A5792" s="7">
        <v>43497</v>
      </c>
      <c r="B5792" s="1" t="s">
        <v>3767</v>
      </c>
      <c r="C5792" s="1" t="s">
        <v>53</v>
      </c>
      <c r="D5792" s="1" t="s">
        <v>52</v>
      </c>
      <c r="E5792" s="1">
        <v>15</v>
      </c>
    </row>
    <row r="5793" spans="1:5" hidden="1" x14ac:dyDescent="0.25">
      <c r="A5793" s="7">
        <v>43497</v>
      </c>
      <c r="B5793" s="1" t="s">
        <v>3767</v>
      </c>
      <c r="C5793" s="1" t="s">
        <v>87</v>
      </c>
      <c r="D5793" s="1" t="s">
        <v>86</v>
      </c>
      <c r="E5793" s="1">
        <v>11</v>
      </c>
    </row>
    <row r="5794" spans="1:5" hidden="1" x14ac:dyDescent="0.25">
      <c r="A5794" s="7">
        <v>43497</v>
      </c>
      <c r="B5794" s="1" t="s">
        <v>3767</v>
      </c>
      <c r="C5794" s="1" t="s">
        <v>89</v>
      </c>
      <c r="D5794" s="1" t="s">
        <v>88</v>
      </c>
      <c r="E5794" s="1">
        <v>18</v>
      </c>
    </row>
    <row r="5795" spans="1:5" hidden="1" x14ac:dyDescent="0.25">
      <c r="A5795" s="7">
        <v>43497</v>
      </c>
      <c r="B5795" s="1" t="s">
        <v>3767</v>
      </c>
      <c r="C5795" s="1" t="s">
        <v>145</v>
      </c>
      <c r="D5795" s="1" t="s">
        <v>144</v>
      </c>
      <c r="E5795" s="1">
        <v>62</v>
      </c>
    </row>
    <row r="5796" spans="1:5" hidden="1" x14ac:dyDescent="0.25">
      <c r="A5796" s="7">
        <v>43497</v>
      </c>
      <c r="B5796" s="1" t="s">
        <v>3767</v>
      </c>
      <c r="C5796" s="1" t="s">
        <v>103</v>
      </c>
      <c r="D5796" s="1" t="s">
        <v>102</v>
      </c>
      <c r="E5796" s="1">
        <v>232.5</v>
      </c>
    </row>
    <row r="5797" spans="1:5" hidden="1" x14ac:dyDescent="0.25">
      <c r="A5797" s="7">
        <v>43497</v>
      </c>
      <c r="B5797" s="1" t="s">
        <v>3767</v>
      </c>
      <c r="C5797" s="1" t="s">
        <v>121</v>
      </c>
      <c r="D5797" s="1" t="s">
        <v>120</v>
      </c>
      <c r="E5797" s="1">
        <v>1</v>
      </c>
    </row>
    <row r="5798" spans="1:5" hidden="1" x14ac:dyDescent="0.25">
      <c r="A5798" s="7">
        <v>43497</v>
      </c>
      <c r="B5798" s="1" t="s">
        <v>3767</v>
      </c>
      <c r="C5798" s="1" t="s">
        <v>147</v>
      </c>
      <c r="D5798" s="1" t="s">
        <v>146</v>
      </c>
      <c r="E5798" s="1">
        <v>34.200000000000003</v>
      </c>
    </row>
    <row r="5799" spans="1:5" hidden="1" x14ac:dyDescent="0.25">
      <c r="A5799" s="7">
        <v>43497</v>
      </c>
      <c r="B5799" s="1" t="s">
        <v>3767</v>
      </c>
      <c r="C5799" s="1" t="s">
        <v>151</v>
      </c>
      <c r="D5799" s="1" t="s">
        <v>150</v>
      </c>
      <c r="E5799" s="1">
        <v>23.1</v>
      </c>
    </row>
    <row r="5800" spans="1:5" hidden="1" x14ac:dyDescent="0.25">
      <c r="A5800" s="7">
        <v>43497</v>
      </c>
      <c r="B5800" s="1" t="s">
        <v>3767</v>
      </c>
      <c r="C5800" s="1" t="s">
        <v>105</v>
      </c>
      <c r="D5800" s="1" t="s">
        <v>104</v>
      </c>
      <c r="E5800" s="1">
        <v>281</v>
      </c>
    </row>
    <row r="5801" spans="1:5" hidden="1" x14ac:dyDescent="0.25">
      <c r="A5801" s="7">
        <v>43497</v>
      </c>
      <c r="B5801" s="1" t="s">
        <v>3767</v>
      </c>
      <c r="C5801" s="1" t="s">
        <v>117</v>
      </c>
      <c r="D5801" s="1" t="s">
        <v>116</v>
      </c>
      <c r="E5801" s="1">
        <v>20</v>
      </c>
    </row>
    <row r="5802" spans="1:5" hidden="1" x14ac:dyDescent="0.25">
      <c r="A5802" s="7">
        <v>43497</v>
      </c>
      <c r="B5802" s="1" t="s">
        <v>3767</v>
      </c>
      <c r="C5802" s="1" t="s">
        <v>2106</v>
      </c>
      <c r="D5802" s="1" t="s">
        <v>2105</v>
      </c>
      <c r="E5802" s="1">
        <v>30</v>
      </c>
    </row>
    <row r="5803" spans="1:5" hidden="1" x14ac:dyDescent="0.25">
      <c r="A5803" s="7">
        <v>43497</v>
      </c>
      <c r="B5803" s="1" t="s">
        <v>3767</v>
      </c>
      <c r="C5803" s="1" t="s">
        <v>2490</v>
      </c>
      <c r="D5803" s="1" t="s">
        <v>2489</v>
      </c>
      <c r="E5803" s="1">
        <v>117</v>
      </c>
    </row>
    <row r="5804" spans="1:5" hidden="1" x14ac:dyDescent="0.25">
      <c r="A5804" s="7">
        <v>43497</v>
      </c>
      <c r="B5804" s="1" t="s">
        <v>3767</v>
      </c>
      <c r="C5804" s="1" t="s">
        <v>59</v>
      </c>
      <c r="D5804" s="1" t="s">
        <v>58</v>
      </c>
      <c r="E5804" s="1">
        <v>4.8099999999999996</v>
      </c>
    </row>
    <row r="5805" spans="1:5" hidden="1" x14ac:dyDescent="0.25">
      <c r="A5805" s="7">
        <v>43497</v>
      </c>
      <c r="B5805" s="1" t="s">
        <v>3767</v>
      </c>
      <c r="C5805" s="1" t="s">
        <v>159</v>
      </c>
      <c r="D5805" s="1" t="s">
        <v>158</v>
      </c>
      <c r="E5805" s="1">
        <v>86.8</v>
      </c>
    </row>
    <row r="5806" spans="1:5" hidden="1" x14ac:dyDescent="0.25">
      <c r="A5806" s="7">
        <v>43497</v>
      </c>
      <c r="B5806" s="1" t="s">
        <v>3767</v>
      </c>
      <c r="C5806" s="1" t="s">
        <v>157</v>
      </c>
      <c r="D5806" s="1" t="s">
        <v>156</v>
      </c>
      <c r="E5806" s="1">
        <v>5</v>
      </c>
    </row>
    <row r="5807" spans="1:5" hidden="1" x14ac:dyDescent="0.25">
      <c r="A5807" s="7">
        <v>43497</v>
      </c>
      <c r="B5807" s="1" t="s">
        <v>3767</v>
      </c>
      <c r="C5807" s="1" t="s">
        <v>161</v>
      </c>
      <c r="D5807" s="1" t="s">
        <v>160</v>
      </c>
      <c r="E5807" s="1">
        <v>37.200000000000003</v>
      </c>
    </row>
    <row r="5808" spans="1:5" hidden="1" x14ac:dyDescent="0.25">
      <c r="A5808" s="7">
        <v>43497</v>
      </c>
      <c r="B5808" s="1" t="s">
        <v>3767</v>
      </c>
      <c r="C5808" s="1" t="s">
        <v>73</v>
      </c>
      <c r="D5808" s="1" t="s">
        <v>72</v>
      </c>
      <c r="E5808" s="1">
        <v>78.319999999999993</v>
      </c>
    </row>
    <row r="5809" spans="1:5" hidden="1" x14ac:dyDescent="0.25">
      <c r="A5809" s="7">
        <v>43497</v>
      </c>
      <c r="B5809" s="1" t="s">
        <v>3767</v>
      </c>
      <c r="C5809" s="1" t="s">
        <v>61</v>
      </c>
      <c r="D5809" s="1" t="s">
        <v>60</v>
      </c>
      <c r="E5809" s="1">
        <v>0.36</v>
      </c>
    </row>
    <row r="5810" spans="1:5" hidden="1" x14ac:dyDescent="0.25">
      <c r="A5810" s="7">
        <v>43497</v>
      </c>
      <c r="B5810" s="1" t="s">
        <v>3767</v>
      </c>
      <c r="C5810" s="1" t="s">
        <v>63</v>
      </c>
      <c r="D5810" s="1" t="s">
        <v>62</v>
      </c>
      <c r="E5810" s="1">
        <v>0.06</v>
      </c>
    </row>
    <row r="5811" spans="1:5" hidden="1" x14ac:dyDescent="0.25">
      <c r="A5811" s="7">
        <v>43497</v>
      </c>
      <c r="B5811" s="1" t="s">
        <v>3767</v>
      </c>
      <c r="C5811" s="1" t="s">
        <v>163</v>
      </c>
      <c r="D5811" s="1" t="s">
        <v>162</v>
      </c>
      <c r="E5811" s="1">
        <v>4.2</v>
      </c>
    </row>
    <row r="5812" spans="1:5" hidden="1" x14ac:dyDescent="0.25">
      <c r="A5812" s="7">
        <v>43497</v>
      </c>
      <c r="B5812" s="1" t="s">
        <v>3767</v>
      </c>
      <c r="C5812" s="1" t="s">
        <v>165</v>
      </c>
      <c r="D5812" s="1" t="s">
        <v>164</v>
      </c>
      <c r="E5812" s="1">
        <v>15.7</v>
      </c>
    </row>
    <row r="5813" spans="1:5" hidden="1" x14ac:dyDescent="0.25">
      <c r="A5813" s="7">
        <v>43497</v>
      </c>
      <c r="B5813" s="1" t="s">
        <v>3767</v>
      </c>
      <c r="C5813" s="1" t="s">
        <v>65</v>
      </c>
      <c r="D5813" s="1" t="s">
        <v>64</v>
      </c>
      <c r="E5813" s="1">
        <v>34.1</v>
      </c>
    </row>
    <row r="5814" spans="1:5" hidden="1" x14ac:dyDescent="0.25">
      <c r="A5814" s="7">
        <v>43497</v>
      </c>
      <c r="B5814" s="1" t="s">
        <v>3767</v>
      </c>
      <c r="C5814" s="1" t="s">
        <v>167</v>
      </c>
      <c r="D5814" s="1" t="s">
        <v>166</v>
      </c>
      <c r="E5814" s="1">
        <v>16.8</v>
      </c>
    </row>
    <row r="5815" spans="1:5" hidden="1" x14ac:dyDescent="0.25">
      <c r="A5815" s="7">
        <v>43497</v>
      </c>
      <c r="B5815" s="1" t="s">
        <v>3767</v>
      </c>
      <c r="C5815" s="1" t="s">
        <v>2108</v>
      </c>
      <c r="D5815" s="1" t="s">
        <v>2107</v>
      </c>
      <c r="E5815" s="1">
        <v>115</v>
      </c>
    </row>
    <row r="5816" spans="1:5" hidden="1" x14ac:dyDescent="0.25">
      <c r="A5816" s="7">
        <v>43497</v>
      </c>
      <c r="B5816" s="1" t="s">
        <v>3767</v>
      </c>
      <c r="C5816" s="1" t="s">
        <v>141</v>
      </c>
      <c r="D5816" s="1" t="s">
        <v>140</v>
      </c>
      <c r="E5816" s="1">
        <v>15</v>
      </c>
    </row>
    <row r="5817" spans="1:5" hidden="1" x14ac:dyDescent="0.25">
      <c r="A5817" s="7">
        <v>43497</v>
      </c>
      <c r="B5817" s="1" t="s">
        <v>3767</v>
      </c>
      <c r="C5817" s="1" t="s">
        <v>131</v>
      </c>
      <c r="D5817" s="1" t="s">
        <v>130</v>
      </c>
      <c r="E5817" s="1">
        <v>161.69999999999999</v>
      </c>
    </row>
    <row r="5818" spans="1:5" hidden="1" x14ac:dyDescent="0.25">
      <c r="A5818" s="7">
        <v>43497</v>
      </c>
      <c r="B5818" s="1" t="s">
        <v>3767</v>
      </c>
      <c r="C5818" s="1" t="s">
        <v>139</v>
      </c>
      <c r="D5818" s="1" t="s">
        <v>138</v>
      </c>
      <c r="E5818" s="1">
        <v>239.1</v>
      </c>
    </row>
    <row r="5819" spans="1:5" hidden="1" x14ac:dyDescent="0.25">
      <c r="A5819" s="7">
        <v>43497</v>
      </c>
      <c r="B5819" s="1" t="s">
        <v>3767</v>
      </c>
      <c r="C5819" s="1" t="s">
        <v>155</v>
      </c>
      <c r="D5819" s="1" t="s">
        <v>154</v>
      </c>
      <c r="E5819" s="1">
        <v>42</v>
      </c>
    </row>
    <row r="5820" spans="1:5" hidden="1" x14ac:dyDescent="0.25">
      <c r="A5820" s="7">
        <v>43497</v>
      </c>
      <c r="B5820" s="1" t="s">
        <v>3767</v>
      </c>
      <c r="C5820" s="1" t="s">
        <v>143</v>
      </c>
      <c r="D5820" s="1" t="s">
        <v>142</v>
      </c>
      <c r="E5820" s="1">
        <v>99.7</v>
      </c>
    </row>
    <row r="5821" spans="1:5" hidden="1" x14ac:dyDescent="0.25">
      <c r="A5821" s="7">
        <v>43497</v>
      </c>
      <c r="B5821" s="1" t="s">
        <v>3767</v>
      </c>
      <c r="C5821" s="1" t="s">
        <v>133</v>
      </c>
      <c r="D5821" s="1" t="s">
        <v>132</v>
      </c>
      <c r="E5821" s="1">
        <v>153.94999999999999</v>
      </c>
    </row>
    <row r="5822" spans="1:5" hidden="1" x14ac:dyDescent="0.25">
      <c r="A5822" s="7">
        <v>43497</v>
      </c>
      <c r="B5822" s="1" t="s">
        <v>3767</v>
      </c>
      <c r="C5822" s="1" t="s">
        <v>135</v>
      </c>
      <c r="D5822" s="1" t="s">
        <v>134</v>
      </c>
      <c r="E5822" s="1">
        <v>162.4</v>
      </c>
    </row>
    <row r="5823" spans="1:5" hidden="1" x14ac:dyDescent="0.25">
      <c r="A5823" s="7">
        <v>43497</v>
      </c>
      <c r="B5823" s="1" t="s">
        <v>3767</v>
      </c>
      <c r="C5823" s="1" t="s">
        <v>2124</v>
      </c>
      <c r="D5823" s="1" t="s">
        <v>2123</v>
      </c>
      <c r="E5823" s="1">
        <v>96</v>
      </c>
    </row>
    <row r="5824" spans="1:5" hidden="1" x14ac:dyDescent="0.25">
      <c r="A5824" s="7">
        <v>43497</v>
      </c>
      <c r="B5824" s="1" t="s">
        <v>3767</v>
      </c>
      <c r="C5824" s="1" t="s">
        <v>149</v>
      </c>
      <c r="D5824" s="1" t="s">
        <v>148</v>
      </c>
      <c r="E5824" s="1">
        <v>106.1</v>
      </c>
    </row>
    <row r="5825" spans="1:5" hidden="1" x14ac:dyDescent="0.25">
      <c r="A5825" s="7">
        <v>43497</v>
      </c>
      <c r="B5825" s="1" t="s">
        <v>3767</v>
      </c>
      <c r="C5825" s="1" t="s">
        <v>2126</v>
      </c>
      <c r="D5825" s="1" t="s">
        <v>2125</v>
      </c>
      <c r="E5825" s="1">
        <v>30</v>
      </c>
    </row>
    <row r="5826" spans="1:5" hidden="1" x14ac:dyDescent="0.25">
      <c r="A5826" s="7">
        <v>43497</v>
      </c>
      <c r="B5826" s="1" t="s">
        <v>3767</v>
      </c>
      <c r="C5826" s="1" t="s">
        <v>2142</v>
      </c>
      <c r="D5826" s="1" t="s">
        <v>2141</v>
      </c>
      <c r="E5826" s="1">
        <v>2797.5</v>
      </c>
    </row>
    <row r="5827" spans="1:5" hidden="1" x14ac:dyDescent="0.25">
      <c r="A5827" s="7">
        <v>43497</v>
      </c>
      <c r="B5827" s="1" t="s">
        <v>3767</v>
      </c>
      <c r="C5827" s="1" t="s">
        <v>2110</v>
      </c>
      <c r="D5827" s="1" t="s">
        <v>2109</v>
      </c>
      <c r="E5827" s="1">
        <v>443.5</v>
      </c>
    </row>
    <row r="5828" spans="1:5" hidden="1" x14ac:dyDescent="0.25">
      <c r="A5828" s="7">
        <v>43497</v>
      </c>
      <c r="B5828" s="1" t="s">
        <v>3767</v>
      </c>
      <c r="C5828" s="1" t="s">
        <v>2122</v>
      </c>
      <c r="D5828" s="1" t="s">
        <v>2121</v>
      </c>
      <c r="E5828" s="1">
        <v>553</v>
      </c>
    </row>
    <row r="5829" spans="1:5" hidden="1" x14ac:dyDescent="0.25">
      <c r="A5829" s="7">
        <v>43497</v>
      </c>
      <c r="B5829" s="1" t="s">
        <v>3767</v>
      </c>
      <c r="C5829" s="1" t="s">
        <v>2120</v>
      </c>
      <c r="D5829" s="1" t="s">
        <v>2119</v>
      </c>
      <c r="E5829" s="1">
        <v>763</v>
      </c>
    </row>
    <row r="5830" spans="1:5" hidden="1" x14ac:dyDescent="0.25">
      <c r="A5830" s="7">
        <v>43497</v>
      </c>
      <c r="B5830" s="1" t="s">
        <v>3767</v>
      </c>
      <c r="C5830" s="1" t="s">
        <v>2134</v>
      </c>
      <c r="D5830" s="1" t="s">
        <v>2133</v>
      </c>
      <c r="E5830" s="1">
        <v>7944.5</v>
      </c>
    </row>
    <row r="5831" spans="1:5" hidden="1" x14ac:dyDescent="0.25">
      <c r="A5831" s="7">
        <v>43497</v>
      </c>
      <c r="B5831" s="1" t="s">
        <v>3767</v>
      </c>
      <c r="C5831" s="1" t="s">
        <v>2138</v>
      </c>
      <c r="D5831" s="1" t="s">
        <v>2137</v>
      </c>
      <c r="E5831" s="1">
        <v>372</v>
      </c>
    </row>
    <row r="5832" spans="1:5" hidden="1" x14ac:dyDescent="0.25">
      <c r="A5832" s="7">
        <v>43497</v>
      </c>
      <c r="B5832" s="1" t="s">
        <v>3767</v>
      </c>
      <c r="C5832" s="1" t="s">
        <v>2116</v>
      </c>
      <c r="D5832" s="1" t="s">
        <v>2115</v>
      </c>
      <c r="E5832" s="1">
        <v>1826</v>
      </c>
    </row>
    <row r="5833" spans="1:5" hidden="1" x14ac:dyDescent="0.25">
      <c r="A5833" s="7">
        <v>43497</v>
      </c>
      <c r="B5833" s="1" t="s">
        <v>3767</v>
      </c>
      <c r="C5833" s="1" t="s">
        <v>2114</v>
      </c>
      <c r="D5833" s="1" t="s">
        <v>2113</v>
      </c>
      <c r="E5833" s="1">
        <v>418</v>
      </c>
    </row>
    <row r="5834" spans="1:5" hidden="1" x14ac:dyDescent="0.25">
      <c r="A5834" s="7">
        <v>43497</v>
      </c>
      <c r="B5834" s="1" t="s">
        <v>3767</v>
      </c>
      <c r="C5834" s="1" t="s">
        <v>2112</v>
      </c>
      <c r="D5834" s="1" t="s">
        <v>2111</v>
      </c>
      <c r="E5834" s="1">
        <v>400</v>
      </c>
    </row>
    <row r="5835" spans="1:5" hidden="1" x14ac:dyDescent="0.25">
      <c r="A5835" s="7">
        <v>43497</v>
      </c>
      <c r="B5835" s="1" t="s">
        <v>3767</v>
      </c>
      <c r="C5835" s="1" t="s">
        <v>153</v>
      </c>
      <c r="D5835" s="1" t="s">
        <v>152</v>
      </c>
      <c r="E5835" s="1">
        <v>273.75</v>
      </c>
    </row>
    <row r="5836" spans="1:5" hidden="1" x14ac:dyDescent="0.25">
      <c r="A5836" s="7">
        <v>43497</v>
      </c>
      <c r="B5836" s="1" t="s">
        <v>3767</v>
      </c>
      <c r="C5836" s="1" t="s">
        <v>2146</v>
      </c>
      <c r="D5836" s="1" t="s">
        <v>2145</v>
      </c>
      <c r="E5836" s="1">
        <v>309</v>
      </c>
    </row>
    <row r="5837" spans="1:5" hidden="1" x14ac:dyDescent="0.25">
      <c r="A5837" s="7">
        <v>43497</v>
      </c>
      <c r="B5837" s="1" t="s">
        <v>3767</v>
      </c>
      <c r="C5837" s="1" t="s">
        <v>2136</v>
      </c>
      <c r="D5837" s="1" t="s">
        <v>2135</v>
      </c>
      <c r="E5837" s="1">
        <v>2051</v>
      </c>
    </row>
    <row r="5838" spans="1:5" hidden="1" x14ac:dyDescent="0.25">
      <c r="A5838" s="7">
        <v>43497</v>
      </c>
      <c r="B5838" s="1" t="s">
        <v>3767</v>
      </c>
      <c r="C5838" s="1" t="s">
        <v>2148</v>
      </c>
      <c r="D5838" s="1" t="s">
        <v>2147</v>
      </c>
      <c r="E5838" s="1">
        <v>50</v>
      </c>
    </row>
    <row r="5839" spans="1:5" hidden="1" x14ac:dyDescent="0.25">
      <c r="A5839" s="7">
        <v>43497</v>
      </c>
      <c r="B5839" s="1" t="s">
        <v>3767</v>
      </c>
      <c r="C5839" s="1" t="s">
        <v>2152</v>
      </c>
      <c r="D5839" s="1" t="s">
        <v>2151</v>
      </c>
      <c r="E5839" s="1">
        <v>3791.5</v>
      </c>
    </row>
    <row r="5840" spans="1:5" hidden="1" x14ac:dyDescent="0.25">
      <c r="A5840" s="7">
        <v>43497</v>
      </c>
      <c r="B5840" s="1" t="s">
        <v>3767</v>
      </c>
      <c r="C5840" s="1" t="s">
        <v>2154</v>
      </c>
      <c r="D5840" s="1" t="s">
        <v>2153</v>
      </c>
      <c r="E5840" s="1">
        <v>3036.5</v>
      </c>
    </row>
    <row r="5841" spans="1:5" hidden="1" x14ac:dyDescent="0.25">
      <c r="A5841" s="7">
        <v>43497</v>
      </c>
      <c r="B5841" s="1" t="s">
        <v>3767</v>
      </c>
      <c r="C5841" s="1" t="s">
        <v>2156</v>
      </c>
      <c r="D5841" s="1" t="s">
        <v>2155</v>
      </c>
      <c r="E5841" s="1">
        <v>1818</v>
      </c>
    </row>
    <row r="5842" spans="1:5" hidden="1" x14ac:dyDescent="0.25">
      <c r="A5842" s="7">
        <v>43497</v>
      </c>
      <c r="B5842" s="1" t="s">
        <v>3767</v>
      </c>
      <c r="C5842" s="1" t="s">
        <v>2158</v>
      </c>
      <c r="D5842" s="1" t="s">
        <v>2157</v>
      </c>
      <c r="E5842" s="1">
        <v>1098.5</v>
      </c>
    </row>
    <row r="5843" spans="1:5" hidden="1" x14ac:dyDescent="0.25">
      <c r="A5843" s="7">
        <v>43497</v>
      </c>
      <c r="B5843" s="1" t="s">
        <v>3767</v>
      </c>
      <c r="C5843" s="1" t="s">
        <v>71</v>
      </c>
      <c r="D5843" s="1" t="s">
        <v>70</v>
      </c>
      <c r="E5843" s="1">
        <v>37.5</v>
      </c>
    </row>
    <row r="5844" spans="1:5" hidden="1" x14ac:dyDescent="0.25">
      <c r="A5844" s="7">
        <v>43497</v>
      </c>
      <c r="B5844" s="1" t="s">
        <v>3767</v>
      </c>
      <c r="C5844" s="1" t="s">
        <v>2160</v>
      </c>
      <c r="D5844" s="1" t="s">
        <v>2159</v>
      </c>
      <c r="E5844" s="1">
        <v>202</v>
      </c>
    </row>
    <row r="5845" spans="1:5" hidden="1" x14ac:dyDescent="0.25">
      <c r="A5845" s="7">
        <v>43497</v>
      </c>
      <c r="B5845" s="1" t="s">
        <v>3767</v>
      </c>
      <c r="C5845" s="1" t="s">
        <v>862</v>
      </c>
      <c r="D5845" s="1" t="s">
        <v>861</v>
      </c>
      <c r="E5845" s="1">
        <v>1798.5</v>
      </c>
    </row>
    <row r="5846" spans="1:5" hidden="1" x14ac:dyDescent="0.25">
      <c r="A5846" s="7">
        <v>43497</v>
      </c>
      <c r="B5846" s="1" t="s">
        <v>3767</v>
      </c>
      <c r="C5846" s="1" t="s">
        <v>864</v>
      </c>
      <c r="D5846" s="1" t="s">
        <v>863</v>
      </c>
      <c r="E5846" s="1">
        <v>79</v>
      </c>
    </row>
    <row r="5847" spans="1:5" hidden="1" x14ac:dyDescent="0.25">
      <c r="A5847" s="7">
        <v>43497</v>
      </c>
      <c r="B5847" s="1" t="s">
        <v>3767</v>
      </c>
      <c r="C5847" s="1" t="s">
        <v>1095</v>
      </c>
      <c r="D5847" s="1" t="s">
        <v>1094</v>
      </c>
      <c r="E5847" s="1">
        <v>6</v>
      </c>
    </row>
    <row r="5848" spans="1:5" hidden="1" x14ac:dyDescent="0.25">
      <c r="A5848" s="7">
        <v>43497</v>
      </c>
      <c r="B5848" s="1" t="s">
        <v>3767</v>
      </c>
      <c r="C5848" s="1" t="s">
        <v>1337</v>
      </c>
      <c r="D5848" s="1" t="s">
        <v>1336</v>
      </c>
      <c r="E5848" s="1">
        <v>632</v>
      </c>
    </row>
    <row r="5849" spans="1:5" hidden="1" x14ac:dyDescent="0.25">
      <c r="A5849" s="7">
        <v>43497</v>
      </c>
      <c r="B5849" s="1" t="s">
        <v>3767</v>
      </c>
      <c r="C5849" s="1" t="s">
        <v>1021</v>
      </c>
      <c r="D5849" s="1" t="s">
        <v>1020</v>
      </c>
      <c r="E5849" s="1">
        <v>19.5</v>
      </c>
    </row>
    <row r="5850" spans="1:5" hidden="1" x14ac:dyDescent="0.25">
      <c r="A5850" s="7">
        <v>43497</v>
      </c>
      <c r="B5850" s="1" t="s">
        <v>3767</v>
      </c>
      <c r="C5850" s="1" t="s">
        <v>731</v>
      </c>
      <c r="D5850" s="1" t="s">
        <v>730</v>
      </c>
      <c r="E5850" s="1">
        <v>6.4</v>
      </c>
    </row>
    <row r="5851" spans="1:5" hidden="1" x14ac:dyDescent="0.25">
      <c r="A5851" s="7">
        <v>43497</v>
      </c>
      <c r="B5851" s="1" t="s">
        <v>3767</v>
      </c>
      <c r="C5851" s="1" t="s">
        <v>860</v>
      </c>
      <c r="D5851" s="1" t="s">
        <v>859</v>
      </c>
      <c r="E5851" s="1">
        <v>2.5</v>
      </c>
    </row>
    <row r="5852" spans="1:5" hidden="1" x14ac:dyDescent="0.25">
      <c r="A5852" s="7">
        <v>43497</v>
      </c>
      <c r="B5852" s="1" t="s">
        <v>3767</v>
      </c>
      <c r="C5852" s="1" t="s">
        <v>1251</v>
      </c>
      <c r="D5852" s="1" t="s">
        <v>1250</v>
      </c>
      <c r="E5852" s="1">
        <v>1576.19</v>
      </c>
    </row>
    <row r="5853" spans="1:5" hidden="1" x14ac:dyDescent="0.25">
      <c r="A5853" s="7">
        <v>43497</v>
      </c>
      <c r="B5853" s="1" t="s">
        <v>3767</v>
      </c>
      <c r="C5853" s="1" t="s">
        <v>867</v>
      </c>
      <c r="D5853" s="1" t="s">
        <v>866</v>
      </c>
      <c r="E5853" s="1">
        <v>18.5</v>
      </c>
    </row>
    <row r="5854" spans="1:5" hidden="1" x14ac:dyDescent="0.25">
      <c r="A5854" s="7">
        <v>43497</v>
      </c>
      <c r="B5854" s="1" t="s">
        <v>3767</v>
      </c>
      <c r="C5854" s="1" t="s">
        <v>2710</v>
      </c>
      <c r="D5854" s="1" t="s">
        <v>2709</v>
      </c>
      <c r="E5854" s="1">
        <v>5</v>
      </c>
    </row>
    <row r="5855" spans="1:5" hidden="1" x14ac:dyDescent="0.25">
      <c r="A5855" s="7">
        <v>43497</v>
      </c>
      <c r="B5855" s="1" t="s">
        <v>3767</v>
      </c>
      <c r="C5855" s="1" t="s">
        <v>961</v>
      </c>
      <c r="D5855" s="1" t="s">
        <v>960</v>
      </c>
      <c r="E5855" s="1">
        <v>7</v>
      </c>
    </row>
    <row r="5856" spans="1:5" hidden="1" x14ac:dyDescent="0.25">
      <c r="A5856" s="7">
        <v>43497</v>
      </c>
      <c r="B5856" s="1" t="s">
        <v>3767</v>
      </c>
      <c r="C5856" s="1" t="s">
        <v>1019</v>
      </c>
      <c r="D5856" s="1" t="s">
        <v>1018</v>
      </c>
      <c r="E5856" s="1">
        <v>5</v>
      </c>
    </row>
    <row r="5857" spans="1:5" hidden="1" x14ac:dyDescent="0.25">
      <c r="A5857" s="7">
        <v>43497</v>
      </c>
      <c r="B5857" s="1" t="s">
        <v>3767</v>
      </c>
      <c r="C5857" s="1" t="s">
        <v>1023</v>
      </c>
      <c r="D5857" s="1" t="s">
        <v>1022</v>
      </c>
      <c r="E5857" s="1">
        <v>10.5</v>
      </c>
    </row>
    <row r="5858" spans="1:5" hidden="1" x14ac:dyDescent="0.25">
      <c r="A5858" s="7">
        <v>43497</v>
      </c>
      <c r="B5858" s="1" t="s">
        <v>3767</v>
      </c>
      <c r="C5858" s="1" t="s">
        <v>1249</v>
      </c>
      <c r="D5858" s="1" t="s">
        <v>1248</v>
      </c>
      <c r="E5858" s="1">
        <v>3616.55</v>
      </c>
    </row>
    <row r="5859" spans="1:5" hidden="1" x14ac:dyDescent="0.25">
      <c r="A5859" s="7">
        <v>43497</v>
      </c>
      <c r="B5859" s="1" t="s">
        <v>3767</v>
      </c>
      <c r="C5859" s="1" t="s">
        <v>1239</v>
      </c>
      <c r="D5859" s="1" t="s">
        <v>1238</v>
      </c>
      <c r="E5859" s="1">
        <v>1507.5</v>
      </c>
    </row>
    <row r="5860" spans="1:5" hidden="1" x14ac:dyDescent="0.25">
      <c r="A5860" s="7">
        <v>43497</v>
      </c>
      <c r="B5860" s="1" t="s">
        <v>3767</v>
      </c>
      <c r="C5860" s="1" t="s">
        <v>1237</v>
      </c>
      <c r="D5860" s="1" t="s">
        <v>1236</v>
      </c>
      <c r="E5860" s="1">
        <v>721.5</v>
      </c>
    </row>
    <row r="5861" spans="1:5" hidden="1" x14ac:dyDescent="0.25">
      <c r="A5861" s="7">
        <v>43497</v>
      </c>
      <c r="B5861" s="1" t="s">
        <v>3767</v>
      </c>
      <c r="C5861" s="1" t="s">
        <v>1261</v>
      </c>
      <c r="D5861" s="1" t="s">
        <v>1260</v>
      </c>
      <c r="E5861" s="1">
        <v>44.5</v>
      </c>
    </row>
    <row r="5862" spans="1:5" hidden="1" x14ac:dyDescent="0.25">
      <c r="A5862" s="7">
        <v>43497</v>
      </c>
      <c r="B5862" s="1" t="s">
        <v>3767</v>
      </c>
      <c r="C5862" s="1" t="s">
        <v>1247</v>
      </c>
      <c r="D5862" s="1" t="s">
        <v>1246</v>
      </c>
      <c r="E5862" s="1">
        <v>2091.6</v>
      </c>
    </row>
    <row r="5863" spans="1:5" hidden="1" x14ac:dyDescent="0.25">
      <c r="A5863" s="7">
        <v>43497</v>
      </c>
      <c r="B5863" s="1" t="s">
        <v>3767</v>
      </c>
      <c r="C5863" s="1" t="s">
        <v>2330</v>
      </c>
      <c r="D5863" s="1" t="s">
        <v>2329</v>
      </c>
      <c r="E5863" s="1">
        <v>424</v>
      </c>
    </row>
    <row r="5864" spans="1:5" hidden="1" x14ac:dyDescent="0.25">
      <c r="A5864" s="7">
        <v>43497</v>
      </c>
      <c r="B5864" s="1" t="s">
        <v>3767</v>
      </c>
      <c r="C5864" s="1" t="s">
        <v>1265</v>
      </c>
      <c r="D5864" s="1" t="s">
        <v>1264</v>
      </c>
      <c r="E5864" s="1">
        <v>201</v>
      </c>
    </row>
    <row r="5865" spans="1:5" hidden="1" x14ac:dyDescent="0.25">
      <c r="A5865" s="7">
        <v>43497</v>
      </c>
      <c r="B5865" s="1" t="s">
        <v>3767</v>
      </c>
      <c r="C5865" s="1" t="s">
        <v>1273</v>
      </c>
      <c r="D5865" s="1" t="s">
        <v>1272</v>
      </c>
      <c r="E5865" s="1">
        <v>0.5</v>
      </c>
    </row>
    <row r="5866" spans="1:5" hidden="1" x14ac:dyDescent="0.25">
      <c r="A5866" s="7">
        <v>43497</v>
      </c>
      <c r="B5866" s="1" t="s">
        <v>3767</v>
      </c>
      <c r="C5866" s="1" t="s">
        <v>1271</v>
      </c>
      <c r="D5866" s="1" t="s">
        <v>1270</v>
      </c>
      <c r="E5866" s="1">
        <v>162</v>
      </c>
    </row>
    <row r="5867" spans="1:5" hidden="1" x14ac:dyDescent="0.25">
      <c r="A5867" s="7">
        <v>43497</v>
      </c>
      <c r="B5867" s="1" t="s">
        <v>3767</v>
      </c>
      <c r="C5867" s="1" t="s">
        <v>1267</v>
      </c>
      <c r="D5867" s="1" t="s">
        <v>1266</v>
      </c>
      <c r="E5867" s="1">
        <v>43</v>
      </c>
    </row>
    <row r="5868" spans="1:5" hidden="1" x14ac:dyDescent="0.25">
      <c r="A5868" s="7">
        <v>43497</v>
      </c>
      <c r="B5868" s="1" t="s">
        <v>3767</v>
      </c>
      <c r="C5868" s="1" t="s">
        <v>2118</v>
      </c>
      <c r="D5868" s="1" t="s">
        <v>2117</v>
      </c>
      <c r="E5868" s="1">
        <v>477</v>
      </c>
    </row>
    <row r="5869" spans="1:5" hidden="1" x14ac:dyDescent="0.25">
      <c r="A5869" s="7">
        <v>43497</v>
      </c>
      <c r="B5869" s="1" t="s">
        <v>3767</v>
      </c>
      <c r="C5869" s="1" t="s">
        <v>2130</v>
      </c>
      <c r="D5869" s="1" t="s">
        <v>2129</v>
      </c>
      <c r="E5869" s="1">
        <v>567</v>
      </c>
    </row>
    <row r="5870" spans="1:5" hidden="1" x14ac:dyDescent="0.25">
      <c r="A5870" s="7">
        <v>43497</v>
      </c>
      <c r="B5870" s="1" t="s">
        <v>3767</v>
      </c>
      <c r="C5870" s="1" t="s">
        <v>2144</v>
      </c>
      <c r="D5870" s="1" t="s">
        <v>2143</v>
      </c>
      <c r="E5870" s="1">
        <v>264</v>
      </c>
    </row>
    <row r="5871" spans="1:5" hidden="1" x14ac:dyDescent="0.25">
      <c r="A5871" s="7">
        <v>43497</v>
      </c>
      <c r="B5871" s="1" t="s">
        <v>3767</v>
      </c>
      <c r="C5871" s="1" t="s">
        <v>1653</v>
      </c>
      <c r="D5871" s="1" t="s">
        <v>1652</v>
      </c>
      <c r="E5871" s="1">
        <v>0.56000000000000005</v>
      </c>
    </row>
    <row r="5872" spans="1:5" hidden="1" x14ac:dyDescent="0.25">
      <c r="A5872" s="7">
        <v>43497</v>
      </c>
      <c r="B5872" s="1" t="s">
        <v>3767</v>
      </c>
      <c r="C5872" s="1" t="s">
        <v>1708</v>
      </c>
      <c r="D5872" s="1" t="s">
        <v>1707</v>
      </c>
      <c r="E5872" s="1">
        <v>442.9</v>
      </c>
    </row>
    <row r="5873" spans="1:5" hidden="1" x14ac:dyDescent="0.25">
      <c r="A5873" s="7">
        <v>43497</v>
      </c>
      <c r="B5873" s="1" t="s">
        <v>3767</v>
      </c>
      <c r="C5873" s="1" t="s">
        <v>2800</v>
      </c>
      <c r="D5873" s="1" t="s">
        <v>2799</v>
      </c>
      <c r="E5873" s="1">
        <v>147</v>
      </c>
    </row>
    <row r="5874" spans="1:5" hidden="1" x14ac:dyDescent="0.25">
      <c r="A5874" s="7">
        <v>43497</v>
      </c>
      <c r="B5874" s="1" t="s">
        <v>3767</v>
      </c>
      <c r="C5874" s="1" t="s">
        <v>2798</v>
      </c>
      <c r="D5874" s="1" t="s">
        <v>2797</v>
      </c>
      <c r="E5874" s="1">
        <v>3</v>
      </c>
    </row>
    <row r="5875" spans="1:5" hidden="1" x14ac:dyDescent="0.25">
      <c r="A5875" s="7">
        <v>43497</v>
      </c>
      <c r="B5875" s="1" t="s">
        <v>3767</v>
      </c>
      <c r="C5875" s="1" t="s">
        <v>2802</v>
      </c>
      <c r="D5875" s="1" t="s">
        <v>2801</v>
      </c>
      <c r="E5875" s="1">
        <v>7</v>
      </c>
    </row>
    <row r="5876" spans="1:5" hidden="1" x14ac:dyDescent="0.25">
      <c r="A5876" s="7">
        <v>43497</v>
      </c>
      <c r="B5876" s="1" t="s">
        <v>3767</v>
      </c>
      <c r="C5876" s="1" t="s">
        <v>1696</v>
      </c>
      <c r="D5876" s="1" t="s">
        <v>1695</v>
      </c>
      <c r="E5876" s="1">
        <v>80</v>
      </c>
    </row>
    <row r="5877" spans="1:5" hidden="1" x14ac:dyDescent="0.25">
      <c r="A5877" s="7">
        <v>43497</v>
      </c>
      <c r="B5877" s="1" t="s">
        <v>3767</v>
      </c>
      <c r="C5877" s="1" t="s">
        <v>1704</v>
      </c>
      <c r="D5877" s="1" t="s">
        <v>1703</v>
      </c>
      <c r="E5877" s="1">
        <v>5.5</v>
      </c>
    </row>
    <row r="5878" spans="1:5" hidden="1" x14ac:dyDescent="0.25">
      <c r="A5878" s="7">
        <v>43497</v>
      </c>
      <c r="B5878" s="1" t="s">
        <v>3767</v>
      </c>
      <c r="C5878" s="1" t="s">
        <v>1839</v>
      </c>
      <c r="D5878" s="1" t="s">
        <v>1838</v>
      </c>
      <c r="E5878" s="1">
        <v>10901.85</v>
      </c>
    </row>
    <row r="5879" spans="1:5" hidden="1" x14ac:dyDescent="0.25">
      <c r="A5879" s="7">
        <v>43497</v>
      </c>
      <c r="B5879" s="1" t="s">
        <v>3767</v>
      </c>
      <c r="C5879" s="1" t="s">
        <v>1887</v>
      </c>
      <c r="D5879" s="1" t="s">
        <v>1886</v>
      </c>
      <c r="E5879" s="1">
        <v>2175</v>
      </c>
    </row>
    <row r="5880" spans="1:5" hidden="1" x14ac:dyDescent="0.25">
      <c r="A5880" s="7">
        <v>43497</v>
      </c>
      <c r="B5880" s="1" t="s">
        <v>3767</v>
      </c>
      <c r="C5880" s="1" t="s">
        <v>1891</v>
      </c>
      <c r="D5880" s="1" t="s">
        <v>1890</v>
      </c>
      <c r="E5880" s="1">
        <v>411.1</v>
      </c>
    </row>
    <row r="5881" spans="1:5" hidden="1" x14ac:dyDescent="0.25">
      <c r="A5881" s="7">
        <v>43497</v>
      </c>
      <c r="B5881" s="1" t="s">
        <v>3767</v>
      </c>
      <c r="C5881" s="1" t="s">
        <v>208</v>
      </c>
      <c r="D5881" s="1" t="s">
        <v>207</v>
      </c>
      <c r="E5881" s="1">
        <v>421.6</v>
      </c>
    </row>
    <row r="5882" spans="1:5" hidden="1" x14ac:dyDescent="0.25">
      <c r="A5882" s="7">
        <v>43497</v>
      </c>
      <c r="B5882" s="1" t="s">
        <v>3767</v>
      </c>
      <c r="C5882" s="1" t="s">
        <v>1889</v>
      </c>
      <c r="D5882" s="1" t="s">
        <v>1888</v>
      </c>
      <c r="E5882" s="1">
        <v>15</v>
      </c>
    </row>
    <row r="5883" spans="1:5" hidden="1" x14ac:dyDescent="0.25">
      <c r="A5883" s="7">
        <v>43497</v>
      </c>
      <c r="B5883" s="1" t="s">
        <v>3767</v>
      </c>
      <c r="C5883" s="1" t="s">
        <v>1911</v>
      </c>
      <c r="D5883" s="1" t="s">
        <v>1910</v>
      </c>
      <c r="E5883" s="1">
        <v>713</v>
      </c>
    </row>
    <row r="5884" spans="1:5" hidden="1" x14ac:dyDescent="0.25">
      <c r="A5884" s="7">
        <v>43497</v>
      </c>
      <c r="B5884" s="1" t="s">
        <v>3767</v>
      </c>
      <c r="C5884" s="1" t="s">
        <v>2164</v>
      </c>
      <c r="D5884" s="1" t="s">
        <v>2163</v>
      </c>
      <c r="E5884" s="1">
        <v>336.5</v>
      </c>
    </row>
    <row r="5885" spans="1:5" hidden="1" x14ac:dyDescent="0.25">
      <c r="A5885" s="7">
        <v>43497</v>
      </c>
      <c r="B5885" s="1" t="s">
        <v>3767</v>
      </c>
      <c r="C5885" s="1" t="s">
        <v>129</v>
      </c>
      <c r="D5885" s="1" t="s">
        <v>128</v>
      </c>
      <c r="E5885" s="1">
        <v>126.3</v>
      </c>
    </row>
    <row r="5886" spans="1:5" hidden="1" x14ac:dyDescent="0.25">
      <c r="A5886" s="7">
        <v>43497</v>
      </c>
      <c r="B5886" s="1" t="s">
        <v>3767</v>
      </c>
      <c r="C5886" s="1" t="s">
        <v>2128</v>
      </c>
      <c r="D5886" s="1" t="s">
        <v>2127</v>
      </c>
      <c r="E5886" s="1">
        <v>312</v>
      </c>
    </row>
    <row r="5887" spans="1:5" hidden="1" x14ac:dyDescent="0.25">
      <c r="A5887" s="7">
        <v>43497</v>
      </c>
      <c r="B5887" s="1" t="s">
        <v>3767</v>
      </c>
      <c r="C5887" s="1" t="s">
        <v>2140</v>
      </c>
      <c r="D5887" s="1" t="s">
        <v>2139</v>
      </c>
      <c r="E5887" s="1">
        <v>967</v>
      </c>
    </row>
    <row r="5888" spans="1:5" hidden="1" x14ac:dyDescent="0.25">
      <c r="A5888" s="7">
        <v>43497</v>
      </c>
      <c r="B5888" s="1" t="s">
        <v>3767</v>
      </c>
      <c r="C5888" s="1" t="s">
        <v>2328</v>
      </c>
      <c r="D5888" s="1" t="s">
        <v>2327</v>
      </c>
      <c r="E5888" s="1">
        <v>3375.3</v>
      </c>
    </row>
    <row r="5889" spans="1:5" hidden="1" x14ac:dyDescent="0.25">
      <c r="A5889" s="7">
        <v>43497</v>
      </c>
      <c r="B5889" s="1" t="s">
        <v>3767</v>
      </c>
      <c r="C5889" s="1" t="s">
        <v>2132</v>
      </c>
      <c r="D5889" s="1" t="s">
        <v>2131</v>
      </c>
      <c r="E5889" s="1">
        <v>1603.5</v>
      </c>
    </row>
    <row r="5890" spans="1:5" hidden="1" x14ac:dyDescent="0.25">
      <c r="A5890" s="7">
        <v>43497</v>
      </c>
      <c r="B5890" s="1" t="s">
        <v>3767</v>
      </c>
      <c r="C5890" s="1" t="s">
        <v>2804</v>
      </c>
      <c r="D5890" s="1" t="s">
        <v>2803</v>
      </c>
      <c r="E5890" s="1">
        <v>2</v>
      </c>
    </row>
    <row r="5891" spans="1:5" hidden="1" x14ac:dyDescent="0.25">
      <c r="A5891" s="7">
        <v>43497</v>
      </c>
      <c r="B5891" s="1" t="s">
        <v>3767</v>
      </c>
      <c r="C5891" s="1" t="s">
        <v>2672</v>
      </c>
      <c r="D5891" s="1" t="s">
        <v>2671</v>
      </c>
      <c r="E5891" s="1">
        <v>824</v>
      </c>
    </row>
    <row r="5892" spans="1:5" hidden="1" x14ac:dyDescent="0.25">
      <c r="A5892" s="7">
        <v>43497</v>
      </c>
      <c r="B5892" s="1" t="s">
        <v>3767</v>
      </c>
      <c r="C5892" s="1" t="s">
        <v>2708</v>
      </c>
      <c r="D5892" s="1" t="s">
        <v>2707</v>
      </c>
      <c r="E5892" s="1">
        <v>271</v>
      </c>
    </row>
    <row r="5893" spans="1:5" hidden="1" x14ac:dyDescent="0.25">
      <c r="A5893" s="7">
        <v>43497</v>
      </c>
      <c r="B5893" s="1" t="s">
        <v>3767</v>
      </c>
      <c r="C5893" s="1" t="s">
        <v>2150</v>
      </c>
      <c r="D5893" s="1" t="s">
        <v>2149</v>
      </c>
      <c r="E5893" s="1">
        <v>232</v>
      </c>
    </row>
    <row r="5894" spans="1:5" hidden="1" x14ac:dyDescent="0.25">
      <c r="A5894" s="7">
        <v>43497</v>
      </c>
      <c r="B5894" s="1" t="s">
        <v>3767</v>
      </c>
      <c r="C5894" s="1" t="s">
        <v>2844</v>
      </c>
      <c r="D5894" s="1" t="s">
        <v>2843</v>
      </c>
      <c r="E5894" s="1">
        <v>20</v>
      </c>
    </row>
    <row r="5895" spans="1:5" hidden="1" x14ac:dyDescent="0.25">
      <c r="A5895" s="7">
        <v>43497</v>
      </c>
      <c r="B5895" s="1" t="s">
        <v>3767</v>
      </c>
      <c r="C5895" s="1" t="s">
        <v>2850</v>
      </c>
      <c r="D5895" s="1" t="s">
        <v>2849</v>
      </c>
      <c r="E5895" s="1">
        <v>322</v>
      </c>
    </row>
    <row r="5896" spans="1:5" hidden="1" x14ac:dyDescent="0.25">
      <c r="A5896" s="7">
        <v>43497</v>
      </c>
      <c r="B5896" s="1" t="s">
        <v>3767</v>
      </c>
      <c r="C5896" s="1" t="s">
        <v>2848</v>
      </c>
      <c r="D5896" s="1" t="s">
        <v>2847</v>
      </c>
      <c r="E5896" s="1">
        <v>7.5</v>
      </c>
    </row>
    <row r="5897" spans="1:5" hidden="1" x14ac:dyDescent="0.25">
      <c r="A5897" s="7">
        <v>43497</v>
      </c>
      <c r="B5897" s="1" t="s">
        <v>3767</v>
      </c>
      <c r="C5897" s="1" t="s">
        <v>2100</v>
      </c>
      <c r="D5897" s="1" t="s">
        <v>2099</v>
      </c>
      <c r="E5897" s="1">
        <v>6.5</v>
      </c>
    </row>
    <row r="5898" spans="1:5" hidden="1" x14ac:dyDescent="0.25">
      <c r="A5898" s="7">
        <v>43497</v>
      </c>
      <c r="B5898" s="1" t="s">
        <v>3767</v>
      </c>
      <c r="C5898" s="1" t="s">
        <v>3130</v>
      </c>
      <c r="D5898" s="1" t="s">
        <v>3129</v>
      </c>
      <c r="E5898" s="1">
        <v>2534</v>
      </c>
    </row>
    <row r="5899" spans="1:5" hidden="1" x14ac:dyDescent="0.25">
      <c r="A5899" s="7">
        <v>43497</v>
      </c>
      <c r="B5899" s="1" t="s">
        <v>3767</v>
      </c>
      <c r="C5899" s="1" t="s">
        <v>3061</v>
      </c>
      <c r="D5899" s="1" t="s">
        <v>3060</v>
      </c>
      <c r="E5899" s="1">
        <v>953</v>
      </c>
    </row>
    <row r="5900" spans="1:5" hidden="1" x14ac:dyDescent="0.25">
      <c r="A5900" s="7">
        <v>43497</v>
      </c>
      <c r="B5900" s="1" t="s">
        <v>3767</v>
      </c>
      <c r="C5900" s="1" t="s">
        <v>3128</v>
      </c>
      <c r="D5900" s="1" t="s">
        <v>3127</v>
      </c>
      <c r="E5900" s="1">
        <v>1563</v>
      </c>
    </row>
    <row r="5901" spans="1:5" hidden="1" x14ac:dyDescent="0.25">
      <c r="A5901" s="7">
        <v>43497</v>
      </c>
      <c r="B5901" s="1" t="s">
        <v>3767</v>
      </c>
      <c r="C5901" s="1" t="s">
        <v>3095</v>
      </c>
      <c r="D5901" s="1" t="s">
        <v>3094</v>
      </c>
      <c r="E5901" s="1">
        <v>397</v>
      </c>
    </row>
    <row r="5902" spans="1:5" hidden="1" x14ac:dyDescent="0.25">
      <c r="A5902" s="7">
        <v>43497</v>
      </c>
      <c r="B5902" s="1" t="s">
        <v>3767</v>
      </c>
      <c r="C5902" s="1" t="s">
        <v>3093</v>
      </c>
      <c r="D5902" s="1" t="s">
        <v>3703</v>
      </c>
      <c r="E5902" s="1">
        <v>34.5</v>
      </c>
    </row>
    <row r="5903" spans="1:5" hidden="1" x14ac:dyDescent="0.25">
      <c r="A5903" s="7">
        <v>43497</v>
      </c>
      <c r="B5903" s="1" t="s">
        <v>3767</v>
      </c>
      <c r="C5903" s="1" t="s">
        <v>3136</v>
      </c>
      <c r="D5903" s="1" t="s">
        <v>3135</v>
      </c>
      <c r="E5903" s="1">
        <v>422</v>
      </c>
    </row>
    <row r="5904" spans="1:5" hidden="1" x14ac:dyDescent="0.25">
      <c r="A5904" s="7">
        <v>43497</v>
      </c>
      <c r="B5904" s="1" t="s">
        <v>3767</v>
      </c>
      <c r="C5904" s="1" t="s">
        <v>3087</v>
      </c>
      <c r="D5904" s="1" t="s">
        <v>3086</v>
      </c>
      <c r="E5904" s="1">
        <v>35</v>
      </c>
    </row>
    <row r="5905" spans="1:5" hidden="1" x14ac:dyDescent="0.25">
      <c r="A5905" s="7">
        <v>43497</v>
      </c>
      <c r="B5905" s="1" t="s">
        <v>3767</v>
      </c>
      <c r="C5905" s="1" t="s">
        <v>3063</v>
      </c>
      <c r="D5905" s="1" t="s">
        <v>3062</v>
      </c>
      <c r="E5905" s="1">
        <v>90</v>
      </c>
    </row>
    <row r="5906" spans="1:5" hidden="1" x14ac:dyDescent="0.25">
      <c r="A5906" s="7">
        <v>43497</v>
      </c>
      <c r="B5906" s="1" t="s">
        <v>3767</v>
      </c>
      <c r="C5906" s="1" t="s">
        <v>3085</v>
      </c>
      <c r="D5906" s="1" t="s">
        <v>3084</v>
      </c>
      <c r="E5906" s="1">
        <v>107</v>
      </c>
    </row>
    <row r="5907" spans="1:5" hidden="1" x14ac:dyDescent="0.25">
      <c r="A5907" s="7">
        <v>43497</v>
      </c>
      <c r="B5907" s="1" t="s">
        <v>3767</v>
      </c>
      <c r="C5907" s="1" t="s">
        <v>3097</v>
      </c>
      <c r="D5907" s="1" t="s">
        <v>3096</v>
      </c>
      <c r="E5907" s="1">
        <v>26</v>
      </c>
    </row>
    <row r="5908" spans="1:5" hidden="1" x14ac:dyDescent="0.25">
      <c r="A5908" s="7">
        <v>43497</v>
      </c>
      <c r="B5908" s="1" t="s">
        <v>3767</v>
      </c>
      <c r="C5908" s="1" t="s">
        <v>3081</v>
      </c>
      <c r="D5908" s="1" t="s">
        <v>3080</v>
      </c>
      <c r="E5908" s="1">
        <v>35.5</v>
      </c>
    </row>
    <row r="5909" spans="1:5" hidden="1" x14ac:dyDescent="0.25">
      <c r="A5909" s="7">
        <v>43497</v>
      </c>
      <c r="B5909" s="1" t="s">
        <v>3767</v>
      </c>
      <c r="C5909" s="1" t="s">
        <v>3067</v>
      </c>
      <c r="D5909" s="1" t="s">
        <v>3066</v>
      </c>
      <c r="E5909" s="1">
        <v>186.5</v>
      </c>
    </row>
    <row r="5910" spans="1:5" hidden="1" x14ac:dyDescent="0.25">
      <c r="A5910" s="7">
        <v>43497</v>
      </c>
      <c r="B5910" s="1" t="s">
        <v>3767</v>
      </c>
      <c r="C5910" s="1" t="s">
        <v>3069</v>
      </c>
      <c r="D5910" s="1" t="s">
        <v>3068</v>
      </c>
      <c r="E5910" s="1">
        <v>113.5</v>
      </c>
    </row>
    <row r="5911" spans="1:5" hidden="1" x14ac:dyDescent="0.25">
      <c r="A5911" s="7">
        <v>43497</v>
      </c>
      <c r="B5911" s="1" t="s">
        <v>3767</v>
      </c>
      <c r="C5911" s="1" t="s">
        <v>3071</v>
      </c>
      <c r="D5911" s="1" t="s">
        <v>3070</v>
      </c>
      <c r="E5911" s="1">
        <v>235.5</v>
      </c>
    </row>
    <row r="5912" spans="1:5" hidden="1" x14ac:dyDescent="0.25">
      <c r="A5912" s="7">
        <v>43497</v>
      </c>
      <c r="B5912" s="1" t="s">
        <v>3767</v>
      </c>
      <c r="C5912" s="1" t="s">
        <v>3073</v>
      </c>
      <c r="D5912" s="1" t="s">
        <v>3072</v>
      </c>
      <c r="E5912" s="1">
        <v>112</v>
      </c>
    </row>
    <row r="5913" spans="1:5" hidden="1" x14ac:dyDescent="0.25">
      <c r="A5913" s="7">
        <v>43497</v>
      </c>
      <c r="B5913" s="1" t="s">
        <v>3767</v>
      </c>
      <c r="C5913" s="1" t="s">
        <v>3075</v>
      </c>
      <c r="D5913" s="1" t="s">
        <v>3074</v>
      </c>
      <c r="E5913" s="1">
        <v>200</v>
      </c>
    </row>
    <row r="5914" spans="1:5" hidden="1" x14ac:dyDescent="0.25">
      <c r="A5914" s="7">
        <v>43497</v>
      </c>
      <c r="B5914" s="1" t="s">
        <v>3767</v>
      </c>
      <c r="C5914" s="1" t="s">
        <v>3077</v>
      </c>
      <c r="D5914" s="1" t="s">
        <v>3663</v>
      </c>
      <c r="E5914" s="1">
        <v>286.5</v>
      </c>
    </row>
    <row r="5915" spans="1:5" hidden="1" x14ac:dyDescent="0.25">
      <c r="A5915" s="7">
        <v>43497</v>
      </c>
      <c r="B5915" s="1" t="s">
        <v>3767</v>
      </c>
      <c r="C5915" s="1" t="s">
        <v>3079</v>
      </c>
      <c r="D5915" s="1" t="s">
        <v>3078</v>
      </c>
      <c r="E5915" s="1">
        <v>167</v>
      </c>
    </row>
    <row r="5916" spans="1:5" hidden="1" x14ac:dyDescent="0.25">
      <c r="A5916" s="7">
        <v>43497</v>
      </c>
      <c r="B5916" s="1" t="s">
        <v>3767</v>
      </c>
      <c r="C5916" s="1" t="s">
        <v>3101</v>
      </c>
      <c r="D5916" s="1" t="s">
        <v>3100</v>
      </c>
      <c r="E5916" s="1">
        <v>13</v>
      </c>
    </row>
    <row r="5917" spans="1:5" hidden="1" x14ac:dyDescent="0.25">
      <c r="A5917" s="7">
        <v>43497</v>
      </c>
      <c r="B5917" s="1" t="s">
        <v>3767</v>
      </c>
      <c r="C5917" s="1" t="s">
        <v>3089</v>
      </c>
      <c r="D5917" s="1" t="s">
        <v>3088</v>
      </c>
      <c r="E5917" s="1">
        <v>110</v>
      </c>
    </row>
    <row r="5918" spans="1:5" hidden="1" x14ac:dyDescent="0.25">
      <c r="A5918" s="7">
        <v>43497</v>
      </c>
      <c r="B5918" s="1" t="s">
        <v>3767</v>
      </c>
      <c r="C5918" s="1" t="s">
        <v>3134</v>
      </c>
      <c r="D5918" s="1" t="s">
        <v>3133</v>
      </c>
      <c r="E5918" s="1">
        <v>763.5</v>
      </c>
    </row>
    <row r="5919" spans="1:5" hidden="1" x14ac:dyDescent="0.25">
      <c r="A5919" s="7">
        <v>43497</v>
      </c>
      <c r="B5919" s="1" t="s">
        <v>3767</v>
      </c>
      <c r="C5919" s="1" t="s">
        <v>3091</v>
      </c>
      <c r="D5919" s="1" t="s">
        <v>3090</v>
      </c>
      <c r="E5919" s="1">
        <v>103</v>
      </c>
    </row>
    <row r="5920" spans="1:5" hidden="1" x14ac:dyDescent="0.25">
      <c r="A5920" s="7">
        <v>43497</v>
      </c>
      <c r="B5920" s="1" t="s">
        <v>3767</v>
      </c>
      <c r="C5920" s="1" t="s">
        <v>3059</v>
      </c>
      <c r="D5920" s="1" t="s">
        <v>3058</v>
      </c>
      <c r="E5920" s="1">
        <v>133.5</v>
      </c>
    </row>
    <row r="5921" spans="1:5" hidden="1" x14ac:dyDescent="0.25">
      <c r="A5921" s="7">
        <v>43497</v>
      </c>
      <c r="B5921" s="1" t="s">
        <v>3767</v>
      </c>
      <c r="C5921" s="1" t="s">
        <v>3099</v>
      </c>
      <c r="D5921" s="1" t="s">
        <v>3098</v>
      </c>
      <c r="E5921" s="1">
        <v>706.5</v>
      </c>
    </row>
    <row r="5922" spans="1:5" hidden="1" x14ac:dyDescent="0.25">
      <c r="A5922" s="7">
        <v>43497</v>
      </c>
      <c r="B5922" s="1" t="s">
        <v>3767</v>
      </c>
      <c r="C5922" s="1" t="s">
        <v>3174</v>
      </c>
      <c r="D5922" s="1" t="s">
        <v>3173</v>
      </c>
      <c r="E5922" s="1">
        <v>7</v>
      </c>
    </row>
    <row r="5923" spans="1:5" hidden="1" x14ac:dyDescent="0.25">
      <c r="A5923" s="7">
        <v>43497</v>
      </c>
      <c r="B5923" s="1" t="s">
        <v>3767</v>
      </c>
      <c r="C5923" s="1" t="s">
        <v>3480</v>
      </c>
      <c r="D5923" s="1" t="s">
        <v>3479</v>
      </c>
      <c r="E5923" s="1">
        <v>989</v>
      </c>
    </row>
    <row r="5924" spans="1:5" hidden="1" x14ac:dyDescent="0.25">
      <c r="A5924" s="7">
        <v>43497</v>
      </c>
      <c r="B5924" s="1" t="s">
        <v>3767</v>
      </c>
      <c r="C5924" s="1" t="s">
        <v>3514</v>
      </c>
      <c r="D5924" s="1" t="s">
        <v>3513</v>
      </c>
      <c r="E5924" s="1">
        <v>68</v>
      </c>
    </row>
    <row r="5925" spans="1:5" hidden="1" x14ac:dyDescent="0.25">
      <c r="A5925" s="7">
        <v>43497</v>
      </c>
      <c r="B5925" s="1" t="s">
        <v>3767</v>
      </c>
      <c r="C5925" s="1" t="s">
        <v>3576</v>
      </c>
      <c r="D5925" s="1" t="s">
        <v>3575</v>
      </c>
      <c r="E5925" s="1">
        <v>1263</v>
      </c>
    </row>
    <row r="5926" spans="1:5" hidden="1" x14ac:dyDescent="0.25">
      <c r="A5926" s="7">
        <v>43497</v>
      </c>
      <c r="B5926" s="1" t="s">
        <v>3767</v>
      </c>
      <c r="C5926" s="1" t="s">
        <v>3516</v>
      </c>
      <c r="D5926" s="1" t="s">
        <v>3515</v>
      </c>
      <c r="E5926" s="1">
        <v>14</v>
      </c>
    </row>
    <row r="5927" spans="1:5" hidden="1" x14ac:dyDescent="0.25">
      <c r="A5927" s="7">
        <v>43497</v>
      </c>
      <c r="B5927" s="1" t="s">
        <v>3767</v>
      </c>
      <c r="C5927" s="1" t="s">
        <v>3132</v>
      </c>
      <c r="D5927" s="1" t="s">
        <v>3131</v>
      </c>
      <c r="E5927" s="1">
        <v>934.5</v>
      </c>
    </row>
    <row r="5928" spans="1:5" hidden="1" x14ac:dyDescent="0.25">
      <c r="A5928" s="7">
        <v>43497</v>
      </c>
      <c r="B5928" s="1" t="s">
        <v>3767</v>
      </c>
      <c r="C5928" s="1" t="s">
        <v>1319</v>
      </c>
      <c r="D5928" s="1" t="s">
        <v>1318</v>
      </c>
      <c r="E5928" s="1">
        <v>2</v>
      </c>
    </row>
    <row r="5929" spans="1:5" hidden="1" x14ac:dyDescent="0.25">
      <c r="A5929" s="7">
        <v>43497</v>
      </c>
      <c r="B5929" s="1" t="s">
        <v>3767</v>
      </c>
      <c r="C5929" s="1" t="s">
        <v>2852</v>
      </c>
      <c r="D5929" s="1" t="s">
        <v>2851</v>
      </c>
      <c r="E5929" s="1">
        <v>166</v>
      </c>
    </row>
    <row r="5930" spans="1:5" hidden="1" x14ac:dyDescent="0.25">
      <c r="A5930" s="7">
        <v>43497</v>
      </c>
      <c r="B5930" s="1" t="s">
        <v>3767</v>
      </c>
      <c r="C5930" s="1" t="s">
        <v>1804</v>
      </c>
      <c r="D5930" s="1" t="s">
        <v>1803</v>
      </c>
      <c r="E5930" s="1">
        <v>308.89999999999998</v>
      </c>
    </row>
    <row r="5931" spans="1:5" hidden="1" x14ac:dyDescent="0.25">
      <c r="A5931" s="7">
        <v>43497</v>
      </c>
      <c r="B5931" s="1" t="s">
        <v>3767</v>
      </c>
      <c r="C5931" s="1" t="s">
        <v>1833</v>
      </c>
      <c r="D5931" s="1" t="s">
        <v>1832</v>
      </c>
      <c r="E5931" s="1">
        <v>10.3</v>
      </c>
    </row>
    <row r="5932" spans="1:5" hidden="1" x14ac:dyDescent="0.25">
      <c r="A5932" s="7">
        <v>43497</v>
      </c>
      <c r="B5932" s="1" t="s">
        <v>3767</v>
      </c>
      <c r="C5932" s="1" t="s">
        <v>2518</v>
      </c>
      <c r="D5932" s="1" t="s">
        <v>2517</v>
      </c>
      <c r="E5932" s="1">
        <v>40</v>
      </c>
    </row>
    <row r="5933" spans="1:5" hidden="1" x14ac:dyDescent="0.25">
      <c r="A5933" s="7">
        <v>43497</v>
      </c>
      <c r="B5933" s="1" t="s">
        <v>3767</v>
      </c>
      <c r="C5933" s="1" t="s">
        <v>2860</v>
      </c>
      <c r="D5933" s="1" t="s">
        <v>2859</v>
      </c>
      <c r="E5933" s="1">
        <v>0.79</v>
      </c>
    </row>
    <row r="5934" spans="1:5" hidden="1" x14ac:dyDescent="0.25">
      <c r="A5934" s="7">
        <v>43497</v>
      </c>
      <c r="B5934" s="1" t="s">
        <v>3767</v>
      </c>
      <c r="C5934" s="1" t="s">
        <v>2902</v>
      </c>
      <c r="D5934" s="1" t="s">
        <v>2901</v>
      </c>
      <c r="E5934" s="1">
        <v>15.8</v>
      </c>
    </row>
    <row r="5935" spans="1:5" hidden="1" x14ac:dyDescent="0.25">
      <c r="A5935" s="7">
        <v>43525</v>
      </c>
      <c r="B5935" s="1" t="s">
        <v>3767</v>
      </c>
      <c r="C5935" s="1" t="s">
        <v>2494</v>
      </c>
      <c r="D5935" s="1" t="s">
        <v>2493</v>
      </c>
      <c r="E5935" s="1">
        <v>11</v>
      </c>
    </row>
    <row r="5936" spans="1:5" hidden="1" x14ac:dyDescent="0.25">
      <c r="A5936" s="7">
        <v>43525</v>
      </c>
      <c r="B5936" s="1" t="s">
        <v>3767</v>
      </c>
      <c r="C5936" s="1" t="s">
        <v>43</v>
      </c>
      <c r="D5936" s="1" t="s">
        <v>42</v>
      </c>
      <c r="E5936" s="1">
        <v>206.18</v>
      </c>
    </row>
    <row r="5937" spans="1:5" hidden="1" x14ac:dyDescent="0.25">
      <c r="A5937" s="7">
        <v>43525</v>
      </c>
      <c r="B5937" s="1" t="s">
        <v>3767</v>
      </c>
      <c r="C5937" s="1" t="s">
        <v>45</v>
      </c>
      <c r="D5937" s="1" t="s">
        <v>44</v>
      </c>
      <c r="E5937" s="1">
        <v>278</v>
      </c>
    </row>
    <row r="5938" spans="1:5" hidden="1" x14ac:dyDescent="0.25">
      <c r="A5938" s="7">
        <v>43525</v>
      </c>
      <c r="B5938" s="1" t="s">
        <v>3767</v>
      </c>
      <c r="C5938" s="1" t="s">
        <v>53</v>
      </c>
      <c r="D5938" s="1" t="s">
        <v>52</v>
      </c>
      <c r="E5938" s="1">
        <v>8</v>
      </c>
    </row>
    <row r="5939" spans="1:5" hidden="1" x14ac:dyDescent="0.25">
      <c r="A5939" s="7">
        <v>43525</v>
      </c>
      <c r="B5939" s="1" t="s">
        <v>3767</v>
      </c>
      <c r="C5939" s="1" t="s">
        <v>55</v>
      </c>
      <c r="D5939" s="1" t="s">
        <v>54</v>
      </c>
      <c r="E5939" s="1">
        <v>11.5</v>
      </c>
    </row>
    <row r="5940" spans="1:5" hidden="1" x14ac:dyDescent="0.25">
      <c r="A5940" s="7">
        <v>43525</v>
      </c>
      <c r="B5940" s="1" t="s">
        <v>3767</v>
      </c>
      <c r="C5940" s="1" t="s">
        <v>57</v>
      </c>
      <c r="D5940" s="1" t="s">
        <v>56</v>
      </c>
      <c r="E5940" s="1">
        <v>8.5</v>
      </c>
    </row>
    <row r="5941" spans="1:5" hidden="1" x14ac:dyDescent="0.25">
      <c r="A5941" s="7">
        <v>43525</v>
      </c>
      <c r="B5941" s="1" t="s">
        <v>3767</v>
      </c>
      <c r="C5941" s="1" t="s">
        <v>59</v>
      </c>
      <c r="D5941" s="1" t="s">
        <v>58</v>
      </c>
      <c r="E5941" s="1">
        <v>8.75</v>
      </c>
    </row>
    <row r="5942" spans="1:5" hidden="1" x14ac:dyDescent="0.25">
      <c r="A5942" s="7">
        <v>43525</v>
      </c>
      <c r="B5942" s="1" t="s">
        <v>3767</v>
      </c>
      <c r="C5942" s="1" t="s">
        <v>61</v>
      </c>
      <c r="D5942" s="1" t="s">
        <v>60</v>
      </c>
      <c r="E5942" s="1">
        <v>1.3</v>
      </c>
    </row>
    <row r="5943" spans="1:5" hidden="1" x14ac:dyDescent="0.25">
      <c r="A5943" s="7">
        <v>43525</v>
      </c>
      <c r="B5943" s="1" t="s">
        <v>3767</v>
      </c>
      <c r="C5943" s="1" t="s">
        <v>63</v>
      </c>
      <c r="D5943" s="1" t="s">
        <v>62</v>
      </c>
      <c r="E5943" s="1">
        <v>1.3</v>
      </c>
    </row>
    <row r="5944" spans="1:5" hidden="1" x14ac:dyDescent="0.25">
      <c r="A5944" s="7">
        <v>43525</v>
      </c>
      <c r="B5944" s="1" t="s">
        <v>3767</v>
      </c>
      <c r="C5944" s="1" t="s">
        <v>65</v>
      </c>
      <c r="D5944" s="1" t="s">
        <v>64</v>
      </c>
      <c r="E5944" s="1">
        <v>33</v>
      </c>
    </row>
    <row r="5945" spans="1:5" hidden="1" x14ac:dyDescent="0.25">
      <c r="A5945" s="7">
        <v>43525</v>
      </c>
      <c r="B5945" s="1" t="s">
        <v>3767</v>
      </c>
      <c r="C5945" s="1" t="s">
        <v>71</v>
      </c>
      <c r="D5945" s="1" t="s">
        <v>70</v>
      </c>
      <c r="E5945" s="1">
        <v>27</v>
      </c>
    </row>
    <row r="5946" spans="1:5" hidden="1" x14ac:dyDescent="0.25">
      <c r="A5946" s="7">
        <v>43525</v>
      </c>
      <c r="B5946" s="1" t="s">
        <v>3767</v>
      </c>
      <c r="C5946" s="1" t="s">
        <v>73</v>
      </c>
      <c r="D5946" s="1" t="s">
        <v>72</v>
      </c>
      <c r="E5946" s="1">
        <v>62.5</v>
      </c>
    </row>
    <row r="5947" spans="1:5" hidden="1" x14ac:dyDescent="0.25">
      <c r="A5947" s="7">
        <v>43525</v>
      </c>
      <c r="B5947" s="1" t="s">
        <v>3767</v>
      </c>
      <c r="C5947" s="1" t="s">
        <v>75</v>
      </c>
      <c r="D5947" s="1" t="s">
        <v>74</v>
      </c>
      <c r="E5947" s="1">
        <v>2.6</v>
      </c>
    </row>
    <row r="5948" spans="1:5" hidden="1" x14ac:dyDescent="0.25">
      <c r="A5948" s="7">
        <v>43525</v>
      </c>
      <c r="B5948" s="1" t="s">
        <v>3767</v>
      </c>
      <c r="C5948" s="1" t="s">
        <v>87</v>
      </c>
      <c r="D5948" s="1" t="s">
        <v>86</v>
      </c>
      <c r="E5948" s="1">
        <v>3.5</v>
      </c>
    </row>
    <row r="5949" spans="1:5" hidden="1" x14ac:dyDescent="0.25">
      <c r="A5949" s="7">
        <v>43525</v>
      </c>
      <c r="B5949" s="1" t="s">
        <v>3767</v>
      </c>
      <c r="C5949" s="1" t="s">
        <v>89</v>
      </c>
      <c r="D5949" s="1" t="s">
        <v>88</v>
      </c>
      <c r="E5949" s="1">
        <v>13</v>
      </c>
    </row>
    <row r="5950" spans="1:5" hidden="1" x14ac:dyDescent="0.25">
      <c r="A5950" s="7">
        <v>43525</v>
      </c>
      <c r="B5950" s="1" t="s">
        <v>3767</v>
      </c>
      <c r="C5950" s="1" t="s">
        <v>103</v>
      </c>
      <c r="D5950" s="1" t="s">
        <v>102</v>
      </c>
      <c r="E5950" s="1">
        <v>182.3</v>
      </c>
    </row>
    <row r="5951" spans="1:5" hidden="1" x14ac:dyDescent="0.25">
      <c r="A5951" s="7">
        <v>43525</v>
      </c>
      <c r="B5951" s="1" t="s">
        <v>3767</v>
      </c>
      <c r="C5951" s="1" t="s">
        <v>105</v>
      </c>
      <c r="D5951" s="1" t="s">
        <v>104</v>
      </c>
      <c r="E5951" s="1">
        <v>416</v>
      </c>
    </row>
    <row r="5952" spans="1:5" hidden="1" x14ac:dyDescent="0.25">
      <c r="A5952" s="7">
        <v>43525</v>
      </c>
      <c r="B5952" s="1" t="s">
        <v>3767</v>
      </c>
      <c r="C5952" s="1" t="s">
        <v>107</v>
      </c>
      <c r="D5952" s="1" t="s">
        <v>106</v>
      </c>
      <c r="E5952" s="1">
        <v>544.65</v>
      </c>
    </row>
    <row r="5953" spans="1:5" hidden="1" x14ac:dyDescent="0.25">
      <c r="A5953" s="7">
        <v>43525</v>
      </c>
      <c r="B5953" s="1" t="s">
        <v>3767</v>
      </c>
      <c r="C5953" s="1" t="s">
        <v>117</v>
      </c>
      <c r="D5953" s="1" t="s">
        <v>116</v>
      </c>
      <c r="E5953" s="1">
        <v>14</v>
      </c>
    </row>
    <row r="5954" spans="1:5" hidden="1" x14ac:dyDescent="0.25">
      <c r="A5954" s="7">
        <v>43525</v>
      </c>
      <c r="B5954" s="1" t="s">
        <v>3767</v>
      </c>
      <c r="C5954" s="1" t="s">
        <v>121</v>
      </c>
      <c r="D5954" s="1" t="s">
        <v>120</v>
      </c>
      <c r="E5954" s="1">
        <v>5</v>
      </c>
    </row>
    <row r="5955" spans="1:5" hidden="1" x14ac:dyDescent="0.25">
      <c r="A5955" s="7">
        <v>43525</v>
      </c>
      <c r="B5955" s="1" t="s">
        <v>3767</v>
      </c>
      <c r="C5955" s="1" t="s">
        <v>129</v>
      </c>
      <c r="D5955" s="1" t="s">
        <v>128</v>
      </c>
      <c r="E5955" s="1">
        <v>82.1</v>
      </c>
    </row>
    <row r="5956" spans="1:5" hidden="1" x14ac:dyDescent="0.25">
      <c r="A5956" s="7">
        <v>43525</v>
      </c>
      <c r="B5956" s="1" t="s">
        <v>3767</v>
      </c>
      <c r="C5956" s="1" t="s">
        <v>131</v>
      </c>
      <c r="D5956" s="1" t="s">
        <v>130</v>
      </c>
      <c r="E5956" s="1">
        <v>241.8</v>
      </c>
    </row>
    <row r="5957" spans="1:5" hidden="1" x14ac:dyDescent="0.25">
      <c r="A5957" s="7">
        <v>43525</v>
      </c>
      <c r="B5957" s="1" t="s">
        <v>3767</v>
      </c>
      <c r="C5957" s="1" t="s">
        <v>133</v>
      </c>
      <c r="D5957" s="1" t="s">
        <v>132</v>
      </c>
      <c r="E5957" s="1">
        <v>117.7</v>
      </c>
    </row>
    <row r="5958" spans="1:5" hidden="1" x14ac:dyDescent="0.25">
      <c r="A5958" s="7">
        <v>43525</v>
      </c>
      <c r="B5958" s="1" t="s">
        <v>3767</v>
      </c>
      <c r="C5958" s="1" t="s">
        <v>135</v>
      </c>
      <c r="D5958" s="1" t="s">
        <v>134</v>
      </c>
      <c r="E5958" s="1">
        <v>175.9</v>
      </c>
    </row>
    <row r="5959" spans="1:5" hidden="1" x14ac:dyDescent="0.25">
      <c r="A5959" s="7">
        <v>43525</v>
      </c>
      <c r="B5959" s="1" t="s">
        <v>3767</v>
      </c>
      <c r="C5959" s="1" t="s">
        <v>137</v>
      </c>
      <c r="D5959" s="1" t="s">
        <v>136</v>
      </c>
      <c r="E5959" s="1">
        <v>210</v>
      </c>
    </row>
    <row r="5960" spans="1:5" hidden="1" x14ac:dyDescent="0.25">
      <c r="A5960" s="7">
        <v>43525</v>
      </c>
      <c r="B5960" s="1" t="s">
        <v>3767</v>
      </c>
      <c r="C5960" s="1" t="s">
        <v>139</v>
      </c>
      <c r="D5960" s="1" t="s">
        <v>138</v>
      </c>
      <c r="E5960" s="1">
        <v>401.1</v>
      </c>
    </row>
    <row r="5961" spans="1:5" hidden="1" x14ac:dyDescent="0.25">
      <c r="A5961" s="7">
        <v>43525</v>
      </c>
      <c r="B5961" s="1" t="s">
        <v>3767</v>
      </c>
      <c r="C5961" s="1" t="s">
        <v>141</v>
      </c>
      <c r="D5961" s="1" t="s">
        <v>140</v>
      </c>
      <c r="E5961" s="1">
        <v>33</v>
      </c>
    </row>
    <row r="5962" spans="1:5" hidden="1" x14ac:dyDescent="0.25">
      <c r="A5962" s="7">
        <v>43525</v>
      </c>
      <c r="B5962" s="1" t="s">
        <v>3767</v>
      </c>
      <c r="C5962" s="1" t="s">
        <v>143</v>
      </c>
      <c r="D5962" s="1" t="s">
        <v>142</v>
      </c>
      <c r="E5962" s="1">
        <v>115.1</v>
      </c>
    </row>
    <row r="5963" spans="1:5" hidden="1" x14ac:dyDescent="0.25">
      <c r="A5963" s="7">
        <v>43525</v>
      </c>
      <c r="B5963" s="1" t="s">
        <v>3767</v>
      </c>
      <c r="C5963" s="1" t="s">
        <v>145</v>
      </c>
      <c r="D5963" s="1" t="s">
        <v>144</v>
      </c>
      <c r="E5963" s="1">
        <v>92.3</v>
      </c>
    </row>
    <row r="5964" spans="1:5" hidden="1" x14ac:dyDescent="0.25">
      <c r="A5964" s="7">
        <v>43525</v>
      </c>
      <c r="B5964" s="1" t="s">
        <v>3767</v>
      </c>
      <c r="C5964" s="1" t="s">
        <v>147</v>
      </c>
      <c r="D5964" s="1" t="s">
        <v>146</v>
      </c>
      <c r="E5964" s="1">
        <v>38.1</v>
      </c>
    </row>
    <row r="5965" spans="1:5" hidden="1" x14ac:dyDescent="0.25">
      <c r="A5965" s="7">
        <v>43525</v>
      </c>
      <c r="B5965" s="1" t="s">
        <v>3767</v>
      </c>
      <c r="C5965" s="1" t="s">
        <v>149</v>
      </c>
      <c r="D5965" s="1" t="s">
        <v>148</v>
      </c>
      <c r="E5965" s="1">
        <v>113.7</v>
      </c>
    </row>
    <row r="5966" spans="1:5" hidden="1" x14ac:dyDescent="0.25">
      <c r="A5966" s="7">
        <v>43525</v>
      </c>
      <c r="B5966" s="1" t="s">
        <v>3767</v>
      </c>
      <c r="C5966" s="1" t="s">
        <v>151</v>
      </c>
      <c r="D5966" s="1" t="s">
        <v>150</v>
      </c>
      <c r="E5966" s="1">
        <v>35.4</v>
      </c>
    </row>
    <row r="5967" spans="1:5" hidden="1" x14ac:dyDescent="0.25">
      <c r="A5967" s="7">
        <v>43525</v>
      </c>
      <c r="B5967" s="1" t="s">
        <v>3767</v>
      </c>
      <c r="C5967" s="1" t="s">
        <v>153</v>
      </c>
      <c r="D5967" s="1" t="s">
        <v>152</v>
      </c>
      <c r="E5967" s="1">
        <v>489.4</v>
      </c>
    </row>
    <row r="5968" spans="1:5" hidden="1" x14ac:dyDescent="0.25">
      <c r="A5968" s="7">
        <v>43525</v>
      </c>
      <c r="B5968" s="1" t="s">
        <v>3767</v>
      </c>
      <c r="C5968" s="1" t="s">
        <v>155</v>
      </c>
      <c r="D5968" s="1" t="s">
        <v>154</v>
      </c>
      <c r="E5968" s="1">
        <v>14.7</v>
      </c>
    </row>
    <row r="5969" spans="1:5" hidden="1" x14ac:dyDescent="0.25">
      <c r="A5969" s="7">
        <v>43525</v>
      </c>
      <c r="B5969" s="1" t="s">
        <v>3767</v>
      </c>
      <c r="C5969" s="1" t="s">
        <v>159</v>
      </c>
      <c r="D5969" s="1" t="s">
        <v>158</v>
      </c>
      <c r="E5969" s="1">
        <v>116.5</v>
      </c>
    </row>
    <row r="5970" spans="1:5" hidden="1" x14ac:dyDescent="0.25">
      <c r="A5970" s="7">
        <v>43525</v>
      </c>
      <c r="B5970" s="1" t="s">
        <v>3767</v>
      </c>
      <c r="C5970" s="1" t="s">
        <v>161</v>
      </c>
      <c r="D5970" s="1" t="s">
        <v>160</v>
      </c>
      <c r="E5970" s="1">
        <v>53.1</v>
      </c>
    </row>
    <row r="5971" spans="1:5" hidden="1" x14ac:dyDescent="0.25">
      <c r="A5971" s="7">
        <v>43525</v>
      </c>
      <c r="B5971" s="1" t="s">
        <v>3767</v>
      </c>
      <c r="C5971" s="1" t="s">
        <v>163</v>
      </c>
      <c r="D5971" s="1" t="s">
        <v>162</v>
      </c>
      <c r="E5971" s="1">
        <v>38.799999999999997</v>
      </c>
    </row>
    <row r="5972" spans="1:5" hidden="1" x14ac:dyDescent="0.25">
      <c r="A5972" s="7">
        <v>43525</v>
      </c>
      <c r="B5972" s="1" t="s">
        <v>3767</v>
      </c>
      <c r="C5972" s="1" t="s">
        <v>165</v>
      </c>
      <c r="D5972" s="1" t="s">
        <v>164</v>
      </c>
      <c r="E5972" s="1">
        <v>23.6</v>
      </c>
    </row>
    <row r="5973" spans="1:5" hidden="1" x14ac:dyDescent="0.25">
      <c r="A5973" s="7">
        <v>43525</v>
      </c>
      <c r="B5973" s="1" t="s">
        <v>3767</v>
      </c>
      <c r="C5973" s="1" t="s">
        <v>167</v>
      </c>
      <c r="D5973" s="1" t="s">
        <v>166</v>
      </c>
      <c r="E5973" s="1">
        <v>6.2</v>
      </c>
    </row>
    <row r="5974" spans="1:5" hidden="1" x14ac:dyDescent="0.25">
      <c r="A5974" s="7">
        <v>43525</v>
      </c>
      <c r="B5974" s="1" t="s">
        <v>3767</v>
      </c>
      <c r="C5974" s="1" t="s">
        <v>208</v>
      </c>
      <c r="D5974" s="1" t="s">
        <v>207</v>
      </c>
      <c r="E5974" s="1">
        <v>464</v>
      </c>
    </row>
    <row r="5975" spans="1:5" hidden="1" x14ac:dyDescent="0.25">
      <c r="A5975" s="7">
        <v>43525</v>
      </c>
      <c r="B5975" s="1" t="s">
        <v>3767</v>
      </c>
      <c r="C5975" s="1" t="s">
        <v>731</v>
      </c>
      <c r="D5975" s="1" t="s">
        <v>730</v>
      </c>
      <c r="E5975" s="1">
        <v>5</v>
      </c>
    </row>
    <row r="5976" spans="1:5" hidden="1" x14ac:dyDescent="0.25">
      <c r="A5976" s="7">
        <v>43525</v>
      </c>
      <c r="B5976" s="1" t="s">
        <v>3767</v>
      </c>
      <c r="C5976" s="1" t="s">
        <v>860</v>
      </c>
      <c r="D5976" s="1" t="s">
        <v>859</v>
      </c>
      <c r="E5976" s="1">
        <v>6.2</v>
      </c>
    </row>
    <row r="5977" spans="1:5" hidden="1" x14ac:dyDescent="0.25">
      <c r="A5977" s="7">
        <v>43525</v>
      </c>
      <c r="B5977" s="1" t="s">
        <v>3767</v>
      </c>
      <c r="C5977" s="1" t="s">
        <v>862</v>
      </c>
      <c r="D5977" s="1" t="s">
        <v>861</v>
      </c>
      <c r="E5977" s="1">
        <v>2091.5</v>
      </c>
    </row>
    <row r="5978" spans="1:5" hidden="1" x14ac:dyDescent="0.25">
      <c r="A5978" s="7">
        <v>43525</v>
      </c>
      <c r="B5978" s="1" t="s">
        <v>3767</v>
      </c>
      <c r="C5978" s="1" t="s">
        <v>864</v>
      </c>
      <c r="D5978" s="1" t="s">
        <v>863</v>
      </c>
      <c r="E5978" s="1">
        <v>96</v>
      </c>
    </row>
    <row r="5979" spans="1:5" hidden="1" x14ac:dyDescent="0.25">
      <c r="A5979" s="7">
        <v>43525</v>
      </c>
      <c r="B5979" s="1" t="s">
        <v>3767</v>
      </c>
      <c r="C5979" s="1" t="s">
        <v>867</v>
      </c>
      <c r="D5979" s="1" t="s">
        <v>866</v>
      </c>
      <c r="E5979" s="1">
        <v>10.5</v>
      </c>
    </row>
    <row r="5980" spans="1:5" hidden="1" x14ac:dyDescent="0.25">
      <c r="A5980" s="7">
        <v>43525</v>
      </c>
      <c r="B5980" s="1" t="s">
        <v>3767</v>
      </c>
      <c r="C5980" s="1" t="s">
        <v>1019</v>
      </c>
      <c r="D5980" s="1" t="s">
        <v>1018</v>
      </c>
      <c r="E5980" s="1">
        <v>29.5</v>
      </c>
    </row>
    <row r="5981" spans="1:5" hidden="1" x14ac:dyDescent="0.25">
      <c r="A5981" s="7">
        <v>43525</v>
      </c>
      <c r="B5981" s="1" t="s">
        <v>3767</v>
      </c>
      <c r="C5981" s="1" t="s">
        <v>1021</v>
      </c>
      <c r="D5981" s="1" t="s">
        <v>1020</v>
      </c>
      <c r="E5981" s="1">
        <v>22.6</v>
      </c>
    </row>
    <row r="5982" spans="1:5" hidden="1" x14ac:dyDescent="0.25">
      <c r="A5982" s="7">
        <v>43525</v>
      </c>
      <c r="B5982" s="1" t="s">
        <v>3767</v>
      </c>
      <c r="C5982" s="1" t="s">
        <v>1023</v>
      </c>
      <c r="D5982" s="1" t="s">
        <v>1022</v>
      </c>
      <c r="E5982" s="1">
        <v>25.2</v>
      </c>
    </row>
    <row r="5983" spans="1:5" hidden="1" x14ac:dyDescent="0.25">
      <c r="A5983" s="7">
        <v>43525</v>
      </c>
      <c r="B5983" s="1" t="s">
        <v>3767</v>
      </c>
      <c r="C5983" s="1" t="s">
        <v>1095</v>
      </c>
      <c r="D5983" s="1" t="s">
        <v>1094</v>
      </c>
      <c r="E5983" s="1">
        <v>29</v>
      </c>
    </row>
    <row r="5984" spans="1:5" hidden="1" x14ac:dyDescent="0.25">
      <c r="A5984" s="7">
        <v>43525</v>
      </c>
      <c r="B5984" s="1" t="s">
        <v>3767</v>
      </c>
      <c r="C5984" s="1" t="s">
        <v>1237</v>
      </c>
      <c r="D5984" s="1" t="s">
        <v>1236</v>
      </c>
      <c r="E5984" s="1">
        <v>702.3</v>
      </c>
    </row>
    <row r="5985" spans="1:5" hidden="1" x14ac:dyDescent="0.25">
      <c r="A5985" s="7">
        <v>43525</v>
      </c>
      <c r="B5985" s="1" t="s">
        <v>3767</v>
      </c>
      <c r="C5985" s="1" t="s">
        <v>1239</v>
      </c>
      <c r="D5985" s="1" t="s">
        <v>1238</v>
      </c>
      <c r="E5985" s="1">
        <v>1730.5</v>
      </c>
    </row>
    <row r="5986" spans="1:5" hidden="1" x14ac:dyDescent="0.25">
      <c r="A5986" s="7">
        <v>43525</v>
      </c>
      <c r="B5986" s="1" t="s">
        <v>3767</v>
      </c>
      <c r="C5986" s="1" t="s">
        <v>1247</v>
      </c>
      <c r="D5986" s="1" t="s">
        <v>1246</v>
      </c>
      <c r="E5986" s="1">
        <v>2176.65</v>
      </c>
    </row>
    <row r="5987" spans="1:5" hidden="1" x14ac:dyDescent="0.25">
      <c r="A5987" s="7">
        <v>43525</v>
      </c>
      <c r="B5987" s="1" t="s">
        <v>3767</v>
      </c>
      <c r="C5987" s="1" t="s">
        <v>1249</v>
      </c>
      <c r="D5987" s="1" t="s">
        <v>1248</v>
      </c>
      <c r="E5987" s="1">
        <v>3418.3</v>
      </c>
    </row>
    <row r="5988" spans="1:5" hidden="1" x14ac:dyDescent="0.25">
      <c r="A5988" s="7">
        <v>43525</v>
      </c>
      <c r="B5988" s="1" t="s">
        <v>3767</v>
      </c>
      <c r="C5988" s="1" t="s">
        <v>1251</v>
      </c>
      <c r="D5988" s="1" t="s">
        <v>1250</v>
      </c>
      <c r="E5988" s="1">
        <v>2075.9499999999998</v>
      </c>
    </row>
    <row r="5989" spans="1:5" hidden="1" x14ac:dyDescent="0.25">
      <c r="A5989" s="7">
        <v>43525</v>
      </c>
      <c r="B5989" s="1" t="s">
        <v>3767</v>
      </c>
      <c r="C5989" s="1" t="s">
        <v>1261</v>
      </c>
      <c r="D5989" s="1" t="s">
        <v>1260</v>
      </c>
      <c r="E5989" s="1">
        <v>56.5</v>
      </c>
    </row>
    <row r="5990" spans="1:5" hidden="1" x14ac:dyDescent="0.25">
      <c r="A5990" s="7">
        <v>43525</v>
      </c>
      <c r="B5990" s="1" t="s">
        <v>3767</v>
      </c>
      <c r="C5990" s="1" t="s">
        <v>1265</v>
      </c>
      <c r="D5990" s="1" t="s">
        <v>1264</v>
      </c>
      <c r="E5990" s="1">
        <v>227</v>
      </c>
    </row>
    <row r="5991" spans="1:5" hidden="1" x14ac:dyDescent="0.25">
      <c r="A5991" s="7">
        <v>43525</v>
      </c>
      <c r="B5991" s="1" t="s">
        <v>3767</v>
      </c>
      <c r="C5991" s="1" t="s">
        <v>1267</v>
      </c>
      <c r="D5991" s="1" t="s">
        <v>1266</v>
      </c>
      <c r="E5991" s="1">
        <v>21</v>
      </c>
    </row>
    <row r="5992" spans="1:5" hidden="1" x14ac:dyDescent="0.25">
      <c r="A5992" s="7">
        <v>43525</v>
      </c>
      <c r="B5992" s="1" t="s">
        <v>3767</v>
      </c>
      <c r="C5992" s="1" t="s">
        <v>1269</v>
      </c>
      <c r="D5992" s="1" t="s">
        <v>1268</v>
      </c>
      <c r="E5992" s="1">
        <v>19</v>
      </c>
    </row>
    <row r="5993" spans="1:5" hidden="1" x14ac:dyDescent="0.25">
      <c r="A5993" s="7">
        <v>43525</v>
      </c>
      <c r="B5993" s="1" t="s">
        <v>3767</v>
      </c>
      <c r="C5993" s="1" t="s">
        <v>1271</v>
      </c>
      <c r="D5993" s="1" t="s">
        <v>1270</v>
      </c>
      <c r="E5993" s="1">
        <v>170</v>
      </c>
    </row>
    <row r="5994" spans="1:5" hidden="1" x14ac:dyDescent="0.25">
      <c r="A5994" s="7">
        <v>43525</v>
      </c>
      <c r="B5994" s="1" t="s">
        <v>3767</v>
      </c>
      <c r="C5994" s="1" t="s">
        <v>1273</v>
      </c>
      <c r="D5994" s="1" t="s">
        <v>1272</v>
      </c>
      <c r="E5994" s="1">
        <v>5.5</v>
      </c>
    </row>
    <row r="5995" spans="1:5" hidden="1" x14ac:dyDescent="0.25">
      <c r="A5995" s="7">
        <v>43525</v>
      </c>
      <c r="B5995" s="1" t="s">
        <v>3767</v>
      </c>
      <c r="C5995" s="1" t="s">
        <v>1319</v>
      </c>
      <c r="D5995" s="1" t="s">
        <v>1318</v>
      </c>
      <c r="E5995" s="1">
        <v>10</v>
      </c>
    </row>
    <row r="5996" spans="1:5" hidden="1" x14ac:dyDescent="0.25">
      <c r="A5996" s="7">
        <v>43525</v>
      </c>
      <c r="B5996" s="1" t="s">
        <v>3767</v>
      </c>
      <c r="C5996" s="1" t="s">
        <v>1337</v>
      </c>
      <c r="D5996" s="1" t="s">
        <v>1336</v>
      </c>
      <c r="E5996" s="1">
        <v>651</v>
      </c>
    </row>
    <row r="5997" spans="1:5" hidden="1" x14ac:dyDescent="0.25">
      <c r="A5997" s="7">
        <v>43525</v>
      </c>
      <c r="B5997" s="1" t="s">
        <v>3767</v>
      </c>
      <c r="C5997" s="1" t="s">
        <v>1696</v>
      </c>
      <c r="D5997" s="1" t="s">
        <v>1695</v>
      </c>
      <c r="E5997" s="1">
        <v>77</v>
      </c>
    </row>
    <row r="5998" spans="1:5" hidden="1" x14ac:dyDescent="0.25">
      <c r="A5998" s="7">
        <v>43525</v>
      </c>
      <c r="B5998" s="1" t="s">
        <v>3767</v>
      </c>
      <c r="C5998" s="1" t="s">
        <v>1704</v>
      </c>
      <c r="D5998" s="1" t="s">
        <v>1703</v>
      </c>
      <c r="E5998" s="1">
        <v>3</v>
      </c>
    </row>
    <row r="5999" spans="1:5" hidden="1" x14ac:dyDescent="0.25">
      <c r="A5999" s="7">
        <v>43525</v>
      </c>
      <c r="B5999" s="1" t="s">
        <v>3767</v>
      </c>
      <c r="C5999" s="1" t="s">
        <v>1708</v>
      </c>
      <c r="D5999" s="1" t="s">
        <v>1707</v>
      </c>
      <c r="E5999" s="1">
        <v>458.85</v>
      </c>
    </row>
    <row r="6000" spans="1:5" hidden="1" x14ac:dyDescent="0.25">
      <c r="A6000" s="7">
        <v>43525</v>
      </c>
      <c r="B6000" s="1" t="s">
        <v>3767</v>
      </c>
      <c r="C6000" s="1" t="s">
        <v>1804</v>
      </c>
      <c r="D6000" s="1" t="s">
        <v>1803</v>
      </c>
      <c r="E6000" s="1">
        <v>143.6</v>
      </c>
    </row>
    <row r="6001" spans="1:5" hidden="1" x14ac:dyDescent="0.25">
      <c r="A6001" s="7">
        <v>43525</v>
      </c>
      <c r="B6001" s="1" t="s">
        <v>3767</v>
      </c>
      <c r="C6001" s="1" t="s">
        <v>1839</v>
      </c>
      <c r="D6001" s="1" t="s">
        <v>1838</v>
      </c>
      <c r="E6001" s="1">
        <v>12676.8</v>
      </c>
    </row>
    <row r="6002" spans="1:5" hidden="1" x14ac:dyDescent="0.25">
      <c r="A6002" s="7">
        <v>43525</v>
      </c>
      <c r="B6002" s="1" t="s">
        <v>3767</v>
      </c>
      <c r="C6002" s="1" t="s">
        <v>1887</v>
      </c>
      <c r="D6002" s="1" t="s">
        <v>1886</v>
      </c>
      <c r="E6002" s="1">
        <v>2475.85</v>
      </c>
    </row>
    <row r="6003" spans="1:5" hidden="1" x14ac:dyDescent="0.25">
      <c r="A6003" s="7">
        <v>43525</v>
      </c>
      <c r="B6003" s="1" t="s">
        <v>3767</v>
      </c>
      <c r="C6003" s="1" t="s">
        <v>1889</v>
      </c>
      <c r="D6003" s="1" t="s">
        <v>1888</v>
      </c>
      <c r="E6003" s="1">
        <v>4</v>
      </c>
    </row>
    <row r="6004" spans="1:5" hidden="1" x14ac:dyDescent="0.25">
      <c r="A6004" s="7">
        <v>43525</v>
      </c>
      <c r="B6004" s="1" t="s">
        <v>3767</v>
      </c>
      <c r="C6004" s="1" t="s">
        <v>1891</v>
      </c>
      <c r="D6004" s="1" t="s">
        <v>1890</v>
      </c>
      <c r="E6004" s="1">
        <v>563.5</v>
      </c>
    </row>
    <row r="6005" spans="1:5" hidden="1" x14ac:dyDescent="0.25">
      <c r="A6005" s="7">
        <v>43525</v>
      </c>
      <c r="B6005" s="1" t="s">
        <v>3767</v>
      </c>
      <c r="C6005" s="1" t="s">
        <v>1911</v>
      </c>
      <c r="D6005" s="1" t="s">
        <v>1910</v>
      </c>
      <c r="E6005" s="1">
        <v>703</v>
      </c>
    </row>
    <row r="6006" spans="1:5" hidden="1" x14ac:dyDescent="0.25">
      <c r="A6006" s="7">
        <v>43525</v>
      </c>
      <c r="B6006" s="1" t="s">
        <v>3767</v>
      </c>
      <c r="C6006" s="1" t="s">
        <v>2100</v>
      </c>
      <c r="D6006" s="1" t="s">
        <v>2099</v>
      </c>
      <c r="E6006" s="1">
        <v>14</v>
      </c>
    </row>
    <row r="6007" spans="1:5" hidden="1" x14ac:dyDescent="0.25">
      <c r="A6007" s="7">
        <v>43525</v>
      </c>
      <c r="B6007" s="1" t="s">
        <v>3767</v>
      </c>
      <c r="C6007" s="1" t="s">
        <v>2106</v>
      </c>
      <c r="D6007" s="1" t="s">
        <v>2105</v>
      </c>
      <c r="E6007" s="1">
        <v>11</v>
      </c>
    </row>
    <row r="6008" spans="1:5" hidden="1" x14ac:dyDescent="0.25">
      <c r="A6008" s="7">
        <v>43525</v>
      </c>
      <c r="B6008" s="1" t="s">
        <v>3767</v>
      </c>
      <c r="C6008" s="1" t="s">
        <v>2108</v>
      </c>
      <c r="D6008" s="1" t="s">
        <v>2107</v>
      </c>
      <c r="E6008" s="1">
        <v>287</v>
      </c>
    </row>
    <row r="6009" spans="1:5" hidden="1" x14ac:dyDescent="0.25">
      <c r="A6009" s="7">
        <v>43525</v>
      </c>
      <c r="B6009" s="1" t="s">
        <v>3767</v>
      </c>
      <c r="C6009" s="1" t="s">
        <v>2110</v>
      </c>
      <c r="D6009" s="1" t="s">
        <v>2109</v>
      </c>
      <c r="E6009" s="1">
        <v>766</v>
      </c>
    </row>
    <row r="6010" spans="1:5" hidden="1" x14ac:dyDescent="0.25">
      <c r="A6010" s="7">
        <v>43525</v>
      </c>
      <c r="B6010" s="1" t="s">
        <v>3767</v>
      </c>
      <c r="C6010" s="1" t="s">
        <v>2112</v>
      </c>
      <c r="D6010" s="1" t="s">
        <v>2111</v>
      </c>
      <c r="E6010" s="1">
        <v>841</v>
      </c>
    </row>
    <row r="6011" spans="1:5" hidden="1" x14ac:dyDescent="0.25">
      <c r="A6011" s="7">
        <v>43525</v>
      </c>
      <c r="B6011" s="1" t="s">
        <v>3767</v>
      </c>
      <c r="C6011" s="1" t="s">
        <v>2114</v>
      </c>
      <c r="D6011" s="1" t="s">
        <v>2113</v>
      </c>
      <c r="E6011" s="1">
        <v>703</v>
      </c>
    </row>
    <row r="6012" spans="1:5" hidden="1" x14ac:dyDescent="0.25">
      <c r="A6012" s="7">
        <v>43525</v>
      </c>
      <c r="B6012" s="1" t="s">
        <v>3767</v>
      </c>
      <c r="C6012" s="1" t="s">
        <v>2116</v>
      </c>
      <c r="D6012" s="1" t="s">
        <v>2115</v>
      </c>
      <c r="E6012" s="1">
        <v>2599.6</v>
      </c>
    </row>
    <row r="6013" spans="1:5" hidden="1" x14ac:dyDescent="0.25">
      <c r="A6013" s="7">
        <v>43525</v>
      </c>
      <c r="B6013" s="1" t="s">
        <v>3767</v>
      </c>
      <c r="C6013" s="1" t="s">
        <v>2118</v>
      </c>
      <c r="D6013" s="1" t="s">
        <v>2117</v>
      </c>
      <c r="E6013" s="1">
        <v>480</v>
      </c>
    </row>
    <row r="6014" spans="1:5" hidden="1" x14ac:dyDescent="0.25">
      <c r="A6014" s="7">
        <v>43525</v>
      </c>
      <c r="B6014" s="1" t="s">
        <v>3767</v>
      </c>
      <c r="C6014" s="1" t="s">
        <v>2120</v>
      </c>
      <c r="D6014" s="1" t="s">
        <v>2119</v>
      </c>
      <c r="E6014" s="1">
        <v>898</v>
      </c>
    </row>
    <row r="6015" spans="1:5" hidden="1" x14ac:dyDescent="0.25">
      <c r="A6015" s="7">
        <v>43525</v>
      </c>
      <c r="B6015" s="1" t="s">
        <v>3767</v>
      </c>
      <c r="C6015" s="1" t="s">
        <v>2122</v>
      </c>
      <c r="D6015" s="1" t="s">
        <v>2121</v>
      </c>
      <c r="E6015" s="1">
        <v>761</v>
      </c>
    </row>
    <row r="6016" spans="1:5" hidden="1" x14ac:dyDescent="0.25">
      <c r="A6016" s="7">
        <v>43525</v>
      </c>
      <c r="B6016" s="1" t="s">
        <v>3767</v>
      </c>
      <c r="C6016" s="1" t="s">
        <v>2124</v>
      </c>
      <c r="D6016" s="1" t="s">
        <v>2123</v>
      </c>
      <c r="E6016" s="1">
        <v>153</v>
      </c>
    </row>
    <row r="6017" spans="1:5" hidden="1" x14ac:dyDescent="0.25">
      <c r="A6017" s="7">
        <v>43525</v>
      </c>
      <c r="B6017" s="1" t="s">
        <v>3767</v>
      </c>
      <c r="C6017" s="1" t="s">
        <v>2126</v>
      </c>
      <c r="D6017" s="1" t="s">
        <v>2125</v>
      </c>
      <c r="E6017" s="1">
        <v>10</v>
      </c>
    </row>
    <row r="6018" spans="1:5" hidden="1" x14ac:dyDescent="0.25">
      <c r="A6018" s="7">
        <v>43525</v>
      </c>
      <c r="B6018" s="1" t="s">
        <v>3767</v>
      </c>
      <c r="C6018" s="1" t="s">
        <v>2128</v>
      </c>
      <c r="D6018" s="1" t="s">
        <v>2127</v>
      </c>
      <c r="E6018" s="1">
        <v>421</v>
      </c>
    </row>
    <row r="6019" spans="1:5" hidden="1" x14ac:dyDescent="0.25">
      <c r="A6019" s="7">
        <v>43525</v>
      </c>
      <c r="B6019" s="1" t="s">
        <v>3767</v>
      </c>
      <c r="C6019" s="1" t="s">
        <v>2130</v>
      </c>
      <c r="D6019" s="1" t="s">
        <v>2129</v>
      </c>
      <c r="E6019" s="1">
        <v>749</v>
      </c>
    </row>
    <row r="6020" spans="1:5" hidden="1" x14ac:dyDescent="0.25">
      <c r="A6020" s="7">
        <v>43525</v>
      </c>
      <c r="B6020" s="1" t="s">
        <v>3767</v>
      </c>
      <c r="C6020" s="1" t="s">
        <v>2132</v>
      </c>
      <c r="D6020" s="1" t="s">
        <v>2131</v>
      </c>
      <c r="E6020" s="1">
        <v>2288</v>
      </c>
    </row>
    <row r="6021" spans="1:5" hidden="1" x14ac:dyDescent="0.25">
      <c r="A6021" s="7">
        <v>43525</v>
      </c>
      <c r="B6021" s="1" t="s">
        <v>3767</v>
      </c>
      <c r="C6021" s="1" t="s">
        <v>2134</v>
      </c>
      <c r="D6021" s="1" t="s">
        <v>2133</v>
      </c>
      <c r="E6021" s="1">
        <v>9951.5</v>
      </c>
    </row>
    <row r="6022" spans="1:5" hidden="1" x14ac:dyDescent="0.25">
      <c r="A6022" s="7">
        <v>43525</v>
      </c>
      <c r="B6022" s="1" t="s">
        <v>3767</v>
      </c>
      <c r="C6022" s="1" t="s">
        <v>2136</v>
      </c>
      <c r="D6022" s="1" t="s">
        <v>2135</v>
      </c>
      <c r="E6022" s="1">
        <v>2502.5</v>
      </c>
    </row>
    <row r="6023" spans="1:5" hidden="1" x14ac:dyDescent="0.25">
      <c r="A6023" s="7">
        <v>43525</v>
      </c>
      <c r="B6023" s="1" t="s">
        <v>3767</v>
      </c>
      <c r="C6023" s="1" t="s">
        <v>2138</v>
      </c>
      <c r="D6023" s="1" t="s">
        <v>2137</v>
      </c>
      <c r="E6023" s="1">
        <v>279</v>
      </c>
    </row>
    <row r="6024" spans="1:5" hidden="1" x14ac:dyDescent="0.25">
      <c r="A6024" s="7">
        <v>43525</v>
      </c>
      <c r="B6024" s="1" t="s">
        <v>3767</v>
      </c>
      <c r="C6024" s="1" t="s">
        <v>2140</v>
      </c>
      <c r="D6024" s="1" t="s">
        <v>2139</v>
      </c>
      <c r="E6024" s="1">
        <v>731</v>
      </c>
    </row>
    <row r="6025" spans="1:5" hidden="1" x14ac:dyDescent="0.25">
      <c r="A6025" s="7">
        <v>43525</v>
      </c>
      <c r="B6025" s="1" t="s">
        <v>3767</v>
      </c>
      <c r="C6025" s="1" t="s">
        <v>2142</v>
      </c>
      <c r="D6025" s="1" t="s">
        <v>2141</v>
      </c>
      <c r="E6025" s="1">
        <v>2504.5</v>
      </c>
    </row>
    <row r="6026" spans="1:5" hidden="1" x14ac:dyDescent="0.25">
      <c r="A6026" s="7">
        <v>43525</v>
      </c>
      <c r="B6026" s="1" t="s">
        <v>3767</v>
      </c>
      <c r="C6026" s="1" t="s">
        <v>2144</v>
      </c>
      <c r="D6026" s="1" t="s">
        <v>2143</v>
      </c>
      <c r="E6026" s="1">
        <v>906.5</v>
      </c>
    </row>
    <row r="6027" spans="1:5" hidden="1" x14ac:dyDescent="0.25">
      <c r="A6027" s="7">
        <v>43525</v>
      </c>
      <c r="B6027" s="1" t="s">
        <v>3767</v>
      </c>
      <c r="C6027" s="1" t="s">
        <v>2146</v>
      </c>
      <c r="D6027" s="1" t="s">
        <v>2145</v>
      </c>
      <c r="E6027" s="1">
        <v>223.5</v>
      </c>
    </row>
    <row r="6028" spans="1:5" hidden="1" x14ac:dyDescent="0.25">
      <c r="A6028" s="7">
        <v>43525</v>
      </c>
      <c r="B6028" s="1" t="s">
        <v>3767</v>
      </c>
      <c r="C6028" s="1" t="s">
        <v>2150</v>
      </c>
      <c r="D6028" s="1" t="s">
        <v>2149</v>
      </c>
      <c r="E6028" s="1">
        <v>215</v>
      </c>
    </row>
    <row r="6029" spans="1:5" hidden="1" x14ac:dyDescent="0.25">
      <c r="A6029" s="7">
        <v>43525</v>
      </c>
      <c r="B6029" s="1" t="s">
        <v>3767</v>
      </c>
      <c r="C6029" s="1" t="s">
        <v>2152</v>
      </c>
      <c r="D6029" s="1" t="s">
        <v>2151</v>
      </c>
      <c r="E6029" s="1">
        <v>4270</v>
      </c>
    </row>
    <row r="6030" spans="1:5" hidden="1" x14ac:dyDescent="0.25">
      <c r="A6030" s="7">
        <v>43525</v>
      </c>
      <c r="B6030" s="1" t="s">
        <v>3767</v>
      </c>
      <c r="C6030" s="1" t="s">
        <v>2154</v>
      </c>
      <c r="D6030" s="1" t="s">
        <v>2153</v>
      </c>
      <c r="E6030" s="1">
        <v>3802</v>
      </c>
    </row>
    <row r="6031" spans="1:5" hidden="1" x14ac:dyDescent="0.25">
      <c r="A6031" s="7">
        <v>43525</v>
      </c>
      <c r="B6031" s="1" t="s">
        <v>3767</v>
      </c>
      <c r="C6031" s="1" t="s">
        <v>2156</v>
      </c>
      <c r="D6031" s="1" t="s">
        <v>2155</v>
      </c>
      <c r="E6031" s="1">
        <v>2096</v>
      </c>
    </row>
    <row r="6032" spans="1:5" hidden="1" x14ac:dyDescent="0.25">
      <c r="A6032" s="7">
        <v>43525</v>
      </c>
      <c r="B6032" s="1" t="s">
        <v>3767</v>
      </c>
      <c r="C6032" s="1" t="s">
        <v>2158</v>
      </c>
      <c r="D6032" s="1" t="s">
        <v>2157</v>
      </c>
      <c r="E6032" s="1">
        <v>1130.5</v>
      </c>
    </row>
    <row r="6033" spans="1:5" hidden="1" x14ac:dyDescent="0.25">
      <c r="A6033" s="7">
        <v>43525</v>
      </c>
      <c r="B6033" s="1" t="s">
        <v>3767</v>
      </c>
      <c r="C6033" s="1" t="s">
        <v>2160</v>
      </c>
      <c r="D6033" s="1" t="s">
        <v>2159</v>
      </c>
      <c r="E6033" s="1">
        <v>253</v>
      </c>
    </row>
    <row r="6034" spans="1:5" hidden="1" x14ac:dyDescent="0.25">
      <c r="A6034" s="7">
        <v>43525</v>
      </c>
      <c r="B6034" s="1" t="s">
        <v>3767</v>
      </c>
      <c r="C6034" s="1" t="s">
        <v>2164</v>
      </c>
      <c r="D6034" s="1" t="s">
        <v>2163</v>
      </c>
      <c r="E6034" s="1">
        <v>239</v>
      </c>
    </row>
    <row r="6035" spans="1:5" hidden="1" x14ac:dyDescent="0.25">
      <c r="A6035" s="7">
        <v>43525</v>
      </c>
      <c r="B6035" s="1" t="s">
        <v>3767</v>
      </c>
      <c r="C6035" s="1" t="s">
        <v>2328</v>
      </c>
      <c r="D6035" s="1" t="s">
        <v>2327</v>
      </c>
      <c r="E6035" s="1">
        <v>3971.5</v>
      </c>
    </row>
    <row r="6036" spans="1:5" hidden="1" x14ac:dyDescent="0.25">
      <c r="A6036" s="7">
        <v>43525</v>
      </c>
      <c r="B6036" s="1" t="s">
        <v>3767</v>
      </c>
      <c r="C6036" s="1" t="s">
        <v>2330</v>
      </c>
      <c r="D6036" s="1" t="s">
        <v>2329</v>
      </c>
      <c r="E6036" s="1">
        <v>419</v>
      </c>
    </row>
    <row r="6037" spans="1:5" hidden="1" x14ac:dyDescent="0.25">
      <c r="A6037" s="7">
        <v>43525</v>
      </c>
      <c r="B6037" s="1" t="s">
        <v>3767</v>
      </c>
      <c r="C6037" s="1" t="s">
        <v>2490</v>
      </c>
      <c r="D6037" s="1" t="s">
        <v>2489</v>
      </c>
      <c r="E6037" s="1">
        <v>117</v>
      </c>
    </row>
    <row r="6038" spans="1:5" hidden="1" x14ac:dyDescent="0.25">
      <c r="A6038" s="7">
        <v>43525</v>
      </c>
      <c r="B6038" s="1" t="s">
        <v>3767</v>
      </c>
      <c r="C6038" s="1" t="s">
        <v>2518</v>
      </c>
      <c r="D6038" s="1" t="s">
        <v>2517</v>
      </c>
      <c r="E6038" s="1">
        <v>172.8</v>
      </c>
    </row>
    <row r="6039" spans="1:5" hidden="1" x14ac:dyDescent="0.25">
      <c r="A6039" s="7">
        <v>43525</v>
      </c>
      <c r="B6039" s="1" t="s">
        <v>3767</v>
      </c>
      <c r="C6039" s="1" t="s">
        <v>2609</v>
      </c>
      <c r="D6039" s="1" t="s">
        <v>2608</v>
      </c>
      <c r="E6039" s="1">
        <v>65</v>
      </c>
    </row>
    <row r="6040" spans="1:5" hidden="1" x14ac:dyDescent="0.25">
      <c r="A6040" s="7">
        <v>43525</v>
      </c>
      <c r="B6040" s="1" t="s">
        <v>3767</v>
      </c>
      <c r="C6040" s="1" t="s">
        <v>2672</v>
      </c>
      <c r="D6040" s="1" t="s">
        <v>2671</v>
      </c>
      <c r="E6040" s="1">
        <v>961.5</v>
      </c>
    </row>
    <row r="6041" spans="1:5" hidden="1" x14ac:dyDescent="0.25">
      <c r="A6041" s="7">
        <v>43525</v>
      </c>
      <c r="B6041" s="1" t="s">
        <v>3767</v>
      </c>
      <c r="C6041" s="1" t="s">
        <v>2708</v>
      </c>
      <c r="D6041" s="1" t="s">
        <v>2707</v>
      </c>
      <c r="E6041" s="1">
        <v>291</v>
      </c>
    </row>
    <row r="6042" spans="1:5" hidden="1" x14ac:dyDescent="0.25">
      <c r="A6042" s="7">
        <v>43525</v>
      </c>
      <c r="B6042" s="1" t="s">
        <v>3767</v>
      </c>
      <c r="C6042" s="1" t="s">
        <v>2710</v>
      </c>
      <c r="D6042" s="1" t="s">
        <v>2709</v>
      </c>
      <c r="E6042" s="1">
        <v>14</v>
      </c>
    </row>
    <row r="6043" spans="1:5" hidden="1" x14ac:dyDescent="0.25">
      <c r="A6043" s="7">
        <v>43525</v>
      </c>
      <c r="B6043" s="1" t="s">
        <v>3767</v>
      </c>
      <c r="C6043" s="1" t="s">
        <v>2800</v>
      </c>
      <c r="D6043" s="1" t="s">
        <v>2799</v>
      </c>
      <c r="E6043" s="1">
        <v>162</v>
      </c>
    </row>
    <row r="6044" spans="1:5" hidden="1" x14ac:dyDescent="0.25">
      <c r="A6044" s="7">
        <v>43525</v>
      </c>
      <c r="B6044" s="1" t="s">
        <v>3767</v>
      </c>
      <c r="C6044" s="1" t="s">
        <v>2802</v>
      </c>
      <c r="D6044" s="1" t="s">
        <v>2801</v>
      </c>
      <c r="E6044" s="1">
        <v>12</v>
      </c>
    </row>
    <row r="6045" spans="1:5" hidden="1" x14ac:dyDescent="0.25">
      <c r="A6045" s="7">
        <v>43525</v>
      </c>
      <c r="B6045" s="1" t="s">
        <v>3767</v>
      </c>
      <c r="C6045" s="1" t="s">
        <v>2804</v>
      </c>
      <c r="D6045" s="1" t="s">
        <v>2803</v>
      </c>
      <c r="E6045" s="1">
        <v>2</v>
      </c>
    </row>
    <row r="6046" spans="1:5" hidden="1" x14ac:dyDescent="0.25">
      <c r="A6046" s="7">
        <v>43525</v>
      </c>
      <c r="B6046" s="1" t="s">
        <v>3767</v>
      </c>
      <c r="C6046" s="1" t="s">
        <v>2844</v>
      </c>
      <c r="D6046" s="1" t="s">
        <v>2843</v>
      </c>
      <c r="E6046" s="1">
        <v>26</v>
      </c>
    </row>
    <row r="6047" spans="1:5" hidden="1" x14ac:dyDescent="0.25">
      <c r="A6047" s="7">
        <v>43525</v>
      </c>
      <c r="B6047" s="1" t="s">
        <v>3767</v>
      </c>
      <c r="C6047" s="1" t="s">
        <v>2848</v>
      </c>
      <c r="D6047" s="1" t="s">
        <v>2847</v>
      </c>
      <c r="E6047" s="1">
        <v>17</v>
      </c>
    </row>
    <row r="6048" spans="1:5" hidden="1" x14ac:dyDescent="0.25">
      <c r="A6048" s="7">
        <v>43525</v>
      </c>
      <c r="B6048" s="1" t="s">
        <v>3767</v>
      </c>
      <c r="C6048" s="1" t="s">
        <v>2850</v>
      </c>
      <c r="D6048" s="1" t="s">
        <v>2849</v>
      </c>
      <c r="E6048" s="1">
        <v>340.5</v>
      </c>
    </row>
    <row r="6049" spans="1:5" hidden="1" x14ac:dyDescent="0.25">
      <c r="A6049" s="7">
        <v>43525</v>
      </c>
      <c r="B6049" s="1" t="s">
        <v>3767</v>
      </c>
      <c r="C6049" s="1" t="s">
        <v>2852</v>
      </c>
      <c r="D6049" s="1" t="s">
        <v>2851</v>
      </c>
      <c r="E6049" s="1">
        <v>114</v>
      </c>
    </row>
    <row r="6050" spans="1:5" hidden="1" x14ac:dyDescent="0.25">
      <c r="A6050" s="7">
        <v>43525</v>
      </c>
      <c r="B6050" s="1" t="s">
        <v>3767</v>
      </c>
      <c r="C6050" s="1" t="s">
        <v>2902</v>
      </c>
      <c r="D6050" s="1" t="s">
        <v>2901</v>
      </c>
      <c r="E6050" s="1">
        <v>16.57</v>
      </c>
    </row>
    <row r="6051" spans="1:5" hidden="1" x14ac:dyDescent="0.25">
      <c r="A6051" s="7">
        <v>43525</v>
      </c>
      <c r="B6051" s="1" t="s">
        <v>3767</v>
      </c>
      <c r="C6051" s="1" t="s">
        <v>3059</v>
      </c>
      <c r="D6051" s="1" t="s">
        <v>3058</v>
      </c>
      <c r="E6051" s="1">
        <v>144</v>
      </c>
    </row>
    <row r="6052" spans="1:5" hidden="1" x14ac:dyDescent="0.25">
      <c r="A6052" s="7">
        <v>43525</v>
      </c>
      <c r="B6052" s="1" t="s">
        <v>3767</v>
      </c>
      <c r="C6052" s="1" t="s">
        <v>3061</v>
      </c>
      <c r="D6052" s="1" t="s">
        <v>3060</v>
      </c>
      <c r="E6052" s="1">
        <v>1015.1</v>
      </c>
    </row>
    <row r="6053" spans="1:5" hidden="1" x14ac:dyDescent="0.25">
      <c r="A6053" s="7">
        <v>43525</v>
      </c>
      <c r="B6053" s="1" t="s">
        <v>3767</v>
      </c>
      <c r="C6053" s="1" t="s">
        <v>3063</v>
      </c>
      <c r="D6053" s="1" t="s">
        <v>3062</v>
      </c>
      <c r="E6053" s="1">
        <v>76.25</v>
      </c>
    </row>
    <row r="6054" spans="1:5" hidden="1" x14ac:dyDescent="0.25">
      <c r="A6054" s="7">
        <v>43525</v>
      </c>
      <c r="B6054" s="1" t="s">
        <v>3767</v>
      </c>
      <c r="C6054" s="1" t="s">
        <v>3067</v>
      </c>
      <c r="D6054" s="1" t="s">
        <v>3066</v>
      </c>
      <c r="E6054" s="1">
        <v>190</v>
      </c>
    </row>
    <row r="6055" spans="1:5" hidden="1" x14ac:dyDescent="0.25">
      <c r="A6055" s="7">
        <v>43525</v>
      </c>
      <c r="B6055" s="1" t="s">
        <v>3767</v>
      </c>
      <c r="C6055" s="1" t="s">
        <v>3069</v>
      </c>
      <c r="D6055" s="1" t="s">
        <v>3068</v>
      </c>
      <c r="E6055" s="1">
        <v>122.5</v>
      </c>
    </row>
    <row r="6056" spans="1:5" hidden="1" x14ac:dyDescent="0.25">
      <c r="A6056" s="7">
        <v>43525</v>
      </c>
      <c r="B6056" s="1" t="s">
        <v>3767</v>
      </c>
      <c r="C6056" s="1" t="s">
        <v>3071</v>
      </c>
      <c r="D6056" s="1" t="s">
        <v>3070</v>
      </c>
      <c r="E6056" s="1">
        <v>272</v>
      </c>
    </row>
    <row r="6057" spans="1:5" hidden="1" x14ac:dyDescent="0.25">
      <c r="A6057" s="7">
        <v>43525</v>
      </c>
      <c r="B6057" s="1" t="s">
        <v>3767</v>
      </c>
      <c r="C6057" s="1" t="s">
        <v>3073</v>
      </c>
      <c r="D6057" s="1" t="s">
        <v>3072</v>
      </c>
      <c r="E6057" s="1">
        <v>105.5</v>
      </c>
    </row>
    <row r="6058" spans="1:5" hidden="1" x14ac:dyDescent="0.25">
      <c r="A6058" s="7">
        <v>43525</v>
      </c>
      <c r="B6058" s="1" t="s">
        <v>3767</v>
      </c>
      <c r="C6058" s="1" t="s">
        <v>3075</v>
      </c>
      <c r="D6058" s="1" t="s">
        <v>3074</v>
      </c>
      <c r="E6058" s="1">
        <v>232</v>
      </c>
    </row>
    <row r="6059" spans="1:5" hidden="1" x14ac:dyDescent="0.25">
      <c r="A6059" s="7">
        <v>43525</v>
      </c>
      <c r="B6059" s="1" t="s">
        <v>3767</v>
      </c>
      <c r="C6059" s="1" t="s">
        <v>3077</v>
      </c>
      <c r="D6059" s="1" t="s">
        <v>3663</v>
      </c>
      <c r="E6059" s="1">
        <v>82</v>
      </c>
    </row>
    <row r="6060" spans="1:5" hidden="1" x14ac:dyDescent="0.25">
      <c r="A6060" s="7">
        <v>43525</v>
      </c>
      <c r="B6060" s="1" t="s">
        <v>3767</v>
      </c>
      <c r="C6060" s="1" t="s">
        <v>3079</v>
      </c>
      <c r="D6060" s="1" t="s">
        <v>3078</v>
      </c>
      <c r="E6060" s="1">
        <v>166</v>
      </c>
    </row>
    <row r="6061" spans="1:5" hidden="1" x14ac:dyDescent="0.25">
      <c r="A6061" s="7">
        <v>43525</v>
      </c>
      <c r="B6061" s="1" t="s">
        <v>3767</v>
      </c>
      <c r="C6061" s="1" t="s">
        <v>3081</v>
      </c>
      <c r="D6061" s="1" t="s">
        <v>3080</v>
      </c>
      <c r="E6061" s="1">
        <v>52.5</v>
      </c>
    </row>
    <row r="6062" spans="1:5" hidden="1" x14ac:dyDescent="0.25">
      <c r="A6062" s="7">
        <v>43525</v>
      </c>
      <c r="B6062" s="1" t="s">
        <v>3767</v>
      </c>
      <c r="C6062" s="1" t="s">
        <v>3083</v>
      </c>
      <c r="D6062" s="1" t="s">
        <v>3082</v>
      </c>
      <c r="E6062" s="1">
        <v>10</v>
      </c>
    </row>
    <row r="6063" spans="1:5" hidden="1" x14ac:dyDescent="0.25">
      <c r="A6063" s="7">
        <v>43525</v>
      </c>
      <c r="B6063" s="1" t="s">
        <v>3767</v>
      </c>
      <c r="C6063" s="1" t="s">
        <v>3085</v>
      </c>
      <c r="D6063" s="1" t="s">
        <v>3084</v>
      </c>
      <c r="E6063" s="1">
        <v>109</v>
      </c>
    </row>
    <row r="6064" spans="1:5" hidden="1" x14ac:dyDescent="0.25">
      <c r="A6064" s="7">
        <v>43525</v>
      </c>
      <c r="B6064" s="1" t="s">
        <v>3767</v>
      </c>
      <c r="C6064" s="1" t="s">
        <v>3087</v>
      </c>
      <c r="D6064" s="1" t="s">
        <v>3086</v>
      </c>
      <c r="E6064" s="1">
        <v>77.400000000000006</v>
      </c>
    </row>
    <row r="6065" spans="1:5" hidden="1" x14ac:dyDescent="0.25">
      <c r="A6065" s="7">
        <v>43525</v>
      </c>
      <c r="B6065" s="1" t="s">
        <v>3767</v>
      </c>
      <c r="C6065" s="1" t="s">
        <v>3089</v>
      </c>
      <c r="D6065" s="1" t="s">
        <v>3088</v>
      </c>
      <c r="E6065" s="1">
        <v>89</v>
      </c>
    </row>
    <row r="6066" spans="1:5" hidden="1" x14ac:dyDescent="0.25">
      <c r="A6066" s="7">
        <v>43525</v>
      </c>
      <c r="B6066" s="1" t="s">
        <v>3767</v>
      </c>
      <c r="C6066" s="1" t="s">
        <v>3091</v>
      </c>
      <c r="D6066" s="1" t="s">
        <v>3090</v>
      </c>
      <c r="E6066" s="1">
        <v>162</v>
      </c>
    </row>
    <row r="6067" spans="1:5" hidden="1" x14ac:dyDescent="0.25">
      <c r="A6067" s="7">
        <v>43525</v>
      </c>
      <c r="B6067" s="1" t="s">
        <v>3767</v>
      </c>
      <c r="C6067" s="1" t="s">
        <v>3093</v>
      </c>
      <c r="D6067" s="1" t="s">
        <v>3092</v>
      </c>
      <c r="E6067" s="1">
        <v>15</v>
      </c>
    </row>
    <row r="6068" spans="1:5" hidden="1" x14ac:dyDescent="0.25">
      <c r="A6068" s="7">
        <v>43525</v>
      </c>
      <c r="B6068" s="1" t="s">
        <v>3767</v>
      </c>
      <c r="C6068" s="1" t="s">
        <v>3095</v>
      </c>
      <c r="D6068" s="1" t="s">
        <v>3094</v>
      </c>
      <c r="E6068" s="1">
        <v>376.1</v>
      </c>
    </row>
    <row r="6069" spans="1:5" hidden="1" x14ac:dyDescent="0.25">
      <c r="A6069" s="7">
        <v>43525</v>
      </c>
      <c r="B6069" s="1" t="s">
        <v>3767</v>
      </c>
      <c r="C6069" s="1" t="s">
        <v>3097</v>
      </c>
      <c r="D6069" s="1" t="s">
        <v>3096</v>
      </c>
      <c r="E6069" s="1">
        <v>58.5</v>
      </c>
    </row>
    <row r="6070" spans="1:5" hidden="1" x14ac:dyDescent="0.25">
      <c r="A6070" s="7">
        <v>43525</v>
      </c>
      <c r="B6070" s="1" t="s">
        <v>3767</v>
      </c>
      <c r="C6070" s="1" t="s">
        <v>3099</v>
      </c>
      <c r="D6070" s="1" t="s">
        <v>3098</v>
      </c>
      <c r="E6070" s="1">
        <v>1105.5</v>
      </c>
    </row>
    <row r="6071" spans="1:5" hidden="1" x14ac:dyDescent="0.25">
      <c r="A6071" s="7">
        <v>43525</v>
      </c>
      <c r="B6071" s="1" t="s">
        <v>3767</v>
      </c>
      <c r="C6071" s="1" t="s">
        <v>3101</v>
      </c>
      <c r="D6071" s="1" t="s">
        <v>3100</v>
      </c>
      <c r="E6071" s="1">
        <v>39</v>
      </c>
    </row>
    <row r="6072" spans="1:5" hidden="1" x14ac:dyDescent="0.25">
      <c r="A6072" s="7">
        <v>43525</v>
      </c>
      <c r="B6072" s="1" t="s">
        <v>3767</v>
      </c>
      <c r="C6072" s="1" t="s">
        <v>3128</v>
      </c>
      <c r="D6072" s="1" t="s">
        <v>3127</v>
      </c>
      <c r="E6072" s="1">
        <v>1817.6</v>
      </c>
    </row>
    <row r="6073" spans="1:5" hidden="1" x14ac:dyDescent="0.25">
      <c r="A6073" s="7">
        <v>43525</v>
      </c>
      <c r="B6073" s="1" t="s">
        <v>3767</v>
      </c>
      <c r="C6073" s="1" t="s">
        <v>3130</v>
      </c>
      <c r="D6073" s="1" t="s">
        <v>3129</v>
      </c>
      <c r="E6073" s="1">
        <v>3046.5</v>
      </c>
    </row>
    <row r="6074" spans="1:5" hidden="1" x14ac:dyDescent="0.25">
      <c r="A6074" s="7">
        <v>43525</v>
      </c>
      <c r="B6074" s="1" t="s">
        <v>3767</v>
      </c>
      <c r="C6074" s="1" t="s">
        <v>3132</v>
      </c>
      <c r="D6074" s="1" t="s">
        <v>3131</v>
      </c>
      <c r="E6074" s="1">
        <v>983.58</v>
      </c>
    </row>
    <row r="6075" spans="1:5" hidden="1" x14ac:dyDescent="0.25">
      <c r="A6075" s="7">
        <v>43525</v>
      </c>
      <c r="B6075" s="1" t="s">
        <v>3767</v>
      </c>
      <c r="C6075" s="1" t="s">
        <v>3134</v>
      </c>
      <c r="D6075" s="1" t="s">
        <v>3133</v>
      </c>
      <c r="E6075" s="1">
        <v>942.5</v>
      </c>
    </row>
    <row r="6076" spans="1:5" hidden="1" x14ac:dyDescent="0.25">
      <c r="A6076" s="7">
        <v>43525</v>
      </c>
      <c r="B6076" s="1" t="s">
        <v>3767</v>
      </c>
      <c r="C6076" s="1" t="s">
        <v>3136</v>
      </c>
      <c r="D6076" s="1" t="s">
        <v>3135</v>
      </c>
      <c r="E6076" s="1">
        <v>704</v>
      </c>
    </row>
    <row r="6077" spans="1:5" hidden="1" x14ac:dyDescent="0.25">
      <c r="A6077" s="7">
        <v>43525</v>
      </c>
      <c r="B6077" s="1" t="s">
        <v>3767</v>
      </c>
      <c r="C6077" s="1" t="s">
        <v>3174</v>
      </c>
      <c r="D6077" s="1" t="s">
        <v>3173</v>
      </c>
      <c r="E6077" s="1">
        <v>19</v>
      </c>
    </row>
    <row r="6078" spans="1:5" hidden="1" x14ac:dyDescent="0.25">
      <c r="A6078" s="7">
        <v>43525</v>
      </c>
      <c r="B6078" s="1" t="s">
        <v>3767</v>
      </c>
      <c r="C6078" s="1" t="s">
        <v>3480</v>
      </c>
      <c r="D6078" s="1" t="s">
        <v>3479</v>
      </c>
      <c r="E6078" s="1">
        <v>1068.5999999999999</v>
      </c>
    </row>
    <row r="6079" spans="1:5" hidden="1" x14ac:dyDescent="0.25">
      <c r="A6079" s="7">
        <v>43525</v>
      </c>
      <c r="B6079" s="1" t="s">
        <v>3767</v>
      </c>
      <c r="C6079" s="1" t="s">
        <v>3514</v>
      </c>
      <c r="D6079" s="1" t="s">
        <v>3513</v>
      </c>
      <c r="E6079" s="1">
        <v>41.5</v>
      </c>
    </row>
    <row r="6080" spans="1:5" hidden="1" x14ac:dyDescent="0.25">
      <c r="A6080" s="7">
        <v>43525</v>
      </c>
      <c r="B6080" s="1" t="s">
        <v>3767</v>
      </c>
      <c r="C6080" s="1" t="s">
        <v>3516</v>
      </c>
      <c r="D6080" s="1" t="s">
        <v>3515</v>
      </c>
      <c r="E6080" s="1">
        <v>28</v>
      </c>
    </row>
    <row r="6081" spans="1:5" hidden="1" x14ac:dyDescent="0.25">
      <c r="A6081" s="7">
        <v>43525</v>
      </c>
      <c r="B6081" s="1" t="s">
        <v>3767</v>
      </c>
      <c r="C6081" s="1" t="s">
        <v>3576</v>
      </c>
      <c r="D6081" s="1" t="s">
        <v>3575</v>
      </c>
      <c r="E6081" s="1">
        <v>1347.5</v>
      </c>
    </row>
    <row r="6082" spans="1:5" hidden="1" x14ac:dyDescent="0.25">
      <c r="A6082" s="7">
        <v>43556</v>
      </c>
      <c r="B6082" s="1" t="s">
        <v>3767</v>
      </c>
      <c r="C6082" s="1" t="s">
        <v>2852</v>
      </c>
      <c r="D6082" s="1" t="s">
        <v>2851</v>
      </c>
      <c r="E6082" s="1">
        <v>133</v>
      </c>
    </row>
    <row r="6083" spans="1:5" hidden="1" x14ac:dyDescent="0.25">
      <c r="A6083" s="7">
        <v>43556</v>
      </c>
      <c r="B6083" s="1" t="s">
        <v>3767</v>
      </c>
      <c r="C6083" s="1" t="s">
        <v>1319</v>
      </c>
      <c r="D6083" s="1" t="s">
        <v>1318</v>
      </c>
      <c r="E6083" s="1">
        <v>1</v>
      </c>
    </row>
    <row r="6084" spans="1:5" hidden="1" x14ac:dyDescent="0.25">
      <c r="A6084" s="7">
        <v>43556</v>
      </c>
      <c r="B6084" s="1" t="s">
        <v>3767</v>
      </c>
      <c r="C6084" s="1" t="s">
        <v>3132</v>
      </c>
      <c r="D6084" s="1" t="s">
        <v>3131</v>
      </c>
      <c r="E6084" s="1">
        <v>942</v>
      </c>
    </row>
    <row r="6085" spans="1:5" hidden="1" x14ac:dyDescent="0.25">
      <c r="A6085" s="7">
        <v>43556</v>
      </c>
      <c r="B6085" s="1" t="s">
        <v>3767</v>
      </c>
      <c r="C6085" s="1" t="s">
        <v>3516</v>
      </c>
      <c r="D6085" s="1" t="s">
        <v>3515</v>
      </c>
      <c r="E6085" s="1">
        <v>10</v>
      </c>
    </row>
    <row r="6086" spans="1:5" hidden="1" x14ac:dyDescent="0.25">
      <c r="A6086" s="7">
        <v>43556</v>
      </c>
      <c r="B6086" s="1" t="s">
        <v>3767</v>
      </c>
      <c r="C6086" s="1" t="s">
        <v>3576</v>
      </c>
      <c r="D6086" s="1" t="s">
        <v>3575</v>
      </c>
      <c r="E6086" s="1">
        <v>1211.9000000000001</v>
      </c>
    </row>
    <row r="6087" spans="1:5" hidden="1" x14ac:dyDescent="0.25">
      <c r="A6087" s="7">
        <v>43556</v>
      </c>
      <c r="B6087" s="1" t="s">
        <v>3767</v>
      </c>
      <c r="C6087" s="1" t="s">
        <v>3514</v>
      </c>
      <c r="D6087" s="1" t="s">
        <v>3513</v>
      </c>
      <c r="E6087" s="1">
        <v>49</v>
      </c>
    </row>
    <row r="6088" spans="1:5" hidden="1" x14ac:dyDescent="0.25">
      <c r="A6088" s="7">
        <v>43556</v>
      </c>
      <c r="B6088" s="1" t="s">
        <v>3767</v>
      </c>
      <c r="C6088" s="1" t="s">
        <v>3480</v>
      </c>
      <c r="D6088" s="1" t="s">
        <v>3479</v>
      </c>
      <c r="E6088" s="1">
        <v>1069.5</v>
      </c>
    </row>
    <row r="6089" spans="1:5" hidden="1" x14ac:dyDescent="0.25">
      <c r="A6089" s="7">
        <v>43556</v>
      </c>
      <c r="B6089" s="1" t="s">
        <v>3767</v>
      </c>
      <c r="C6089" s="1" t="s">
        <v>3174</v>
      </c>
      <c r="D6089" s="1" t="s">
        <v>3173</v>
      </c>
      <c r="E6089" s="1">
        <v>7</v>
      </c>
    </row>
    <row r="6090" spans="1:5" hidden="1" x14ac:dyDescent="0.25">
      <c r="A6090" s="7">
        <v>43556</v>
      </c>
      <c r="B6090" s="1" t="s">
        <v>3767</v>
      </c>
      <c r="C6090" s="1" t="s">
        <v>3099</v>
      </c>
      <c r="D6090" s="1" t="s">
        <v>3098</v>
      </c>
      <c r="E6090" s="1">
        <v>985.5</v>
      </c>
    </row>
    <row r="6091" spans="1:5" hidden="1" x14ac:dyDescent="0.25">
      <c r="A6091" s="7">
        <v>43556</v>
      </c>
      <c r="B6091" s="1" t="s">
        <v>3767</v>
      </c>
      <c r="C6091" s="1" t="s">
        <v>3059</v>
      </c>
      <c r="D6091" s="1" t="s">
        <v>3058</v>
      </c>
      <c r="E6091" s="1">
        <v>93</v>
      </c>
    </row>
    <row r="6092" spans="1:5" hidden="1" x14ac:dyDescent="0.25">
      <c r="A6092" s="7">
        <v>43556</v>
      </c>
      <c r="B6092" s="1" t="s">
        <v>3767</v>
      </c>
      <c r="C6092" s="1" t="s">
        <v>3091</v>
      </c>
      <c r="D6092" s="1" t="s">
        <v>3090</v>
      </c>
      <c r="E6092" s="1">
        <v>160</v>
      </c>
    </row>
    <row r="6093" spans="1:5" hidden="1" x14ac:dyDescent="0.25">
      <c r="A6093" s="7">
        <v>43556</v>
      </c>
      <c r="B6093" s="1" t="s">
        <v>3767</v>
      </c>
      <c r="C6093" s="1" t="s">
        <v>3134</v>
      </c>
      <c r="D6093" s="1" t="s">
        <v>3133</v>
      </c>
      <c r="E6093" s="1">
        <v>884.5</v>
      </c>
    </row>
    <row r="6094" spans="1:5" hidden="1" x14ac:dyDescent="0.25">
      <c r="A6094" s="7">
        <v>43556</v>
      </c>
      <c r="B6094" s="1" t="s">
        <v>3767</v>
      </c>
      <c r="C6094" s="1" t="s">
        <v>3089</v>
      </c>
      <c r="D6094" s="1" t="s">
        <v>3088</v>
      </c>
      <c r="E6094" s="1">
        <v>94</v>
      </c>
    </row>
    <row r="6095" spans="1:5" hidden="1" x14ac:dyDescent="0.25">
      <c r="A6095" s="7">
        <v>43556</v>
      </c>
      <c r="B6095" s="1" t="s">
        <v>3767</v>
      </c>
      <c r="C6095" s="1" t="s">
        <v>3101</v>
      </c>
      <c r="D6095" s="1" t="s">
        <v>3100</v>
      </c>
      <c r="E6095" s="1">
        <v>19</v>
      </c>
    </row>
    <row r="6096" spans="1:5" hidden="1" x14ac:dyDescent="0.25">
      <c r="A6096" s="7">
        <v>43556</v>
      </c>
      <c r="B6096" s="1" t="s">
        <v>3767</v>
      </c>
      <c r="C6096" s="1" t="s">
        <v>3079</v>
      </c>
      <c r="D6096" s="1" t="s">
        <v>3078</v>
      </c>
      <c r="E6096" s="1">
        <v>141.5</v>
      </c>
    </row>
    <row r="6097" spans="1:5" hidden="1" x14ac:dyDescent="0.25">
      <c r="A6097" s="7">
        <v>43556</v>
      </c>
      <c r="B6097" s="1" t="s">
        <v>3767</v>
      </c>
      <c r="C6097" s="1" t="s">
        <v>3077</v>
      </c>
      <c r="D6097" s="1" t="s">
        <v>3663</v>
      </c>
      <c r="E6097" s="1">
        <v>235.5</v>
      </c>
    </row>
    <row r="6098" spans="1:5" hidden="1" x14ac:dyDescent="0.25">
      <c r="A6098" s="7">
        <v>43556</v>
      </c>
      <c r="B6098" s="1" t="s">
        <v>3767</v>
      </c>
      <c r="C6098" s="1" t="s">
        <v>3075</v>
      </c>
      <c r="D6098" s="1" t="s">
        <v>3074</v>
      </c>
      <c r="E6098" s="1">
        <v>262.60000000000002</v>
      </c>
    </row>
    <row r="6099" spans="1:5" hidden="1" x14ac:dyDescent="0.25">
      <c r="A6099" s="7">
        <v>43556</v>
      </c>
      <c r="B6099" s="1" t="s">
        <v>3767</v>
      </c>
      <c r="C6099" s="1" t="s">
        <v>3073</v>
      </c>
      <c r="D6099" s="1" t="s">
        <v>3072</v>
      </c>
      <c r="E6099" s="1">
        <v>138</v>
      </c>
    </row>
    <row r="6100" spans="1:5" hidden="1" x14ac:dyDescent="0.25">
      <c r="A6100" s="7">
        <v>43556</v>
      </c>
      <c r="B6100" s="1" t="s">
        <v>3767</v>
      </c>
      <c r="C6100" s="1" t="s">
        <v>3071</v>
      </c>
      <c r="D6100" s="1" t="s">
        <v>3070</v>
      </c>
      <c r="E6100" s="1">
        <v>336.5</v>
      </c>
    </row>
    <row r="6101" spans="1:5" hidden="1" x14ac:dyDescent="0.25">
      <c r="A6101" s="7">
        <v>43556</v>
      </c>
      <c r="B6101" s="1" t="s">
        <v>3767</v>
      </c>
      <c r="C6101" s="1" t="s">
        <v>3069</v>
      </c>
      <c r="D6101" s="1" t="s">
        <v>3068</v>
      </c>
      <c r="E6101" s="1">
        <v>129.5</v>
      </c>
    </row>
    <row r="6102" spans="1:5" hidden="1" x14ac:dyDescent="0.25">
      <c r="A6102" s="7">
        <v>43556</v>
      </c>
      <c r="B6102" s="1" t="s">
        <v>3767</v>
      </c>
      <c r="C6102" s="1" t="s">
        <v>3067</v>
      </c>
      <c r="D6102" s="1" t="s">
        <v>3066</v>
      </c>
      <c r="E6102" s="1">
        <v>160</v>
      </c>
    </row>
    <row r="6103" spans="1:5" hidden="1" x14ac:dyDescent="0.25">
      <c r="A6103" s="7">
        <v>43556</v>
      </c>
      <c r="B6103" s="1" t="s">
        <v>3767</v>
      </c>
      <c r="C6103" s="1" t="s">
        <v>3081</v>
      </c>
      <c r="D6103" s="1" t="s">
        <v>3080</v>
      </c>
      <c r="E6103" s="1">
        <v>72</v>
      </c>
    </row>
    <row r="6104" spans="1:5" hidden="1" x14ac:dyDescent="0.25">
      <c r="A6104" s="7">
        <v>43556</v>
      </c>
      <c r="B6104" s="1" t="s">
        <v>3767</v>
      </c>
      <c r="C6104" s="1" t="s">
        <v>3097</v>
      </c>
      <c r="D6104" s="1" t="s">
        <v>3096</v>
      </c>
      <c r="E6104" s="1">
        <v>49.5</v>
      </c>
    </row>
    <row r="6105" spans="1:5" hidden="1" x14ac:dyDescent="0.25">
      <c r="A6105" s="7">
        <v>43556</v>
      </c>
      <c r="B6105" s="1" t="s">
        <v>3767</v>
      </c>
      <c r="C6105" s="1" t="s">
        <v>3085</v>
      </c>
      <c r="D6105" s="1" t="s">
        <v>3084</v>
      </c>
      <c r="E6105" s="1">
        <v>103</v>
      </c>
    </row>
    <row r="6106" spans="1:5" hidden="1" x14ac:dyDescent="0.25">
      <c r="A6106" s="7">
        <v>43556</v>
      </c>
      <c r="B6106" s="1" t="s">
        <v>3767</v>
      </c>
      <c r="C6106" s="1" t="s">
        <v>3063</v>
      </c>
      <c r="D6106" s="1" t="s">
        <v>3062</v>
      </c>
      <c r="E6106" s="1">
        <v>77.5</v>
      </c>
    </row>
    <row r="6107" spans="1:5" hidden="1" x14ac:dyDescent="0.25">
      <c r="A6107" s="7">
        <v>43556</v>
      </c>
      <c r="B6107" s="1" t="s">
        <v>3767</v>
      </c>
      <c r="C6107" s="1" t="s">
        <v>3087</v>
      </c>
      <c r="D6107" s="1" t="s">
        <v>3086</v>
      </c>
      <c r="E6107" s="1">
        <v>23.5</v>
      </c>
    </row>
    <row r="6108" spans="1:5" hidden="1" x14ac:dyDescent="0.25">
      <c r="A6108" s="7">
        <v>43556</v>
      </c>
      <c r="B6108" s="1" t="s">
        <v>3767</v>
      </c>
      <c r="C6108" s="1" t="s">
        <v>3136</v>
      </c>
      <c r="D6108" s="1" t="s">
        <v>3135</v>
      </c>
      <c r="E6108" s="1">
        <v>678.5</v>
      </c>
    </row>
    <row r="6109" spans="1:5" hidden="1" x14ac:dyDescent="0.25">
      <c r="A6109" s="7">
        <v>43556</v>
      </c>
      <c r="B6109" s="1" t="s">
        <v>3767</v>
      </c>
      <c r="C6109" s="1" t="s">
        <v>3093</v>
      </c>
      <c r="D6109" s="1" t="s">
        <v>3092</v>
      </c>
      <c r="E6109" s="1">
        <v>15</v>
      </c>
    </row>
    <row r="6110" spans="1:5" hidden="1" x14ac:dyDescent="0.25">
      <c r="A6110" s="7">
        <v>43556</v>
      </c>
      <c r="B6110" s="1" t="s">
        <v>3767</v>
      </c>
      <c r="C6110" s="1" t="s">
        <v>3095</v>
      </c>
      <c r="D6110" s="1" t="s">
        <v>3094</v>
      </c>
      <c r="E6110" s="1">
        <v>408</v>
      </c>
    </row>
    <row r="6111" spans="1:5" hidden="1" x14ac:dyDescent="0.25">
      <c r="A6111" s="7">
        <v>43556</v>
      </c>
      <c r="B6111" s="1" t="s">
        <v>3767</v>
      </c>
      <c r="C6111" s="1" t="s">
        <v>3128</v>
      </c>
      <c r="D6111" s="1" t="s">
        <v>3127</v>
      </c>
      <c r="E6111" s="1">
        <v>1616.5</v>
      </c>
    </row>
    <row r="6112" spans="1:5" hidden="1" x14ac:dyDescent="0.25">
      <c r="A6112" s="7">
        <v>43556</v>
      </c>
      <c r="B6112" s="1" t="s">
        <v>3767</v>
      </c>
      <c r="C6112" s="1" t="s">
        <v>3061</v>
      </c>
      <c r="D6112" s="1" t="s">
        <v>3060</v>
      </c>
      <c r="E6112" s="1">
        <v>998.5</v>
      </c>
    </row>
    <row r="6113" spans="1:5" hidden="1" x14ac:dyDescent="0.25">
      <c r="A6113" s="7">
        <v>43556</v>
      </c>
      <c r="B6113" s="1" t="s">
        <v>3767</v>
      </c>
      <c r="C6113" s="1" t="s">
        <v>3130</v>
      </c>
      <c r="D6113" s="1" t="s">
        <v>3129</v>
      </c>
      <c r="E6113" s="1">
        <v>2795</v>
      </c>
    </row>
    <row r="6114" spans="1:5" hidden="1" x14ac:dyDescent="0.25">
      <c r="A6114" s="7">
        <v>43556</v>
      </c>
      <c r="B6114" s="1" t="s">
        <v>3767</v>
      </c>
      <c r="C6114" s="1" t="s">
        <v>2100</v>
      </c>
      <c r="D6114" s="1" t="s">
        <v>2099</v>
      </c>
      <c r="E6114" s="1">
        <v>5.6</v>
      </c>
    </row>
    <row r="6115" spans="1:5" hidden="1" x14ac:dyDescent="0.25">
      <c r="A6115" s="7">
        <v>43556</v>
      </c>
      <c r="B6115" s="1" t="s">
        <v>3767</v>
      </c>
      <c r="C6115" s="1" t="s">
        <v>2848</v>
      </c>
      <c r="D6115" s="1" t="s">
        <v>2847</v>
      </c>
      <c r="E6115" s="1">
        <v>14</v>
      </c>
    </row>
    <row r="6116" spans="1:5" hidden="1" x14ac:dyDescent="0.25">
      <c r="A6116" s="7">
        <v>43556</v>
      </c>
      <c r="B6116" s="1" t="s">
        <v>3767</v>
      </c>
      <c r="C6116" s="1" t="s">
        <v>2854</v>
      </c>
      <c r="D6116" s="1" t="s">
        <v>2853</v>
      </c>
      <c r="E6116" s="1">
        <v>3</v>
      </c>
    </row>
    <row r="6117" spans="1:5" hidden="1" x14ac:dyDescent="0.25">
      <c r="A6117" s="7">
        <v>43556</v>
      </c>
      <c r="B6117" s="1" t="s">
        <v>3767</v>
      </c>
      <c r="C6117" s="1" t="s">
        <v>2850</v>
      </c>
      <c r="D6117" s="1" t="s">
        <v>2849</v>
      </c>
      <c r="E6117" s="1">
        <v>368.1</v>
      </c>
    </row>
    <row r="6118" spans="1:5" hidden="1" x14ac:dyDescent="0.25">
      <c r="A6118" s="7">
        <v>43556</v>
      </c>
      <c r="B6118" s="1" t="s">
        <v>3767</v>
      </c>
      <c r="C6118" s="1" t="s">
        <v>2844</v>
      </c>
      <c r="D6118" s="1" t="s">
        <v>2843</v>
      </c>
      <c r="E6118" s="1">
        <v>17</v>
      </c>
    </row>
    <row r="6119" spans="1:5" hidden="1" x14ac:dyDescent="0.25">
      <c r="A6119" s="7">
        <v>43556</v>
      </c>
      <c r="B6119" s="1" t="s">
        <v>3767</v>
      </c>
      <c r="C6119" s="1" t="s">
        <v>2597</v>
      </c>
      <c r="D6119" s="1" t="s">
        <v>2596</v>
      </c>
      <c r="E6119" s="1">
        <v>18</v>
      </c>
    </row>
    <row r="6120" spans="1:5" hidden="1" x14ac:dyDescent="0.25">
      <c r="A6120" s="7">
        <v>43556</v>
      </c>
      <c r="B6120" s="1" t="s">
        <v>3767</v>
      </c>
      <c r="C6120" s="1" t="s">
        <v>2150</v>
      </c>
      <c r="D6120" s="1" t="s">
        <v>2149</v>
      </c>
      <c r="E6120" s="1">
        <v>160</v>
      </c>
    </row>
    <row r="6121" spans="1:5" hidden="1" x14ac:dyDescent="0.25">
      <c r="A6121" s="7">
        <v>43556</v>
      </c>
      <c r="B6121" s="1" t="s">
        <v>3767</v>
      </c>
      <c r="C6121" s="1" t="s">
        <v>2708</v>
      </c>
      <c r="D6121" s="1" t="s">
        <v>2707</v>
      </c>
      <c r="E6121" s="1">
        <v>242</v>
      </c>
    </row>
    <row r="6122" spans="1:5" hidden="1" x14ac:dyDescent="0.25">
      <c r="A6122" s="7">
        <v>43556</v>
      </c>
      <c r="B6122" s="1" t="s">
        <v>3767</v>
      </c>
      <c r="C6122" s="1" t="s">
        <v>2672</v>
      </c>
      <c r="D6122" s="1" t="s">
        <v>2671</v>
      </c>
      <c r="E6122" s="1">
        <v>669</v>
      </c>
    </row>
    <row r="6123" spans="1:5" hidden="1" x14ac:dyDescent="0.25">
      <c r="A6123" s="7">
        <v>43556</v>
      </c>
      <c r="B6123" s="1" t="s">
        <v>3767</v>
      </c>
      <c r="C6123" s="1" t="s">
        <v>2804</v>
      </c>
      <c r="D6123" s="1" t="s">
        <v>2803</v>
      </c>
      <c r="E6123" s="1">
        <v>3</v>
      </c>
    </row>
    <row r="6124" spans="1:5" hidden="1" x14ac:dyDescent="0.25">
      <c r="A6124" s="7">
        <v>43556</v>
      </c>
      <c r="B6124" s="1" t="s">
        <v>3767</v>
      </c>
      <c r="C6124" s="1" t="s">
        <v>2496</v>
      </c>
      <c r="D6124" s="1" t="s">
        <v>2495</v>
      </c>
      <c r="E6124" s="1">
        <v>1</v>
      </c>
    </row>
    <row r="6125" spans="1:5" hidden="1" x14ac:dyDescent="0.25">
      <c r="A6125" s="7">
        <v>43556</v>
      </c>
      <c r="B6125" s="1" t="s">
        <v>3767</v>
      </c>
      <c r="C6125" s="1" t="s">
        <v>2494</v>
      </c>
      <c r="D6125" s="1" t="s">
        <v>2493</v>
      </c>
      <c r="E6125" s="1">
        <v>11</v>
      </c>
    </row>
    <row r="6126" spans="1:5" hidden="1" x14ac:dyDescent="0.25">
      <c r="A6126" s="7">
        <v>43556</v>
      </c>
      <c r="B6126" s="1" t="s">
        <v>3767</v>
      </c>
      <c r="C6126" s="1" t="s">
        <v>2132</v>
      </c>
      <c r="D6126" s="1" t="s">
        <v>2131</v>
      </c>
      <c r="E6126" s="1">
        <v>1850</v>
      </c>
    </row>
    <row r="6127" spans="1:5" hidden="1" x14ac:dyDescent="0.25">
      <c r="A6127" s="7">
        <v>43556</v>
      </c>
      <c r="B6127" s="1" t="s">
        <v>3767</v>
      </c>
      <c r="C6127" s="1" t="s">
        <v>2328</v>
      </c>
      <c r="D6127" s="1" t="s">
        <v>2327</v>
      </c>
      <c r="E6127" s="1">
        <v>3962.5</v>
      </c>
    </row>
    <row r="6128" spans="1:5" hidden="1" x14ac:dyDescent="0.25">
      <c r="A6128" s="7">
        <v>43556</v>
      </c>
      <c r="B6128" s="1" t="s">
        <v>3767</v>
      </c>
      <c r="C6128" s="1" t="s">
        <v>2140</v>
      </c>
      <c r="D6128" s="1" t="s">
        <v>2139</v>
      </c>
      <c r="E6128" s="1">
        <v>651</v>
      </c>
    </row>
    <row r="6129" spans="1:5" hidden="1" x14ac:dyDescent="0.25">
      <c r="A6129" s="7">
        <v>43556</v>
      </c>
      <c r="B6129" s="1" t="s">
        <v>3767</v>
      </c>
      <c r="C6129" s="1" t="s">
        <v>2128</v>
      </c>
      <c r="D6129" s="1" t="s">
        <v>2127</v>
      </c>
      <c r="E6129" s="1">
        <v>490</v>
      </c>
    </row>
    <row r="6130" spans="1:5" hidden="1" x14ac:dyDescent="0.25">
      <c r="A6130" s="7">
        <v>43556</v>
      </c>
      <c r="B6130" s="1" t="s">
        <v>3767</v>
      </c>
      <c r="C6130" s="1" t="s">
        <v>129</v>
      </c>
      <c r="D6130" s="1" t="s">
        <v>128</v>
      </c>
      <c r="E6130" s="1">
        <v>73.2</v>
      </c>
    </row>
    <row r="6131" spans="1:5" hidden="1" x14ac:dyDescent="0.25">
      <c r="A6131" s="7">
        <v>43556</v>
      </c>
      <c r="B6131" s="1" t="s">
        <v>3767</v>
      </c>
      <c r="C6131" s="1" t="s">
        <v>2164</v>
      </c>
      <c r="D6131" s="1" t="s">
        <v>2163</v>
      </c>
      <c r="E6131" s="1">
        <v>299.5</v>
      </c>
    </row>
    <row r="6132" spans="1:5" hidden="1" x14ac:dyDescent="0.25">
      <c r="A6132" s="7">
        <v>43556</v>
      </c>
      <c r="B6132" s="1" t="s">
        <v>3767</v>
      </c>
      <c r="C6132" s="1" t="s">
        <v>1911</v>
      </c>
      <c r="D6132" s="1" t="s">
        <v>1910</v>
      </c>
      <c r="E6132" s="1">
        <v>678</v>
      </c>
    </row>
    <row r="6133" spans="1:5" hidden="1" x14ac:dyDescent="0.25">
      <c r="A6133" s="7">
        <v>43556</v>
      </c>
      <c r="B6133" s="1" t="s">
        <v>3767</v>
      </c>
      <c r="C6133" s="1" t="s">
        <v>1889</v>
      </c>
      <c r="D6133" s="1" t="s">
        <v>1888</v>
      </c>
      <c r="E6133" s="1">
        <v>6</v>
      </c>
    </row>
    <row r="6134" spans="1:5" hidden="1" x14ac:dyDescent="0.25">
      <c r="A6134" s="7">
        <v>43556</v>
      </c>
      <c r="B6134" s="1" t="s">
        <v>3767</v>
      </c>
      <c r="C6134" s="1" t="s">
        <v>208</v>
      </c>
      <c r="D6134" s="1" t="s">
        <v>207</v>
      </c>
      <c r="E6134" s="1">
        <v>458.7</v>
      </c>
    </row>
    <row r="6135" spans="1:5" hidden="1" x14ac:dyDescent="0.25">
      <c r="A6135" s="7">
        <v>43556</v>
      </c>
      <c r="B6135" s="1" t="s">
        <v>3767</v>
      </c>
      <c r="C6135" s="1" t="s">
        <v>1891</v>
      </c>
      <c r="D6135" s="1" t="s">
        <v>1890</v>
      </c>
      <c r="E6135" s="1">
        <v>672.5</v>
      </c>
    </row>
    <row r="6136" spans="1:5" hidden="1" x14ac:dyDescent="0.25">
      <c r="A6136" s="7">
        <v>43556</v>
      </c>
      <c r="B6136" s="1" t="s">
        <v>3767</v>
      </c>
      <c r="C6136" s="1" t="s">
        <v>1887</v>
      </c>
      <c r="D6136" s="1" t="s">
        <v>1886</v>
      </c>
      <c r="E6136" s="1">
        <v>2728.5</v>
      </c>
    </row>
    <row r="6137" spans="1:5" hidden="1" x14ac:dyDescent="0.25">
      <c r="A6137" s="7">
        <v>43556</v>
      </c>
      <c r="B6137" s="1" t="s">
        <v>3767</v>
      </c>
      <c r="C6137" s="1" t="s">
        <v>1839</v>
      </c>
      <c r="D6137" s="1" t="s">
        <v>1838</v>
      </c>
      <c r="E6137" s="1">
        <v>13337</v>
      </c>
    </row>
    <row r="6138" spans="1:5" hidden="1" x14ac:dyDescent="0.25">
      <c r="A6138" s="7">
        <v>43556</v>
      </c>
      <c r="B6138" s="1" t="s">
        <v>3767</v>
      </c>
      <c r="C6138" s="1" t="s">
        <v>1704</v>
      </c>
      <c r="D6138" s="1" t="s">
        <v>1703</v>
      </c>
      <c r="E6138" s="1">
        <v>6</v>
      </c>
    </row>
    <row r="6139" spans="1:5" hidden="1" x14ac:dyDescent="0.25">
      <c r="A6139" s="7">
        <v>43556</v>
      </c>
      <c r="B6139" s="1" t="s">
        <v>3767</v>
      </c>
      <c r="C6139" s="1" t="s">
        <v>1696</v>
      </c>
      <c r="D6139" s="1" t="s">
        <v>1695</v>
      </c>
      <c r="E6139" s="1">
        <v>90.1</v>
      </c>
    </row>
    <row r="6140" spans="1:5" hidden="1" x14ac:dyDescent="0.25">
      <c r="A6140" s="7">
        <v>43556</v>
      </c>
      <c r="B6140" s="1" t="s">
        <v>3767</v>
      </c>
      <c r="C6140" s="1" t="s">
        <v>2800</v>
      </c>
      <c r="D6140" s="1" t="s">
        <v>2799</v>
      </c>
      <c r="E6140" s="1">
        <v>135</v>
      </c>
    </row>
    <row r="6141" spans="1:5" hidden="1" x14ac:dyDescent="0.25">
      <c r="A6141" s="7">
        <v>43556</v>
      </c>
      <c r="B6141" s="1" t="s">
        <v>3767</v>
      </c>
      <c r="C6141" s="1" t="s">
        <v>1708</v>
      </c>
      <c r="D6141" s="1" t="s">
        <v>1707</v>
      </c>
      <c r="E6141" s="1">
        <v>406.4</v>
      </c>
    </row>
    <row r="6142" spans="1:5" hidden="1" x14ac:dyDescent="0.25">
      <c r="A6142" s="7">
        <v>43556</v>
      </c>
      <c r="B6142" s="1" t="s">
        <v>3767</v>
      </c>
      <c r="C6142" s="1" t="s">
        <v>2144</v>
      </c>
      <c r="D6142" s="1" t="s">
        <v>2143</v>
      </c>
      <c r="E6142" s="1">
        <v>873</v>
      </c>
    </row>
    <row r="6143" spans="1:5" hidden="1" x14ac:dyDescent="0.25">
      <c r="A6143" s="7">
        <v>43556</v>
      </c>
      <c r="B6143" s="1" t="s">
        <v>3767</v>
      </c>
      <c r="C6143" s="1" t="s">
        <v>2130</v>
      </c>
      <c r="D6143" s="1" t="s">
        <v>2129</v>
      </c>
      <c r="E6143" s="1">
        <v>821</v>
      </c>
    </row>
    <row r="6144" spans="1:5" hidden="1" x14ac:dyDescent="0.25">
      <c r="A6144" s="7">
        <v>43556</v>
      </c>
      <c r="B6144" s="1" t="s">
        <v>3767</v>
      </c>
      <c r="C6144" s="1" t="s">
        <v>2118</v>
      </c>
      <c r="D6144" s="1" t="s">
        <v>2117</v>
      </c>
      <c r="E6144" s="1">
        <v>501</v>
      </c>
    </row>
    <row r="6145" spans="1:5" hidden="1" x14ac:dyDescent="0.25">
      <c r="A6145" s="7">
        <v>43556</v>
      </c>
      <c r="B6145" s="1" t="s">
        <v>3767</v>
      </c>
      <c r="C6145" s="1" t="s">
        <v>1267</v>
      </c>
      <c r="D6145" s="1" t="s">
        <v>1266</v>
      </c>
      <c r="E6145" s="1">
        <v>65</v>
      </c>
    </row>
    <row r="6146" spans="1:5" hidden="1" x14ac:dyDescent="0.25">
      <c r="A6146" s="7">
        <v>43556</v>
      </c>
      <c r="B6146" s="1" t="s">
        <v>3767</v>
      </c>
      <c r="C6146" s="1" t="s">
        <v>1271</v>
      </c>
      <c r="D6146" s="1" t="s">
        <v>1270</v>
      </c>
      <c r="E6146" s="1">
        <v>88</v>
      </c>
    </row>
    <row r="6147" spans="1:5" hidden="1" x14ac:dyDescent="0.25">
      <c r="A6147" s="7">
        <v>43556</v>
      </c>
      <c r="B6147" s="1" t="s">
        <v>3767</v>
      </c>
      <c r="C6147" s="1" t="s">
        <v>1273</v>
      </c>
      <c r="D6147" s="1" t="s">
        <v>1272</v>
      </c>
      <c r="E6147" s="1">
        <v>11</v>
      </c>
    </row>
    <row r="6148" spans="1:5" hidden="1" x14ac:dyDescent="0.25">
      <c r="A6148" s="7">
        <v>43556</v>
      </c>
      <c r="B6148" s="1" t="s">
        <v>3767</v>
      </c>
      <c r="C6148" s="1" t="s">
        <v>1265</v>
      </c>
      <c r="D6148" s="1" t="s">
        <v>1264</v>
      </c>
      <c r="E6148" s="1">
        <v>290</v>
      </c>
    </row>
    <row r="6149" spans="1:5" hidden="1" x14ac:dyDescent="0.25">
      <c r="A6149" s="7">
        <v>43556</v>
      </c>
      <c r="B6149" s="1" t="s">
        <v>3767</v>
      </c>
      <c r="C6149" s="1" t="s">
        <v>2330</v>
      </c>
      <c r="D6149" s="1" t="s">
        <v>2329</v>
      </c>
      <c r="E6149" s="1">
        <v>379</v>
      </c>
    </row>
    <row r="6150" spans="1:5" hidden="1" x14ac:dyDescent="0.25">
      <c r="A6150" s="7">
        <v>43556</v>
      </c>
      <c r="B6150" s="1" t="s">
        <v>3767</v>
      </c>
      <c r="C6150" s="1" t="s">
        <v>1247</v>
      </c>
      <c r="D6150" s="1" t="s">
        <v>1246</v>
      </c>
      <c r="E6150" s="1">
        <v>2150.1</v>
      </c>
    </row>
    <row r="6151" spans="1:5" hidden="1" x14ac:dyDescent="0.25">
      <c r="A6151" s="7">
        <v>43556</v>
      </c>
      <c r="B6151" s="1" t="s">
        <v>3767</v>
      </c>
      <c r="C6151" s="1" t="s">
        <v>1261</v>
      </c>
      <c r="D6151" s="1" t="s">
        <v>1260</v>
      </c>
      <c r="E6151" s="1">
        <v>30.7</v>
      </c>
    </row>
    <row r="6152" spans="1:5" hidden="1" x14ac:dyDescent="0.25">
      <c r="A6152" s="7">
        <v>43556</v>
      </c>
      <c r="B6152" s="1" t="s">
        <v>3767</v>
      </c>
      <c r="C6152" s="1" t="s">
        <v>1237</v>
      </c>
      <c r="D6152" s="1" t="s">
        <v>1236</v>
      </c>
      <c r="E6152" s="1">
        <v>555</v>
      </c>
    </row>
    <row r="6153" spans="1:5" hidden="1" x14ac:dyDescent="0.25">
      <c r="A6153" s="7">
        <v>43556</v>
      </c>
      <c r="B6153" s="1" t="s">
        <v>3767</v>
      </c>
      <c r="C6153" s="1" t="s">
        <v>1269</v>
      </c>
      <c r="D6153" s="1" t="s">
        <v>1268</v>
      </c>
      <c r="E6153" s="1">
        <v>12</v>
      </c>
    </row>
    <row r="6154" spans="1:5" hidden="1" x14ac:dyDescent="0.25">
      <c r="A6154" s="7">
        <v>43556</v>
      </c>
      <c r="B6154" s="1" t="s">
        <v>3767</v>
      </c>
      <c r="C6154" s="1" t="s">
        <v>1239</v>
      </c>
      <c r="D6154" s="1" t="s">
        <v>1238</v>
      </c>
      <c r="E6154" s="1">
        <v>1564.5</v>
      </c>
    </row>
    <row r="6155" spans="1:5" hidden="1" x14ac:dyDescent="0.25">
      <c r="A6155" s="7">
        <v>43556</v>
      </c>
      <c r="B6155" s="1" t="s">
        <v>3767</v>
      </c>
      <c r="C6155" s="1" t="s">
        <v>1249</v>
      </c>
      <c r="D6155" s="1" t="s">
        <v>1248</v>
      </c>
      <c r="E6155" s="1">
        <v>3696.65</v>
      </c>
    </row>
    <row r="6156" spans="1:5" hidden="1" x14ac:dyDescent="0.25">
      <c r="A6156" s="7">
        <v>43556</v>
      </c>
      <c r="B6156" s="1" t="s">
        <v>3767</v>
      </c>
      <c r="C6156" s="1" t="s">
        <v>1023</v>
      </c>
      <c r="D6156" s="1" t="s">
        <v>1022</v>
      </c>
      <c r="E6156" s="1">
        <v>34.799999999999997</v>
      </c>
    </row>
    <row r="6157" spans="1:5" hidden="1" x14ac:dyDescent="0.25">
      <c r="A6157" s="7">
        <v>43556</v>
      </c>
      <c r="B6157" s="1" t="s">
        <v>3767</v>
      </c>
      <c r="C6157" s="1" t="s">
        <v>1019</v>
      </c>
      <c r="D6157" s="1" t="s">
        <v>1018</v>
      </c>
      <c r="E6157" s="1">
        <v>11</v>
      </c>
    </row>
    <row r="6158" spans="1:5" hidden="1" x14ac:dyDescent="0.25">
      <c r="A6158" s="7">
        <v>43556</v>
      </c>
      <c r="B6158" s="1" t="s">
        <v>3767</v>
      </c>
      <c r="C6158" s="1" t="s">
        <v>961</v>
      </c>
      <c r="D6158" s="1" t="s">
        <v>960</v>
      </c>
      <c r="E6158" s="1">
        <v>3</v>
      </c>
    </row>
    <row r="6159" spans="1:5" hidden="1" x14ac:dyDescent="0.25">
      <c r="A6159" s="7">
        <v>43556</v>
      </c>
      <c r="B6159" s="1" t="s">
        <v>3767</v>
      </c>
      <c r="C6159" s="1" t="s">
        <v>2710</v>
      </c>
      <c r="D6159" s="1" t="s">
        <v>2709</v>
      </c>
      <c r="E6159" s="1">
        <v>13</v>
      </c>
    </row>
    <row r="6160" spans="1:5" hidden="1" x14ac:dyDescent="0.25">
      <c r="A6160" s="7">
        <v>43556</v>
      </c>
      <c r="B6160" s="1" t="s">
        <v>3767</v>
      </c>
      <c r="C6160" s="1" t="s">
        <v>867</v>
      </c>
      <c r="D6160" s="1" t="s">
        <v>866</v>
      </c>
      <c r="E6160" s="1">
        <v>4</v>
      </c>
    </row>
    <row r="6161" spans="1:5" hidden="1" x14ac:dyDescent="0.25">
      <c r="A6161" s="7">
        <v>43556</v>
      </c>
      <c r="B6161" s="1" t="s">
        <v>3767</v>
      </c>
      <c r="C6161" s="1" t="s">
        <v>1251</v>
      </c>
      <c r="D6161" s="1" t="s">
        <v>1250</v>
      </c>
      <c r="E6161" s="1">
        <v>2090.5</v>
      </c>
    </row>
    <row r="6162" spans="1:5" hidden="1" x14ac:dyDescent="0.25">
      <c r="A6162" s="7">
        <v>43556</v>
      </c>
      <c r="B6162" s="1" t="s">
        <v>3767</v>
      </c>
      <c r="C6162" s="1" t="s">
        <v>860</v>
      </c>
      <c r="D6162" s="1" t="s">
        <v>859</v>
      </c>
      <c r="E6162" s="1">
        <v>17.600000000000001</v>
      </c>
    </row>
    <row r="6163" spans="1:5" hidden="1" x14ac:dyDescent="0.25">
      <c r="A6163" s="7">
        <v>43556</v>
      </c>
      <c r="B6163" s="1" t="s">
        <v>3767</v>
      </c>
      <c r="C6163" s="1" t="s">
        <v>731</v>
      </c>
      <c r="D6163" s="1" t="s">
        <v>730</v>
      </c>
      <c r="E6163" s="1">
        <v>5.5</v>
      </c>
    </row>
    <row r="6164" spans="1:5" hidden="1" x14ac:dyDescent="0.25">
      <c r="A6164" s="7">
        <v>43556</v>
      </c>
      <c r="B6164" s="1" t="s">
        <v>3767</v>
      </c>
      <c r="C6164" s="1" t="s">
        <v>1021</v>
      </c>
      <c r="D6164" s="1" t="s">
        <v>1020</v>
      </c>
      <c r="E6164" s="1">
        <v>18.5</v>
      </c>
    </row>
    <row r="6165" spans="1:5" hidden="1" x14ac:dyDescent="0.25">
      <c r="A6165" s="7">
        <v>43556</v>
      </c>
      <c r="B6165" s="1" t="s">
        <v>3767</v>
      </c>
      <c r="C6165" s="1" t="s">
        <v>1337</v>
      </c>
      <c r="D6165" s="1" t="s">
        <v>1336</v>
      </c>
      <c r="E6165" s="1">
        <v>556</v>
      </c>
    </row>
    <row r="6166" spans="1:5" hidden="1" x14ac:dyDescent="0.25">
      <c r="A6166" s="7">
        <v>43556</v>
      </c>
      <c r="B6166" s="1" t="s">
        <v>3767</v>
      </c>
      <c r="C6166" s="1" t="s">
        <v>1095</v>
      </c>
      <c r="D6166" s="1" t="s">
        <v>1094</v>
      </c>
      <c r="E6166" s="1">
        <v>27</v>
      </c>
    </row>
    <row r="6167" spans="1:5" hidden="1" x14ac:dyDescent="0.25">
      <c r="A6167" s="7">
        <v>43556</v>
      </c>
      <c r="B6167" s="1" t="s">
        <v>3767</v>
      </c>
      <c r="C6167" s="1" t="s">
        <v>864</v>
      </c>
      <c r="D6167" s="1" t="s">
        <v>863</v>
      </c>
      <c r="E6167" s="1">
        <v>69</v>
      </c>
    </row>
    <row r="6168" spans="1:5" hidden="1" x14ac:dyDescent="0.25">
      <c r="A6168" s="7">
        <v>43556</v>
      </c>
      <c r="B6168" s="1" t="s">
        <v>3767</v>
      </c>
      <c r="C6168" s="1" t="s">
        <v>862</v>
      </c>
      <c r="D6168" s="1" t="s">
        <v>861</v>
      </c>
      <c r="E6168" s="1">
        <v>2072</v>
      </c>
    </row>
    <row r="6169" spans="1:5" hidden="1" x14ac:dyDescent="0.25">
      <c r="A6169" s="7">
        <v>43556</v>
      </c>
      <c r="B6169" s="1" t="s">
        <v>3767</v>
      </c>
      <c r="C6169" s="1" t="s">
        <v>2160</v>
      </c>
      <c r="D6169" s="1" t="s">
        <v>2159</v>
      </c>
      <c r="E6169" s="1">
        <v>278</v>
      </c>
    </row>
    <row r="6170" spans="1:5" hidden="1" x14ac:dyDescent="0.25">
      <c r="A6170" s="7">
        <v>43556</v>
      </c>
      <c r="B6170" s="1" t="s">
        <v>3767</v>
      </c>
      <c r="C6170" s="1" t="s">
        <v>71</v>
      </c>
      <c r="D6170" s="1" t="s">
        <v>70</v>
      </c>
      <c r="E6170" s="1">
        <v>12</v>
      </c>
    </row>
    <row r="6171" spans="1:5" hidden="1" x14ac:dyDescent="0.25">
      <c r="A6171" s="7">
        <v>43556</v>
      </c>
      <c r="B6171" s="1" t="s">
        <v>3767</v>
      </c>
      <c r="C6171" s="1" t="s">
        <v>2158</v>
      </c>
      <c r="D6171" s="1" t="s">
        <v>2157</v>
      </c>
      <c r="E6171" s="1">
        <v>1360</v>
      </c>
    </row>
    <row r="6172" spans="1:5" hidden="1" x14ac:dyDescent="0.25">
      <c r="A6172" s="7">
        <v>43556</v>
      </c>
      <c r="B6172" s="1" t="s">
        <v>3767</v>
      </c>
      <c r="C6172" s="1" t="s">
        <v>2156</v>
      </c>
      <c r="D6172" s="1" t="s">
        <v>2155</v>
      </c>
      <c r="E6172" s="1">
        <v>1788</v>
      </c>
    </row>
    <row r="6173" spans="1:5" hidden="1" x14ac:dyDescent="0.25">
      <c r="A6173" s="7">
        <v>43556</v>
      </c>
      <c r="B6173" s="1" t="s">
        <v>3767</v>
      </c>
      <c r="C6173" s="1" t="s">
        <v>2154</v>
      </c>
      <c r="D6173" s="1" t="s">
        <v>2153</v>
      </c>
      <c r="E6173" s="1">
        <v>3518.5</v>
      </c>
    </row>
    <row r="6174" spans="1:5" hidden="1" x14ac:dyDescent="0.25">
      <c r="A6174" s="7">
        <v>43556</v>
      </c>
      <c r="B6174" s="1" t="s">
        <v>3767</v>
      </c>
      <c r="C6174" s="1" t="s">
        <v>2152</v>
      </c>
      <c r="D6174" s="1" t="s">
        <v>2151</v>
      </c>
      <c r="E6174" s="1">
        <v>4412.5</v>
      </c>
    </row>
    <row r="6175" spans="1:5" hidden="1" x14ac:dyDescent="0.25">
      <c r="A6175" s="7">
        <v>43556</v>
      </c>
      <c r="B6175" s="1" t="s">
        <v>3767</v>
      </c>
      <c r="C6175" s="1" t="s">
        <v>2136</v>
      </c>
      <c r="D6175" s="1" t="s">
        <v>2135</v>
      </c>
      <c r="E6175" s="1">
        <v>2134</v>
      </c>
    </row>
    <row r="6176" spans="1:5" hidden="1" x14ac:dyDescent="0.25">
      <c r="A6176" s="7">
        <v>43556</v>
      </c>
      <c r="B6176" s="1" t="s">
        <v>3767</v>
      </c>
      <c r="C6176" s="1" t="s">
        <v>2146</v>
      </c>
      <c r="D6176" s="1" t="s">
        <v>2145</v>
      </c>
      <c r="E6176" s="1">
        <v>240</v>
      </c>
    </row>
    <row r="6177" spans="1:5" hidden="1" x14ac:dyDescent="0.25">
      <c r="A6177" s="7">
        <v>43556</v>
      </c>
      <c r="B6177" s="1" t="s">
        <v>3767</v>
      </c>
      <c r="C6177" s="1" t="s">
        <v>153</v>
      </c>
      <c r="D6177" s="1" t="s">
        <v>152</v>
      </c>
      <c r="E6177" s="1">
        <v>251.7</v>
      </c>
    </row>
    <row r="6178" spans="1:5" hidden="1" x14ac:dyDescent="0.25">
      <c r="A6178" s="7">
        <v>43556</v>
      </c>
      <c r="B6178" s="1" t="s">
        <v>3767</v>
      </c>
      <c r="C6178" s="1" t="s">
        <v>2112</v>
      </c>
      <c r="D6178" s="1" t="s">
        <v>2111</v>
      </c>
      <c r="E6178" s="1">
        <v>501</v>
      </c>
    </row>
    <row r="6179" spans="1:5" hidden="1" x14ac:dyDescent="0.25">
      <c r="A6179" s="7">
        <v>43556</v>
      </c>
      <c r="B6179" s="1" t="s">
        <v>3767</v>
      </c>
      <c r="C6179" s="1" t="s">
        <v>2114</v>
      </c>
      <c r="D6179" s="1" t="s">
        <v>2113</v>
      </c>
      <c r="E6179" s="1">
        <v>924.6</v>
      </c>
    </row>
    <row r="6180" spans="1:5" hidden="1" x14ac:dyDescent="0.25">
      <c r="A6180" s="7">
        <v>43556</v>
      </c>
      <c r="B6180" s="1" t="s">
        <v>3767</v>
      </c>
      <c r="C6180" s="1" t="s">
        <v>2116</v>
      </c>
      <c r="D6180" s="1" t="s">
        <v>2115</v>
      </c>
      <c r="E6180" s="1">
        <v>2297</v>
      </c>
    </row>
    <row r="6181" spans="1:5" hidden="1" x14ac:dyDescent="0.25">
      <c r="A6181" s="7">
        <v>43556</v>
      </c>
      <c r="B6181" s="1" t="s">
        <v>3767</v>
      </c>
      <c r="C6181" s="1" t="s">
        <v>2138</v>
      </c>
      <c r="D6181" s="1" t="s">
        <v>2137</v>
      </c>
      <c r="E6181" s="1">
        <v>202</v>
      </c>
    </row>
    <row r="6182" spans="1:5" hidden="1" x14ac:dyDescent="0.25">
      <c r="A6182" s="7">
        <v>43556</v>
      </c>
      <c r="B6182" s="1" t="s">
        <v>3767</v>
      </c>
      <c r="C6182" s="1" t="s">
        <v>2134</v>
      </c>
      <c r="D6182" s="1" t="s">
        <v>2133</v>
      </c>
      <c r="E6182" s="1">
        <v>9796</v>
      </c>
    </row>
    <row r="6183" spans="1:5" hidden="1" x14ac:dyDescent="0.25">
      <c r="A6183" s="7">
        <v>43556</v>
      </c>
      <c r="B6183" s="1" t="s">
        <v>3767</v>
      </c>
      <c r="C6183" s="1" t="s">
        <v>2120</v>
      </c>
      <c r="D6183" s="1" t="s">
        <v>2119</v>
      </c>
      <c r="E6183" s="1">
        <v>601</v>
      </c>
    </row>
    <row r="6184" spans="1:5" hidden="1" x14ac:dyDescent="0.25">
      <c r="A6184" s="7">
        <v>43556</v>
      </c>
      <c r="B6184" s="1" t="s">
        <v>3767</v>
      </c>
      <c r="C6184" s="1" t="s">
        <v>2122</v>
      </c>
      <c r="D6184" s="1" t="s">
        <v>2121</v>
      </c>
      <c r="E6184" s="1">
        <v>544</v>
      </c>
    </row>
    <row r="6185" spans="1:5" hidden="1" x14ac:dyDescent="0.25">
      <c r="A6185" s="7">
        <v>43556</v>
      </c>
      <c r="B6185" s="1" t="s">
        <v>3767</v>
      </c>
      <c r="C6185" s="1" t="s">
        <v>2110</v>
      </c>
      <c r="D6185" s="1" t="s">
        <v>2109</v>
      </c>
      <c r="E6185" s="1">
        <v>501</v>
      </c>
    </row>
    <row r="6186" spans="1:5" hidden="1" x14ac:dyDescent="0.25">
      <c r="A6186" s="7">
        <v>43556</v>
      </c>
      <c r="B6186" s="1" t="s">
        <v>3767</v>
      </c>
      <c r="C6186" s="1" t="s">
        <v>2142</v>
      </c>
      <c r="D6186" s="1" t="s">
        <v>2141</v>
      </c>
      <c r="E6186" s="1">
        <v>2529</v>
      </c>
    </row>
    <row r="6187" spans="1:5" hidden="1" x14ac:dyDescent="0.25">
      <c r="A6187" s="7">
        <v>43556</v>
      </c>
      <c r="B6187" s="1" t="s">
        <v>3767</v>
      </c>
      <c r="C6187" s="1" t="s">
        <v>149</v>
      </c>
      <c r="D6187" s="1" t="s">
        <v>148</v>
      </c>
      <c r="E6187" s="1">
        <v>68</v>
      </c>
    </row>
    <row r="6188" spans="1:5" hidden="1" x14ac:dyDescent="0.25">
      <c r="A6188" s="7">
        <v>43556</v>
      </c>
      <c r="B6188" s="1" t="s">
        <v>3767</v>
      </c>
      <c r="C6188" s="1" t="s">
        <v>2124</v>
      </c>
      <c r="D6188" s="1" t="s">
        <v>2123</v>
      </c>
      <c r="E6188" s="1">
        <v>113</v>
      </c>
    </row>
    <row r="6189" spans="1:5" hidden="1" x14ac:dyDescent="0.25">
      <c r="A6189" s="7">
        <v>43556</v>
      </c>
      <c r="B6189" s="1" t="s">
        <v>3767</v>
      </c>
      <c r="C6189" s="1" t="s">
        <v>135</v>
      </c>
      <c r="D6189" s="1" t="s">
        <v>134</v>
      </c>
      <c r="E6189" s="1">
        <v>134.85</v>
      </c>
    </row>
    <row r="6190" spans="1:5" hidden="1" x14ac:dyDescent="0.25">
      <c r="A6190" s="7">
        <v>43556</v>
      </c>
      <c r="B6190" s="1" t="s">
        <v>3767</v>
      </c>
      <c r="C6190" s="1" t="s">
        <v>133</v>
      </c>
      <c r="D6190" s="1" t="s">
        <v>132</v>
      </c>
      <c r="E6190" s="1">
        <v>95.75</v>
      </c>
    </row>
    <row r="6191" spans="1:5" hidden="1" x14ac:dyDescent="0.25">
      <c r="A6191" s="7">
        <v>43556</v>
      </c>
      <c r="B6191" s="1" t="s">
        <v>3767</v>
      </c>
      <c r="C6191" s="1" t="s">
        <v>143</v>
      </c>
      <c r="D6191" s="1" t="s">
        <v>142</v>
      </c>
      <c r="E6191" s="1">
        <v>54.05</v>
      </c>
    </row>
    <row r="6192" spans="1:5" hidden="1" x14ac:dyDescent="0.25">
      <c r="A6192" s="7">
        <v>43556</v>
      </c>
      <c r="B6192" s="1" t="s">
        <v>3767</v>
      </c>
      <c r="C6192" s="1" t="s">
        <v>155</v>
      </c>
      <c r="D6192" s="1" t="s">
        <v>154</v>
      </c>
      <c r="E6192" s="1">
        <v>23.1</v>
      </c>
    </row>
    <row r="6193" spans="1:5" hidden="1" x14ac:dyDescent="0.25">
      <c r="A6193" s="7">
        <v>43556</v>
      </c>
      <c r="B6193" s="1" t="s">
        <v>3767</v>
      </c>
      <c r="C6193" s="1" t="s">
        <v>139</v>
      </c>
      <c r="D6193" s="1" t="s">
        <v>138</v>
      </c>
      <c r="E6193" s="1">
        <v>316.2</v>
      </c>
    </row>
    <row r="6194" spans="1:5" hidden="1" x14ac:dyDescent="0.25">
      <c r="A6194" s="7">
        <v>43556</v>
      </c>
      <c r="B6194" s="1" t="s">
        <v>3767</v>
      </c>
      <c r="C6194" s="1" t="s">
        <v>131</v>
      </c>
      <c r="D6194" s="1" t="s">
        <v>130</v>
      </c>
      <c r="E6194" s="1">
        <v>132.6</v>
      </c>
    </row>
    <row r="6195" spans="1:5" hidden="1" x14ac:dyDescent="0.25">
      <c r="A6195" s="7">
        <v>43556</v>
      </c>
      <c r="B6195" s="1" t="s">
        <v>3767</v>
      </c>
      <c r="C6195" s="1" t="s">
        <v>141</v>
      </c>
      <c r="D6195" s="1" t="s">
        <v>140</v>
      </c>
      <c r="E6195" s="1">
        <v>27.5</v>
      </c>
    </row>
    <row r="6196" spans="1:5" hidden="1" x14ac:dyDescent="0.25">
      <c r="A6196" s="7">
        <v>43556</v>
      </c>
      <c r="B6196" s="1" t="s">
        <v>3767</v>
      </c>
      <c r="C6196" s="1" t="s">
        <v>2108</v>
      </c>
      <c r="D6196" s="1" t="s">
        <v>2107</v>
      </c>
      <c r="E6196" s="1">
        <v>180</v>
      </c>
    </row>
    <row r="6197" spans="1:5" hidden="1" x14ac:dyDescent="0.25">
      <c r="A6197" s="7">
        <v>43556</v>
      </c>
      <c r="B6197" s="1" t="s">
        <v>3767</v>
      </c>
      <c r="C6197" s="1" t="s">
        <v>167</v>
      </c>
      <c r="D6197" s="1" t="s">
        <v>166</v>
      </c>
      <c r="E6197" s="1">
        <v>9.5</v>
      </c>
    </row>
    <row r="6198" spans="1:5" hidden="1" x14ac:dyDescent="0.25">
      <c r="A6198" s="7">
        <v>43556</v>
      </c>
      <c r="B6198" s="1" t="s">
        <v>3767</v>
      </c>
      <c r="C6198" s="1" t="s">
        <v>65</v>
      </c>
      <c r="D6198" s="1" t="s">
        <v>64</v>
      </c>
      <c r="E6198" s="1">
        <v>27.03</v>
      </c>
    </row>
    <row r="6199" spans="1:5" hidden="1" x14ac:dyDescent="0.25">
      <c r="A6199" s="7">
        <v>43556</v>
      </c>
      <c r="B6199" s="1" t="s">
        <v>3767</v>
      </c>
      <c r="C6199" s="1" t="s">
        <v>165</v>
      </c>
      <c r="D6199" s="1" t="s">
        <v>164</v>
      </c>
      <c r="E6199" s="1">
        <v>25.4</v>
      </c>
    </row>
    <row r="6200" spans="1:5" hidden="1" x14ac:dyDescent="0.25">
      <c r="A6200" s="7">
        <v>43556</v>
      </c>
      <c r="B6200" s="1" t="s">
        <v>3767</v>
      </c>
      <c r="C6200" s="1" t="s">
        <v>163</v>
      </c>
      <c r="D6200" s="1" t="s">
        <v>162</v>
      </c>
      <c r="E6200" s="1">
        <v>30.4</v>
      </c>
    </row>
    <row r="6201" spans="1:5" hidden="1" x14ac:dyDescent="0.25">
      <c r="A6201" s="7">
        <v>43556</v>
      </c>
      <c r="B6201" s="1" t="s">
        <v>3767</v>
      </c>
      <c r="C6201" s="1" t="s">
        <v>63</v>
      </c>
      <c r="D6201" s="1" t="s">
        <v>62</v>
      </c>
      <c r="E6201" s="1">
        <v>0.74</v>
      </c>
    </row>
    <row r="6202" spans="1:5" hidden="1" x14ac:dyDescent="0.25">
      <c r="A6202" s="7">
        <v>43556</v>
      </c>
      <c r="B6202" s="1" t="s">
        <v>3767</v>
      </c>
      <c r="C6202" s="1" t="s">
        <v>61</v>
      </c>
      <c r="D6202" s="1" t="s">
        <v>60</v>
      </c>
      <c r="E6202" s="1">
        <v>0.5</v>
      </c>
    </row>
    <row r="6203" spans="1:5" hidden="1" x14ac:dyDescent="0.25">
      <c r="A6203" s="7">
        <v>43556</v>
      </c>
      <c r="B6203" s="1" t="s">
        <v>3767</v>
      </c>
      <c r="C6203" s="1" t="s">
        <v>73</v>
      </c>
      <c r="D6203" s="1" t="s">
        <v>72</v>
      </c>
      <c r="E6203" s="1">
        <v>47.29</v>
      </c>
    </row>
    <row r="6204" spans="1:5" hidden="1" x14ac:dyDescent="0.25">
      <c r="A6204" s="7">
        <v>43556</v>
      </c>
      <c r="B6204" s="1" t="s">
        <v>3767</v>
      </c>
      <c r="C6204" s="1" t="s">
        <v>161</v>
      </c>
      <c r="D6204" s="1" t="s">
        <v>160</v>
      </c>
      <c r="E6204" s="1">
        <v>61.6</v>
      </c>
    </row>
    <row r="6205" spans="1:5" hidden="1" x14ac:dyDescent="0.25">
      <c r="A6205" s="7">
        <v>43556</v>
      </c>
      <c r="B6205" s="1" t="s">
        <v>3767</v>
      </c>
      <c r="C6205" s="1" t="s">
        <v>159</v>
      </c>
      <c r="D6205" s="1" t="s">
        <v>158</v>
      </c>
      <c r="E6205" s="1">
        <v>86.9</v>
      </c>
    </row>
    <row r="6206" spans="1:5" hidden="1" x14ac:dyDescent="0.25">
      <c r="A6206" s="7">
        <v>43556</v>
      </c>
      <c r="B6206" s="1" t="s">
        <v>3767</v>
      </c>
      <c r="C6206" s="1" t="s">
        <v>59</v>
      </c>
      <c r="D6206" s="1" t="s">
        <v>58</v>
      </c>
      <c r="E6206" s="1">
        <v>7.8</v>
      </c>
    </row>
    <row r="6207" spans="1:5" hidden="1" x14ac:dyDescent="0.25">
      <c r="A6207" s="7">
        <v>43556</v>
      </c>
      <c r="B6207" s="1" t="s">
        <v>3767</v>
      </c>
      <c r="C6207" s="1" t="s">
        <v>2490</v>
      </c>
      <c r="D6207" s="1" t="s">
        <v>2489</v>
      </c>
      <c r="E6207" s="1">
        <v>114</v>
      </c>
    </row>
    <row r="6208" spans="1:5" hidden="1" x14ac:dyDescent="0.25">
      <c r="A6208" s="7">
        <v>43556</v>
      </c>
      <c r="B6208" s="1" t="s">
        <v>3767</v>
      </c>
      <c r="C6208" s="1" t="s">
        <v>2106</v>
      </c>
      <c r="D6208" s="1" t="s">
        <v>2105</v>
      </c>
      <c r="E6208" s="1">
        <v>80</v>
      </c>
    </row>
    <row r="6209" spans="1:5" hidden="1" x14ac:dyDescent="0.25">
      <c r="A6209" s="7">
        <v>43556</v>
      </c>
      <c r="B6209" s="1" t="s">
        <v>3767</v>
      </c>
      <c r="C6209" s="1" t="s">
        <v>117</v>
      </c>
      <c r="D6209" s="1" t="s">
        <v>116</v>
      </c>
      <c r="E6209" s="1">
        <v>30</v>
      </c>
    </row>
    <row r="6210" spans="1:5" hidden="1" x14ac:dyDescent="0.25">
      <c r="A6210" s="7">
        <v>43556</v>
      </c>
      <c r="B6210" s="1" t="s">
        <v>3767</v>
      </c>
      <c r="C6210" s="1" t="s">
        <v>105</v>
      </c>
      <c r="D6210" s="1" t="s">
        <v>104</v>
      </c>
      <c r="E6210" s="1">
        <v>308.5</v>
      </c>
    </row>
    <row r="6211" spans="1:5" hidden="1" x14ac:dyDescent="0.25">
      <c r="A6211" s="7">
        <v>43556</v>
      </c>
      <c r="B6211" s="1" t="s">
        <v>3767</v>
      </c>
      <c r="C6211" s="1" t="s">
        <v>151</v>
      </c>
      <c r="D6211" s="1" t="s">
        <v>150</v>
      </c>
      <c r="E6211" s="1">
        <v>18.399999999999999</v>
      </c>
    </row>
    <row r="6212" spans="1:5" hidden="1" x14ac:dyDescent="0.25">
      <c r="A6212" s="7">
        <v>43556</v>
      </c>
      <c r="B6212" s="1" t="s">
        <v>3767</v>
      </c>
      <c r="C6212" s="1" t="s">
        <v>147</v>
      </c>
      <c r="D6212" s="1" t="s">
        <v>146</v>
      </c>
      <c r="E6212" s="1">
        <v>83.7</v>
      </c>
    </row>
    <row r="6213" spans="1:5" hidden="1" x14ac:dyDescent="0.25">
      <c r="A6213" s="7">
        <v>43556</v>
      </c>
      <c r="B6213" s="1" t="s">
        <v>3767</v>
      </c>
      <c r="C6213" s="1" t="s">
        <v>103</v>
      </c>
      <c r="D6213" s="1" t="s">
        <v>102</v>
      </c>
      <c r="E6213" s="1">
        <v>181</v>
      </c>
    </row>
    <row r="6214" spans="1:5" hidden="1" x14ac:dyDescent="0.25">
      <c r="A6214" s="7">
        <v>43556</v>
      </c>
      <c r="B6214" s="1" t="s">
        <v>3767</v>
      </c>
      <c r="C6214" s="1" t="s">
        <v>145</v>
      </c>
      <c r="D6214" s="1" t="s">
        <v>144</v>
      </c>
      <c r="E6214" s="1">
        <v>57.96</v>
      </c>
    </row>
    <row r="6215" spans="1:5" hidden="1" x14ac:dyDescent="0.25">
      <c r="A6215" s="7">
        <v>43556</v>
      </c>
      <c r="B6215" s="1" t="s">
        <v>3767</v>
      </c>
      <c r="C6215" s="1" t="s">
        <v>53</v>
      </c>
      <c r="D6215" s="1" t="s">
        <v>52</v>
      </c>
      <c r="E6215" s="1">
        <v>14</v>
      </c>
    </row>
    <row r="6216" spans="1:5" hidden="1" x14ac:dyDescent="0.25">
      <c r="A6216" s="7">
        <v>43556</v>
      </c>
      <c r="B6216" s="1" t="s">
        <v>3767</v>
      </c>
      <c r="C6216" s="1" t="s">
        <v>137</v>
      </c>
      <c r="D6216" s="1" t="s">
        <v>136</v>
      </c>
      <c r="E6216" s="1">
        <v>169.4</v>
      </c>
    </row>
    <row r="6217" spans="1:5" hidden="1" x14ac:dyDescent="0.25">
      <c r="A6217" s="7">
        <v>43556</v>
      </c>
      <c r="B6217" s="1" t="s">
        <v>3767</v>
      </c>
      <c r="C6217" s="1" t="s">
        <v>75</v>
      </c>
      <c r="D6217" s="1" t="s">
        <v>74</v>
      </c>
      <c r="E6217" s="1">
        <v>1.66</v>
      </c>
    </row>
    <row r="6218" spans="1:5" hidden="1" x14ac:dyDescent="0.25">
      <c r="A6218" s="7">
        <v>43556</v>
      </c>
      <c r="B6218" s="1" t="s">
        <v>3767</v>
      </c>
      <c r="C6218" s="1" t="s">
        <v>2609</v>
      </c>
      <c r="D6218" s="1" t="s">
        <v>2608</v>
      </c>
      <c r="E6218" s="1">
        <v>49</v>
      </c>
    </row>
    <row r="6219" spans="1:5" hidden="1" x14ac:dyDescent="0.25">
      <c r="A6219" s="7">
        <v>43556</v>
      </c>
      <c r="B6219" s="1" t="s">
        <v>3767</v>
      </c>
      <c r="C6219" s="1" t="s">
        <v>3083</v>
      </c>
      <c r="D6219" s="1" t="s">
        <v>3082</v>
      </c>
      <c r="E6219" s="1">
        <v>7</v>
      </c>
    </row>
    <row r="6220" spans="1:5" hidden="1" x14ac:dyDescent="0.25">
      <c r="A6220" s="7">
        <v>43556</v>
      </c>
      <c r="B6220" s="1" t="s">
        <v>3767</v>
      </c>
      <c r="C6220" s="1" t="s">
        <v>45</v>
      </c>
      <c r="D6220" s="1" t="s">
        <v>44</v>
      </c>
      <c r="E6220" s="1">
        <v>284.25</v>
      </c>
    </row>
    <row r="6221" spans="1:5" hidden="1" x14ac:dyDescent="0.25">
      <c r="A6221" s="7">
        <v>43556</v>
      </c>
      <c r="B6221" s="1" t="s">
        <v>3767</v>
      </c>
      <c r="C6221" s="1" t="s">
        <v>43</v>
      </c>
      <c r="D6221" s="1" t="s">
        <v>42</v>
      </c>
      <c r="E6221" s="1">
        <v>144.6</v>
      </c>
    </row>
    <row r="6222" spans="1:5" hidden="1" x14ac:dyDescent="0.25">
      <c r="A6222" s="7">
        <v>43556</v>
      </c>
      <c r="B6222" s="1" t="s">
        <v>3767</v>
      </c>
      <c r="C6222" s="1" t="s">
        <v>107</v>
      </c>
      <c r="D6222" s="1" t="s">
        <v>106</v>
      </c>
      <c r="E6222" s="1">
        <v>526.65</v>
      </c>
    </row>
    <row r="6223" spans="1:5" hidden="1" x14ac:dyDescent="0.25">
      <c r="A6223" s="7">
        <v>43556</v>
      </c>
      <c r="B6223" s="1" t="s">
        <v>3767</v>
      </c>
      <c r="C6223" s="1" t="s">
        <v>55</v>
      </c>
      <c r="D6223" s="1" t="s">
        <v>54</v>
      </c>
      <c r="E6223" s="1">
        <v>18.25</v>
      </c>
    </row>
    <row r="6224" spans="1:5" hidden="1" x14ac:dyDescent="0.25">
      <c r="A6224" s="7">
        <v>43556</v>
      </c>
      <c r="B6224" s="1" t="s">
        <v>3767</v>
      </c>
      <c r="C6224" s="1" t="s">
        <v>57</v>
      </c>
      <c r="D6224" s="1" t="s">
        <v>56</v>
      </c>
      <c r="E6224" s="1">
        <v>14</v>
      </c>
    </row>
    <row r="6225" spans="1:5" hidden="1" x14ac:dyDescent="0.25">
      <c r="A6225" s="7">
        <v>43586</v>
      </c>
      <c r="B6225" s="1" t="s">
        <v>3767</v>
      </c>
      <c r="C6225" s="1" t="e">
        <v>#N/A</v>
      </c>
      <c r="D6225" s="1" t="s">
        <v>865</v>
      </c>
      <c r="E6225" s="1">
        <v>1</v>
      </c>
    </row>
    <row r="6226" spans="1:5" hidden="1" x14ac:dyDescent="0.25">
      <c r="A6226" s="7">
        <v>43586</v>
      </c>
      <c r="B6226" s="1" t="s">
        <v>3767</v>
      </c>
      <c r="C6226" s="1" t="s">
        <v>2852</v>
      </c>
      <c r="D6226" s="1" t="s">
        <v>2851</v>
      </c>
      <c r="E6226" s="1">
        <v>166</v>
      </c>
    </row>
    <row r="6227" spans="1:5" hidden="1" x14ac:dyDescent="0.25">
      <c r="A6227" s="7">
        <v>43586</v>
      </c>
      <c r="B6227" s="1" t="s">
        <v>3767</v>
      </c>
      <c r="C6227" s="1" t="s">
        <v>1319</v>
      </c>
      <c r="D6227" s="1" t="s">
        <v>1318</v>
      </c>
      <c r="E6227" s="1">
        <v>12</v>
      </c>
    </row>
    <row r="6228" spans="1:5" hidden="1" x14ac:dyDescent="0.25">
      <c r="A6228" s="7">
        <v>43586</v>
      </c>
      <c r="B6228" s="1" t="s">
        <v>3767</v>
      </c>
      <c r="C6228" s="1" t="s">
        <v>3132</v>
      </c>
      <c r="D6228" s="1" t="s">
        <v>3131</v>
      </c>
      <c r="E6228" s="1">
        <v>868</v>
      </c>
    </row>
    <row r="6229" spans="1:5" hidden="1" x14ac:dyDescent="0.25">
      <c r="A6229" s="7">
        <v>43586</v>
      </c>
      <c r="B6229" s="1" t="s">
        <v>3767</v>
      </c>
      <c r="C6229" s="1" t="s">
        <v>3516</v>
      </c>
      <c r="D6229" s="1" t="s">
        <v>3515</v>
      </c>
      <c r="E6229" s="1">
        <v>5</v>
      </c>
    </row>
    <row r="6230" spans="1:5" hidden="1" x14ac:dyDescent="0.25">
      <c r="A6230" s="7">
        <v>43586</v>
      </c>
      <c r="B6230" s="1" t="s">
        <v>3767</v>
      </c>
      <c r="C6230" s="1" t="s">
        <v>3576</v>
      </c>
      <c r="D6230" s="1" t="s">
        <v>3575</v>
      </c>
      <c r="E6230" s="1">
        <v>1517.9</v>
      </c>
    </row>
    <row r="6231" spans="1:5" hidden="1" x14ac:dyDescent="0.25">
      <c r="A6231" s="7">
        <v>43586</v>
      </c>
      <c r="B6231" s="1" t="s">
        <v>3767</v>
      </c>
      <c r="C6231" s="1" t="s">
        <v>3514</v>
      </c>
      <c r="D6231" s="1" t="s">
        <v>3513</v>
      </c>
      <c r="E6231" s="1">
        <v>69.25</v>
      </c>
    </row>
    <row r="6232" spans="1:5" hidden="1" x14ac:dyDescent="0.25">
      <c r="A6232" s="7">
        <v>43586</v>
      </c>
      <c r="B6232" s="1" t="s">
        <v>3767</v>
      </c>
      <c r="C6232" s="1" t="s">
        <v>3480</v>
      </c>
      <c r="D6232" s="1" t="s">
        <v>3479</v>
      </c>
      <c r="E6232" s="1">
        <v>1341</v>
      </c>
    </row>
    <row r="6233" spans="1:5" hidden="1" x14ac:dyDescent="0.25">
      <c r="A6233" s="7">
        <v>43586</v>
      </c>
      <c r="B6233" s="1" t="s">
        <v>3767</v>
      </c>
      <c r="C6233" s="1" t="s">
        <v>3174</v>
      </c>
      <c r="D6233" s="1" t="s">
        <v>3173</v>
      </c>
      <c r="E6233" s="1">
        <v>9</v>
      </c>
    </row>
    <row r="6234" spans="1:5" hidden="1" x14ac:dyDescent="0.25">
      <c r="A6234" s="7">
        <v>43586</v>
      </c>
      <c r="B6234" s="1" t="s">
        <v>3767</v>
      </c>
      <c r="C6234" s="1" t="s">
        <v>3099</v>
      </c>
      <c r="D6234" s="1" t="s">
        <v>3098</v>
      </c>
      <c r="E6234" s="1">
        <v>1203</v>
      </c>
    </row>
    <row r="6235" spans="1:5" hidden="1" x14ac:dyDescent="0.25">
      <c r="A6235" s="7">
        <v>43586</v>
      </c>
      <c r="B6235" s="1" t="s">
        <v>3767</v>
      </c>
      <c r="C6235" s="1" t="s">
        <v>3059</v>
      </c>
      <c r="D6235" s="1" t="s">
        <v>3058</v>
      </c>
      <c r="E6235" s="1">
        <v>77</v>
      </c>
    </row>
    <row r="6236" spans="1:5" hidden="1" x14ac:dyDescent="0.25">
      <c r="A6236" s="7">
        <v>43586</v>
      </c>
      <c r="B6236" s="1" t="s">
        <v>3767</v>
      </c>
      <c r="C6236" s="1" t="s">
        <v>3091</v>
      </c>
      <c r="D6236" s="1" t="s">
        <v>3090</v>
      </c>
      <c r="E6236" s="1">
        <v>234</v>
      </c>
    </row>
    <row r="6237" spans="1:5" hidden="1" x14ac:dyDescent="0.25">
      <c r="A6237" s="7">
        <v>43586</v>
      </c>
      <c r="B6237" s="1" t="s">
        <v>3767</v>
      </c>
      <c r="C6237" s="1" t="s">
        <v>3134</v>
      </c>
      <c r="D6237" s="1" t="s">
        <v>3133</v>
      </c>
      <c r="E6237" s="1">
        <v>911.4</v>
      </c>
    </row>
    <row r="6238" spans="1:5" hidden="1" x14ac:dyDescent="0.25">
      <c r="A6238" s="7">
        <v>43586</v>
      </c>
      <c r="B6238" s="1" t="s">
        <v>3767</v>
      </c>
      <c r="C6238" s="1" t="s">
        <v>3089</v>
      </c>
      <c r="D6238" s="1" t="s">
        <v>3088</v>
      </c>
      <c r="E6238" s="1">
        <v>116</v>
      </c>
    </row>
    <row r="6239" spans="1:5" hidden="1" x14ac:dyDescent="0.25">
      <c r="A6239" s="7">
        <v>43586</v>
      </c>
      <c r="B6239" s="1" t="s">
        <v>3767</v>
      </c>
      <c r="C6239" s="1" t="s">
        <v>3101</v>
      </c>
      <c r="D6239" s="1" t="s">
        <v>3100</v>
      </c>
      <c r="E6239" s="1">
        <v>21</v>
      </c>
    </row>
    <row r="6240" spans="1:5" hidden="1" x14ac:dyDescent="0.25">
      <c r="A6240" s="7">
        <v>43586</v>
      </c>
      <c r="B6240" s="1" t="s">
        <v>3767</v>
      </c>
      <c r="C6240" s="1" t="s">
        <v>3079</v>
      </c>
      <c r="D6240" s="1" t="s">
        <v>3078</v>
      </c>
      <c r="E6240" s="1">
        <v>169.3</v>
      </c>
    </row>
    <row r="6241" spans="1:5" hidden="1" x14ac:dyDescent="0.25">
      <c r="A6241" s="7">
        <v>43586</v>
      </c>
      <c r="B6241" s="1" t="s">
        <v>3767</v>
      </c>
      <c r="C6241" s="1" t="s">
        <v>3077</v>
      </c>
      <c r="D6241" s="1" t="s">
        <v>3663</v>
      </c>
      <c r="E6241" s="1">
        <v>455</v>
      </c>
    </row>
    <row r="6242" spans="1:5" hidden="1" x14ac:dyDescent="0.25">
      <c r="A6242" s="7">
        <v>43586</v>
      </c>
      <c r="B6242" s="1" t="s">
        <v>3767</v>
      </c>
      <c r="C6242" s="1" t="s">
        <v>3075</v>
      </c>
      <c r="D6242" s="1" t="s">
        <v>3074</v>
      </c>
      <c r="E6242" s="1">
        <v>204.8</v>
      </c>
    </row>
    <row r="6243" spans="1:5" hidden="1" x14ac:dyDescent="0.25">
      <c r="A6243" s="7">
        <v>43586</v>
      </c>
      <c r="B6243" s="1" t="s">
        <v>3767</v>
      </c>
      <c r="C6243" s="1" t="s">
        <v>3073</v>
      </c>
      <c r="D6243" s="1" t="s">
        <v>3072</v>
      </c>
      <c r="E6243" s="1">
        <v>181.5</v>
      </c>
    </row>
    <row r="6244" spans="1:5" hidden="1" x14ac:dyDescent="0.25">
      <c r="A6244" s="7">
        <v>43586</v>
      </c>
      <c r="B6244" s="1" t="s">
        <v>3767</v>
      </c>
      <c r="C6244" s="1" t="s">
        <v>3071</v>
      </c>
      <c r="D6244" s="1" t="s">
        <v>3070</v>
      </c>
      <c r="E6244" s="1">
        <v>308.5</v>
      </c>
    </row>
    <row r="6245" spans="1:5" hidden="1" x14ac:dyDescent="0.25">
      <c r="A6245" s="7">
        <v>43586</v>
      </c>
      <c r="B6245" s="1" t="s">
        <v>3767</v>
      </c>
      <c r="C6245" s="1" t="s">
        <v>3069</v>
      </c>
      <c r="D6245" s="1" t="s">
        <v>3068</v>
      </c>
      <c r="E6245" s="1">
        <v>127.5</v>
      </c>
    </row>
    <row r="6246" spans="1:5" hidden="1" x14ac:dyDescent="0.25">
      <c r="A6246" s="7">
        <v>43586</v>
      </c>
      <c r="B6246" s="1" t="s">
        <v>3767</v>
      </c>
      <c r="C6246" s="1" t="s">
        <v>3067</v>
      </c>
      <c r="D6246" s="1" t="s">
        <v>3066</v>
      </c>
      <c r="E6246" s="1">
        <v>216.5</v>
      </c>
    </row>
    <row r="6247" spans="1:5" hidden="1" x14ac:dyDescent="0.25">
      <c r="A6247" s="7">
        <v>43586</v>
      </c>
      <c r="B6247" s="1" t="s">
        <v>3767</v>
      </c>
      <c r="C6247" s="1" t="s">
        <v>3081</v>
      </c>
      <c r="D6247" s="1" t="s">
        <v>3080</v>
      </c>
      <c r="E6247" s="1">
        <v>85</v>
      </c>
    </row>
    <row r="6248" spans="1:5" hidden="1" x14ac:dyDescent="0.25">
      <c r="A6248" s="7">
        <v>43586</v>
      </c>
      <c r="B6248" s="1" t="s">
        <v>3767</v>
      </c>
      <c r="C6248" s="1" t="s">
        <v>3097</v>
      </c>
      <c r="D6248" s="1" t="s">
        <v>3096</v>
      </c>
      <c r="E6248" s="1">
        <v>43.5</v>
      </c>
    </row>
    <row r="6249" spans="1:5" hidden="1" x14ac:dyDescent="0.25">
      <c r="A6249" s="7">
        <v>43586</v>
      </c>
      <c r="B6249" s="1" t="s">
        <v>3767</v>
      </c>
      <c r="C6249" s="1" t="s">
        <v>3085</v>
      </c>
      <c r="D6249" s="1" t="s">
        <v>3084</v>
      </c>
      <c r="E6249" s="1">
        <v>117.5</v>
      </c>
    </row>
    <row r="6250" spans="1:5" hidden="1" x14ac:dyDescent="0.25">
      <c r="A6250" s="7">
        <v>43586</v>
      </c>
      <c r="B6250" s="1" t="s">
        <v>3767</v>
      </c>
      <c r="C6250" s="1" t="s">
        <v>3063</v>
      </c>
      <c r="D6250" s="1" t="s">
        <v>3062</v>
      </c>
      <c r="E6250" s="1">
        <v>85.6</v>
      </c>
    </row>
    <row r="6251" spans="1:5" hidden="1" x14ac:dyDescent="0.25">
      <c r="A6251" s="7">
        <v>43586</v>
      </c>
      <c r="B6251" s="1" t="s">
        <v>3767</v>
      </c>
      <c r="C6251" s="1" t="s">
        <v>3087</v>
      </c>
      <c r="D6251" s="1" t="s">
        <v>3086</v>
      </c>
      <c r="E6251" s="1">
        <v>88</v>
      </c>
    </row>
    <row r="6252" spans="1:5" hidden="1" x14ac:dyDescent="0.25">
      <c r="A6252" s="7">
        <v>43586</v>
      </c>
      <c r="B6252" s="1" t="s">
        <v>3767</v>
      </c>
      <c r="C6252" s="1" t="s">
        <v>3136</v>
      </c>
      <c r="D6252" s="1" t="s">
        <v>3135</v>
      </c>
      <c r="E6252" s="1">
        <v>772</v>
      </c>
    </row>
    <row r="6253" spans="1:5" hidden="1" x14ac:dyDescent="0.25">
      <c r="A6253" s="7">
        <v>43586</v>
      </c>
      <c r="B6253" s="1" t="s">
        <v>3767</v>
      </c>
      <c r="C6253" s="1" t="s">
        <v>3093</v>
      </c>
      <c r="D6253" s="1" t="s">
        <v>3092</v>
      </c>
      <c r="E6253" s="1">
        <v>11</v>
      </c>
    </row>
    <row r="6254" spans="1:5" hidden="1" x14ac:dyDescent="0.25">
      <c r="A6254" s="7">
        <v>43586</v>
      </c>
      <c r="B6254" s="1" t="s">
        <v>3767</v>
      </c>
      <c r="C6254" s="1" t="s">
        <v>3095</v>
      </c>
      <c r="D6254" s="1" t="s">
        <v>3094</v>
      </c>
      <c r="E6254" s="1">
        <v>540.70000000000005</v>
      </c>
    </row>
    <row r="6255" spans="1:5" hidden="1" x14ac:dyDescent="0.25">
      <c r="A6255" s="7">
        <v>43586</v>
      </c>
      <c r="B6255" s="1" t="s">
        <v>3767</v>
      </c>
      <c r="C6255" s="1" t="s">
        <v>3128</v>
      </c>
      <c r="D6255" s="1" t="s">
        <v>3127</v>
      </c>
      <c r="E6255" s="1">
        <v>2046.75</v>
      </c>
    </row>
    <row r="6256" spans="1:5" hidden="1" x14ac:dyDescent="0.25">
      <c r="A6256" s="7">
        <v>43586</v>
      </c>
      <c r="B6256" s="1" t="s">
        <v>3767</v>
      </c>
      <c r="C6256" s="1" t="s">
        <v>3061</v>
      </c>
      <c r="D6256" s="1" t="s">
        <v>3060</v>
      </c>
      <c r="E6256" s="1">
        <v>1003.7</v>
      </c>
    </row>
    <row r="6257" spans="1:5" hidden="1" x14ac:dyDescent="0.25">
      <c r="A6257" s="7">
        <v>43586</v>
      </c>
      <c r="B6257" s="1" t="s">
        <v>3767</v>
      </c>
      <c r="C6257" s="1" t="s">
        <v>3130</v>
      </c>
      <c r="D6257" s="1" t="s">
        <v>3129</v>
      </c>
      <c r="E6257" s="1">
        <v>2989.5</v>
      </c>
    </row>
    <row r="6258" spans="1:5" hidden="1" x14ac:dyDescent="0.25">
      <c r="A6258" s="7">
        <v>43586</v>
      </c>
      <c r="B6258" s="1" t="s">
        <v>3767</v>
      </c>
      <c r="C6258" s="1" t="s">
        <v>2100</v>
      </c>
      <c r="D6258" s="1" t="s">
        <v>2099</v>
      </c>
      <c r="E6258" s="1">
        <v>6.1</v>
      </c>
    </row>
    <row r="6259" spans="1:5" hidden="1" x14ac:dyDescent="0.25">
      <c r="A6259" s="7">
        <v>43586</v>
      </c>
      <c r="B6259" s="1" t="s">
        <v>3767</v>
      </c>
      <c r="C6259" s="1" t="s">
        <v>2848</v>
      </c>
      <c r="D6259" s="1" t="s">
        <v>2847</v>
      </c>
      <c r="E6259" s="1">
        <v>29</v>
      </c>
    </row>
    <row r="6260" spans="1:5" hidden="1" x14ac:dyDescent="0.25">
      <c r="A6260" s="7">
        <v>43586</v>
      </c>
      <c r="B6260" s="1" t="s">
        <v>3767</v>
      </c>
      <c r="C6260" s="1" t="s">
        <v>2854</v>
      </c>
      <c r="D6260" s="1" t="s">
        <v>2853</v>
      </c>
      <c r="E6260" s="1">
        <v>2</v>
      </c>
    </row>
    <row r="6261" spans="1:5" hidden="1" x14ac:dyDescent="0.25">
      <c r="A6261" s="7">
        <v>43586</v>
      </c>
      <c r="B6261" s="1" t="s">
        <v>3767</v>
      </c>
      <c r="C6261" s="1" t="s">
        <v>2850</v>
      </c>
      <c r="D6261" s="1" t="s">
        <v>2849</v>
      </c>
      <c r="E6261" s="1">
        <v>366.5</v>
      </c>
    </row>
    <row r="6262" spans="1:5" hidden="1" x14ac:dyDescent="0.25">
      <c r="A6262" s="7">
        <v>43586</v>
      </c>
      <c r="B6262" s="1" t="s">
        <v>3767</v>
      </c>
      <c r="C6262" s="1" t="s">
        <v>2844</v>
      </c>
      <c r="D6262" s="1" t="s">
        <v>2843</v>
      </c>
      <c r="E6262" s="1">
        <v>23</v>
      </c>
    </row>
    <row r="6263" spans="1:5" hidden="1" x14ac:dyDescent="0.25">
      <c r="A6263" s="7">
        <v>43586</v>
      </c>
      <c r="B6263" s="1" t="s">
        <v>3767</v>
      </c>
      <c r="C6263" s="1" t="s">
        <v>2597</v>
      </c>
      <c r="D6263" s="1" t="s">
        <v>2596</v>
      </c>
      <c r="E6263" s="1">
        <v>51</v>
      </c>
    </row>
    <row r="6264" spans="1:5" hidden="1" x14ac:dyDescent="0.25">
      <c r="A6264" s="7">
        <v>43586</v>
      </c>
      <c r="B6264" s="1" t="s">
        <v>3767</v>
      </c>
      <c r="C6264" s="1" t="s">
        <v>2150</v>
      </c>
      <c r="D6264" s="1" t="s">
        <v>2149</v>
      </c>
      <c r="E6264" s="1">
        <v>235</v>
      </c>
    </row>
    <row r="6265" spans="1:5" hidden="1" x14ac:dyDescent="0.25">
      <c r="A6265" s="7">
        <v>43586</v>
      </c>
      <c r="B6265" s="1" t="s">
        <v>3767</v>
      </c>
      <c r="C6265" s="1" t="s">
        <v>2708</v>
      </c>
      <c r="D6265" s="1" t="s">
        <v>2707</v>
      </c>
      <c r="E6265" s="1">
        <v>365.5</v>
      </c>
    </row>
    <row r="6266" spans="1:5" hidden="1" x14ac:dyDescent="0.25">
      <c r="A6266" s="7">
        <v>43586</v>
      </c>
      <c r="B6266" s="1" t="s">
        <v>3767</v>
      </c>
      <c r="C6266" s="1" t="s">
        <v>2672</v>
      </c>
      <c r="D6266" s="1" t="s">
        <v>2671</v>
      </c>
      <c r="E6266" s="1">
        <v>863</v>
      </c>
    </row>
    <row r="6267" spans="1:5" hidden="1" x14ac:dyDescent="0.25">
      <c r="A6267" s="7">
        <v>43586</v>
      </c>
      <c r="B6267" s="1" t="s">
        <v>3767</v>
      </c>
      <c r="C6267" s="1" t="s">
        <v>2804</v>
      </c>
      <c r="D6267" s="1" t="s">
        <v>2803</v>
      </c>
      <c r="E6267" s="1">
        <v>4</v>
      </c>
    </row>
    <row r="6268" spans="1:5" hidden="1" x14ac:dyDescent="0.25">
      <c r="A6268" s="7">
        <v>43586</v>
      </c>
      <c r="B6268" s="1" t="s">
        <v>3767</v>
      </c>
      <c r="C6268" s="1" t="s">
        <v>2494</v>
      </c>
      <c r="D6268" s="1" t="s">
        <v>2493</v>
      </c>
      <c r="E6268" s="1">
        <v>2</v>
      </c>
    </row>
    <row r="6269" spans="1:5" hidden="1" x14ac:dyDescent="0.25">
      <c r="A6269" s="7">
        <v>43586</v>
      </c>
      <c r="B6269" s="1" t="s">
        <v>3767</v>
      </c>
      <c r="C6269" s="1" t="s">
        <v>2132</v>
      </c>
      <c r="D6269" s="1" t="s">
        <v>2131</v>
      </c>
      <c r="E6269" s="1">
        <v>2534</v>
      </c>
    </row>
    <row r="6270" spans="1:5" hidden="1" x14ac:dyDescent="0.25">
      <c r="A6270" s="7">
        <v>43586</v>
      </c>
      <c r="B6270" s="1" t="s">
        <v>3767</v>
      </c>
      <c r="C6270" s="1" t="s">
        <v>2328</v>
      </c>
      <c r="D6270" s="1" t="s">
        <v>2327</v>
      </c>
      <c r="E6270" s="1">
        <v>4138.5</v>
      </c>
    </row>
    <row r="6271" spans="1:5" hidden="1" x14ac:dyDescent="0.25">
      <c r="A6271" s="7">
        <v>43586</v>
      </c>
      <c r="B6271" s="1" t="s">
        <v>3767</v>
      </c>
      <c r="C6271" s="1" t="s">
        <v>2140</v>
      </c>
      <c r="D6271" s="1" t="s">
        <v>2139</v>
      </c>
      <c r="E6271" s="1">
        <v>739</v>
      </c>
    </row>
    <row r="6272" spans="1:5" hidden="1" x14ac:dyDescent="0.25">
      <c r="A6272" s="7">
        <v>43586</v>
      </c>
      <c r="B6272" s="1" t="s">
        <v>3767</v>
      </c>
      <c r="C6272" s="1" t="s">
        <v>2128</v>
      </c>
      <c r="D6272" s="1" t="s">
        <v>2127</v>
      </c>
      <c r="E6272" s="1">
        <v>700</v>
      </c>
    </row>
    <row r="6273" spans="1:5" hidden="1" x14ac:dyDescent="0.25">
      <c r="A6273" s="7">
        <v>43586</v>
      </c>
      <c r="B6273" s="1" t="s">
        <v>3767</v>
      </c>
      <c r="C6273" s="1" t="s">
        <v>129</v>
      </c>
      <c r="D6273" s="1" t="s">
        <v>128</v>
      </c>
      <c r="E6273" s="1">
        <v>197.8</v>
      </c>
    </row>
    <row r="6274" spans="1:5" hidden="1" x14ac:dyDescent="0.25">
      <c r="A6274" s="7">
        <v>43586</v>
      </c>
      <c r="B6274" s="1" t="s">
        <v>3767</v>
      </c>
      <c r="C6274" s="1" t="s">
        <v>2164</v>
      </c>
      <c r="D6274" s="1" t="s">
        <v>2163</v>
      </c>
      <c r="E6274" s="1">
        <v>367.5</v>
      </c>
    </row>
    <row r="6275" spans="1:5" hidden="1" x14ac:dyDescent="0.25">
      <c r="A6275" s="7">
        <v>43586</v>
      </c>
      <c r="B6275" s="1" t="s">
        <v>3767</v>
      </c>
      <c r="C6275" s="1" t="s">
        <v>1911</v>
      </c>
      <c r="D6275" s="1" t="s">
        <v>1910</v>
      </c>
      <c r="E6275" s="1">
        <v>985</v>
      </c>
    </row>
    <row r="6276" spans="1:5" hidden="1" x14ac:dyDescent="0.25">
      <c r="A6276" s="7">
        <v>43586</v>
      </c>
      <c r="B6276" s="1" t="s">
        <v>3767</v>
      </c>
      <c r="C6276" s="1" t="s">
        <v>1889</v>
      </c>
      <c r="D6276" s="1" t="s">
        <v>1888</v>
      </c>
      <c r="E6276" s="1">
        <v>1</v>
      </c>
    </row>
    <row r="6277" spans="1:5" hidden="1" x14ac:dyDescent="0.25">
      <c r="A6277" s="7">
        <v>43586</v>
      </c>
      <c r="B6277" s="1" t="s">
        <v>3767</v>
      </c>
      <c r="C6277" s="1" t="s">
        <v>208</v>
      </c>
      <c r="D6277" s="1" t="s">
        <v>207</v>
      </c>
      <c r="E6277" s="1">
        <v>571</v>
      </c>
    </row>
    <row r="6278" spans="1:5" hidden="1" x14ac:dyDescent="0.25">
      <c r="A6278" s="7">
        <v>43586</v>
      </c>
      <c r="B6278" s="1" t="s">
        <v>3767</v>
      </c>
      <c r="C6278" s="1" t="s">
        <v>1891</v>
      </c>
      <c r="D6278" s="1" t="s">
        <v>1890</v>
      </c>
      <c r="E6278" s="1">
        <v>688.4</v>
      </c>
    </row>
    <row r="6279" spans="1:5" hidden="1" x14ac:dyDescent="0.25">
      <c r="A6279" s="7">
        <v>43586</v>
      </c>
      <c r="B6279" s="1" t="s">
        <v>3767</v>
      </c>
      <c r="C6279" s="1" t="s">
        <v>1887</v>
      </c>
      <c r="D6279" s="1" t="s">
        <v>1886</v>
      </c>
      <c r="E6279" s="1">
        <v>2904</v>
      </c>
    </row>
    <row r="6280" spans="1:5" hidden="1" x14ac:dyDescent="0.25">
      <c r="A6280" s="7">
        <v>43586</v>
      </c>
      <c r="B6280" s="1" t="s">
        <v>3767</v>
      </c>
      <c r="C6280" s="1" t="s">
        <v>1839</v>
      </c>
      <c r="D6280" s="1" t="s">
        <v>1838</v>
      </c>
      <c r="E6280" s="1">
        <v>14422.2</v>
      </c>
    </row>
    <row r="6281" spans="1:5" hidden="1" x14ac:dyDescent="0.25">
      <c r="A6281" s="7">
        <v>43586</v>
      </c>
      <c r="B6281" s="1" t="s">
        <v>3767</v>
      </c>
      <c r="C6281" s="1" t="s">
        <v>1696</v>
      </c>
      <c r="D6281" s="1" t="s">
        <v>1695</v>
      </c>
      <c r="E6281" s="1">
        <v>178</v>
      </c>
    </row>
    <row r="6282" spans="1:5" hidden="1" x14ac:dyDescent="0.25">
      <c r="A6282" s="7">
        <v>43586</v>
      </c>
      <c r="B6282" s="1" t="s">
        <v>3767</v>
      </c>
      <c r="C6282" s="1" t="s">
        <v>2800</v>
      </c>
      <c r="D6282" s="1" t="s">
        <v>2799</v>
      </c>
      <c r="E6282" s="1">
        <v>172</v>
      </c>
    </row>
    <row r="6283" spans="1:5" hidden="1" x14ac:dyDescent="0.25">
      <c r="A6283" s="7">
        <v>43586</v>
      </c>
      <c r="B6283" s="1" t="s">
        <v>3767</v>
      </c>
      <c r="C6283" s="1" t="s">
        <v>1708</v>
      </c>
      <c r="D6283" s="1" t="s">
        <v>1707</v>
      </c>
      <c r="E6283" s="1">
        <v>483.8</v>
      </c>
    </row>
    <row r="6284" spans="1:5" hidden="1" x14ac:dyDescent="0.25">
      <c r="A6284" s="7">
        <v>43586</v>
      </c>
      <c r="B6284" s="1" t="s">
        <v>3767</v>
      </c>
      <c r="C6284" s="1" t="s">
        <v>1653</v>
      </c>
      <c r="D6284" s="1" t="s">
        <v>1652</v>
      </c>
      <c r="E6284" s="1">
        <v>0.06</v>
      </c>
    </row>
    <row r="6285" spans="1:5" hidden="1" x14ac:dyDescent="0.25">
      <c r="A6285" s="7">
        <v>43586</v>
      </c>
      <c r="B6285" s="1" t="s">
        <v>3767</v>
      </c>
      <c r="C6285" s="1" t="s">
        <v>2144</v>
      </c>
      <c r="D6285" s="1" t="s">
        <v>2143</v>
      </c>
      <c r="E6285" s="1">
        <v>1062</v>
      </c>
    </row>
    <row r="6286" spans="1:5" hidden="1" x14ac:dyDescent="0.25">
      <c r="A6286" s="7">
        <v>43586</v>
      </c>
      <c r="B6286" s="1" t="s">
        <v>3767</v>
      </c>
      <c r="C6286" s="1" t="s">
        <v>2130</v>
      </c>
      <c r="D6286" s="1" t="s">
        <v>2129</v>
      </c>
      <c r="E6286" s="1">
        <v>826</v>
      </c>
    </row>
    <row r="6287" spans="1:5" hidden="1" x14ac:dyDescent="0.25">
      <c r="A6287" s="7">
        <v>43586</v>
      </c>
      <c r="B6287" s="1" t="s">
        <v>3767</v>
      </c>
      <c r="C6287" s="1" t="s">
        <v>2118</v>
      </c>
      <c r="D6287" s="1" t="s">
        <v>2117</v>
      </c>
      <c r="E6287" s="1">
        <v>687.2</v>
      </c>
    </row>
    <row r="6288" spans="1:5" hidden="1" x14ac:dyDescent="0.25">
      <c r="A6288" s="7">
        <v>43586</v>
      </c>
      <c r="B6288" s="1" t="s">
        <v>3767</v>
      </c>
      <c r="C6288" s="1" t="s">
        <v>1267</v>
      </c>
      <c r="D6288" s="1" t="s">
        <v>1266</v>
      </c>
      <c r="E6288" s="1">
        <v>37.5</v>
      </c>
    </row>
    <row r="6289" spans="1:5" hidden="1" x14ac:dyDescent="0.25">
      <c r="A6289" s="7">
        <v>43586</v>
      </c>
      <c r="B6289" s="1" t="s">
        <v>3767</v>
      </c>
      <c r="C6289" s="1" t="s">
        <v>1271</v>
      </c>
      <c r="D6289" s="1" t="s">
        <v>1270</v>
      </c>
      <c r="E6289" s="1">
        <v>269</v>
      </c>
    </row>
    <row r="6290" spans="1:5" hidden="1" x14ac:dyDescent="0.25">
      <c r="A6290" s="7">
        <v>43586</v>
      </c>
      <c r="B6290" s="1" t="s">
        <v>3767</v>
      </c>
      <c r="C6290" s="1" t="s">
        <v>1273</v>
      </c>
      <c r="D6290" s="1" t="s">
        <v>1272</v>
      </c>
      <c r="E6290" s="1">
        <v>4</v>
      </c>
    </row>
    <row r="6291" spans="1:5" hidden="1" x14ac:dyDescent="0.25">
      <c r="A6291" s="7">
        <v>43586</v>
      </c>
      <c r="B6291" s="1" t="s">
        <v>3767</v>
      </c>
      <c r="C6291" s="1" t="s">
        <v>1265</v>
      </c>
      <c r="D6291" s="1" t="s">
        <v>1264</v>
      </c>
      <c r="E6291" s="1">
        <v>257.5</v>
      </c>
    </row>
    <row r="6292" spans="1:5" hidden="1" x14ac:dyDescent="0.25">
      <c r="A6292" s="7">
        <v>43586</v>
      </c>
      <c r="B6292" s="1" t="s">
        <v>3767</v>
      </c>
      <c r="C6292" s="1" t="s">
        <v>2330</v>
      </c>
      <c r="D6292" s="1" t="s">
        <v>2329</v>
      </c>
      <c r="E6292" s="1">
        <v>380</v>
      </c>
    </row>
    <row r="6293" spans="1:5" hidden="1" x14ac:dyDescent="0.25">
      <c r="A6293" s="7">
        <v>43586</v>
      </c>
      <c r="B6293" s="1" t="s">
        <v>3767</v>
      </c>
      <c r="C6293" s="1" t="s">
        <v>1247</v>
      </c>
      <c r="D6293" s="1" t="s">
        <v>1246</v>
      </c>
      <c r="E6293" s="1">
        <v>2658</v>
      </c>
    </row>
    <row r="6294" spans="1:5" hidden="1" x14ac:dyDescent="0.25">
      <c r="A6294" s="7">
        <v>43586</v>
      </c>
      <c r="B6294" s="1" t="s">
        <v>3767</v>
      </c>
      <c r="C6294" s="1" t="s">
        <v>1261</v>
      </c>
      <c r="D6294" s="1" t="s">
        <v>1260</v>
      </c>
      <c r="E6294" s="1">
        <v>48.5</v>
      </c>
    </row>
    <row r="6295" spans="1:5" hidden="1" x14ac:dyDescent="0.25">
      <c r="A6295" s="7">
        <v>43586</v>
      </c>
      <c r="B6295" s="1" t="s">
        <v>3767</v>
      </c>
      <c r="C6295" s="1" t="s">
        <v>1237</v>
      </c>
      <c r="D6295" s="1" t="s">
        <v>1236</v>
      </c>
      <c r="E6295" s="1">
        <v>818</v>
      </c>
    </row>
    <row r="6296" spans="1:5" hidden="1" x14ac:dyDescent="0.25">
      <c r="A6296" s="7">
        <v>43586</v>
      </c>
      <c r="B6296" s="1" t="s">
        <v>3767</v>
      </c>
      <c r="C6296" s="1" t="s">
        <v>1269</v>
      </c>
      <c r="D6296" s="1" t="s">
        <v>1268</v>
      </c>
      <c r="E6296" s="1">
        <v>13</v>
      </c>
    </row>
    <row r="6297" spans="1:5" hidden="1" x14ac:dyDescent="0.25">
      <c r="A6297" s="7">
        <v>43586</v>
      </c>
      <c r="B6297" s="1" t="s">
        <v>3767</v>
      </c>
      <c r="C6297" s="1" t="s">
        <v>1239</v>
      </c>
      <c r="D6297" s="1" t="s">
        <v>1238</v>
      </c>
      <c r="E6297" s="1">
        <v>1963.5</v>
      </c>
    </row>
    <row r="6298" spans="1:5" hidden="1" x14ac:dyDescent="0.25">
      <c r="A6298" s="7">
        <v>43586</v>
      </c>
      <c r="B6298" s="1" t="s">
        <v>3767</v>
      </c>
      <c r="C6298" s="1" t="s">
        <v>1249</v>
      </c>
      <c r="D6298" s="1" t="s">
        <v>1248</v>
      </c>
      <c r="E6298" s="1">
        <v>4007.5</v>
      </c>
    </row>
    <row r="6299" spans="1:5" hidden="1" x14ac:dyDescent="0.25">
      <c r="A6299" s="7">
        <v>43586</v>
      </c>
      <c r="B6299" s="1" t="s">
        <v>3767</v>
      </c>
      <c r="C6299" s="1" t="s">
        <v>1023</v>
      </c>
      <c r="D6299" s="1" t="s">
        <v>1022</v>
      </c>
      <c r="E6299" s="1">
        <v>20.100000000000001</v>
      </c>
    </row>
    <row r="6300" spans="1:5" hidden="1" x14ac:dyDescent="0.25">
      <c r="A6300" s="7">
        <v>43586</v>
      </c>
      <c r="B6300" s="1" t="s">
        <v>3767</v>
      </c>
      <c r="C6300" s="1" t="s">
        <v>1019</v>
      </c>
      <c r="D6300" s="1" t="s">
        <v>1018</v>
      </c>
      <c r="E6300" s="1">
        <v>20</v>
      </c>
    </row>
    <row r="6301" spans="1:5" hidden="1" x14ac:dyDescent="0.25">
      <c r="A6301" s="7">
        <v>43586</v>
      </c>
      <c r="B6301" s="1" t="s">
        <v>3767</v>
      </c>
      <c r="C6301" s="1" t="s">
        <v>961</v>
      </c>
      <c r="D6301" s="1" t="s">
        <v>960</v>
      </c>
      <c r="E6301" s="1">
        <v>5</v>
      </c>
    </row>
    <row r="6302" spans="1:5" hidden="1" x14ac:dyDescent="0.25">
      <c r="A6302" s="7">
        <v>43586</v>
      </c>
      <c r="B6302" s="1" t="s">
        <v>3767</v>
      </c>
      <c r="C6302" s="1" t="s">
        <v>2710</v>
      </c>
      <c r="D6302" s="1" t="s">
        <v>2709</v>
      </c>
      <c r="E6302" s="1">
        <v>16</v>
      </c>
    </row>
    <row r="6303" spans="1:5" hidden="1" x14ac:dyDescent="0.25">
      <c r="A6303" s="7">
        <v>43586</v>
      </c>
      <c r="B6303" s="1" t="s">
        <v>3767</v>
      </c>
      <c r="C6303" s="1" t="s">
        <v>867</v>
      </c>
      <c r="D6303" s="1" t="s">
        <v>866</v>
      </c>
      <c r="E6303" s="1">
        <v>17</v>
      </c>
    </row>
    <row r="6304" spans="1:5" hidden="1" x14ac:dyDescent="0.25">
      <c r="A6304" s="7">
        <v>43586</v>
      </c>
      <c r="B6304" s="1" t="s">
        <v>3767</v>
      </c>
      <c r="C6304" s="1" t="s">
        <v>1251</v>
      </c>
      <c r="D6304" s="1" t="s">
        <v>1250</v>
      </c>
      <c r="E6304" s="1">
        <v>2171.5</v>
      </c>
    </row>
    <row r="6305" spans="1:5" hidden="1" x14ac:dyDescent="0.25">
      <c r="A6305" s="7">
        <v>43586</v>
      </c>
      <c r="B6305" s="1" t="s">
        <v>3767</v>
      </c>
      <c r="C6305" s="1" t="s">
        <v>860</v>
      </c>
      <c r="D6305" s="1" t="s">
        <v>859</v>
      </c>
      <c r="E6305" s="1">
        <v>13.6</v>
      </c>
    </row>
    <row r="6306" spans="1:5" hidden="1" x14ac:dyDescent="0.25">
      <c r="A6306" s="7">
        <v>43586</v>
      </c>
      <c r="B6306" s="1" t="s">
        <v>3767</v>
      </c>
      <c r="C6306" s="1" t="s">
        <v>731</v>
      </c>
      <c r="D6306" s="1" t="s">
        <v>730</v>
      </c>
      <c r="E6306" s="1">
        <v>1</v>
      </c>
    </row>
    <row r="6307" spans="1:5" hidden="1" x14ac:dyDescent="0.25">
      <c r="A6307" s="7">
        <v>43586</v>
      </c>
      <c r="B6307" s="1" t="s">
        <v>3767</v>
      </c>
      <c r="C6307" s="1" t="s">
        <v>1021</v>
      </c>
      <c r="D6307" s="1" t="s">
        <v>1020</v>
      </c>
      <c r="E6307" s="1">
        <v>20</v>
      </c>
    </row>
    <row r="6308" spans="1:5" hidden="1" x14ac:dyDescent="0.25">
      <c r="A6308" s="7">
        <v>43586</v>
      </c>
      <c r="B6308" s="1" t="s">
        <v>3767</v>
      </c>
      <c r="C6308" s="1" t="s">
        <v>1337</v>
      </c>
      <c r="D6308" s="1" t="s">
        <v>1336</v>
      </c>
      <c r="E6308" s="1">
        <v>702</v>
      </c>
    </row>
    <row r="6309" spans="1:5" hidden="1" x14ac:dyDescent="0.25">
      <c r="A6309" s="7">
        <v>43586</v>
      </c>
      <c r="B6309" s="1" t="s">
        <v>3767</v>
      </c>
      <c r="C6309" s="1" t="s">
        <v>1095</v>
      </c>
      <c r="D6309" s="1" t="s">
        <v>1094</v>
      </c>
      <c r="E6309" s="1">
        <v>16</v>
      </c>
    </row>
    <row r="6310" spans="1:5" hidden="1" x14ac:dyDescent="0.25">
      <c r="A6310" s="7">
        <v>43586</v>
      </c>
      <c r="B6310" s="1" t="s">
        <v>3767</v>
      </c>
      <c r="C6310" s="1" t="s">
        <v>864</v>
      </c>
      <c r="D6310" s="1" t="s">
        <v>863</v>
      </c>
      <c r="E6310" s="1">
        <v>85</v>
      </c>
    </row>
    <row r="6311" spans="1:5" hidden="1" x14ac:dyDescent="0.25">
      <c r="A6311" s="7">
        <v>43586</v>
      </c>
      <c r="B6311" s="1" t="s">
        <v>3767</v>
      </c>
      <c r="C6311" s="1" t="s">
        <v>862</v>
      </c>
      <c r="D6311" s="1" t="s">
        <v>861</v>
      </c>
      <c r="E6311" s="1">
        <v>2601</v>
      </c>
    </row>
    <row r="6312" spans="1:5" hidden="1" x14ac:dyDescent="0.25">
      <c r="A6312" s="7">
        <v>43586</v>
      </c>
      <c r="B6312" s="1" t="s">
        <v>3767</v>
      </c>
      <c r="C6312" s="1" t="s">
        <v>2160</v>
      </c>
      <c r="D6312" s="1" t="s">
        <v>2159</v>
      </c>
      <c r="E6312" s="1">
        <v>416</v>
      </c>
    </row>
    <row r="6313" spans="1:5" hidden="1" x14ac:dyDescent="0.25">
      <c r="A6313" s="7">
        <v>43586</v>
      </c>
      <c r="B6313" s="1" t="s">
        <v>3767</v>
      </c>
      <c r="C6313" s="1" t="s">
        <v>71</v>
      </c>
      <c r="D6313" s="1" t="s">
        <v>70</v>
      </c>
      <c r="E6313" s="1">
        <v>40.35</v>
      </c>
    </row>
    <row r="6314" spans="1:5" hidden="1" x14ac:dyDescent="0.25">
      <c r="A6314" s="7">
        <v>43586</v>
      </c>
      <c r="B6314" s="1" t="s">
        <v>3767</v>
      </c>
      <c r="C6314" s="1" t="s">
        <v>2158</v>
      </c>
      <c r="D6314" s="1" t="s">
        <v>2157</v>
      </c>
      <c r="E6314" s="1">
        <v>1757</v>
      </c>
    </row>
    <row r="6315" spans="1:5" hidden="1" x14ac:dyDescent="0.25">
      <c r="A6315" s="7">
        <v>43586</v>
      </c>
      <c r="B6315" s="1" t="s">
        <v>3767</v>
      </c>
      <c r="C6315" s="1" t="s">
        <v>2156</v>
      </c>
      <c r="D6315" s="1" t="s">
        <v>2155</v>
      </c>
      <c r="E6315" s="1">
        <v>2633</v>
      </c>
    </row>
    <row r="6316" spans="1:5" hidden="1" x14ac:dyDescent="0.25">
      <c r="A6316" s="7">
        <v>43586</v>
      </c>
      <c r="B6316" s="1" t="s">
        <v>3767</v>
      </c>
      <c r="C6316" s="1" t="s">
        <v>2154</v>
      </c>
      <c r="D6316" s="1" t="s">
        <v>2153</v>
      </c>
      <c r="E6316" s="1">
        <v>3852</v>
      </c>
    </row>
    <row r="6317" spans="1:5" hidden="1" x14ac:dyDescent="0.25">
      <c r="A6317" s="7">
        <v>43586</v>
      </c>
      <c r="B6317" s="1" t="s">
        <v>3767</v>
      </c>
      <c r="C6317" s="1" t="s">
        <v>2152</v>
      </c>
      <c r="D6317" s="1" t="s">
        <v>2151</v>
      </c>
      <c r="E6317" s="1">
        <v>4747</v>
      </c>
    </row>
    <row r="6318" spans="1:5" hidden="1" x14ac:dyDescent="0.25">
      <c r="A6318" s="7">
        <v>43586</v>
      </c>
      <c r="B6318" s="1" t="s">
        <v>3767</v>
      </c>
      <c r="C6318" s="1" t="s">
        <v>2136</v>
      </c>
      <c r="D6318" s="1" t="s">
        <v>2135</v>
      </c>
      <c r="E6318" s="1">
        <v>3107</v>
      </c>
    </row>
    <row r="6319" spans="1:5" hidden="1" x14ac:dyDescent="0.25">
      <c r="A6319" s="7">
        <v>43586</v>
      </c>
      <c r="B6319" s="1" t="s">
        <v>3767</v>
      </c>
      <c r="C6319" s="1" t="s">
        <v>2146</v>
      </c>
      <c r="D6319" s="1" t="s">
        <v>2145</v>
      </c>
      <c r="E6319" s="1">
        <v>517</v>
      </c>
    </row>
    <row r="6320" spans="1:5" hidden="1" x14ac:dyDescent="0.25">
      <c r="A6320" s="7">
        <v>43586</v>
      </c>
      <c r="B6320" s="1" t="s">
        <v>3767</v>
      </c>
      <c r="C6320" s="1" t="s">
        <v>153</v>
      </c>
      <c r="D6320" s="1" t="s">
        <v>152</v>
      </c>
      <c r="E6320" s="1">
        <v>334.5</v>
      </c>
    </row>
    <row r="6321" spans="1:5" hidden="1" x14ac:dyDescent="0.25">
      <c r="A6321" s="7">
        <v>43586</v>
      </c>
      <c r="B6321" s="1" t="s">
        <v>3767</v>
      </c>
      <c r="C6321" s="1" t="s">
        <v>2112</v>
      </c>
      <c r="D6321" s="1" t="s">
        <v>2111</v>
      </c>
      <c r="E6321" s="1">
        <v>738.5</v>
      </c>
    </row>
    <row r="6322" spans="1:5" hidden="1" x14ac:dyDescent="0.25">
      <c r="A6322" s="7">
        <v>43586</v>
      </c>
      <c r="B6322" s="1" t="s">
        <v>3767</v>
      </c>
      <c r="C6322" s="1" t="s">
        <v>2114</v>
      </c>
      <c r="D6322" s="1" t="s">
        <v>2113</v>
      </c>
      <c r="E6322" s="1">
        <v>989</v>
      </c>
    </row>
    <row r="6323" spans="1:5" hidden="1" x14ac:dyDescent="0.25">
      <c r="A6323" s="7">
        <v>43586</v>
      </c>
      <c r="B6323" s="1" t="s">
        <v>3767</v>
      </c>
      <c r="C6323" s="1" t="s">
        <v>2116</v>
      </c>
      <c r="D6323" s="1" t="s">
        <v>2115</v>
      </c>
      <c r="E6323" s="1">
        <v>3094.5</v>
      </c>
    </row>
    <row r="6324" spans="1:5" hidden="1" x14ac:dyDescent="0.25">
      <c r="A6324" s="7">
        <v>43586</v>
      </c>
      <c r="B6324" s="1" t="s">
        <v>3767</v>
      </c>
      <c r="C6324" s="1" t="s">
        <v>2138</v>
      </c>
      <c r="D6324" s="1" t="s">
        <v>2137</v>
      </c>
      <c r="E6324" s="1">
        <v>198</v>
      </c>
    </row>
    <row r="6325" spans="1:5" hidden="1" x14ac:dyDescent="0.25">
      <c r="A6325" s="7">
        <v>43586</v>
      </c>
      <c r="B6325" s="1" t="s">
        <v>3767</v>
      </c>
      <c r="C6325" s="1" t="s">
        <v>2134</v>
      </c>
      <c r="D6325" s="1" t="s">
        <v>2133</v>
      </c>
      <c r="E6325" s="1">
        <v>10589.5</v>
      </c>
    </row>
    <row r="6326" spans="1:5" hidden="1" x14ac:dyDescent="0.25">
      <c r="A6326" s="7">
        <v>43586</v>
      </c>
      <c r="B6326" s="1" t="s">
        <v>3767</v>
      </c>
      <c r="C6326" s="1" t="s">
        <v>2120</v>
      </c>
      <c r="D6326" s="1" t="s">
        <v>2119</v>
      </c>
      <c r="E6326" s="1">
        <v>972</v>
      </c>
    </row>
    <row r="6327" spans="1:5" hidden="1" x14ac:dyDescent="0.25">
      <c r="A6327" s="7">
        <v>43586</v>
      </c>
      <c r="B6327" s="1" t="s">
        <v>3767</v>
      </c>
      <c r="C6327" s="1" t="s">
        <v>2122</v>
      </c>
      <c r="D6327" s="1" t="s">
        <v>2121</v>
      </c>
      <c r="E6327" s="1">
        <v>711</v>
      </c>
    </row>
    <row r="6328" spans="1:5" hidden="1" x14ac:dyDescent="0.25">
      <c r="A6328" s="7">
        <v>43586</v>
      </c>
      <c r="B6328" s="1" t="s">
        <v>3767</v>
      </c>
      <c r="C6328" s="1" t="s">
        <v>2110</v>
      </c>
      <c r="D6328" s="1" t="s">
        <v>2109</v>
      </c>
      <c r="E6328" s="1">
        <v>841.5</v>
      </c>
    </row>
    <row r="6329" spans="1:5" hidden="1" x14ac:dyDescent="0.25">
      <c r="A6329" s="7">
        <v>43586</v>
      </c>
      <c r="B6329" s="1" t="s">
        <v>3767</v>
      </c>
      <c r="C6329" s="1" t="s">
        <v>2142</v>
      </c>
      <c r="D6329" s="1" t="s">
        <v>2141</v>
      </c>
      <c r="E6329" s="1">
        <v>3256.8</v>
      </c>
    </row>
    <row r="6330" spans="1:5" hidden="1" x14ac:dyDescent="0.25">
      <c r="A6330" s="7">
        <v>43586</v>
      </c>
      <c r="B6330" s="1" t="s">
        <v>3767</v>
      </c>
      <c r="C6330" s="1" t="s">
        <v>2126</v>
      </c>
      <c r="D6330" s="1" t="s">
        <v>2125</v>
      </c>
      <c r="E6330" s="1">
        <v>93</v>
      </c>
    </row>
    <row r="6331" spans="1:5" hidden="1" x14ac:dyDescent="0.25">
      <c r="A6331" s="7">
        <v>43586</v>
      </c>
      <c r="B6331" s="1" t="s">
        <v>3767</v>
      </c>
      <c r="C6331" s="1" t="s">
        <v>149</v>
      </c>
      <c r="D6331" s="1" t="s">
        <v>148</v>
      </c>
      <c r="E6331" s="1">
        <v>82.2</v>
      </c>
    </row>
    <row r="6332" spans="1:5" hidden="1" x14ac:dyDescent="0.25">
      <c r="A6332" s="7">
        <v>43586</v>
      </c>
      <c r="B6332" s="1" t="s">
        <v>3767</v>
      </c>
      <c r="C6332" s="1" t="s">
        <v>2124</v>
      </c>
      <c r="D6332" s="1" t="s">
        <v>2123</v>
      </c>
      <c r="E6332" s="1">
        <v>218</v>
      </c>
    </row>
    <row r="6333" spans="1:5" hidden="1" x14ac:dyDescent="0.25">
      <c r="A6333" s="7">
        <v>43586</v>
      </c>
      <c r="B6333" s="1" t="s">
        <v>3767</v>
      </c>
      <c r="C6333" s="1" t="s">
        <v>135</v>
      </c>
      <c r="D6333" s="1" t="s">
        <v>134</v>
      </c>
      <c r="E6333" s="1">
        <v>139.75</v>
      </c>
    </row>
    <row r="6334" spans="1:5" hidden="1" x14ac:dyDescent="0.25">
      <c r="A6334" s="7">
        <v>43586</v>
      </c>
      <c r="B6334" s="1" t="s">
        <v>3767</v>
      </c>
      <c r="C6334" s="1" t="s">
        <v>133</v>
      </c>
      <c r="D6334" s="1" t="s">
        <v>132</v>
      </c>
      <c r="E6334" s="1">
        <v>126.7</v>
      </c>
    </row>
    <row r="6335" spans="1:5" hidden="1" x14ac:dyDescent="0.25">
      <c r="A6335" s="7">
        <v>43586</v>
      </c>
      <c r="B6335" s="1" t="s">
        <v>3767</v>
      </c>
      <c r="C6335" s="1" t="s">
        <v>143</v>
      </c>
      <c r="D6335" s="1" t="s">
        <v>142</v>
      </c>
      <c r="E6335" s="1">
        <v>65.2</v>
      </c>
    </row>
    <row r="6336" spans="1:5" hidden="1" x14ac:dyDescent="0.25">
      <c r="A6336" s="7">
        <v>43586</v>
      </c>
      <c r="B6336" s="1" t="s">
        <v>3767</v>
      </c>
      <c r="C6336" s="1" t="s">
        <v>155</v>
      </c>
      <c r="D6336" s="1" t="s">
        <v>154</v>
      </c>
      <c r="E6336" s="1">
        <v>64.099999999999994</v>
      </c>
    </row>
    <row r="6337" spans="1:5" hidden="1" x14ac:dyDescent="0.25">
      <c r="A6337" s="7">
        <v>43586</v>
      </c>
      <c r="B6337" s="1" t="s">
        <v>3767</v>
      </c>
      <c r="C6337" s="1" t="s">
        <v>139</v>
      </c>
      <c r="D6337" s="1" t="s">
        <v>138</v>
      </c>
      <c r="E6337" s="1">
        <v>338.9</v>
      </c>
    </row>
    <row r="6338" spans="1:5" hidden="1" x14ac:dyDescent="0.25">
      <c r="A6338" s="7">
        <v>43586</v>
      </c>
      <c r="B6338" s="1" t="s">
        <v>3767</v>
      </c>
      <c r="C6338" s="1" t="s">
        <v>131</v>
      </c>
      <c r="D6338" s="1" t="s">
        <v>130</v>
      </c>
      <c r="E6338" s="1">
        <v>130.1</v>
      </c>
    </row>
    <row r="6339" spans="1:5" hidden="1" x14ac:dyDescent="0.25">
      <c r="A6339" s="7">
        <v>43586</v>
      </c>
      <c r="B6339" s="1" t="s">
        <v>3767</v>
      </c>
      <c r="C6339" s="1" t="s">
        <v>141</v>
      </c>
      <c r="D6339" s="1" t="s">
        <v>140</v>
      </c>
      <c r="E6339" s="1">
        <v>34.6</v>
      </c>
    </row>
    <row r="6340" spans="1:5" hidden="1" x14ac:dyDescent="0.25">
      <c r="A6340" s="7">
        <v>43586</v>
      </c>
      <c r="B6340" s="1" t="s">
        <v>3767</v>
      </c>
      <c r="C6340" s="1" t="s">
        <v>2108</v>
      </c>
      <c r="D6340" s="1" t="s">
        <v>2107</v>
      </c>
      <c r="E6340" s="1">
        <v>378</v>
      </c>
    </row>
    <row r="6341" spans="1:5" hidden="1" x14ac:dyDescent="0.25">
      <c r="A6341" s="7">
        <v>43586</v>
      </c>
      <c r="B6341" s="1" t="s">
        <v>3767</v>
      </c>
      <c r="C6341" s="1" t="s">
        <v>167</v>
      </c>
      <c r="D6341" s="1" t="s">
        <v>166</v>
      </c>
      <c r="E6341" s="1">
        <v>21.7</v>
      </c>
    </row>
    <row r="6342" spans="1:5" hidden="1" x14ac:dyDescent="0.25">
      <c r="A6342" s="7">
        <v>43586</v>
      </c>
      <c r="B6342" s="1" t="s">
        <v>3767</v>
      </c>
      <c r="C6342" s="1" t="s">
        <v>65</v>
      </c>
      <c r="D6342" s="1" t="s">
        <v>64</v>
      </c>
      <c r="E6342" s="1">
        <v>39.5</v>
      </c>
    </row>
    <row r="6343" spans="1:5" hidden="1" x14ac:dyDescent="0.25">
      <c r="A6343" s="7">
        <v>43586</v>
      </c>
      <c r="B6343" s="1" t="s">
        <v>3767</v>
      </c>
      <c r="C6343" s="1" t="s">
        <v>165</v>
      </c>
      <c r="D6343" s="1" t="s">
        <v>164</v>
      </c>
      <c r="E6343" s="1">
        <v>10.8</v>
      </c>
    </row>
    <row r="6344" spans="1:5" hidden="1" x14ac:dyDescent="0.25">
      <c r="A6344" s="7">
        <v>43586</v>
      </c>
      <c r="B6344" s="1" t="s">
        <v>3767</v>
      </c>
      <c r="C6344" s="1" t="s">
        <v>163</v>
      </c>
      <c r="D6344" s="1" t="s">
        <v>162</v>
      </c>
      <c r="E6344" s="1">
        <v>33.799999999999997</v>
      </c>
    </row>
    <row r="6345" spans="1:5" hidden="1" x14ac:dyDescent="0.25">
      <c r="A6345" s="7">
        <v>43586</v>
      </c>
      <c r="B6345" s="1" t="s">
        <v>3767</v>
      </c>
      <c r="C6345" s="1" t="s">
        <v>63</v>
      </c>
      <c r="D6345" s="1" t="s">
        <v>62</v>
      </c>
      <c r="E6345" s="1">
        <v>0.3</v>
      </c>
    </row>
    <row r="6346" spans="1:5" hidden="1" x14ac:dyDescent="0.25">
      <c r="A6346" s="7">
        <v>43586</v>
      </c>
      <c r="B6346" s="1" t="s">
        <v>3767</v>
      </c>
      <c r="C6346" s="1" t="s">
        <v>61</v>
      </c>
      <c r="D6346" s="1" t="s">
        <v>60</v>
      </c>
      <c r="E6346" s="1">
        <v>0.3</v>
      </c>
    </row>
    <row r="6347" spans="1:5" hidden="1" x14ac:dyDescent="0.25">
      <c r="A6347" s="7">
        <v>43586</v>
      </c>
      <c r="B6347" s="1" t="s">
        <v>3767</v>
      </c>
      <c r="C6347" s="1" t="s">
        <v>73</v>
      </c>
      <c r="D6347" s="1" t="s">
        <v>72</v>
      </c>
      <c r="E6347" s="1">
        <v>65.25</v>
      </c>
    </row>
    <row r="6348" spans="1:5" hidden="1" x14ac:dyDescent="0.25">
      <c r="A6348" s="7">
        <v>43586</v>
      </c>
      <c r="B6348" s="1" t="s">
        <v>3767</v>
      </c>
      <c r="C6348" s="1" t="s">
        <v>161</v>
      </c>
      <c r="D6348" s="1" t="s">
        <v>160</v>
      </c>
      <c r="E6348" s="1">
        <v>48.3</v>
      </c>
    </row>
    <row r="6349" spans="1:5" hidden="1" x14ac:dyDescent="0.25">
      <c r="A6349" s="7">
        <v>43586</v>
      </c>
      <c r="B6349" s="1" t="s">
        <v>3767</v>
      </c>
      <c r="C6349" s="1" t="s">
        <v>159</v>
      </c>
      <c r="D6349" s="1" t="s">
        <v>158</v>
      </c>
      <c r="E6349" s="1">
        <v>124.5</v>
      </c>
    </row>
    <row r="6350" spans="1:5" hidden="1" x14ac:dyDescent="0.25">
      <c r="A6350" s="7">
        <v>43586</v>
      </c>
      <c r="B6350" s="1" t="s">
        <v>3767</v>
      </c>
      <c r="C6350" s="1" t="s">
        <v>59</v>
      </c>
      <c r="D6350" s="1" t="s">
        <v>58</v>
      </c>
      <c r="E6350" s="1">
        <v>52.33</v>
      </c>
    </row>
    <row r="6351" spans="1:5" hidden="1" x14ac:dyDescent="0.25">
      <c r="A6351" s="7">
        <v>43586</v>
      </c>
      <c r="B6351" s="1" t="s">
        <v>3767</v>
      </c>
      <c r="C6351" s="1" t="s">
        <v>119</v>
      </c>
      <c r="D6351" s="1" t="s">
        <v>118</v>
      </c>
      <c r="E6351" s="1">
        <v>3</v>
      </c>
    </row>
    <row r="6352" spans="1:5" hidden="1" x14ac:dyDescent="0.25">
      <c r="A6352" s="7">
        <v>43586</v>
      </c>
      <c r="B6352" s="1" t="s">
        <v>3767</v>
      </c>
      <c r="C6352" s="1" t="s">
        <v>2490</v>
      </c>
      <c r="D6352" s="1" t="s">
        <v>2489</v>
      </c>
      <c r="E6352" s="1">
        <v>68</v>
      </c>
    </row>
    <row r="6353" spans="1:5" hidden="1" x14ac:dyDescent="0.25">
      <c r="A6353" s="7">
        <v>43586</v>
      </c>
      <c r="B6353" s="1" t="s">
        <v>3767</v>
      </c>
      <c r="C6353" s="1" t="s">
        <v>2106</v>
      </c>
      <c r="D6353" s="1" t="s">
        <v>2105</v>
      </c>
      <c r="E6353" s="1">
        <v>48</v>
      </c>
    </row>
    <row r="6354" spans="1:5" hidden="1" x14ac:dyDescent="0.25">
      <c r="A6354" s="7">
        <v>43586</v>
      </c>
      <c r="B6354" s="1" t="s">
        <v>3767</v>
      </c>
      <c r="C6354" s="1" t="s">
        <v>117</v>
      </c>
      <c r="D6354" s="1" t="s">
        <v>116</v>
      </c>
      <c r="E6354" s="1">
        <v>40</v>
      </c>
    </row>
    <row r="6355" spans="1:5" hidden="1" x14ac:dyDescent="0.25">
      <c r="A6355" s="7">
        <v>43586</v>
      </c>
      <c r="B6355" s="1" t="s">
        <v>3767</v>
      </c>
      <c r="C6355" s="1" t="s">
        <v>105</v>
      </c>
      <c r="D6355" s="1" t="s">
        <v>104</v>
      </c>
      <c r="E6355" s="1">
        <v>327</v>
      </c>
    </row>
    <row r="6356" spans="1:5" hidden="1" x14ac:dyDescent="0.25">
      <c r="A6356" s="7">
        <v>43586</v>
      </c>
      <c r="B6356" s="1" t="s">
        <v>3767</v>
      </c>
      <c r="C6356" s="1" t="s">
        <v>151</v>
      </c>
      <c r="D6356" s="1" t="s">
        <v>150</v>
      </c>
      <c r="E6356" s="1">
        <v>15.4</v>
      </c>
    </row>
    <row r="6357" spans="1:5" hidden="1" x14ac:dyDescent="0.25">
      <c r="A6357" s="7">
        <v>43586</v>
      </c>
      <c r="B6357" s="1" t="s">
        <v>3767</v>
      </c>
      <c r="C6357" s="1" t="s">
        <v>147</v>
      </c>
      <c r="D6357" s="1" t="s">
        <v>146</v>
      </c>
      <c r="E6357" s="1">
        <v>37.200000000000003</v>
      </c>
    </row>
    <row r="6358" spans="1:5" hidden="1" x14ac:dyDescent="0.25">
      <c r="A6358" s="7">
        <v>43586</v>
      </c>
      <c r="B6358" s="1" t="s">
        <v>3767</v>
      </c>
      <c r="C6358" s="1" t="s">
        <v>103</v>
      </c>
      <c r="D6358" s="1" t="s">
        <v>102</v>
      </c>
      <c r="E6358" s="1">
        <v>182.5</v>
      </c>
    </row>
    <row r="6359" spans="1:5" hidden="1" x14ac:dyDescent="0.25">
      <c r="A6359" s="7">
        <v>43586</v>
      </c>
      <c r="B6359" s="1" t="s">
        <v>3767</v>
      </c>
      <c r="C6359" s="1" t="s">
        <v>145</v>
      </c>
      <c r="D6359" s="1" t="s">
        <v>144</v>
      </c>
      <c r="E6359" s="1">
        <v>48.26</v>
      </c>
    </row>
    <row r="6360" spans="1:5" hidden="1" x14ac:dyDescent="0.25">
      <c r="A6360" s="7">
        <v>43586</v>
      </c>
      <c r="B6360" s="1" t="s">
        <v>3767</v>
      </c>
      <c r="C6360" s="1" t="s">
        <v>53</v>
      </c>
      <c r="D6360" s="1" t="s">
        <v>52</v>
      </c>
      <c r="E6360" s="1">
        <v>12.5</v>
      </c>
    </row>
    <row r="6361" spans="1:5" hidden="1" x14ac:dyDescent="0.25">
      <c r="A6361" s="7">
        <v>43586</v>
      </c>
      <c r="B6361" s="1" t="s">
        <v>3767</v>
      </c>
      <c r="C6361" s="1" t="s">
        <v>137</v>
      </c>
      <c r="D6361" s="1" t="s">
        <v>136</v>
      </c>
      <c r="E6361" s="1">
        <v>201</v>
      </c>
    </row>
    <row r="6362" spans="1:5" hidden="1" x14ac:dyDescent="0.25">
      <c r="A6362" s="7">
        <v>43586</v>
      </c>
      <c r="B6362" s="1" t="s">
        <v>3767</v>
      </c>
      <c r="C6362" s="1" t="s">
        <v>75</v>
      </c>
      <c r="D6362" s="1" t="s">
        <v>74</v>
      </c>
      <c r="E6362" s="1">
        <v>2.48</v>
      </c>
    </row>
    <row r="6363" spans="1:5" hidden="1" x14ac:dyDescent="0.25">
      <c r="A6363" s="7">
        <v>43586</v>
      </c>
      <c r="B6363" s="1" t="s">
        <v>3767</v>
      </c>
      <c r="C6363" s="1" t="s">
        <v>2609</v>
      </c>
      <c r="D6363" s="1" t="s">
        <v>2608</v>
      </c>
      <c r="E6363" s="1">
        <v>81</v>
      </c>
    </row>
    <row r="6364" spans="1:5" hidden="1" x14ac:dyDescent="0.25">
      <c r="A6364" s="7">
        <v>43586</v>
      </c>
      <c r="B6364" s="1" t="s">
        <v>3767</v>
      </c>
      <c r="C6364" s="1" t="s">
        <v>3083</v>
      </c>
      <c r="D6364" s="1" t="s">
        <v>3082</v>
      </c>
      <c r="E6364" s="1">
        <v>15</v>
      </c>
    </row>
    <row r="6365" spans="1:5" hidden="1" x14ac:dyDescent="0.25">
      <c r="A6365" s="7">
        <v>43586</v>
      </c>
      <c r="B6365" s="1" t="s">
        <v>3767</v>
      </c>
      <c r="C6365" s="1" t="s">
        <v>45</v>
      </c>
      <c r="D6365" s="1" t="s">
        <v>44</v>
      </c>
      <c r="E6365" s="1">
        <v>329.5</v>
      </c>
    </row>
    <row r="6366" spans="1:5" hidden="1" x14ac:dyDescent="0.25">
      <c r="A6366" s="7">
        <v>43586</v>
      </c>
      <c r="B6366" s="1" t="s">
        <v>3767</v>
      </c>
      <c r="C6366" s="1" t="s">
        <v>43</v>
      </c>
      <c r="D6366" s="1" t="s">
        <v>42</v>
      </c>
      <c r="E6366" s="1">
        <v>141.35</v>
      </c>
    </row>
    <row r="6367" spans="1:5" hidden="1" x14ac:dyDescent="0.25">
      <c r="A6367" s="7">
        <v>43586</v>
      </c>
      <c r="B6367" s="1" t="s">
        <v>3767</v>
      </c>
      <c r="C6367" s="1" t="s">
        <v>107</v>
      </c>
      <c r="D6367" s="1" t="s">
        <v>106</v>
      </c>
      <c r="E6367" s="1">
        <v>574.95000000000005</v>
      </c>
    </row>
    <row r="6368" spans="1:5" hidden="1" x14ac:dyDescent="0.25">
      <c r="A6368" s="7">
        <v>43586</v>
      </c>
      <c r="B6368" s="1" t="s">
        <v>3767</v>
      </c>
      <c r="C6368" s="1" t="s">
        <v>55</v>
      </c>
      <c r="D6368" s="1" t="s">
        <v>54</v>
      </c>
      <c r="E6368" s="1">
        <v>10.25</v>
      </c>
    </row>
    <row r="6369" spans="1:5" hidden="1" x14ac:dyDescent="0.25">
      <c r="A6369" s="7">
        <v>43586</v>
      </c>
      <c r="B6369" s="1" t="s">
        <v>3767</v>
      </c>
      <c r="C6369" s="1" t="s">
        <v>57</v>
      </c>
      <c r="D6369" s="1" t="s">
        <v>56</v>
      </c>
      <c r="E6369" s="1">
        <v>17.5</v>
      </c>
    </row>
    <row r="6370" spans="1:5" hidden="1" x14ac:dyDescent="0.25">
      <c r="A6370" s="7">
        <v>43617</v>
      </c>
      <c r="B6370" s="1" t="s">
        <v>3767</v>
      </c>
      <c r="C6370" s="1" t="s">
        <v>119</v>
      </c>
      <c r="D6370" s="1" t="s">
        <v>118</v>
      </c>
      <c r="E6370" s="1">
        <v>3</v>
      </c>
    </row>
    <row r="6371" spans="1:5" hidden="1" x14ac:dyDescent="0.25">
      <c r="A6371" s="7">
        <v>43617</v>
      </c>
      <c r="B6371" s="1" t="s">
        <v>3767</v>
      </c>
      <c r="C6371" s="1" t="s">
        <v>2496</v>
      </c>
      <c r="D6371" s="1" t="s">
        <v>2495</v>
      </c>
      <c r="E6371" s="1">
        <v>2</v>
      </c>
    </row>
    <row r="6372" spans="1:5" hidden="1" x14ac:dyDescent="0.25">
      <c r="A6372" s="7">
        <v>43617</v>
      </c>
      <c r="B6372" s="1" t="s">
        <v>3767</v>
      </c>
      <c r="C6372" s="1" t="s">
        <v>2597</v>
      </c>
      <c r="D6372" s="1" t="s">
        <v>2596</v>
      </c>
      <c r="E6372" s="1">
        <v>22</v>
      </c>
    </row>
    <row r="6373" spans="1:5" hidden="1" x14ac:dyDescent="0.25">
      <c r="A6373" s="7">
        <v>43617</v>
      </c>
      <c r="B6373" s="1" t="s">
        <v>3767</v>
      </c>
      <c r="C6373" s="1" t="s">
        <v>2854</v>
      </c>
      <c r="D6373" s="1" t="s">
        <v>2853</v>
      </c>
      <c r="E6373" s="1">
        <v>1</v>
      </c>
    </row>
    <row r="6374" spans="1:5" hidden="1" x14ac:dyDescent="0.25">
      <c r="A6374" s="7">
        <v>43617</v>
      </c>
      <c r="B6374" s="1" t="s">
        <v>3767</v>
      </c>
      <c r="C6374" s="1" t="s">
        <v>2494</v>
      </c>
      <c r="D6374" s="1" t="s">
        <v>2493</v>
      </c>
      <c r="E6374" s="1">
        <v>16</v>
      </c>
    </row>
    <row r="6375" spans="1:5" hidden="1" x14ac:dyDescent="0.25">
      <c r="A6375" s="7">
        <v>43617</v>
      </c>
      <c r="B6375" s="1" t="s">
        <v>3767</v>
      </c>
      <c r="C6375" s="1" t="s">
        <v>43</v>
      </c>
      <c r="D6375" s="1" t="s">
        <v>42</v>
      </c>
      <c r="E6375" s="1">
        <v>109.6</v>
      </c>
    </row>
    <row r="6376" spans="1:5" hidden="1" x14ac:dyDescent="0.25">
      <c r="A6376" s="7">
        <v>43617</v>
      </c>
      <c r="B6376" s="1" t="s">
        <v>3767</v>
      </c>
      <c r="C6376" s="1" t="s">
        <v>45</v>
      </c>
      <c r="D6376" s="1" t="s">
        <v>44</v>
      </c>
      <c r="E6376" s="1">
        <v>228.5</v>
      </c>
    </row>
    <row r="6377" spans="1:5" hidden="1" x14ac:dyDescent="0.25">
      <c r="A6377" s="7">
        <v>43617</v>
      </c>
      <c r="B6377" s="1" t="s">
        <v>3767</v>
      </c>
      <c r="C6377" s="1" t="s">
        <v>53</v>
      </c>
      <c r="D6377" s="1" t="s">
        <v>52</v>
      </c>
      <c r="E6377" s="1">
        <v>12</v>
      </c>
    </row>
    <row r="6378" spans="1:5" hidden="1" x14ac:dyDescent="0.25">
      <c r="A6378" s="7">
        <v>43617</v>
      </c>
      <c r="B6378" s="1" t="s">
        <v>3767</v>
      </c>
      <c r="C6378" s="1" t="s">
        <v>55</v>
      </c>
      <c r="D6378" s="1" t="s">
        <v>54</v>
      </c>
      <c r="E6378" s="1">
        <v>11.25</v>
      </c>
    </row>
    <row r="6379" spans="1:5" hidden="1" x14ac:dyDescent="0.25">
      <c r="A6379" s="7">
        <v>43617</v>
      </c>
      <c r="B6379" s="1" t="s">
        <v>3767</v>
      </c>
      <c r="C6379" s="1" t="s">
        <v>57</v>
      </c>
      <c r="D6379" s="1" t="s">
        <v>56</v>
      </c>
      <c r="E6379" s="1">
        <v>13.25</v>
      </c>
    </row>
    <row r="6380" spans="1:5" hidden="1" x14ac:dyDescent="0.25">
      <c r="A6380" s="7">
        <v>43617</v>
      </c>
      <c r="B6380" s="1" t="s">
        <v>3767</v>
      </c>
      <c r="C6380" s="1" t="s">
        <v>59</v>
      </c>
      <c r="D6380" s="1" t="s">
        <v>58</v>
      </c>
      <c r="E6380" s="1">
        <v>1.94</v>
      </c>
    </row>
    <row r="6381" spans="1:5" hidden="1" x14ac:dyDescent="0.25">
      <c r="A6381" s="7">
        <v>43617</v>
      </c>
      <c r="B6381" s="1" t="s">
        <v>3767</v>
      </c>
      <c r="C6381" s="1" t="s">
        <v>61</v>
      </c>
      <c r="D6381" s="1" t="s">
        <v>60</v>
      </c>
      <c r="E6381" s="1">
        <v>0.3</v>
      </c>
    </row>
    <row r="6382" spans="1:5" hidden="1" x14ac:dyDescent="0.25">
      <c r="A6382" s="7">
        <v>43617</v>
      </c>
      <c r="B6382" s="1" t="s">
        <v>3767</v>
      </c>
      <c r="C6382" s="1" t="s">
        <v>63</v>
      </c>
      <c r="D6382" s="1" t="s">
        <v>62</v>
      </c>
      <c r="E6382" s="1">
        <v>0.3</v>
      </c>
    </row>
    <row r="6383" spans="1:5" hidden="1" x14ac:dyDescent="0.25">
      <c r="A6383" s="7">
        <v>43617</v>
      </c>
      <c r="B6383" s="1" t="s">
        <v>3767</v>
      </c>
      <c r="C6383" s="1" t="s">
        <v>65</v>
      </c>
      <c r="D6383" s="1" t="s">
        <v>64</v>
      </c>
      <c r="E6383" s="1">
        <v>42.75</v>
      </c>
    </row>
    <row r="6384" spans="1:5" hidden="1" x14ac:dyDescent="0.25">
      <c r="A6384" s="7">
        <v>43617</v>
      </c>
      <c r="B6384" s="1" t="s">
        <v>3767</v>
      </c>
      <c r="C6384" s="1" t="s">
        <v>71</v>
      </c>
      <c r="D6384" s="1" t="s">
        <v>70</v>
      </c>
      <c r="E6384" s="1">
        <v>34</v>
      </c>
    </row>
    <row r="6385" spans="1:5" hidden="1" x14ac:dyDescent="0.25">
      <c r="A6385" s="7">
        <v>43617</v>
      </c>
      <c r="B6385" s="1" t="s">
        <v>3767</v>
      </c>
      <c r="C6385" s="1" t="s">
        <v>73</v>
      </c>
      <c r="D6385" s="1" t="s">
        <v>72</v>
      </c>
      <c r="E6385" s="1">
        <v>42.75</v>
      </c>
    </row>
    <row r="6386" spans="1:5" hidden="1" x14ac:dyDescent="0.25">
      <c r="A6386" s="7">
        <v>43617</v>
      </c>
      <c r="B6386" s="1" t="s">
        <v>3767</v>
      </c>
      <c r="C6386" s="1" t="s">
        <v>75</v>
      </c>
      <c r="D6386" s="1" t="s">
        <v>74</v>
      </c>
      <c r="E6386" s="1">
        <v>3.72</v>
      </c>
    </row>
    <row r="6387" spans="1:5" hidden="1" x14ac:dyDescent="0.25">
      <c r="A6387" s="7">
        <v>43617</v>
      </c>
      <c r="B6387" s="1" t="s">
        <v>3767</v>
      </c>
      <c r="C6387" s="1" t="s">
        <v>87</v>
      </c>
      <c r="D6387" s="1" t="s">
        <v>86</v>
      </c>
      <c r="E6387" s="1">
        <v>3</v>
      </c>
    </row>
    <row r="6388" spans="1:5" hidden="1" x14ac:dyDescent="0.25">
      <c r="A6388" s="7">
        <v>43617</v>
      </c>
      <c r="B6388" s="1" t="s">
        <v>3767</v>
      </c>
      <c r="C6388" s="1" t="s">
        <v>89</v>
      </c>
      <c r="D6388" s="1" t="s">
        <v>88</v>
      </c>
      <c r="E6388" s="1">
        <v>7</v>
      </c>
    </row>
    <row r="6389" spans="1:5" hidden="1" x14ac:dyDescent="0.25">
      <c r="A6389" s="7">
        <v>43617</v>
      </c>
      <c r="B6389" s="1" t="s">
        <v>3767</v>
      </c>
      <c r="C6389" s="1" t="s">
        <v>103</v>
      </c>
      <c r="D6389" s="1" t="s">
        <v>102</v>
      </c>
      <c r="E6389" s="1">
        <v>127.75</v>
      </c>
    </row>
    <row r="6390" spans="1:5" hidden="1" x14ac:dyDescent="0.25">
      <c r="A6390" s="7">
        <v>43617</v>
      </c>
      <c r="B6390" s="1" t="s">
        <v>3767</v>
      </c>
      <c r="C6390" s="1" t="s">
        <v>105</v>
      </c>
      <c r="D6390" s="1" t="s">
        <v>104</v>
      </c>
      <c r="E6390" s="1">
        <v>220.5</v>
      </c>
    </row>
    <row r="6391" spans="1:5" hidden="1" x14ac:dyDescent="0.25">
      <c r="A6391" s="7">
        <v>43617</v>
      </c>
      <c r="B6391" s="1" t="s">
        <v>3767</v>
      </c>
      <c r="C6391" s="1" t="s">
        <v>107</v>
      </c>
      <c r="D6391" s="1" t="s">
        <v>106</v>
      </c>
      <c r="E6391" s="1">
        <v>359.8</v>
      </c>
    </row>
    <row r="6392" spans="1:5" hidden="1" x14ac:dyDescent="0.25">
      <c r="A6392" s="7">
        <v>43617</v>
      </c>
      <c r="B6392" s="1" t="s">
        <v>3767</v>
      </c>
      <c r="C6392" s="1" t="s">
        <v>117</v>
      </c>
      <c r="D6392" s="1" t="s">
        <v>116</v>
      </c>
      <c r="E6392" s="1">
        <v>15</v>
      </c>
    </row>
    <row r="6393" spans="1:5" hidden="1" x14ac:dyDescent="0.25">
      <c r="A6393" s="7">
        <v>43617</v>
      </c>
      <c r="B6393" s="1" t="s">
        <v>3767</v>
      </c>
      <c r="C6393" s="1" t="s">
        <v>121</v>
      </c>
      <c r="D6393" s="1" t="s">
        <v>120</v>
      </c>
      <c r="E6393" s="1">
        <v>10.5</v>
      </c>
    </row>
    <row r="6394" spans="1:5" hidden="1" x14ac:dyDescent="0.25">
      <c r="A6394" s="7">
        <v>43617</v>
      </c>
      <c r="B6394" s="1" t="s">
        <v>3767</v>
      </c>
      <c r="C6394" s="1" t="s">
        <v>129</v>
      </c>
      <c r="D6394" s="1" t="s">
        <v>128</v>
      </c>
      <c r="E6394" s="1">
        <v>86.8</v>
      </c>
    </row>
    <row r="6395" spans="1:5" hidden="1" x14ac:dyDescent="0.25">
      <c r="A6395" s="7">
        <v>43617</v>
      </c>
      <c r="B6395" s="1" t="s">
        <v>3767</v>
      </c>
      <c r="C6395" s="1" t="s">
        <v>131</v>
      </c>
      <c r="D6395" s="1" t="s">
        <v>130</v>
      </c>
      <c r="E6395" s="1">
        <v>177</v>
      </c>
    </row>
    <row r="6396" spans="1:5" hidden="1" x14ac:dyDescent="0.25">
      <c r="A6396" s="7">
        <v>43617</v>
      </c>
      <c r="B6396" s="1" t="s">
        <v>3767</v>
      </c>
      <c r="C6396" s="1" t="s">
        <v>133</v>
      </c>
      <c r="D6396" s="1" t="s">
        <v>132</v>
      </c>
      <c r="E6396" s="1">
        <v>176.5</v>
      </c>
    </row>
    <row r="6397" spans="1:5" hidden="1" x14ac:dyDescent="0.25">
      <c r="A6397" s="7">
        <v>43617</v>
      </c>
      <c r="B6397" s="1" t="s">
        <v>3767</v>
      </c>
      <c r="C6397" s="1" t="s">
        <v>135</v>
      </c>
      <c r="D6397" s="1" t="s">
        <v>134</v>
      </c>
      <c r="E6397" s="1">
        <v>159.80000000000001</v>
      </c>
    </row>
    <row r="6398" spans="1:5" hidden="1" x14ac:dyDescent="0.25">
      <c r="A6398" s="7">
        <v>43617</v>
      </c>
      <c r="B6398" s="1" t="s">
        <v>3767</v>
      </c>
      <c r="C6398" s="1" t="s">
        <v>137</v>
      </c>
      <c r="D6398" s="1" t="s">
        <v>136</v>
      </c>
      <c r="E6398" s="1">
        <v>231.9</v>
      </c>
    </row>
    <row r="6399" spans="1:5" hidden="1" x14ac:dyDescent="0.25">
      <c r="A6399" s="7">
        <v>43617</v>
      </c>
      <c r="B6399" s="1" t="s">
        <v>3767</v>
      </c>
      <c r="C6399" s="1" t="s">
        <v>139</v>
      </c>
      <c r="D6399" s="1" t="s">
        <v>138</v>
      </c>
      <c r="E6399" s="1">
        <v>311</v>
      </c>
    </row>
    <row r="6400" spans="1:5" hidden="1" x14ac:dyDescent="0.25">
      <c r="A6400" s="7">
        <v>43617</v>
      </c>
      <c r="B6400" s="1" t="s">
        <v>3767</v>
      </c>
      <c r="C6400" s="1" t="s">
        <v>141</v>
      </c>
      <c r="D6400" s="1" t="s">
        <v>140</v>
      </c>
      <c r="E6400" s="1">
        <v>5.2</v>
      </c>
    </row>
    <row r="6401" spans="1:5" hidden="1" x14ac:dyDescent="0.25">
      <c r="A6401" s="7">
        <v>43617</v>
      </c>
      <c r="B6401" s="1" t="s">
        <v>3767</v>
      </c>
      <c r="C6401" s="1" t="s">
        <v>143</v>
      </c>
      <c r="D6401" s="1" t="s">
        <v>142</v>
      </c>
      <c r="E6401" s="1">
        <v>63.7</v>
      </c>
    </row>
    <row r="6402" spans="1:5" hidden="1" x14ac:dyDescent="0.25">
      <c r="A6402" s="7">
        <v>43617</v>
      </c>
      <c r="B6402" s="1" t="s">
        <v>3767</v>
      </c>
      <c r="C6402" s="1" t="s">
        <v>145</v>
      </c>
      <c r="D6402" s="1" t="s">
        <v>144</v>
      </c>
      <c r="E6402" s="1">
        <v>86.8</v>
      </c>
    </row>
    <row r="6403" spans="1:5" hidden="1" x14ac:dyDescent="0.25">
      <c r="A6403" s="7">
        <v>43617</v>
      </c>
      <c r="B6403" s="1" t="s">
        <v>3767</v>
      </c>
      <c r="C6403" s="1" t="s">
        <v>147</v>
      </c>
      <c r="D6403" s="1" t="s">
        <v>146</v>
      </c>
      <c r="E6403" s="1">
        <v>45.7</v>
      </c>
    </row>
    <row r="6404" spans="1:5" hidden="1" x14ac:dyDescent="0.25">
      <c r="A6404" s="7">
        <v>43617</v>
      </c>
      <c r="B6404" s="1" t="s">
        <v>3767</v>
      </c>
      <c r="C6404" s="1" t="s">
        <v>149</v>
      </c>
      <c r="D6404" s="1" t="s">
        <v>148</v>
      </c>
      <c r="E6404" s="1">
        <v>64.8</v>
      </c>
    </row>
    <row r="6405" spans="1:5" hidden="1" x14ac:dyDescent="0.25">
      <c r="A6405" s="7">
        <v>43617</v>
      </c>
      <c r="B6405" s="1" t="s">
        <v>3767</v>
      </c>
      <c r="C6405" s="1" t="s">
        <v>151</v>
      </c>
      <c r="D6405" s="1" t="s">
        <v>150</v>
      </c>
      <c r="E6405" s="1">
        <v>19.899999999999999</v>
      </c>
    </row>
    <row r="6406" spans="1:5" hidden="1" x14ac:dyDescent="0.25">
      <c r="A6406" s="7">
        <v>43617</v>
      </c>
      <c r="B6406" s="1" t="s">
        <v>3767</v>
      </c>
      <c r="C6406" s="1" t="s">
        <v>153</v>
      </c>
      <c r="D6406" s="1" t="s">
        <v>152</v>
      </c>
      <c r="E6406" s="1">
        <v>312.66000000000003</v>
      </c>
    </row>
    <row r="6407" spans="1:5" hidden="1" x14ac:dyDescent="0.25">
      <c r="A6407" s="7">
        <v>43617</v>
      </c>
      <c r="B6407" s="1" t="s">
        <v>3767</v>
      </c>
      <c r="C6407" s="1" t="s">
        <v>155</v>
      </c>
      <c r="D6407" s="1" t="s">
        <v>154</v>
      </c>
      <c r="E6407" s="1">
        <v>7.2</v>
      </c>
    </row>
    <row r="6408" spans="1:5" hidden="1" x14ac:dyDescent="0.25">
      <c r="A6408" s="7">
        <v>43617</v>
      </c>
      <c r="B6408" s="1" t="s">
        <v>3767</v>
      </c>
      <c r="C6408" s="1" t="s">
        <v>159</v>
      </c>
      <c r="D6408" s="1" t="s">
        <v>158</v>
      </c>
      <c r="E6408" s="1">
        <v>76.900000000000006</v>
      </c>
    </row>
    <row r="6409" spans="1:5" hidden="1" x14ac:dyDescent="0.25">
      <c r="A6409" s="7">
        <v>43617</v>
      </c>
      <c r="B6409" s="1" t="s">
        <v>3767</v>
      </c>
      <c r="C6409" s="1" t="s">
        <v>161</v>
      </c>
      <c r="D6409" s="1" t="s">
        <v>160</v>
      </c>
      <c r="E6409" s="1">
        <v>53.9</v>
      </c>
    </row>
    <row r="6410" spans="1:5" hidden="1" x14ac:dyDescent="0.25">
      <c r="A6410" s="7">
        <v>43617</v>
      </c>
      <c r="B6410" s="1" t="s">
        <v>3767</v>
      </c>
      <c r="C6410" s="1" t="s">
        <v>163</v>
      </c>
      <c r="D6410" s="1" t="s">
        <v>162</v>
      </c>
      <c r="E6410" s="1">
        <v>28.8</v>
      </c>
    </row>
    <row r="6411" spans="1:5" hidden="1" x14ac:dyDescent="0.25">
      <c r="A6411" s="7">
        <v>43617</v>
      </c>
      <c r="B6411" s="1" t="s">
        <v>3767</v>
      </c>
      <c r="C6411" s="1" t="s">
        <v>165</v>
      </c>
      <c r="D6411" s="1" t="s">
        <v>164</v>
      </c>
      <c r="E6411" s="1">
        <v>33.700000000000003</v>
      </c>
    </row>
    <row r="6412" spans="1:5" hidden="1" x14ac:dyDescent="0.25">
      <c r="A6412" s="7">
        <v>43617</v>
      </c>
      <c r="B6412" s="1" t="s">
        <v>3767</v>
      </c>
      <c r="C6412" s="1" t="s">
        <v>167</v>
      </c>
      <c r="D6412" s="1" t="s">
        <v>166</v>
      </c>
      <c r="E6412" s="1">
        <v>9.8000000000000007</v>
      </c>
    </row>
    <row r="6413" spans="1:5" hidden="1" x14ac:dyDescent="0.25">
      <c r="A6413" s="7">
        <v>43617</v>
      </c>
      <c r="B6413" s="1" t="s">
        <v>3767</v>
      </c>
      <c r="C6413" s="1" t="s">
        <v>208</v>
      </c>
      <c r="D6413" s="1" t="s">
        <v>207</v>
      </c>
      <c r="E6413" s="1">
        <v>468.75</v>
      </c>
    </row>
    <row r="6414" spans="1:5" hidden="1" x14ac:dyDescent="0.25">
      <c r="A6414" s="7">
        <v>43617</v>
      </c>
      <c r="B6414" s="1" t="s">
        <v>3767</v>
      </c>
      <c r="C6414" s="1" t="s">
        <v>860</v>
      </c>
      <c r="D6414" s="1" t="s">
        <v>859</v>
      </c>
      <c r="E6414" s="1">
        <v>5</v>
      </c>
    </row>
    <row r="6415" spans="1:5" hidden="1" x14ac:dyDescent="0.25">
      <c r="A6415" s="7">
        <v>43617</v>
      </c>
      <c r="B6415" s="1" t="s">
        <v>3767</v>
      </c>
      <c r="C6415" s="1" t="s">
        <v>862</v>
      </c>
      <c r="D6415" s="1" t="s">
        <v>861</v>
      </c>
      <c r="E6415" s="1">
        <v>2510</v>
      </c>
    </row>
    <row r="6416" spans="1:5" hidden="1" x14ac:dyDescent="0.25">
      <c r="A6416" s="7">
        <v>43617</v>
      </c>
      <c r="B6416" s="1" t="s">
        <v>3767</v>
      </c>
      <c r="C6416" s="1" t="s">
        <v>864</v>
      </c>
      <c r="D6416" s="1" t="s">
        <v>863</v>
      </c>
      <c r="E6416" s="1">
        <v>76</v>
      </c>
    </row>
    <row r="6417" spans="1:5" hidden="1" x14ac:dyDescent="0.25">
      <c r="A6417" s="7">
        <v>43617</v>
      </c>
      <c r="B6417" s="1" t="s">
        <v>3767</v>
      </c>
      <c r="C6417" s="1" t="s">
        <v>867</v>
      </c>
      <c r="D6417" s="1" t="s">
        <v>866</v>
      </c>
      <c r="E6417" s="1">
        <v>58</v>
      </c>
    </row>
    <row r="6418" spans="1:5" hidden="1" x14ac:dyDescent="0.25">
      <c r="A6418" s="7">
        <v>43617</v>
      </c>
      <c r="B6418" s="1" t="s">
        <v>3767</v>
      </c>
      <c r="C6418" s="1" t="s">
        <v>961</v>
      </c>
      <c r="D6418" s="1" t="s">
        <v>960</v>
      </c>
      <c r="E6418" s="1">
        <v>3</v>
      </c>
    </row>
    <row r="6419" spans="1:5" hidden="1" x14ac:dyDescent="0.25">
      <c r="A6419" s="7">
        <v>43617</v>
      </c>
      <c r="B6419" s="1" t="s">
        <v>3767</v>
      </c>
      <c r="C6419" s="1" t="s">
        <v>1019</v>
      </c>
      <c r="D6419" s="1" t="s">
        <v>1018</v>
      </c>
      <c r="E6419" s="1">
        <v>5</v>
      </c>
    </row>
    <row r="6420" spans="1:5" hidden="1" x14ac:dyDescent="0.25">
      <c r="A6420" s="7">
        <v>43617</v>
      </c>
      <c r="B6420" s="1" t="s">
        <v>3767</v>
      </c>
      <c r="C6420" s="1" t="s">
        <v>1021</v>
      </c>
      <c r="D6420" s="1" t="s">
        <v>1020</v>
      </c>
      <c r="E6420" s="1">
        <v>24.5</v>
      </c>
    </row>
    <row r="6421" spans="1:5" hidden="1" x14ac:dyDescent="0.25">
      <c r="A6421" s="7">
        <v>43617</v>
      </c>
      <c r="B6421" s="1" t="s">
        <v>3767</v>
      </c>
      <c r="C6421" s="1" t="s">
        <v>1023</v>
      </c>
      <c r="D6421" s="1" t="s">
        <v>1022</v>
      </c>
      <c r="E6421" s="1">
        <v>41</v>
      </c>
    </row>
    <row r="6422" spans="1:5" hidden="1" x14ac:dyDescent="0.25">
      <c r="A6422" s="7">
        <v>43617</v>
      </c>
      <c r="B6422" s="1" t="s">
        <v>3767</v>
      </c>
      <c r="C6422" s="1" t="s">
        <v>1095</v>
      </c>
      <c r="D6422" s="1" t="s">
        <v>1094</v>
      </c>
      <c r="E6422" s="1">
        <v>23</v>
      </c>
    </row>
    <row r="6423" spans="1:5" hidden="1" x14ac:dyDescent="0.25">
      <c r="A6423" s="7">
        <v>43617</v>
      </c>
      <c r="B6423" s="1" t="s">
        <v>3767</v>
      </c>
      <c r="C6423" s="1" t="s">
        <v>1237</v>
      </c>
      <c r="D6423" s="1" t="s">
        <v>1236</v>
      </c>
      <c r="E6423" s="1">
        <v>717</v>
      </c>
    </row>
    <row r="6424" spans="1:5" hidden="1" x14ac:dyDescent="0.25">
      <c r="A6424" s="7">
        <v>43617</v>
      </c>
      <c r="B6424" s="1" t="s">
        <v>3767</v>
      </c>
      <c r="C6424" s="1" t="s">
        <v>1239</v>
      </c>
      <c r="D6424" s="1" t="s">
        <v>1238</v>
      </c>
      <c r="E6424" s="1">
        <v>1714</v>
      </c>
    </row>
    <row r="6425" spans="1:5" hidden="1" x14ac:dyDescent="0.25">
      <c r="A6425" s="7">
        <v>43617</v>
      </c>
      <c r="B6425" s="1" t="s">
        <v>3767</v>
      </c>
      <c r="C6425" s="1" t="s">
        <v>1247</v>
      </c>
      <c r="D6425" s="1" t="s">
        <v>1246</v>
      </c>
      <c r="E6425" s="1">
        <v>2519.6</v>
      </c>
    </row>
    <row r="6426" spans="1:5" hidden="1" x14ac:dyDescent="0.25">
      <c r="A6426" s="7">
        <v>43617</v>
      </c>
      <c r="B6426" s="1" t="s">
        <v>3767</v>
      </c>
      <c r="C6426" s="1" t="s">
        <v>1249</v>
      </c>
      <c r="D6426" s="1" t="s">
        <v>1248</v>
      </c>
      <c r="E6426" s="1">
        <v>3626</v>
      </c>
    </row>
    <row r="6427" spans="1:5" hidden="1" x14ac:dyDescent="0.25">
      <c r="A6427" s="7">
        <v>43617</v>
      </c>
      <c r="B6427" s="1" t="s">
        <v>3767</v>
      </c>
      <c r="C6427" s="1" t="s">
        <v>1251</v>
      </c>
      <c r="D6427" s="1" t="s">
        <v>1250</v>
      </c>
      <c r="E6427" s="1">
        <v>2070.6999999999998</v>
      </c>
    </row>
    <row r="6428" spans="1:5" hidden="1" x14ac:dyDescent="0.25">
      <c r="A6428" s="7">
        <v>43617</v>
      </c>
      <c r="B6428" s="1" t="s">
        <v>3767</v>
      </c>
      <c r="C6428" s="1" t="s">
        <v>1261</v>
      </c>
      <c r="D6428" s="1" t="s">
        <v>1260</v>
      </c>
      <c r="E6428" s="1">
        <v>44</v>
      </c>
    </row>
    <row r="6429" spans="1:5" hidden="1" x14ac:dyDescent="0.25">
      <c r="A6429" s="7">
        <v>43617</v>
      </c>
      <c r="B6429" s="1" t="s">
        <v>3767</v>
      </c>
      <c r="C6429" s="1" t="s">
        <v>1265</v>
      </c>
      <c r="D6429" s="1" t="s">
        <v>1264</v>
      </c>
      <c r="E6429" s="1">
        <v>238.5</v>
      </c>
    </row>
    <row r="6430" spans="1:5" hidden="1" x14ac:dyDescent="0.25">
      <c r="A6430" s="7">
        <v>43617</v>
      </c>
      <c r="B6430" s="1" t="s">
        <v>3767</v>
      </c>
      <c r="C6430" s="1" t="s">
        <v>1267</v>
      </c>
      <c r="D6430" s="1" t="s">
        <v>1266</v>
      </c>
      <c r="E6430" s="1">
        <v>46</v>
      </c>
    </row>
    <row r="6431" spans="1:5" hidden="1" x14ac:dyDescent="0.25">
      <c r="A6431" s="7">
        <v>43617</v>
      </c>
      <c r="B6431" s="1" t="s">
        <v>3767</v>
      </c>
      <c r="C6431" s="1" t="s">
        <v>1269</v>
      </c>
      <c r="D6431" s="1" t="s">
        <v>1268</v>
      </c>
      <c r="E6431" s="1">
        <v>46</v>
      </c>
    </row>
    <row r="6432" spans="1:5" hidden="1" x14ac:dyDescent="0.25">
      <c r="A6432" s="7">
        <v>43617</v>
      </c>
      <c r="B6432" s="1" t="s">
        <v>3767</v>
      </c>
      <c r="C6432" s="1" t="s">
        <v>1271</v>
      </c>
      <c r="D6432" s="1" t="s">
        <v>1270</v>
      </c>
      <c r="E6432" s="1">
        <v>110</v>
      </c>
    </row>
    <row r="6433" spans="1:5" hidden="1" x14ac:dyDescent="0.25">
      <c r="A6433" s="7">
        <v>43617</v>
      </c>
      <c r="B6433" s="1" t="s">
        <v>3767</v>
      </c>
      <c r="C6433" s="1" t="s">
        <v>1273</v>
      </c>
      <c r="D6433" s="1" t="s">
        <v>1272</v>
      </c>
      <c r="E6433" s="1">
        <v>8</v>
      </c>
    </row>
    <row r="6434" spans="1:5" hidden="1" x14ac:dyDescent="0.25">
      <c r="A6434" s="7">
        <v>43617</v>
      </c>
      <c r="B6434" s="1" t="s">
        <v>3767</v>
      </c>
      <c r="C6434" s="1" t="s">
        <v>1319</v>
      </c>
      <c r="D6434" s="1" t="s">
        <v>1318</v>
      </c>
      <c r="E6434" s="1">
        <v>12.5</v>
      </c>
    </row>
    <row r="6435" spans="1:5" hidden="1" x14ac:dyDescent="0.25">
      <c r="A6435" s="7">
        <v>43617</v>
      </c>
      <c r="B6435" s="1" t="s">
        <v>3767</v>
      </c>
      <c r="C6435" s="1" t="s">
        <v>1337</v>
      </c>
      <c r="D6435" s="1" t="s">
        <v>1336</v>
      </c>
      <c r="E6435" s="1">
        <v>606</v>
      </c>
    </row>
    <row r="6436" spans="1:5" hidden="1" x14ac:dyDescent="0.25">
      <c r="A6436" s="7">
        <v>43617</v>
      </c>
      <c r="B6436" s="1" t="s">
        <v>3767</v>
      </c>
      <c r="C6436" s="1" t="s">
        <v>1696</v>
      </c>
      <c r="D6436" s="1" t="s">
        <v>1695</v>
      </c>
      <c r="E6436" s="1">
        <v>122.5</v>
      </c>
    </row>
    <row r="6437" spans="1:5" hidden="1" x14ac:dyDescent="0.25">
      <c r="A6437" s="7">
        <v>43617</v>
      </c>
      <c r="B6437" s="1" t="s">
        <v>3767</v>
      </c>
      <c r="C6437" s="1" t="s">
        <v>1704</v>
      </c>
      <c r="D6437" s="1" t="s">
        <v>1703</v>
      </c>
      <c r="E6437" s="1">
        <v>11.5</v>
      </c>
    </row>
    <row r="6438" spans="1:5" hidden="1" x14ac:dyDescent="0.25">
      <c r="A6438" s="7">
        <v>43617</v>
      </c>
      <c r="B6438" s="1" t="s">
        <v>3767</v>
      </c>
      <c r="C6438" s="1" t="s">
        <v>1708</v>
      </c>
      <c r="D6438" s="1" t="s">
        <v>1707</v>
      </c>
      <c r="E6438" s="1">
        <v>309.75</v>
      </c>
    </row>
    <row r="6439" spans="1:5" hidden="1" x14ac:dyDescent="0.25">
      <c r="A6439" s="7">
        <v>43617</v>
      </c>
      <c r="B6439" s="1" t="s">
        <v>3767</v>
      </c>
      <c r="C6439" s="1" t="s">
        <v>1804</v>
      </c>
      <c r="D6439" s="1" t="s">
        <v>1803</v>
      </c>
      <c r="E6439" s="1">
        <v>301.48</v>
      </c>
    </row>
    <row r="6440" spans="1:5" hidden="1" x14ac:dyDescent="0.25">
      <c r="A6440" s="7">
        <v>43617</v>
      </c>
      <c r="B6440" s="1" t="s">
        <v>3767</v>
      </c>
      <c r="C6440" s="1" t="s">
        <v>1833</v>
      </c>
      <c r="D6440" s="1" t="s">
        <v>1832</v>
      </c>
      <c r="E6440" s="1">
        <v>3</v>
      </c>
    </row>
    <row r="6441" spans="1:5" hidden="1" x14ac:dyDescent="0.25">
      <c r="A6441" s="7">
        <v>43617</v>
      </c>
      <c r="B6441" s="1" t="s">
        <v>3767</v>
      </c>
      <c r="C6441" s="1" t="s">
        <v>1839</v>
      </c>
      <c r="D6441" s="1" t="s">
        <v>1838</v>
      </c>
      <c r="E6441" s="1">
        <v>14346.3</v>
      </c>
    </row>
    <row r="6442" spans="1:5" hidden="1" x14ac:dyDescent="0.25">
      <c r="A6442" s="7">
        <v>43617</v>
      </c>
      <c r="B6442" s="1" t="s">
        <v>3767</v>
      </c>
      <c r="C6442" s="1" t="s">
        <v>1887</v>
      </c>
      <c r="D6442" s="1" t="s">
        <v>1886</v>
      </c>
      <c r="E6442" s="1">
        <v>2493.5</v>
      </c>
    </row>
    <row r="6443" spans="1:5" hidden="1" x14ac:dyDescent="0.25">
      <c r="A6443" s="7">
        <v>43617</v>
      </c>
      <c r="B6443" s="1" t="s">
        <v>3767</v>
      </c>
      <c r="C6443" s="1" t="s">
        <v>1889</v>
      </c>
      <c r="D6443" s="1" t="s">
        <v>1888</v>
      </c>
      <c r="E6443" s="1">
        <v>4</v>
      </c>
    </row>
    <row r="6444" spans="1:5" hidden="1" x14ac:dyDescent="0.25">
      <c r="A6444" s="7">
        <v>43617</v>
      </c>
      <c r="B6444" s="1" t="s">
        <v>3767</v>
      </c>
      <c r="C6444" s="1" t="s">
        <v>1891</v>
      </c>
      <c r="D6444" s="1" t="s">
        <v>1890</v>
      </c>
      <c r="E6444" s="1">
        <v>649</v>
      </c>
    </row>
    <row r="6445" spans="1:5" hidden="1" x14ac:dyDescent="0.25">
      <c r="A6445" s="7">
        <v>43617</v>
      </c>
      <c r="B6445" s="1" t="s">
        <v>3767</v>
      </c>
      <c r="C6445" s="1" t="s">
        <v>1911</v>
      </c>
      <c r="D6445" s="1" t="s">
        <v>1910</v>
      </c>
      <c r="E6445" s="1">
        <v>769.5</v>
      </c>
    </row>
    <row r="6446" spans="1:5" hidden="1" x14ac:dyDescent="0.25">
      <c r="A6446" s="7">
        <v>43617</v>
      </c>
      <c r="B6446" s="1" t="s">
        <v>3767</v>
      </c>
      <c r="C6446" s="1" t="s">
        <v>2100</v>
      </c>
      <c r="D6446" s="1" t="s">
        <v>2099</v>
      </c>
      <c r="E6446" s="1">
        <v>7</v>
      </c>
    </row>
    <row r="6447" spans="1:5" hidden="1" x14ac:dyDescent="0.25">
      <c r="A6447" s="7">
        <v>43617</v>
      </c>
      <c r="B6447" s="1" t="s">
        <v>3767</v>
      </c>
      <c r="C6447" s="1" t="s">
        <v>2106</v>
      </c>
      <c r="D6447" s="1" t="s">
        <v>2105</v>
      </c>
      <c r="E6447" s="1">
        <v>30</v>
      </c>
    </row>
    <row r="6448" spans="1:5" hidden="1" x14ac:dyDescent="0.25">
      <c r="A6448" s="7">
        <v>43617</v>
      </c>
      <c r="B6448" s="1" t="s">
        <v>3767</v>
      </c>
      <c r="C6448" s="1" t="s">
        <v>2108</v>
      </c>
      <c r="D6448" s="1" t="s">
        <v>2107</v>
      </c>
      <c r="E6448" s="1">
        <v>238</v>
      </c>
    </row>
    <row r="6449" spans="1:5" hidden="1" x14ac:dyDescent="0.25">
      <c r="A6449" s="7">
        <v>43617</v>
      </c>
      <c r="B6449" s="1" t="s">
        <v>3767</v>
      </c>
      <c r="C6449" s="1" t="s">
        <v>2110</v>
      </c>
      <c r="D6449" s="1" t="s">
        <v>2109</v>
      </c>
      <c r="E6449" s="1">
        <v>844</v>
      </c>
    </row>
    <row r="6450" spans="1:5" hidden="1" x14ac:dyDescent="0.25">
      <c r="A6450" s="7">
        <v>43617</v>
      </c>
      <c r="B6450" s="1" t="s">
        <v>3767</v>
      </c>
      <c r="C6450" s="1" t="s">
        <v>2112</v>
      </c>
      <c r="D6450" s="1" t="s">
        <v>2111</v>
      </c>
      <c r="E6450" s="1">
        <v>625.5</v>
      </c>
    </row>
    <row r="6451" spans="1:5" hidden="1" x14ac:dyDescent="0.25">
      <c r="A6451" s="7">
        <v>43617</v>
      </c>
      <c r="B6451" s="1" t="s">
        <v>3767</v>
      </c>
      <c r="C6451" s="1" t="s">
        <v>2114</v>
      </c>
      <c r="D6451" s="1" t="s">
        <v>2113</v>
      </c>
      <c r="E6451" s="1">
        <v>1415</v>
      </c>
    </row>
    <row r="6452" spans="1:5" hidden="1" x14ac:dyDescent="0.25">
      <c r="A6452" s="7">
        <v>43617</v>
      </c>
      <c r="B6452" s="1" t="s">
        <v>3767</v>
      </c>
      <c r="C6452" s="1" t="s">
        <v>2116</v>
      </c>
      <c r="D6452" s="1" t="s">
        <v>2115</v>
      </c>
      <c r="E6452" s="1">
        <v>2210</v>
      </c>
    </row>
    <row r="6453" spans="1:5" hidden="1" x14ac:dyDescent="0.25">
      <c r="A6453" s="7">
        <v>43617</v>
      </c>
      <c r="B6453" s="1" t="s">
        <v>3767</v>
      </c>
      <c r="C6453" s="1" t="s">
        <v>2118</v>
      </c>
      <c r="D6453" s="1" t="s">
        <v>2117</v>
      </c>
      <c r="E6453" s="1">
        <v>617</v>
      </c>
    </row>
    <row r="6454" spans="1:5" hidden="1" x14ac:dyDescent="0.25">
      <c r="A6454" s="7">
        <v>43617</v>
      </c>
      <c r="B6454" s="1" t="s">
        <v>3767</v>
      </c>
      <c r="C6454" s="1" t="s">
        <v>2120</v>
      </c>
      <c r="D6454" s="1" t="s">
        <v>2119</v>
      </c>
      <c r="E6454" s="1">
        <v>1034</v>
      </c>
    </row>
    <row r="6455" spans="1:5" hidden="1" x14ac:dyDescent="0.25">
      <c r="A6455" s="7">
        <v>43617</v>
      </c>
      <c r="B6455" s="1" t="s">
        <v>3767</v>
      </c>
      <c r="C6455" s="1" t="s">
        <v>2122</v>
      </c>
      <c r="D6455" s="1" t="s">
        <v>2121</v>
      </c>
      <c r="E6455" s="1">
        <v>1662</v>
      </c>
    </row>
    <row r="6456" spans="1:5" hidden="1" x14ac:dyDescent="0.25">
      <c r="A6456" s="7">
        <v>43617</v>
      </c>
      <c r="B6456" s="1" t="s">
        <v>3767</v>
      </c>
      <c r="C6456" s="1" t="s">
        <v>2124</v>
      </c>
      <c r="D6456" s="1" t="s">
        <v>2123</v>
      </c>
      <c r="E6456" s="1">
        <v>253</v>
      </c>
    </row>
    <row r="6457" spans="1:5" hidden="1" x14ac:dyDescent="0.25">
      <c r="A6457" s="7">
        <v>43617</v>
      </c>
      <c r="B6457" s="1" t="s">
        <v>3767</v>
      </c>
      <c r="C6457" s="1" t="s">
        <v>2126</v>
      </c>
      <c r="D6457" s="1" t="s">
        <v>2125</v>
      </c>
      <c r="E6457" s="1">
        <v>40</v>
      </c>
    </row>
    <row r="6458" spans="1:5" hidden="1" x14ac:dyDescent="0.25">
      <c r="A6458" s="7">
        <v>43617</v>
      </c>
      <c r="B6458" s="1" t="s">
        <v>3767</v>
      </c>
      <c r="C6458" s="1" t="s">
        <v>2128</v>
      </c>
      <c r="D6458" s="1" t="s">
        <v>2127</v>
      </c>
      <c r="E6458" s="1">
        <v>353</v>
      </c>
    </row>
    <row r="6459" spans="1:5" hidden="1" x14ac:dyDescent="0.25">
      <c r="A6459" s="7">
        <v>43617</v>
      </c>
      <c r="B6459" s="1" t="s">
        <v>3767</v>
      </c>
      <c r="C6459" s="1" t="s">
        <v>2130</v>
      </c>
      <c r="D6459" s="1" t="s">
        <v>2129</v>
      </c>
      <c r="E6459" s="1">
        <v>606</v>
      </c>
    </row>
    <row r="6460" spans="1:5" hidden="1" x14ac:dyDescent="0.25">
      <c r="A6460" s="7">
        <v>43617</v>
      </c>
      <c r="B6460" s="1" t="s">
        <v>3767</v>
      </c>
      <c r="C6460" s="1" t="s">
        <v>2132</v>
      </c>
      <c r="D6460" s="1" t="s">
        <v>2131</v>
      </c>
      <c r="E6460" s="1">
        <v>2792.5</v>
      </c>
    </row>
    <row r="6461" spans="1:5" hidden="1" x14ac:dyDescent="0.25">
      <c r="A6461" s="7">
        <v>43617</v>
      </c>
      <c r="B6461" s="1" t="s">
        <v>3767</v>
      </c>
      <c r="C6461" s="1" t="s">
        <v>2134</v>
      </c>
      <c r="D6461" s="1" t="s">
        <v>2133</v>
      </c>
      <c r="E6461" s="1">
        <v>9894.5</v>
      </c>
    </row>
    <row r="6462" spans="1:5" hidden="1" x14ac:dyDescent="0.25">
      <c r="A6462" s="7">
        <v>43617</v>
      </c>
      <c r="B6462" s="1" t="s">
        <v>3767</v>
      </c>
      <c r="C6462" s="1" t="s">
        <v>2136</v>
      </c>
      <c r="D6462" s="1" t="s">
        <v>2135</v>
      </c>
      <c r="E6462" s="1">
        <v>1964</v>
      </c>
    </row>
    <row r="6463" spans="1:5" hidden="1" x14ac:dyDescent="0.25">
      <c r="A6463" s="7">
        <v>43617</v>
      </c>
      <c r="B6463" s="1" t="s">
        <v>3767</v>
      </c>
      <c r="C6463" s="1" t="s">
        <v>2138</v>
      </c>
      <c r="D6463" s="1" t="s">
        <v>2137</v>
      </c>
      <c r="E6463" s="1">
        <v>252</v>
      </c>
    </row>
    <row r="6464" spans="1:5" hidden="1" x14ac:dyDescent="0.25">
      <c r="A6464" s="7">
        <v>43617</v>
      </c>
      <c r="B6464" s="1" t="s">
        <v>3767</v>
      </c>
      <c r="C6464" s="1" t="s">
        <v>2140</v>
      </c>
      <c r="D6464" s="1" t="s">
        <v>2139</v>
      </c>
      <c r="E6464" s="1">
        <v>927</v>
      </c>
    </row>
    <row r="6465" spans="1:5" hidden="1" x14ac:dyDescent="0.25">
      <c r="A6465" s="7">
        <v>43617</v>
      </c>
      <c r="B6465" s="1" t="s">
        <v>3767</v>
      </c>
      <c r="C6465" s="1" t="s">
        <v>2142</v>
      </c>
      <c r="D6465" s="1" t="s">
        <v>2141</v>
      </c>
      <c r="E6465" s="1">
        <v>2583</v>
      </c>
    </row>
    <row r="6466" spans="1:5" hidden="1" x14ac:dyDescent="0.25">
      <c r="A6466" s="7">
        <v>43617</v>
      </c>
      <c r="B6466" s="1" t="s">
        <v>3767</v>
      </c>
      <c r="C6466" s="1" t="s">
        <v>2144</v>
      </c>
      <c r="D6466" s="1" t="s">
        <v>2143</v>
      </c>
      <c r="E6466" s="1">
        <v>484.25</v>
      </c>
    </row>
    <row r="6467" spans="1:5" hidden="1" x14ac:dyDescent="0.25">
      <c r="A6467" s="7">
        <v>43617</v>
      </c>
      <c r="B6467" s="1" t="s">
        <v>3767</v>
      </c>
      <c r="C6467" s="1" t="s">
        <v>2146</v>
      </c>
      <c r="D6467" s="1" t="s">
        <v>2145</v>
      </c>
      <c r="E6467" s="1">
        <v>270</v>
      </c>
    </row>
    <row r="6468" spans="1:5" hidden="1" x14ac:dyDescent="0.25">
      <c r="A6468" s="7">
        <v>43617</v>
      </c>
      <c r="B6468" s="1" t="s">
        <v>3767</v>
      </c>
      <c r="C6468" s="1" t="s">
        <v>2148</v>
      </c>
      <c r="D6468" s="1" t="s">
        <v>2147</v>
      </c>
      <c r="E6468" s="1">
        <v>1</v>
      </c>
    </row>
    <row r="6469" spans="1:5" hidden="1" x14ac:dyDescent="0.25">
      <c r="A6469" s="7">
        <v>43617</v>
      </c>
      <c r="B6469" s="1" t="s">
        <v>3767</v>
      </c>
      <c r="C6469" s="1" t="s">
        <v>2150</v>
      </c>
      <c r="D6469" s="1" t="s">
        <v>2149</v>
      </c>
      <c r="E6469" s="1">
        <v>195</v>
      </c>
    </row>
    <row r="6470" spans="1:5" hidden="1" x14ac:dyDescent="0.25">
      <c r="A6470" s="7">
        <v>43617</v>
      </c>
      <c r="B6470" s="1" t="s">
        <v>3767</v>
      </c>
      <c r="C6470" s="1" t="s">
        <v>2152</v>
      </c>
      <c r="D6470" s="1" t="s">
        <v>2151</v>
      </c>
      <c r="E6470" s="1">
        <v>4689.8500000000004</v>
      </c>
    </row>
    <row r="6471" spans="1:5" hidden="1" x14ac:dyDescent="0.25">
      <c r="A6471" s="7">
        <v>43617</v>
      </c>
      <c r="B6471" s="1" t="s">
        <v>3767</v>
      </c>
      <c r="C6471" s="1" t="s">
        <v>2154</v>
      </c>
      <c r="D6471" s="1" t="s">
        <v>2153</v>
      </c>
      <c r="E6471" s="1">
        <v>4081.5</v>
      </c>
    </row>
    <row r="6472" spans="1:5" hidden="1" x14ac:dyDescent="0.25">
      <c r="A6472" s="7">
        <v>43617</v>
      </c>
      <c r="B6472" s="1" t="s">
        <v>3767</v>
      </c>
      <c r="C6472" s="1" t="s">
        <v>2156</v>
      </c>
      <c r="D6472" s="1" t="s">
        <v>2155</v>
      </c>
      <c r="E6472" s="1">
        <v>2701.6</v>
      </c>
    </row>
    <row r="6473" spans="1:5" hidden="1" x14ac:dyDescent="0.25">
      <c r="A6473" s="7">
        <v>43617</v>
      </c>
      <c r="B6473" s="1" t="s">
        <v>3767</v>
      </c>
      <c r="C6473" s="1" t="s">
        <v>2158</v>
      </c>
      <c r="D6473" s="1" t="s">
        <v>2157</v>
      </c>
      <c r="E6473" s="1">
        <v>1882</v>
      </c>
    </row>
    <row r="6474" spans="1:5" hidden="1" x14ac:dyDescent="0.25">
      <c r="A6474" s="7">
        <v>43617</v>
      </c>
      <c r="B6474" s="1" t="s">
        <v>3767</v>
      </c>
      <c r="C6474" s="1" t="s">
        <v>2160</v>
      </c>
      <c r="D6474" s="1" t="s">
        <v>2159</v>
      </c>
      <c r="E6474" s="1">
        <v>201</v>
      </c>
    </row>
    <row r="6475" spans="1:5" hidden="1" x14ac:dyDescent="0.25">
      <c r="A6475" s="7">
        <v>43617</v>
      </c>
      <c r="B6475" s="1" t="s">
        <v>3767</v>
      </c>
      <c r="C6475" s="1" t="s">
        <v>2164</v>
      </c>
      <c r="D6475" s="1" t="s">
        <v>2163</v>
      </c>
      <c r="E6475" s="1">
        <v>288</v>
      </c>
    </row>
    <row r="6476" spans="1:5" hidden="1" x14ac:dyDescent="0.25">
      <c r="A6476" s="7">
        <v>43617</v>
      </c>
      <c r="B6476" s="1" t="s">
        <v>3767</v>
      </c>
      <c r="C6476" s="1" t="s">
        <v>2328</v>
      </c>
      <c r="D6476" s="1" t="s">
        <v>2327</v>
      </c>
      <c r="E6476" s="1">
        <v>3920.9</v>
      </c>
    </row>
    <row r="6477" spans="1:5" hidden="1" x14ac:dyDescent="0.25">
      <c r="A6477" s="7">
        <v>43617</v>
      </c>
      <c r="B6477" s="1" t="s">
        <v>3767</v>
      </c>
      <c r="C6477" s="1" t="s">
        <v>2330</v>
      </c>
      <c r="D6477" s="1" t="s">
        <v>2329</v>
      </c>
      <c r="E6477" s="1">
        <v>344.5</v>
      </c>
    </row>
    <row r="6478" spans="1:5" hidden="1" x14ac:dyDescent="0.25">
      <c r="A6478" s="7">
        <v>43617</v>
      </c>
      <c r="B6478" s="1" t="s">
        <v>3767</v>
      </c>
      <c r="C6478" s="1" t="s">
        <v>2490</v>
      </c>
      <c r="D6478" s="1" t="s">
        <v>2489</v>
      </c>
      <c r="E6478" s="1">
        <v>92</v>
      </c>
    </row>
    <row r="6479" spans="1:5" hidden="1" x14ac:dyDescent="0.25">
      <c r="A6479" s="7">
        <v>43617</v>
      </c>
      <c r="B6479" s="1" t="s">
        <v>3767</v>
      </c>
      <c r="C6479" s="1" t="s">
        <v>2518</v>
      </c>
      <c r="D6479" s="1" t="s">
        <v>2517</v>
      </c>
      <c r="E6479" s="1">
        <v>168</v>
      </c>
    </row>
    <row r="6480" spans="1:5" hidden="1" x14ac:dyDescent="0.25">
      <c r="A6480" s="7">
        <v>43617</v>
      </c>
      <c r="B6480" s="1" t="s">
        <v>3767</v>
      </c>
      <c r="C6480" s="1" t="s">
        <v>2609</v>
      </c>
      <c r="D6480" s="1" t="s">
        <v>2608</v>
      </c>
      <c r="E6480" s="1">
        <v>61</v>
      </c>
    </row>
    <row r="6481" spans="1:5" hidden="1" x14ac:dyDescent="0.25">
      <c r="A6481" s="7">
        <v>43617</v>
      </c>
      <c r="B6481" s="1" t="s">
        <v>3767</v>
      </c>
      <c r="C6481" s="1" t="s">
        <v>2672</v>
      </c>
      <c r="D6481" s="1" t="s">
        <v>2671</v>
      </c>
      <c r="E6481" s="1">
        <v>791</v>
      </c>
    </row>
    <row r="6482" spans="1:5" hidden="1" x14ac:dyDescent="0.25">
      <c r="A6482" s="7">
        <v>43617</v>
      </c>
      <c r="B6482" s="1" t="s">
        <v>3767</v>
      </c>
      <c r="C6482" s="1" t="s">
        <v>2708</v>
      </c>
      <c r="D6482" s="1" t="s">
        <v>2707</v>
      </c>
      <c r="E6482" s="1">
        <v>320</v>
      </c>
    </row>
    <row r="6483" spans="1:5" hidden="1" x14ac:dyDescent="0.25">
      <c r="A6483" s="7">
        <v>43617</v>
      </c>
      <c r="B6483" s="1" t="s">
        <v>3767</v>
      </c>
      <c r="C6483" s="1" t="s">
        <v>2710</v>
      </c>
      <c r="D6483" s="1" t="s">
        <v>2709</v>
      </c>
      <c r="E6483" s="1">
        <v>36</v>
      </c>
    </row>
    <row r="6484" spans="1:5" hidden="1" x14ac:dyDescent="0.25">
      <c r="A6484" s="7">
        <v>43617</v>
      </c>
      <c r="B6484" s="1" t="s">
        <v>3767</v>
      </c>
      <c r="C6484" s="1" t="s">
        <v>2798</v>
      </c>
      <c r="D6484" s="1" t="s">
        <v>2797</v>
      </c>
      <c r="E6484" s="1">
        <v>18</v>
      </c>
    </row>
    <row r="6485" spans="1:5" hidden="1" x14ac:dyDescent="0.25">
      <c r="A6485" s="7">
        <v>43617</v>
      </c>
      <c r="B6485" s="1" t="s">
        <v>3767</v>
      </c>
      <c r="C6485" s="1" t="s">
        <v>2800</v>
      </c>
      <c r="D6485" s="1" t="s">
        <v>2799</v>
      </c>
      <c r="E6485" s="1">
        <v>126</v>
      </c>
    </row>
    <row r="6486" spans="1:5" hidden="1" x14ac:dyDescent="0.25">
      <c r="A6486" s="7">
        <v>43617</v>
      </c>
      <c r="B6486" s="1" t="s">
        <v>3767</v>
      </c>
      <c r="C6486" s="1" t="s">
        <v>2804</v>
      </c>
      <c r="D6486" s="1" t="s">
        <v>2803</v>
      </c>
      <c r="E6486" s="1">
        <v>2</v>
      </c>
    </row>
    <row r="6487" spans="1:5" hidden="1" x14ac:dyDescent="0.25">
      <c r="A6487" s="7">
        <v>43617</v>
      </c>
      <c r="B6487" s="1" t="s">
        <v>3767</v>
      </c>
      <c r="C6487" s="1" t="s">
        <v>2844</v>
      </c>
      <c r="D6487" s="1" t="s">
        <v>2843</v>
      </c>
      <c r="E6487" s="1">
        <v>10</v>
      </c>
    </row>
    <row r="6488" spans="1:5" hidden="1" x14ac:dyDescent="0.25">
      <c r="A6488" s="7">
        <v>43617</v>
      </c>
      <c r="B6488" s="1" t="s">
        <v>3767</v>
      </c>
      <c r="C6488" s="1" t="s">
        <v>2848</v>
      </c>
      <c r="D6488" s="1" t="s">
        <v>2847</v>
      </c>
      <c r="E6488" s="1">
        <v>7.5</v>
      </c>
    </row>
    <row r="6489" spans="1:5" hidden="1" x14ac:dyDescent="0.25">
      <c r="A6489" s="7">
        <v>43617</v>
      </c>
      <c r="B6489" s="1" t="s">
        <v>3767</v>
      </c>
      <c r="C6489" s="1" t="s">
        <v>2850</v>
      </c>
      <c r="D6489" s="1" t="s">
        <v>2849</v>
      </c>
      <c r="E6489" s="1">
        <v>327.75</v>
      </c>
    </row>
    <row r="6490" spans="1:5" hidden="1" x14ac:dyDescent="0.25">
      <c r="A6490" s="7">
        <v>43617</v>
      </c>
      <c r="B6490" s="1" t="s">
        <v>3767</v>
      </c>
      <c r="C6490" s="1" t="s">
        <v>2852</v>
      </c>
      <c r="D6490" s="1" t="s">
        <v>2851</v>
      </c>
      <c r="E6490" s="1">
        <v>153</v>
      </c>
    </row>
    <row r="6491" spans="1:5" hidden="1" x14ac:dyDescent="0.25">
      <c r="A6491" s="7">
        <v>43617</v>
      </c>
      <c r="B6491" s="1" t="s">
        <v>3767</v>
      </c>
      <c r="C6491" s="1" t="s">
        <v>2860</v>
      </c>
      <c r="D6491" s="1" t="s">
        <v>2859</v>
      </c>
      <c r="E6491" s="1">
        <v>5.62</v>
      </c>
    </row>
    <row r="6492" spans="1:5" hidden="1" x14ac:dyDescent="0.25">
      <c r="A6492" s="7">
        <v>43617</v>
      </c>
      <c r="B6492" s="1" t="s">
        <v>3767</v>
      </c>
      <c r="C6492" s="1" t="s">
        <v>2902</v>
      </c>
      <c r="D6492" s="1" t="s">
        <v>2901</v>
      </c>
      <c r="E6492" s="1">
        <v>19.600000000000001</v>
      </c>
    </row>
    <row r="6493" spans="1:5" hidden="1" x14ac:dyDescent="0.25">
      <c r="A6493" s="7">
        <v>43617</v>
      </c>
      <c r="B6493" s="1" t="s">
        <v>3767</v>
      </c>
      <c r="C6493" s="1" t="s">
        <v>3059</v>
      </c>
      <c r="D6493" s="1" t="s">
        <v>3058</v>
      </c>
      <c r="E6493" s="1">
        <v>184</v>
      </c>
    </row>
    <row r="6494" spans="1:5" hidden="1" x14ac:dyDescent="0.25">
      <c r="A6494" s="7">
        <v>43617</v>
      </c>
      <c r="B6494" s="1" t="s">
        <v>3767</v>
      </c>
      <c r="C6494" s="1" t="s">
        <v>3061</v>
      </c>
      <c r="D6494" s="1" t="s">
        <v>3060</v>
      </c>
      <c r="E6494" s="1">
        <v>799.5</v>
      </c>
    </row>
    <row r="6495" spans="1:5" hidden="1" x14ac:dyDescent="0.25">
      <c r="A6495" s="7">
        <v>43617</v>
      </c>
      <c r="B6495" s="1" t="s">
        <v>3767</v>
      </c>
      <c r="C6495" s="1" t="s">
        <v>3063</v>
      </c>
      <c r="D6495" s="1" t="s">
        <v>3062</v>
      </c>
      <c r="E6495" s="1">
        <v>91.2</v>
      </c>
    </row>
    <row r="6496" spans="1:5" hidden="1" x14ac:dyDescent="0.25">
      <c r="A6496" s="7">
        <v>43617</v>
      </c>
      <c r="B6496" s="1" t="s">
        <v>3767</v>
      </c>
      <c r="C6496" s="1" t="s">
        <v>3067</v>
      </c>
      <c r="D6496" s="1" t="s">
        <v>3066</v>
      </c>
      <c r="E6496" s="1">
        <v>131.16</v>
      </c>
    </row>
    <row r="6497" spans="1:5" hidden="1" x14ac:dyDescent="0.25">
      <c r="A6497" s="7">
        <v>43617</v>
      </c>
      <c r="B6497" s="1" t="s">
        <v>3767</v>
      </c>
      <c r="C6497" s="1" t="s">
        <v>3069</v>
      </c>
      <c r="D6497" s="1" t="s">
        <v>3068</v>
      </c>
      <c r="E6497" s="1">
        <v>134.5</v>
      </c>
    </row>
    <row r="6498" spans="1:5" hidden="1" x14ac:dyDescent="0.25">
      <c r="A6498" s="7">
        <v>43617</v>
      </c>
      <c r="B6498" s="1" t="s">
        <v>3767</v>
      </c>
      <c r="C6498" s="1" t="s">
        <v>3071</v>
      </c>
      <c r="D6498" s="1" t="s">
        <v>3070</v>
      </c>
      <c r="E6498" s="1">
        <v>243.5</v>
      </c>
    </row>
    <row r="6499" spans="1:5" hidden="1" x14ac:dyDescent="0.25">
      <c r="A6499" s="7">
        <v>43617</v>
      </c>
      <c r="B6499" s="1" t="s">
        <v>3767</v>
      </c>
      <c r="C6499" s="1" t="s">
        <v>3073</v>
      </c>
      <c r="D6499" s="1" t="s">
        <v>3072</v>
      </c>
      <c r="E6499" s="1">
        <v>210.5</v>
      </c>
    </row>
    <row r="6500" spans="1:5" hidden="1" x14ac:dyDescent="0.25">
      <c r="A6500" s="7">
        <v>43617</v>
      </c>
      <c r="B6500" s="1" t="s">
        <v>3767</v>
      </c>
      <c r="C6500" s="1" t="s">
        <v>3075</v>
      </c>
      <c r="D6500" s="1" t="s">
        <v>3074</v>
      </c>
      <c r="E6500" s="1">
        <v>197</v>
      </c>
    </row>
    <row r="6501" spans="1:5" hidden="1" x14ac:dyDescent="0.25">
      <c r="A6501" s="7">
        <v>43617</v>
      </c>
      <c r="B6501" s="1" t="s">
        <v>3767</v>
      </c>
      <c r="C6501" s="1" t="s">
        <v>3077</v>
      </c>
      <c r="D6501" s="1" t="s">
        <v>3663</v>
      </c>
      <c r="E6501" s="1">
        <v>288.5</v>
      </c>
    </row>
    <row r="6502" spans="1:5" hidden="1" x14ac:dyDescent="0.25">
      <c r="A6502" s="7">
        <v>43617</v>
      </c>
      <c r="B6502" s="1" t="s">
        <v>3767</v>
      </c>
      <c r="C6502" s="1" t="s">
        <v>3079</v>
      </c>
      <c r="D6502" s="1" t="s">
        <v>3078</v>
      </c>
      <c r="E6502" s="1">
        <v>152.25</v>
      </c>
    </row>
    <row r="6503" spans="1:5" hidden="1" x14ac:dyDescent="0.25">
      <c r="A6503" s="7">
        <v>43617</v>
      </c>
      <c r="B6503" s="1" t="s">
        <v>3767</v>
      </c>
      <c r="C6503" s="1" t="s">
        <v>3081</v>
      </c>
      <c r="D6503" s="1" t="s">
        <v>3080</v>
      </c>
      <c r="E6503" s="1">
        <v>60</v>
      </c>
    </row>
    <row r="6504" spans="1:5" hidden="1" x14ac:dyDescent="0.25">
      <c r="A6504" s="7">
        <v>43617</v>
      </c>
      <c r="B6504" s="1" t="s">
        <v>3767</v>
      </c>
      <c r="C6504" s="1" t="s">
        <v>3083</v>
      </c>
      <c r="D6504" s="1" t="s">
        <v>3082</v>
      </c>
      <c r="E6504" s="1">
        <v>2</v>
      </c>
    </row>
    <row r="6505" spans="1:5" hidden="1" x14ac:dyDescent="0.25">
      <c r="A6505" s="7">
        <v>43617</v>
      </c>
      <c r="B6505" s="1" t="s">
        <v>3767</v>
      </c>
      <c r="C6505" s="1" t="s">
        <v>3085</v>
      </c>
      <c r="D6505" s="1" t="s">
        <v>3084</v>
      </c>
      <c r="E6505" s="1">
        <v>125.5</v>
      </c>
    </row>
    <row r="6506" spans="1:5" hidden="1" x14ac:dyDescent="0.25">
      <c r="A6506" s="7">
        <v>43617</v>
      </c>
      <c r="B6506" s="1" t="s">
        <v>3767</v>
      </c>
      <c r="C6506" s="1" t="s">
        <v>3087</v>
      </c>
      <c r="D6506" s="1" t="s">
        <v>3086</v>
      </c>
      <c r="E6506" s="1">
        <v>53.5</v>
      </c>
    </row>
    <row r="6507" spans="1:5" hidden="1" x14ac:dyDescent="0.25">
      <c r="A6507" s="7">
        <v>43617</v>
      </c>
      <c r="B6507" s="1" t="s">
        <v>3767</v>
      </c>
      <c r="C6507" s="1" t="s">
        <v>3089</v>
      </c>
      <c r="D6507" s="1" t="s">
        <v>3088</v>
      </c>
      <c r="E6507" s="1">
        <v>107</v>
      </c>
    </row>
    <row r="6508" spans="1:5" hidden="1" x14ac:dyDescent="0.25">
      <c r="A6508" s="7">
        <v>43617</v>
      </c>
      <c r="B6508" s="1" t="s">
        <v>3767</v>
      </c>
      <c r="C6508" s="1" t="s">
        <v>3091</v>
      </c>
      <c r="D6508" s="1" t="s">
        <v>3090</v>
      </c>
      <c r="E6508" s="1">
        <v>151</v>
      </c>
    </row>
    <row r="6509" spans="1:5" hidden="1" x14ac:dyDescent="0.25">
      <c r="A6509" s="7">
        <v>43617</v>
      </c>
      <c r="B6509" s="1" t="s">
        <v>3767</v>
      </c>
      <c r="C6509" s="1" t="s">
        <v>3093</v>
      </c>
      <c r="D6509" s="1" t="s">
        <v>3092</v>
      </c>
      <c r="E6509" s="1">
        <v>12</v>
      </c>
    </row>
    <row r="6510" spans="1:5" hidden="1" x14ac:dyDescent="0.25">
      <c r="A6510" s="7">
        <v>43617</v>
      </c>
      <c r="B6510" s="1" t="s">
        <v>3767</v>
      </c>
      <c r="C6510" s="1" t="s">
        <v>3095</v>
      </c>
      <c r="D6510" s="1" t="s">
        <v>3094</v>
      </c>
      <c r="E6510" s="1">
        <v>386</v>
      </c>
    </row>
    <row r="6511" spans="1:5" hidden="1" x14ac:dyDescent="0.25">
      <c r="A6511" s="7">
        <v>43617</v>
      </c>
      <c r="B6511" s="1" t="s">
        <v>3767</v>
      </c>
      <c r="C6511" s="1" t="s">
        <v>3097</v>
      </c>
      <c r="D6511" s="1" t="s">
        <v>3096</v>
      </c>
      <c r="E6511" s="1">
        <v>31.5</v>
      </c>
    </row>
    <row r="6512" spans="1:5" hidden="1" x14ac:dyDescent="0.25">
      <c r="A6512" s="7">
        <v>43617</v>
      </c>
      <c r="B6512" s="1" t="s">
        <v>3767</v>
      </c>
      <c r="C6512" s="1" t="s">
        <v>3099</v>
      </c>
      <c r="D6512" s="1" t="s">
        <v>3098</v>
      </c>
      <c r="E6512" s="1">
        <v>1036</v>
      </c>
    </row>
    <row r="6513" spans="1:5" hidden="1" x14ac:dyDescent="0.25">
      <c r="A6513" s="7">
        <v>43617</v>
      </c>
      <c r="B6513" s="1" t="s">
        <v>3767</v>
      </c>
      <c r="C6513" s="1" t="s">
        <v>3101</v>
      </c>
      <c r="D6513" s="1" t="s">
        <v>3100</v>
      </c>
      <c r="E6513" s="1">
        <v>30</v>
      </c>
    </row>
    <row r="6514" spans="1:5" hidden="1" x14ac:dyDescent="0.25">
      <c r="A6514" s="7">
        <v>43617</v>
      </c>
      <c r="B6514" s="1" t="s">
        <v>3767</v>
      </c>
      <c r="C6514" s="1" t="s">
        <v>3128</v>
      </c>
      <c r="D6514" s="1" t="s">
        <v>3127</v>
      </c>
      <c r="E6514" s="1">
        <v>1427.5</v>
      </c>
    </row>
    <row r="6515" spans="1:5" hidden="1" x14ac:dyDescent="0.25">
      <c r="A6515" s="7">
        <v>43617</v>
      </c>
      <c r="B6515" s="1" t="s">
        <v>3767</v>
      </c>
      <c r="C6515" s="1" t="s">
        <v>3130</v>
      </c>
      <c r="D6515" s="1" t="s">
        <v>3129</v>
      </c>
      <c r="E6515" s="1">
        <v>2844</v>
      </c>
    </row>
    <row r="6516" spans="1:5" hidden="1" x14ac:dyDescent="0.25">
      <c r="A6516" s="7">
        <v>43617</v>
      </c>
      <c r="B6516" s="1" t="s">
        <v>3767</v>
      </c>
      <c r="C6516" s="1" t="s">
        <v>3132</v>
      </c>
      <c r="D6516" s="1" t="s">
        <v>3131</v>
      </c>
      <c r="E6516" s="1">
        <v>871</v>
      </c>
    </row>
    <row r="6517" spans="1:5" hidden="1" x14ac:dyDescent="0.25">
      <c r="A6517" s="7">
        <v>43617</v>
      </c>
      <c r="B6517" s="1" t="s">
        <v>3767</v>
      </c>
      <c r="C6517" s="1" t="s">
        <v>3134</v>
      </c>
      <c r="D6517" s="1" t="s">
        <v>3133</v>
      </c>
      <c r="E6517" s="1">
        <v>615.5</v>
      </c>
    </row>
    <row r="6518" spans="1:5" hidden="1" x14ac:dyDescent="0.25">
      <c r="A6518" s="7">
        <v>43617</v>
      </c>
      <c r="B6518" s="1" t="s">
        <v>3767</v>
      </c>
      <c r="C6518" s="1" t="s">
        <v>3136</v>
      </c>
      <c r="D6518" s="1" t="s">
        <v>3135</v>
      </c>
      <c r="E6518" s="1">
        <v>487</v>
      </c>
    </row>
    <row r="6519" spans="1:5" hidden="1" x14ac:dyDescent="0.25">
      <c r="A6519" s="7">
        <v>43617</v>
      </c>
      <c r="B6519" s="1" t="s">
        <v>3767</v>
      </c>
      <c r="C6519" s="1" t="s">
        <v>3174</v>
      </c>
      <c r="D6519" s="1" t="s">
        <v>3173</v>
      </c>
      <c r="E6519" s="1">
        <v>9</v>
      </c>
    </row>
    <row r="6520" spans="1:5" hidden="1" x14ac:dyDescent="0.25">
      <c r="A6520" s="7">
        <v>43617</v>
      </c>
      <c r="B6520" s="1" t="s">
        <v>3767</v>
      </c>
      <c r="C6520" s="1" t="s">
        <v>3480</v>
      </c>
      <c r="D6520" s="1" t="s">
        <v>3479</v>
      </c>
      <c r="E6520" s="1">
        <v>1304.8</v>
      </c>
    </row>
    <row r="6521" spans="1:5" hidden="1" x14ac:dyDescent="0.25">
      <c r="A6521" s="7">
        <v>43617</v>
      </c>
      <c r="B6521" s="1" t="s">
        <v>3767</v>
      </c>
      <c r="C6521" s="1" t="s">
        <v>3514</v>
      </c>
      <c r="D6521" s="1" t="s">
        <v>3513</v>
      </c>
      <c r="E6521" s="1">
        <v>42</v>
      </c>
    </row>
    <row r="6522" spans="1:5" hidden="1" x14ac:dyDescent="0.25">
      <c r="A6522" s="7">
        <v>43617</v>
      </c>
      <c r="B6522" s="1" t="s">
        <v>3767</v>
      </c>
      <c r="C6522" s="1" t="s">
        <v>3516</v>
      </c>
      <c r="D6522" s="1" t="s">
        <v>3515</v>
      </c>
      <c r="E6522" s="1">
        <v>17</v>
      </c>
    </row>
    <row r="6523" spans="1:5" hidden="1" x14ac:dyDescent="0.25">
      <c r="A6523" s="7">
        <v>43617</v>
      </c>
      <c r="B6523" s="1" t="s">
        <v>3767</v>
      </c>
      <c r="C6523" s="1" t="s">
        <v>3576</v>
      </c>
      <c r="D6523" s="1" t="s">
        <v>3575</v>
      </c>
      <c r="E6523" s="1">
        <v>1407.5</v>
      </c>
    </row>
    <row r="6524" spans="1:5" hidden="1" x14ac:dyDescent="0.25">
      <c r="A6524" s="7">
        <v>43647</v>
      </c>
      <c r="B6524" s="1" t="s">
        <v>3767</v>
      </c>
      <c r="C6524" s="1" t="s">
        <v>2496</v>
      </c>
      <c r="D6524" s="1" t="s">
        <v>2495</v>
      </c>
      <c r="E6524" s="1">
        <v>1</v>
      </c>
    </row>
    <row r="6525" spans="1:5" hidden="1" x14ac:dyDescent="0.25">
      <c r="A6525" s="7">
        <v>43647</v>
      </c>
      <c r="B6525" s="1" t="s">
        <v>3767</v>
      </c>
      <c r="C6525" s="1" t="s">
        <v>2854</v>
      </c>
      <c r="D6525" s="1" t="s">
        <v>2853</v>
      </c>
      <c r="E6525" s="1">
        <v>2</v>
      </c>
    </row>
    <row r="6526" spans="1:5" hidden="1" x14ac:dyDescent="0.25">
      <c r="A6526" s="7">
        <v>43647</v>
      </c>
      <c r="B6526" s="1" t="s">
        <v>3767</v>
      </c>
      <c r="C6526" s="1" t="s">
        <v>119</v>
      </c>
      <c r="D6526" s="1" t="s">
        <v>118</v>
      </c>
      <c r="E6526" s="1">
        <v>3</v>
      </c>
    </row>
    <row r="6527" spans="1:5" hidden="1" x14ac:dyDescent="0.25">
      <c r="A6527" s="7">
        <v>43647</v>
      </c>
      <c r="B6527" s="1" t="s">
        <v>3767</v>
      </c>
      <c r="C6527" s="1" t="s">
        <v>2597</v>
      </c>
      <c r="D6527" s="1" t="s">
        <v>2596</v>
      </c>
      <c r="E6527" s="1">
        <v>23</v>
      </c>
    </row>
    <row r="6528" spans="1:5" hidden="1" x14ac:dyDescent="0.25">
      <c r="A6528" s="7">
        <v>43647</v>
      </c>
      <c r="B6528" s="1" t="s">
        <v>3767</v>
      </c>
      <c r="C6528" s="1" t="s">
        <v>2494</v>
      </c>
      <c r="D6528" s="1" t="s">
        <v>2493</v>
      </c>
      <c r="E6528" s="1">
        <v>20</v>
      </c>
    </row>
    <row r="6529" spans="1:5" hidden="1" x14ac:dyDescent="0.25">
      <c r="A6529" s="7">
        <v>43647</v>
      </c>
      <c r="B6529" s="1" t="s">
        <v>3767</v>
      </c>
      <c r="C6529" s="1" t="s">
        <v>63</v>
      </c>
      <c r="D6529" s="1" t="s">
        <v>62</v>
      </c>
      <c r="E6529" s="1">
        <v>0.74</v>
      </c>
    </row>
    <row r="6530" spans="1:5" hidden="1" x14ac:dyDescent="0.25">
      <c r="A6530" s="7">
        <v>43647</v>
      </c>
      <c r="B6530" s="1" t="s">
        <v>3767</v>
      </c>
      <c r="C6530" s="1" t="s">
        <v>61</v>
      </c>
      <c r="D6530" s="1" t="s">
        <v>60</v>
      </c>
      <c r="E6530" s="1">
        <v>0.8</v>
      </c>
    </row>
    <row r="6531" spans="1:5" hidden="1" x14ac:dyDescent="0.25">
      <c r="A6531" s="7">
        <v>43647</v>
      </c>
      <c r="B6531" s="1" t="s">
        <v>3767</v>
      </c>
      <c r="C6531" s="1" t="s">
        <v>1273</v>
      </c>
      <c r="D6531" s="1" t="s">
        <v>1272</v>
      </c>
      <c r="E6531" s="1">
        <v>1.5</v>
      </c>
    </row>
    <row r="6532" spans="1:5" hidden="1" x14ac:dyDescent="0.25">
      <c r="A6532" s="7">
        <v>43647</v>
      </c>
      <c r="B6532" s="1" t="s">
        <v>3767</v>
      </c>
      <c r="C6532" s="1" t="s">
        <v>2860</v>
      </c>
      <c r="D6532" s="1" t="s">
        <v>2859</v>
      </c>
      <c r="E6532" s="1">
        <v>1.75</v>
      </c>
    </row>
    <row r="6533" spans="1:5" hidden="1" x14ac:dyDescent="0.25">
      <c r="A6533" s="7">
        <v>43647</v>
      </c>
      <c r="B6533" s="1" t="s">
        <v>3767</v>
      </c>
      <c r="C6533" s="1" t="s">
        <v>961</v>
      </c>
      <c r="D6533" s="1" t="s">
        <v>960</v>
      </c>
      <c r="E6533" s="1">
        <v>2</v>
      </c>
    </row>
    <row r="6534" spans="1:5" hidden="1" x14ac:dyDescent="0.25">
      <c r="A6534" s="7">
        <v>43647</v>
      </c>
      <c r="B6534" s="1" t="s">
        <v>3767</v>
      </c>
      <c r="C6534" s="1" t="s">
        <v>2798</v>
      </c>
      <c r="D6534" s="1" t="s">
        <v>2797</v>
      </c>
      <c r="E6534" s="1">
        <v>2</v>
      </c>
    </row>
    <row r="6535" spans="1:5" hidden="1" x14ac:dyDescent="0.25">
      <c r="A6535" s="7">
        <v>43647</v>
      </c>
      <c r="B6535" s="1" t="s">
        <v>3767</v>
      </c>
      <c r="C6535" s="1" t="s">
        <v>167</v>
      </c>
      <c r="D6535" s="1" t="s">
        <v>166</v>
      </c>
      <c r="E6535" s="1">
        <v>2.8</v>
      </c>
    </row>
    <row r="6536" spans="1:5" hidden="1" x14ac:dyDescent="0.25">
      <c r="A6536" s="7">
        <v>43647</v>
      </c>
      <c r="B6536" s="1" t="s">
        <v>3767</v>
      </c>
      <c r="C6536" s="1" t="s">
        <v>1889</v>
      </c>
      <c r="D6536" s="1" t="s">
        <v>1888</v>
      </c>
      <c r="E6536" s="1">
        <v>3</v>
      </c>
    </row>
    <row r="6537" spans="1:5" hidden="1" x14ac:dyDescent="0.25">
      <c r="A6537" s="7">
        <v>43647</v>
      </c>
      <c r="B6537" s="1" t="s">
        <v>3767</v>
      </c>
      <c r="C6537" s="1" t="s">
        <v>75</v>
      </c>
      <c r="D6537" s="1" t="s">
        <v>74</v>
      </c>
      <c r="E6537" s="1">
        <v>3.54</v>
      </c>
    </row>
    <row r="6538" spans="1:5" hidden="1" x14ac:dyDescent="0.25">
      <c r="A6538" s="7">
        <v>43647</v>
      </c>
      <c r="B6538" s="1" t="s">
        <v>3767</v>
      </c>
      <c r="C6538" s="1" t="s">
        <v>55</v>
      </c>
      <c r="D6538" s="1" t="s">
        <v>54</v>
      </c>
      <c r="E6538" s="1">
        <v>8</v>
      </c>
    </row>
    <row r="6539" spans="1:5" hidden="1" x14ac:dyDescent="0.25">
      <c r="A6539" s="7">
        <v>43647</v>
      </c>
      <c r="B6539" s="1" t="s">
        <v>3767</v>
      </c>
      <c r="C6539" s="1" t="s">
        <v>121</v>
      </c>
      <c r="D6539" s="1" t="s">
        <v>120</v>
      </c>
      <c r="E6539" s="1">
        <v>9</v>
      </c>
    </row>
    <row r="6540" spans="1:5" hidden="1" x14ac:dyDescent="0.25">
      <c r="A6540" s="7">
        <v>43647</v>
      </c>
      <c r="B6540" s="1" t="s">
        <v>3767</v>
      </c>
      <c r="C6540" s="1" t="s">
        <v>1019</v>
      </c>
      <c r="D6540" s="1" t="s">
        <v>1018</v>
      </c>
      <c r="E6540" s="1">
        <v>9</v>
      </c>
    </row>
    <row r="6541" spans="1:5" hidden="1" x14ac:dyDescent="0.25">
      <c r="A6541" s="7">
        <v>43647</v>
      </c>
      <c r="B6541" s="1" t="s">
        <v>3767</v>
      </c>
      <c r="C6541" s="1" t="s">
        <v>151</v>
      </c>
      <c r="D6541" s="1" t="s">
        <v>150</v>
      </c>
      <c r="E6541" s="1">
        <v>10.199999999999999</v>
      </c>
    </row>
    <row r="6542" spans="1:5" hidden="1" x14ac:dyDescent="0.25">
      <c r="A6542" s="7">
        <v>43647</v>
      </c>
      <c r="B6542" s="1" t="s">
        <v>3767</v>
      </c>
      <c r="C6542" s="1" t="s">
        <v>87</v>
      </c>
      <c r="D6542" s="1" t="s">
        <v>86</v>
      </c>
      <c r="E6542" s="1">
        <v>12</v>
      </c>
    </row>
    <row r="6543" spans="1:5" hidden="1" x14ac:dyDescent="0.25">
      <c r="A6543" s="7">
        <v>43647</v>
      </c>
      <c r="B6543" s="1" t="s">
        <v>3767</v>
      </c>
      <c r="C6543" s="1" t="s">
        <v>3174</v>
      </c>
      <c r="D6543" s="1" t="s">
        <v>3173</v>
      </c>
      <c r="E6543" s="1">
        <v>12</v>
      </c>
    </row>
    <row r="6544" spans="1:5" hidden="1" x14ac:dyDescent="0.25">
      <c r="A6544" s="7">
        <v>43647</v>
      </c>
      <c r="B6544" s="1" t="s">
        <v>3767</v>
      </c>
      <c r="C6544" s="1" t="s">
        <v>2902</v>
      </c>
      <c r="D6544" s="1" t="s">
        <v>2901</v>
      </c>
      <c r="E6544" s="1">
        <v>12.5</v>
      </c>
    </row>
    <row r="6545" spans="1:5" hidden="1" x14ac:dyDescent="0.25">
      <c r="A6545" s="7">
        <v>43647</v>
      </c>
      <c r="B6545" s="1" t="s">
        <v>3767</v>
      </c>
      <c r="C6545" s="1" t="s">
        <v>1704</v>
      </c>
      <c r="D6545" s="1" t="s">
        <v>1703</v>
      </c>
      <c r="E6545" s="1">
        <v>14</v>
      </c>
    </row>
    <row r="6546" spans="1:5" hidden="1" x14ac:dyDescent="0.25">
      <c r="A6546" s="7">
        <v>43647</v>
      </c>
      <c r="B6546" s="1" t="s">
        <v>3767</v>
      </c>
      <c r="C6546" s="1" t="s">
        <v>2848</v>
      </c>
      <c r="D6546" s="1" t="s">
        <v>2847</v>
      </c>
      <c r="E6546" s="1">
        <v>14</v>
      </c>
    </row>
    <row r="6547" spans="1:5" hidden="1" x14ac:dyDescent="0.25">
      <c r="A6547" s="7">
        <v>43647</v>
      </c>
      <c r="B6547" s="1" t="s">
        <v>3767</v>
      </c>
      <c r="C6547" s="1" t="s">
        <v>53</v>
      </c>
      <c r="D6547" s="1" t="s">
        <v>52</v>
      </c>
      <c r="E6547" s="1">
        <v>14.5</v>
      </c>
    </row>
    <row r="6548" spans="1:5" hidden="1" x14ac:dyDescent="0.25">
      <c r="A6548" s="7">
        <v>43647</v>
      </c>
      <c r="B6548" s="1" t="s">
        <v>3767</v>
      </c>
      <c r="C6548" s="1" t="s">
        <v>59</v>
      </c>
      <c r="D6548" s="1" t="s">
        <v>58</v>
      </c>
      <c r="E6548" s="1">
        <v>14.95</v>
      </c>
    </row>
    <row r="6549" spans="1:5" hidden="1" x14ac:dyDescent="0.25">
      <c r="A6549" s="7">
        <v>43647</v>
      </c>
      <c r="B6549" s="1" t="s">
        <v>3767</v>
      </c>
      <c r="C6549" s="1" t="s">
        <v>57</v>
      </c>
      <c r="D6549" s="1" t="s">
        <v>56</v>
      </c>
      <c r="E6549" s="1">
        <v>15</v>
      </c>
    </row>
    <row r="6550" spans="1:5" hidden="1" x14ac:dyDescent="0.25">
      <c r="A6550" s="7">
        <v>43647</v>
      </c>
      <c r="B6550" s="1" t="s">
        <v>3767</v>
      </c>
      <c r="C6550" s="1" t="s">
        <v>141</v>
      </c>
      <c r="D6550" s="1" t="s">
        <v>140</v>
      </c>
      <c r="E6550" s="1">
        <v>15.8</v>
      </c>
    </row>
    <row r="6551" spans="1:5" hidden="1" x14ac:dyDescent="0.25">
      <c r="A6551" s="7">
        <v>43647</v>
      </c>
      <c r="B6551" s="1" t="s">
        <v>3767</v>
      </c>
      <c r="C6551" s="1" t="s">
        <v>1319</v>
      </c>
      <c r="D6551" s="1" t="s">
        <v>1318</v>
      </c>
      <c r="E6551" s="1">
        <v>16</v>
      </c>
    </row>
    <row r="6552" spans="1:5" hidden="1" x14ac:dyDescent="0.25">
      <c r="A6552" s="7">
        <v>43647</v>
      </c>
      <c r="B6552" s="1" t="s">
        <v>3767</v>
      </c>
      <c r="C6552" s="1" t="s">
        <v>1095</v>
      </c>
      <c r="D6552" s="1" t="s">
        <v>1094</v>
      </c>
      <c r="E6552" s="1">
        <v>18</v>
      </c>
    </row>
    <row r="6553" spans="1:5" hidden="1" x14ac:dyDescent="0.25">
      <c r="A6553" s="7">
        <v>43647</v>
      </c>
      <c r="B6553" s="1" t="s">
        <v>3767</v>
      </c>
      <c r="C6553" s="1" t="s">
        <v>2710</v>
      </c>
      <c r="D6553" s="1" t="s">
        <v>2709</v>
      </c>
      <c r="E6553" s="1">
        <v>18</v>
      </c>
    </row>
    <row r="6554" spans="1:5" hidden="1" x14ac:dyDescent="0.25">
      <c r="A6554" s="7">
        <v>43647</v>
      </c>
      <c r="B6554" s="1" t="s">
        <v>3767</v>
      </c>
      <c r="C6554" s="1" t="s">
        <v>2844</v>
      </c>
      <c r="D6554" s="1" t="s">
        <v>2843</v>
      </c>
      <c r="E6554" s="1">
        <v>18</v>
      </c>
    </row>
    <row r="6555" spans="1:5" hidden="1" x14ac:dyDescent="0.25">
      <c r="A6555" s="7">
        <v>43647</v>
      </c>
      <c r="B6555" s="1" t="s">
        <v>3767</v>
      </c>
      <c r="C6555" s="1" t="s">
        <v>165</v>
      </c>
      <c r="D6555" s="1" t="s">
        <v>164</v>
      </c>
      <c r="E6555" s="1">
        <v>18.3</v>
      </c>
    </row>
    <row r="6556" spans="1:5" hidden="1" x14ac:dyDescent="0.25">
      <c r="A6556" s="7">
        <v>43647</v>
      </c>
      <c r="B6556" s="1" t="s">
        <v>3767</v>
      </c>
      <c r="C6556" s="1" t="s">
        <v>3516</v>
      </c>
      <c r="D6556" s="1" t="s">
        <v>3515</v>
      </c>
      <c r="E6556" s="1">
        <v>19</v>
      </c>
    </row>
    <row r="6557" spans="1:5" hidden="1" x14ac:dyDescent="0.25">
      <c r="A6557" s="7">
        <v>43647</v>
      </c>
      <c r="B6557" s="1" t="s">
        <v>3767</v>
      </c>
      <c r="C6557" s="1" t="s">
        <v>3093</v>
      </c>
      <c r="D6557" s="1" t="s">
        <v>3092</v>
      </c>
      <c r="E6557" s="1">
        <v>19.5</v>
      </c>
    </row>
    <row r="6558" spans="1:5" hidden="1" x14ac:dyDescent="0.25">
      <c r="A6558" s="7">
        <v>43647</v>
      </c>
      <c r="B6558" s="1" t="s">
        <v>3767</v>
      </c>
      <c r="C6558" s="1" t="s">
        <v>2106</v>
      </c>
      <c r="D6558" s="1" t="s">
        <v>2105</v>
      </c>
      <c r="E6558" s="1">
        <v>20</v>
      </c>
    </row>
    <row r="6559" spans="1:5" hidden="1" x14ac:dyDescent="0.25">
      <c r="A6559" s="7">
        <v>43647</v>
      </c>
      <c r="B6559" s="1" t="s">
        <v>3767</v>
      </c>
      <c r="C6559" s="1" t="s">
        <v>155</v>
      </c>
      <c r="D6559" s="1" t="s">
        <v>154</v>
      </c>
      <c r="E6559" s="1">
        <v>20</v>
      </c>
    </row>
    <row r="6560" spans="1:5" hidden="1" x14ac:dyDescent="0.25">
      <c r="A6560" s="7">
        <v>43647</v>
      </c>
      <c r="B6560" s="1" t="s">
        <v>3767</v>
      </c>
      <c r="C6560" s="1" t="s">
        <v>3101</v>
      </c>
      <c r="D6560" s="1" t="s">
        <v>3100</v>
      </c>
      <c r="E6560" s="1">
        <v>20</v>
      </c>
    </row>
    <row r="6561" spans="1:5" hidden="1" x14ac:dyDescent="0.25">
      <c r="A6561" s="7">
        <v>43647</v>
      </c>
      <c r="B6561" s="1" t="s">
        <v>3767</v>
      </c>
      <c r="C6561" s="1" t="s">
        <v>2100</v>
      </c>
      <c r="D6561" s="1" t="s">
        <v>2099</v>
      </c>
      <c r="E6561" s="1">
        <v>22.5</v>
      </c>
    </row>
    <row r="6562" spans="1:5" hidden="1" x14ac:dyDescent="0.25">
      <c r="A6562" s="7">
        <v>43647</v>
      </c>
      <c r="B6562" s="1" t="s">
        <v>3767</v>
      </c>
      <c r="C6562" s="1" t="s">
        <v>1021</v>
      </c>
      <c r="D6562" s="1" t="s">
        <v>1020</v>
      </c>
      <c r="E6562" s="1">
        <v>23</v>
      </c>
    </row>
    <row r="6563" spans="1:5" hidden="1" x14ac:dyDescent="0.25">
      <c r="A6563" s="7">
        <v>43647</v>
      </c>
      <c r="B6563" s="1" t="s">
        <v>3767</v>
      </c>
      <c r="C6563" s="1" t="s">
        <v>71</v>
      </c>
      <c r="D6563" s="1" t="s">
        <v>70</v>
      </c>
      <c r="E6563" s="1">
        <v>24.5</v>
      </c>
    </row>
    <row r="6564" spans="1:5" hidden="1" x14ac:dyDescent="0.25">
      <c r="A6564" s="7">
        <v>43647</v>
      </c>
      <c r="B6564" s="1" t="s">
        <v>3767</v>
      </c>
      <c r="C6564" s="1" t="s">
        <v>117</v>
      </c>
      <c r="D6564" s="1" t="s">
        <v>116</v>
      </c>
      <c r="E6564" s="1">
        <v>30</v>
      </c>
    </row>
    <row r="6565" spans="1:5" hidden="1" x14ac:dyDescent="0.25">
      <c r="A6565" s="7">
        <v>43647</v>
      </c>
      <c r="B6565" s="1" t="s">
        <v>3767</v>
      </c>
      <c r="C6565" s="1" t="s">
        <v>163</v>
      </c>
      <c r="D6565" s="1" t="s">
        <v>162</v>
      </c>
      <c r="E6565" s="1">
        <v>32.700000000000003</v>
      </c>
    </row>
    <row r="6566" spans="1:5" hidden="1" x14ac:dyDescent="0.25">
      <c r="A6566" s="7">
        <v>43647</v>
      </c>
      <c r="B6566" s="1" t="s">
        <v>3767</v>
      </c>
      <c r="C6566" s="1" t="s">
        <v>867</v>
      </c>
      <c r="D6566" s="1" t="s">
        <v>866</v>
      </c>
      <c r="E6566" s="1">
        <v>33</v>
      </c>
    </row>
    <row r="6567" spans="1:5" hidden="1" x14ac:dyDescent="0.25">
      <c r="A6567" s="7">
        <v>43647</v>
      </c>
      <c r="B6567" s="1" t="s">
        <v>3767</v>
      </c>
      <c r="C6567" s="1" t="s">
        <v>73</v>
      </c>
      <c r="D6567" s="1" t="s">
        <v>72</v>
      </c>
      <c r="E6567" s="1">
        <v>46.25</v>
      </c>
    </row>
    <row r="6568" spans="1:5" hidden="1" x14ac:dyDescent="0.25">
      <c r="A6568" s="7">
        <v>43647</v>
      </c>
      <c r="B6568" s="1" t="s">
        <v>3767</v>
      </c>
      <c r="C6568" s="1" t="s">
        <v>143</v>
      </c>
      <c r="D6568" s="1" t="s">
        <v>142</v>
      </c>
      <c r="E6568" s="1">
        <v>47.7</v>
      </c>
    </row>
    <row r="6569" spans="1:5" hidden="1" x14ac:dyDescent="0.25">
      <c r="A6569" s="7">
        <v>43647</v>
      </c>
      <c r="B6569" s="1" t="s">
        <v>3767</v>
      </c>
      <c r="C6569" s="1" t="s">
        <v>65</v>
      </c>
      <c r="D6569" s="1" t="s">
        <v>64</v>
      </c>
      <c r="E6569" s="1">
        <v>51</v>
      </c>
    </row>
    <row r="6570" spans="1:5" hidden="1" x14ac:dyDescent="0.25">
      <c r="A6570" s="7">
        <v>43647</v>
      </c>
      <c r="B6570" s="1" t="s">
        <v>3767</v>
      </c>
      <c r="C6570" s="1" t="s">
        <v>145</v>
      </c>
      <c r="D6570" s="1" t="s">
        <v>144</v>
      </c>
      <c r="E6570" s="1">
        <v>51.9</v>
      </c>
    </row>
    <row r="6571" spans="1:5" hidden="1" x14ac:dyDescent="0.25">
      <c r="A6571" s="7">
        <v>43647</v>
      </c>
      <c r="B6571" s="1" t="s">
        <v>3767</v>
      </c>
      <c r="C6571" s="1" t="s">
        <v>1023</v>
      </c>
      <c r="D6571" s="1" t="s">
        <v>1022</v>
      </c>
      <c r="E6571" s="1">
        <v>54.33</v>
      </c>
    </row>
    <row r="6572" spans="1:5" hidden="1" x14ac:dyDescent="0.25">
      <c r="A6572" s="7">
        <v>43647</v>
      </c>
      <c r="B6572" s="1" t="s">
        <v>3767</v>
      </c>
      <c r="C6572" s="1" t="s">
        <v>3087</v>
      </c>
      <c r="D6572" s="1" t="s">
        <v>3086</v>
      </c>
      <c r="E6572" s="1">
        <v>57</v>
      </c>
    </row>
    <row r="6573" spans="1:5" hidden="1" x14ac:dyDescent="0.25">
      <c r="A6573" s="7">
        <v>43647</v>
      </c>
      <c r="B6573" s="1" t="s">
        <v>3767</v>
      </c>
      <c r="C6573" s="1" t="s">
        <v>2609</v>
      </c>
      <c r="D6573" s="1" t="s">
        <v>2608</v>
      </c>
      <c r="E6573" s="1">
        <v>61</v>
      </c>
    </row>
    <row r="6574" spans="1:5" hidden="1" x14ac:dyDescent="0.25">
      <c r="A6574" s="7">
        <v>43647</v>
      </c>
      <c r="B6574" s="1" t="s">
        <v>3767</v>
      </c>
      <c r="C6574" s="1" t="s">
        <v>1261</v>
      </c>
      <c r="D6574" s="1" t="s">
        <v>1260</v>
      </c>
      <c r="E6574" s="1">
        <v>61</v>
      </c>
    </row>
    <row r="6575" spans="1:5" hidden="1" x14ac:dyDescent="0.25">
      <c r="A6575" s="7">
        <v>43647</v>
      </c>
      <c r="B6575" s="1" t="s">
        <v>3767</v>
      </c>
      <c r="C6575" s="1" t="s">
        <v>3514</v>
      </c>
      <c r="D6575" s="1" t="s">
        <v>3513</v>
      </c>
      <c r="E6575" s="1">
        <v>64.5</v>
      </c>
    </row>
    <row r="6576" spans="1:5" hidden="1" x14ac:dyDescent="0.25">
      <c r="A6576" s="7">
        <v>43647</v>
      </c>
      <c r="B6576" s="1" t="s">
        <v>3767</v>
      </c>
      <c r="C6576" s="1" t="s">
        <v>161</v>
      </c>
      <c r="D6576" s="1" t="s">
        <v>160</v>
      </c>
      <c r="E6576" s="1">
        <v>67</v>
      </c>
    </row>
    <row r="6577" spans="1:5" hidden="1" x14ac:dyDescent="0.25">
      <c r="A6577" s="7">
        <v>43647</v>
      </c>
      <c r="B6577" s="1" t="s">
        <v>3767</v>
      </c>
      <c r="C6577" s="1" t="s">
        <v>1267</v>
      </c>
      <c r="D6577" s="1" t="s">
        <v>1266</v>
      </c>
      <c r="E6577" s="1">
        <v>72</v>
      </c>
    </row>
    <row r="6578" spans="1:5" hidden="1" x14ac:dyDescent="0.25">
      <c r="A6578" s="7">
        <v>43647</v>
      </c>
      <c r="B6578" s="1" t="s">
        <v>3767</v>
      </c>
      <c r="C6578" s="1" t="s">
        <v>149</v>
      </c>
      <c r="D6578" s="1" t="s">
        <v>148</v>
      </c>
      <c r="E6578" s="1">
        <v>76.900000000000006</v>
      </c>
    </row>
    <row r="6579" spans="1:5" hidden="1" x14ac:dyDescent="0.25">
      <c r="A6579" s="7">
        <v>43647</v>
      </c>
      <c r="B6579" s="1" t="s">
        <v>3767</v>
      </c>
      <c r="C6579" s="1" t="s">
        <v>3059</v>
      </c>
      <c r="D6579" s="1" t="s">
        <v>3058</v>
      </c>
      <c r="E6579" s="1">
        <v>80</v>
      </c>
    </row>
    <row r="6580" spans="1:5" hidden="1" x14ac:dyDescent="0.25">
      <c r="A6580" s="7">
        <v>43647</v>
      </c>
      <c r="B6580" s="1" t="s">
        <v>3767</v>
      </c>
      <c r="C6580" s="1" t="s">
        <v>3097</v>
      </c>
      <c r="D6580" s="1" t="s">
        <v>3096</v>
      </c>
      <c r="E6580" s="1">
        <v>81</v>
      </c>
    </row>
    <row r="6581" spans="1:5" hidden="1" x14ac:dyDescent="0.25">
      <c r="A6581" s="7">
        <v>43647</v>
      </c>
      <c r="B6581" s="1" t="s">
        <v>3767</v>
      </c>
      <c r="C6581" s="1" t="s">
        <v>864</v>
      </c>
      <c r="D6581" s="1" t="s">
        <v>863</v>
      </c>
      <c r="E6581" s="1">
        <v>85</v>
      </c>
    </row>
    <row r="6582" spans="1:5" hidden="1" x14ac:dyDescent="0.25">
      <c r="A6582" s="7">
        <v>43647</v>
      </c>
      <c r="B6582" s="1" t="s">
        <v>3767</v>
      </c>
      <c r="C6582" s="1" t="s">
        <v>147</v>
      </c>
      <c r="D6582" s="1" t="s">
        <v>146</v>
      </c>
      <c r="E6582" s="1">
        <v>100.8</v>
      </c>
    </row>
    <row r="6583" spans="1:5" hidden="1" x14ac:dyDescent="0.25">
      <c r="A6583" s="7">
        <v>43647</v>
      </c>
      <c r="B6583" s="1" t="s">
        <v>3767</v>
      </c>
      <c r="C6583" s="1" t="s">
        <v>3081</v>
      </c>
      <c r="D6583" s="1" t="s">
        <v>3080</v>
      </c>
      <c r="E6583" s="1">
        <v>102</v>
      </c>
    </row>
    <row r="6584" spans="1:5" hidden="1" x14ac:dyDescent="0.25">
      <c r="A6584" s="7">
        <v>43647</v>
      </c>
      <c r="B6584" s="1" t="s">
        <v>3767</v>
      </c>
      <c r="C6584" s="1" t="s">
        <v>3069</v>
      </c>
      <c r="D6584" s="1" t="s">
        <v>3068</v>
      </c>
      <c r="E6584" s="1">
        <v>116</v>
      </c>
    </row>
    <row r="6585" spans="1:5" hidden="1" x14ac:dyDescent="0.25">
      <c r="A6585" s="7">
        <v>43647</v>
      </c>
      <c r="B6585" s="1" t="s">
        <v>3767</v>
      </c>
      <c r="C6585" s="1" t="s">
        <v>3089</v>
      </c>
      <c r="D6585" s="1" t="s">
        <v>3088</v>
      </c>
      <c r="E6585" s="1">
        <v>116</v>
      </c>
    </row>
    <row r="6586" spans="1:5" hidden="1" x14ac:dyDescent="0.25">
      <c r="A6586" s="7">
        <v>43647</v>
      </c>
      <c r="B6586" s="1" t="s">
        <v>3767</v>
      </c>
      <c r="C6586" s="1" t="s">
        <v>2126</v>
      </c>
      <c r="D6586" s="1" t="s">
        <v>2125</v>
      </c>
      <c r="E6586" s="1">
        <v>125</v>
      </c>
    </row>
    <row r="6587" spans="1:5" hidden="1" x14ac:dyDescent="0.25">
      <c r="A6587" s="7">
        <v>43647</v>
      </c>
      <c r="B6587" s="1" t="s">
        <v>3767</v>
      </c>
      <c r="C6587" s="1" t="s">
        <v>3063</v>
      </c>
      <c r="D6587" s="1" t="s">
        <v>3062</v>
      </c>
      <c r="E6587" s="1">
        <v>128.5</v>
      </c>
    </row>
    <row r="6588" spans="1:5" hidden="1" x14ac:dyDescent="0.25">
      <c r="A6588" s="7">
        <v>43647</v>
      </c>
      <c r="B6588" s="1" t="s">
        <v>3767</v>
      </c>
      <c r="C6588" s="1" t="s">
        <v>159</v>
      </c>
      <c r="D6588" s="1" t="s">
        <v>158</v>
      </c>
      <c r="E6588" s="1">
        <v>130.4</v>
      </c>
    </row>
    <row r="6589" spans="1:5" hidden="1" x14ac:dyDescent="0.25">
      <c r="A6589" s="7">
        <v>43647</v>
      </c>
      <c r="B6589" s="1" t="s">
        <v>3767</v>
      </c>
      <c r="C6589" s="1" t="s">
        <v>3085</v>
      </c>
      <c r="D6589" s="1" t="s">
        <v>3084</v>
      </c>
      <c r="E6589" s="1">
        <v>135.5</v>
      </c>
    </row>
    <row r="6590" spans="1:5" hidden="1" x14ac:dyDescent="0.25">
      <c r="A6590" s="7">
        <v>43647</v>
      </c>
      <c r="B6590" s="1" t="s">
        <v>3767</v>
      </c>
      <c r="C6590" s="1" t="s">
        <v>2852</v>
      </c>
      <c r="D6590" s="1" t="s">
        <v>2851</v>
      </c>
      <c r="E6590" s="1">
        <v>140</v>
      </c>
    </row>
    <row r="6591" spans="1:5" hidden="1" x14ac:dyDescent="0.25">
      <c r="A6591" s="7">
        <v>43647</v>
      </c>
      <c r="B6591" s="1" t="s">
        <v>3767</v>
      </c>
      <c r="C6591" s="1" t="s">
        <v>2490</v>
      </c>
      <c r="D6591" s="1" t="s">
        <v>2489</v>
      </c>
      <c r="E6591" s="1">
        <v>142</v>
      </c>
    </row>
    <row r="6592" spans="1:5" hidden="1" x14ac:dyDescent="0.25">
      <c r="A6592" s="7">
        <v>43647</v>
      </c>
      <c r="B6592" s="1" t="s">
        <v>3767</v>
      </c>
      <c r="C6592" s="1" t="s">
        <v>133</v>
      </c>
      <c r="D6592" s="1" t="s">
        <v>132</v>
      </c>
      <c r="E6592" s="1">
        <v>153</v>
      </c>
    </row>
    <row r="6593" spans="1:5" hidden="1" x14ac:dyDescent="0.25">
      <c r="A6593" s="7">
        <v>43647</v>
      </c>
      <c r="B6593" s="1" t="s">
        <v>3767</v>
      </c>
      <c r="C6593" s="1" t="s">
        <v>860</v>
      </c>
      <c r="D6593" s="1" t="s">
        <v>859</v>
      </c>
      <c r="E6593" s="1">
        <v>156.5</v>
      </c>
    </row>
    <row r="6594" spans="1:5" hidden="1" x14ac:dyDescent="0.25">
      <c r="A6594" s="7">
        <v>43647</v>
      </c>
      <c r="B6594" s="1" t="s">
        <v>3767</v>
      </c>
      <c r="C6594" s="1" t="s">
        <v>129</v>
      </c>
      <c r="D6594" s="1" t="s">
        <v>128</v>
      </c>
      <c r="E6594" s="1">
        <v>157.30000000000001</v>
      </c>
    </row>
    <row r="6595" spans="1:5" hidden="1" x14ac:dyDescent="0.25">
      <c r="A6595" s="7">
        <v>43647</v>
      </c>
      <c r="B6595" s="1" t="s">
        <v>3767</v>
      </c>
      <c r="C6595" s="1" t="s">
        <v>1696</v>
      </c>
      <c r="D6595" s="1" t="s">
        <v>1695</v>
      </c>
      <c r="E6595" s="1">
        <v>160</v>
      </c>
    </row>
    <row r="6596" spans="1:5" hidden="1" x14ac:dyDescent="0.25">
      <c r="A6596" s="7">
        <v>43647</v>
      </c>
      <c r="B6596" s="1" t="s">
        <v>3767</v>
      </c>
      <c r="C6596" s="1" t="s">
        <v>103</v>
      </c>
      <c r="D6596" s="1" t="s">
        <v>102</v>
      </c>
      <c r="E6596" s="1">
        <v>163.5</v>
      </c>
    </row>
    <row r="6597" spans="1:5" hidden="1" x14ac:dyDescent="0.25">
      <c r="A6597" s="7">
        <v>43647</v>
      </c>
      <c r="B6597" s="1" t="s">
        <v>3767</v>
      </c>
      <c r="C6597" s="1" t="s">
        <v>43</v>
      </c>
      <c r="D6597" s="1" t="s">
        <v>42</v>
      </c>
      <c r="E6597" s="1">
        <v>169.6</v>
      </c>
    </row>
    <row r="6598" spans="1:5" hidden="1" x14ac:dyDescent="0.25">
      <c r="A6598" s="7">
        <v>43647</v>
      </c>
      <c r="B6598" s="1" t="s">
        <v>3767</v>
      </c>
      <c r="C6598" s="1" t="s">
        <v>135</v>
      </c>
      <c r="D6598" s="1" t="s">
        <v>134</v>
      </c>
      <c r="E6598" s="1">
        <v>170.65</v>
      </c>
    </row>
    <row r="6599" spans="1:5" hidden="1" x14ac:dyDescent="0.25">
      <c r="A6599" s="7">
        <v>43647</v>
      </c>
      <c r="B6599" s="1" t="s">
        <v>3767</v>
      </c>
      <c r="C6599" s="1" t="s">
        <v>2800</v>
      </c>
      <c r="D6599" s="1" t="s">
        <v>2799</v>
      </c>
      <c r="E6599" s="1">
        <v>176</v>
      </c>
    </row>
    <row r="6600" spans="1:5" hidden="1" x14ac:dyDescent="0.25">
      <c r="A6600" s="7">
        <v>43647</v>
      </c>
      <c r="B6600" s="1" t="s">
        <v>3767</v>
      </c>
      <c r="C6600" s="1" t="s">
        <v>3067</v>
      </c>
      <c r="D6600" s="1" t="s">
        <v>3066</v>
      </c>
      <c r="E6600" s="1">
        <v>184</v>
      </c>
    </row>
    <row r="6601" spans="1:5" hidden="1" x14ac:dyDescent="0.25">
      <c r="A6601" s="7">
        <v>43647</v>
      </c>
      <c r="B6601" s="1" t="s">
        <v>3767</v>
      </c>
      <c r="C6601" s="1" t="s">
        <v>3079</v>
      </c>
      <c r="D6601" s="1" t="s">
        <v>3078</v>
      </c>
      <c r="E6601" s="1">
        <v>184</v>
      </c>
    </row>
    <row r="6602" spans="1:5" hidden="1" x14ac:dyDescent="0.25">
      <c r="A6602" s="7">
        <v>43647</v>
      </c>
      <c r="B6602" s="1" t="s">
        <v>3767</v>
      </c>
      <c r="C6602" s="1" t="s">
        <v>3073</v>
      </c>
      <c r="D6602" s="1" t="s">
        <v>3072</v>
      </c>
      <c r="E6602" s="1">
        <v>189</v>
      </c>
    </row>
    <row r="6603" spans="1:5" hidden="1" x14ac:dyDescent="0.25">
      <c r="A6603" s="7">
        <v>43647</v>
      </c>
      <c r="B6603" s="1" t="s">
        <v>3767</v>
      </c>
      <c r="C6603" s="1" t="s">
        <v>137</v>
      </c>
      <c r="D6603" s="1" t="s">
        <v>136</v>
      </c>
      <c r="E6603" s="1">
        <v>195.1</v>
      </c>
    </row>
    <row r="6604" spans="1:5" hidden="1" x14ac:dyDescent="0.25">
      <c r="A6604" s="7">
        <v>43647</v>
      </c>
      <c r="B6604" s="1" t="s">
        <v>3767</v>
      </c>
      <c r="C6604" s="1" t="s">
        <v>1271</v>
      </c>
      <c r="D6604" s="1" t="s">
        <v>1270</v>
      </c>
      <c r="E6604" s="1">
        <v>196</v>
      </c>
    </row>
    <row r="6605" spans="1:5" hidden="1" x14ac:dyDescent="0.25">
      <c r="A6605" s="7">
        <v>43647</v>
      </c>
      <c r="B6605" s="1" t="s">
        <v>3767</v>
      </c>
      <c r="C6605" s="1" t="s">
        <v>3075</v>
      </c>
      <c r="D6605" s="1" t="s">
        <v>3074</v>
      </c>
      <c r="E6605" s="1">
        <v>214.5</v>
      </c>
    </row>
    <row r="6606" spans="1:5" hidden="1" x14ac:dyDescent="0.25">
      <c r="A6606" s="7">
        <v>43647</v>
      </c>
      <c r="B6606" s="1" t="s">
        <v>3767</v>
      </c>
      <c r="C6606" s="1" t="s">
        <v>3091</v>
      </c>
      <c r="D6606" s="1" t="s">
        <v>3090</v>
      </c>
      <c r="E6606" s="1">
        <v>231</v>
      </c>
    </row>
    <row r="6607" spans="1:5" hidden="1" x14ac:dyDescent="0.25">
      <c r="A6607" s="7">
        <v>43647</v>
      </c>
      <c r="B6607" s="1" t="s">
        <v>3767</v>
      </c>
      <c r="C6607" s="1" t="s">
        <v>2128</v>
      </c>
      <c r="D6607" s="1" t="s">
        <v>2127</v>
      </c>
      <c r="E6607" s="1">
        <v>244</v>
      </c>
    </row>
    <row r="6608" spans="1:5" hidden="1" x14ac:dyDescent="0.25">
      <c r="A6608" s="7">
        <v>43647</v>
      </c>
      <c r="B6608" s="1" t="s">
        <v>3767</v>
      </c>
      <c r="C6608" s="1" t="s">
        <v>2518</v>
      </c>
      <c r="D6608" s="1" t="s">
        <v>2517</v>
      </c>
      <c r="E6608" s="1">
        <v>260.8</v>
      </c>
    </row>
    <row r="6609" spans="1:5" hidden="1" x14ac:dyDescent="0.25">
      <c r="A6609" s="7">
        <v>43647</v>
      </c>
      <c r="B6609" s="1" t="s">
        <v>3767</v>
      </c>
      <c r="C6609" s="1" t="s">
        <v>2138</v>
      </c>
      <c r="D6609" s="1" t="s">
        <v>2137</v>
      </c>
      <c r="E6609" s="1">
        <v>264</v>
      </c>
    </row>
    <row r="6610" spans="1:5" hidden="1" x14ac:dyDescent="0.25">
      <c r="A6610" s="7">
        <v>43647</v>
      </c>
      <c r="B6610" s="1" t="s">
        <v>3767</v>
      </c>
      <c r="C6610" s="1" t="s">
        <v>105</v>
      </c>
      <c r="D6610" s="1" t="s">
        <v>104</v>
      </c>
      <c r="E6610" s="1">
        <v>267.5</v>
      </c>
    </row>
    <row r="6611" spans="1:5" hidden="1" x14ac:dyDescent="0.25">
      <c r="A6611" s="7">
        <v>43647</v>
      </c>
      <c r="B6611" s="1" t="s">
        <v>3767</v>
      </c>
      <c r="C6611" s="1" t="s">
        <v>45</v>
      </c>
      <c r="D6611" s="1" t="s">
        <v>44</v>
      </c>
      <c r="E6611" s="1">
        <v>269.5</v>
      </c>
    </row>
    <row r="6612" spans="1:5" hidden="1" x14ac:dyDescent="0.25">
      <c r="A6612" s="7">
        <v>43647</v>
      </c>
      <c r="B6612" s="1" t="s">
        <v>3767</v>
      </c>
      <c r="C6612" s="1" t="s">
        <v>2150</v>
      </c>
      <c r="D6612" s="1" t="s">
        <v>2149</v>
      </c>
      <c r="E6612" s="1">
        <v>302</v>
      </c>
    </row>
    <row r="6613" spans="1:5" hidden="1" x14ac:dyDescent="0.25">
      <c r="A6613" s="7">
        <v>43647</v>
      </c>
      <c r="B6613" s="1" t="s">
        <v>3767</v>
      </c>
      <c r="C6613" s="1" t="s">
        <v>2160</v>
      </c>
      <c r="D6613" s="1" t="s">
        <v>2159</v>
      </c>
      <c r="E6613" s="1">
        <v>304</v>
      </c>
    </row>
    <row r="6614" spans="1:5" hidden="1" x14ac:dyDescent="0.25">
      <c r="A6614" s="7">
        <v>43647</v>
      </c>
      <c r="B6614" s="1" t="s">
        <v>3767</v>
      </c>
      <c r="C6614" s="1" t="s">
        <v>3077</v>
      </c>
      <c r="D6614" s="1" t="s">
        <v>3663</v>
      </c>
      <c r="E6614" s="1">
        <v>334</v>
      </c>
    </row>
    <row r="6615" spans="1:5" hidden="1" x14ac:dyDescent="0.25">
      <c r="A6615" s="7">
        <v>43647</v>
      </c>
      <c r="B6615" s="1" t="s">
        <v>3767</v>
      </c>
      <c r="C6615" s="1" t="s">
        <v>3071</v>
      </c>
      <c r="D6615" s="1" t="s">
        <v>3070</v>
      </c>
      <c r="E6615" s="1">
        <v>338.6</v>
      </c>
    </row>
    <row r="6616" spans="1:5" hidden="1" x14ac:dyDescent="0.25">
      <c r="A6616" s="7">
        <v>43647</v>
      </c>
      <c r="B6616" s="1" t="s">
        <v>3767</v>
      </c>
      <c r="C6616" s="1" t="s">
        <v>2708</v>
      </c>
      <c r="D6616" s="1" t="s">
        <v>2707</v>
      </c>
      <c r="E6616" s="1">
        <v>351</v>
      </c>
    </row>
    <row r="6617" spans="1:5" hidden="1" x14ac:dyDescent="0.25">
      <c r="A6617" s="7">
        <v>43647</v>
      </c>
      <c r="B6617" s="1" t="s">
        <v>3767</v>
      </c>
      <c r="C6617" s="1" t="s">
        <v>1804</v>
      </c>
      <c r="D6617" s="1" t="s">
        <v>1803</v>
      </c>
      <c r="E6617" s="1">
        <v>352.8</v>
      </c>
    </row>
    <row r="6618" spans="1:5" hidden="1" x14ac:dyDescent="0.25">
      <c r="A6618" s="7">
        <v>43647</v>
      </c>
      <c r="B6618" s="1" t="s">
        <v>3767</v>
      </c>
      <c r="C6618" s="1" t="s">
        <v>2164</v>
      </c>
      <c r="D6618" s="1" t="s">
        <v>2163</v>
      </c>
      <c r="E6618" s="1">
        <v>355.4</v>
      </c>
    </row>
    <row r="6619" spans="1:5" hidden="1" x14ac:dyDescent="0.25">
      <c r="A6619" s="7">
        <v>43647</v>
      </c>
      <c r="B6619" s="1" t="s">
        <v>3767</v>
      </c>
      <c r="C6619" s="1" t="s">
        <v>1708</v>
      </c>
      <c r="D6619" s="1" t="s">
        <v>1707</v>
      </c>
      <c r="E6619" s="1">
        <v>355.63</v>
      </c>
    </row>
    <row r="6620" spans="1:5" hidden="1" x14ac:dyDescent="0.25">
      <c r="A6620" s="7">
        <v>43647</v>
      </c>
      <c r="B6620" s="1" t="s">
        <v>3767</v>
      </c>
      <c r="C6620" s="1" t="s">
        <v>1265</v>
      </c>
      <c r="D6620" s="1" t="s">
        <v>1264</v>
      </c>
      <c r="E6620" s="1">
        <v>370</v>
      </c>
    </row>
    <row r="6621" spans="1:5" hidden="1" x14ac:dyDescent="0.25">
      <c r="A6621" s="7">
        <v>43647</v>
      </c>
      <c r="B6621" s="1" t="s">
        <v>3767</v>
      </c>
      <c r="C6621" s="1" t="s">
        <v>153</v>
      </c>
      <c r="D6621" s="1" t="s">
        <v>152</v>
      </c>
      <c r="E6621" s="1">
        <v>381.1</v>
      </c>
    </row>
    <row r="6622" spans="1:5" hidden="1" x14ac:dyDescent="0.25">
      <c r="A6622" s="7">
        <v>43647</v>
      </c>
      <c r="B6622" s="1" t="s">
        <v>3767</v>
      </c>
      <c r="C6622" s="1" t="s">
        <v>2108</v>
      </c>
      <c r="D6622" s="1" t="s">
        <v>2107</v>
      </c>
      <c r="E6622" s="1">
        <v>415</v>
      </c>
    </row>
    <row r="6623" spans="1:5" hidden="1" x14ac:dyDescent="0.25">
      <c r="A6623" s="7">
        <v>43647</v>
      </c>
      <c r="B6623" s="1" t="s">
        <v>3767</v>
      </c>
      <c r="C6623" s="1" t="s">
        <v>3095</v>
      </c>
      <c r="D6623" s="1" t="s">
        <v>3094</v>
      </c>
      <c r="E6623" s="1">
        <v>433.5</v>
      </c>
    </row>
    <row r="6624" spans="1:5" hidden="1" x14ac:dyDescent="0.25">
      <c r="A6624" s="7">
        <v>43647</v>
      </c>
      <c r="B6624" s="1" t="s">
        <v>3767</v>
      </c>
      <c r="C6624" s="1" t="s">
        <v>131</v>
      </c>
      <c r="D6624" s="1" t="s">
        <v>130</v>
      </c>
      <c r="E6624" s="1">
        <v>443.5</v>
      </c>
    </row>
    <row r="6625" spans="1:5" hidden="1" x14ac:dyDescent="0.25">
      <c r="A6625" s="7">
        <v>43647</v>
      </c>
      <c r="B6625" s="1" t="s">
        <v>3767</v>
      </c>
      <c r="C6625" s="1" t="s">
        <v>2146</v>
      </c>
      <c r="D6625" s="1" t="s">
        <v>2145</v>
      </c>
      <c r="E6625" s="1">
        <v>444</v>
      </c>
    </row>
    <row r="6626" spans="1:5" hidden="1" x14ac:dyDescent="0.25">
      <c r="A6626" s="7">
        <v>43647</v>
      </c>
      <c r="B6626" s="1" t="s">
        <v>3767</v>
      </c>
      <c r="C6626" s="1" t="s">
        <v>2850</v>
      </c>
      <c r="D6626" s="1" t="s">
        <v>2849</v>
      </c>
      <c r="E6626" s="1">
        <v>448.2</v>
      </c>
    </row>
    <row r="6627" spans="1:5" hidden="1" x14ac:dyDescent="0.25">
      <c r="A6627" s="7">
        <v>43647</v>
      </c>
      <c r="B6627" s="1" t="s">
        <v>3767</v>
      </c>
      <c r="C6627" s="1" t="s">
        <v>2112</v>
      </c>
      <c r="D6627" s="1" t="s">
        <v>2111</v>
      </c>
      <c r="E6627" s="1">
        <v>488.5</v>
      </c>
    </row>
    <row r="6628" spans="1:5" hidden="1" x14ac:dyDescent="0.25">
      <c r="A6628" s="7">
        <v>43647</v>
      </c>
      <c r="B6628" s="1" t="s">
        <v>3767</v>
      </c>
      <c r="C6628" s="1" t="s">
        <v>107</v>
      </c>
      <c r="D6628" s="1" t="s">
        <v>106</v>
      </c>
      <c r="E6628" s="1">
        <v>513.54999999999995</v>
      </c>
    </row>
    <row r="6629" spans="1:5" hidden="1" x14ac:dyDescent="0.25">
      <c r="A6629" s="7">
        <v>43647</v>
      </c>
      <c r="B6629" s="1" t="s">
        <v>3767</v>
      </c>
      <c r="C6629" s="1" t="s">
        <v>2330</v>
      </c>
      <c r="D6629" s="1" t="s">
        <v>2329</v>
      </c>
      <c r="E6629" s="1">
        <v>516</v>
      </c>
    </row>
    <row r="6630" spans="1:5" hidden="1" x14ac:dyDescent="0.25">
      <c r="A6630" s="7">
        <v>43647</v>
      </c>
      <c r="B6630" s="1" t="s">
        <v>3767</v>
      </c>
      <c r="C6630" s="1" t="s">
        <v>2124</v>
      </c>
      <c r="D6630" s="1" t="s">
        <v>2123</v>
      </c>
      <c r="E6630" s="1">
        <v>528</v>
      </c>
    </row>
    <row r="6631" spans="1:5" hidden="1" x14ac:dyDescent="0.25">
      <c r="A6631" s="7">
        <v>43647</v>
      </c>
      <c r="B6631" s="1" t="s">
        <v>3767</v>
      </c>
      <c r="C6631" s="1" t="s">
        <v>139</v>
      </c>
      <c r="D6631" s="1" t="s">
        <v>138</v>
      </c>
      <c r="E6631" s="1">
        <v>552.16</v>
      </c>
    </row>
    <row r="6632" spans="1:5" hidden="1" x14ac:dyDescent="0.25">
      <c r="A6632" s="7">
        <v>43647</v>
      </c>
      <c r="B6632" s="1" t="s">
        <v>3767</v>
      </c>
      <c r="C6632" s="1" t="s">
        <v>208</v>
      </c>
      <c r="D6632" s="1" t="s">
        <v>207</v>
      </c>
      <c r="E6632" s="1">
        <v>624.1</v>
      </c>
    </row>
    <row r="6633" spans="1:5" hidden="1" x14ac:dyDescent="0.25">
      <c r="A6633" s="7">
        <v>43647</v>
      </c>
      <c r="B6633" s="1" t="s">
        <v>3767</v>
      </c>
      <c r="C6633" s="1" t="s">
        <v>1911</v>
      </c>
      <c r="D6633" s="1" t="s">
        <v>1910</v>
      </c>
      <c r="E6633" s="1">
        <v>627.5</v>
      </c>
    </row>
    <row r="6634" spans="1:5" hidden="1" x14ac:dyDescent="0.25">
      <c r="A6634" s="7">
        <v>43647</v>
      </c>
      <c r="B6634" s="1" t="s">
        <v>3767</v>
      </c>
      <c r="C6634" s="1" t="s">
        <v>2110</v>
      </c>
      <c r="D6634" s="1" t="s">
        <v>2109</v>
      </c>
      <c r="E6634" s="1">
        <v>634</v>
      </c>
    </row>
    <row r="6635" spans="1:5" hidden="1" x14ac:dyDescent="0.25">
      <c r="A6635" s="7">
        <v>43647</v>
      </c>
      <c r="B6635" s="1" t="s">
        <v>3767</v>
      </c>
      <c r="C6635" s="1" t="s">
        <v>3136</v>
      </c>
      <c r="D6635" s="1" t="s">
        <v>3135</v>
      </c>
      <c r="E6635" s="1">
        <v>686.5</v>
      </c>
    </row>
    <row r="6636" spans="1:5" hidden="1" x14ac:dyDescent="0.25">
      <c r="A6636" s="7">
        <v>43647</v>
      </c>
      <c r="B6636" s="1" t="s">
        <v>3767</v>
      </c>
      <c r="C6636" s="1" t="s">
        <v>2140</v>
      </c>
      <c r="D6636" s="1" t="s">
        <v>2139</v>
      </c>
      <c r="E6636" s="1">
        <v>690</v>
      </c>
    </row>
    <row r="6637" spans="1:5" hidden="1" x14ac:dyDescent="0.25">
      <c r="A6637" s="7">
        <v>43647</v>
      </c>
      <c r="B6637" s="1" t="s">
        <v>3767</v>
      </c>
      <c r="C6637" s="1" t="s">
        <v>1891</v>
      </c>
      <c r="D6637" s="1" t="s">
        <v>1890</v>
      </c>
      <c r="E6637" s="1">
        <v>711.65</v>
      </c>
    </row>
    <row r="6638" spans="1:5" hidden="1" x14ac:dyDescent="0.25">
      <c r="A6638" s="7">
        <v>43647</v>
      </c>
      <c r="B6638" s="1" t="s">
        <v>3767</v>
      </c>
      <c r="C6638" s="1" t="s">
        <v>2130</v>
      </c>
      <c r="D6638" s="1" t="s">
        <v>2129</v>
      </c>
      <c r="E6638" s="1">
        <v>753</v>
      </c>
    </row>
    <row r="6639" spans="1:5" hidden="1" x14ac:dyDescent="0.25">
      <c r="A6639" s="7">
        <v>43647</v>
      </c>
      <c r="B6639" s="1" t="s">
        <v>3767</v>
      </c>
      <c r="C6639" s="1" t="s">
        <v>2118</v>
      </c>
      <c r="D6639" s="1" t="s">
        <v>2117</v>
      </c>
      <c r="E6639" s="1">
        <v>765</v>
      </c>
    </row>
    <row r="6640" spans="1:5" hidden="1" x14ac:dyDescent="0.25">
      <c r="A6640" s="7">
        <v>43647</v>
      </c>
      <c r="B6640" s="1" t="s">
        <v>3767</v>
      </c>
      <c r="C6640" s="1" t="s">
        <v>2120</v>
      </c>
      <c r="D6640" s="1" t="s">
        <v>2119</v>
      </c>
      <c r="E6640" s="1">
        <v>791</v>
      </c>
    </row>
    <row r="6641" spans="1:5" hidden="1" x14ac:dyDescent="0.25">
      <c r="A6641" s="7">
        <v>43647</v>
      </c>
      <c r="B6641" s="1" t="s">
        <v>3767</v>
      </c>
      <c r="C6641" s="1" t="s">
        <v>3134</v>
      </c>
      <c r="D6641" s="1" t="s">
        <v>3133</v>
      </c>
      <c r="E6641" s="1">
        <v>821</v>
      </c>
    </row>
    <row r="6642" spans="1:5" hidden="1" x14ac:dyDescent="0.25">
      <c r="A6642" s="7">
        <v>43647</v>
      </c>
      <c r="B6642" s="1" t="s">
        <v>3767</v>
      </c>
      <c r="C6642" s="1" t="s">
        <v>1237</v>
      </c>
      <c r="D6642" s="1" t="s">
        <v>1236</v>
      </c>
      <c r="E6642" s="1">
        <v>842</v>
      </c>
    </row>
    <row r="6643" spans="1:5" hidden="1" x14ac:dyDescent="0.25">
      <c r="A6643" s="7">
        <v>43647</v>
      </c>
      <c r="B6643" s="1" t="s">
        <v>3767</v>
      </c>
      <c r="C6643" s="1" t="s">
        <v>2144</v>
      </c>
      <c r="D6643" s="1" t="s">
        <v>2143</v>
      </c>
      <c r="E6643" s="1">
        <v>855</v>
      </c>
    </row>
    <row r="6644" spans="1:5" hidden="1" x14ac:dyDescent="0.25">
      <c r="A6644" s="7">
        <v>43647</v>
      </c>
      <c r="B6644" s="1" t="s">
        <v>3767</v>
      </c>
      <c r="C6644" s="1" t="s">
        <v>3061</v>
      </c>
      <c r="D6644" s="1" t="s">
        <v>3060</v>
      </c>
      <c r="E6644" s="1">
        <v>862.6</v>
      </c>
    </row>
    <row r="6645" spans="1:5" hidden="1" x14ac:dyDescent="0.25">
      <c r="A6645" s="7">
        <v>43647</v>
      </c>
      <c r="B6645" s="1" t="s">
        <v>3767</v>
      </c>
      <c r="C6645" s="1" t="s">
        <v>3132</v>
      </c>
      <c r="D6645" s="1" t="s">
        <v>3131</v>
      </c>
      <c r="E6645" s="1">
        <v>956</v>
      </c>
    </row>
    <row r="6646" spans="1:5" hidden="1" x14ac:dyDescent="0.25">
      <c r="A6646" s="7">
        <v>43647</v>
      </c>
      <c r="B6646" s="1" t="s">
        <v>3767</v>
      </c>
      <c r="C6646" s="1" t="s">
        <v>1337</v>
      </c>
      <c r="D6646" s="1" t="s">
        <v>1336</v>
      </c>
      <c r="E6646" s="1">
        <v>986</v>
      </c>
    </row>
    <row r="6647" spans="1:5" hidden="1" x14ac:dyDescent="0.25">
      <c r="A6647" s="7">
        <v>43647</v>
      </c>
      <c r="B6647" s="1" t="s">
        <v>3767</v>
      </c>
      <c r="C6647" s="1" t="s">
        <v>2672</v>
      </c>
      <c r="D6647" s="1" t="s">
        <v>2671</v>
      </c>
      <c r="E6647" s="1">
        <v>1030.5</v>
      </c>
    </row>
    <row r="6648" spans="1:5" hidden="1" x14ac:dyDescent="0.25">
      <c r="A6648" s="7">
        <v>43647</v>
      </c>
      <c r="B6648" s="1" t="s">
        <v>3767</v>
      </c>
      <c r="C6648" s="1" t="s">
        <v>3099</v>
      </c>
      <c r="D6648" s="1" t="s">
        <v>3098</v>
      </c>
      <c r="E6648" s="1">
        <v>1129</v>
      </c>
    </row>
    <row r="6649" spans="1:5" hidden="1" x14ac:dyDescent="0.25">
      <c r="A6649" s="7">
        <v>43647</v>
      </c>
      <c r="B6649" s="1" t="s">
        <v>3767</v>
      </c>
      <c r="C6649" s="1" t="s">
        <v>3576</v>
      </c>
      <c r="D6649" s="1" t="s">
        <v>3575</v>
      </c>
      <c r="E6649" s="1">
        <v>1345.3</v>
      </c>
    </row>
    <row r="6650" spans="1:5" hidden="1" x14ac:dyDescent="0.25">
      <c r="A6650" s="7">
        <v>43647</v>
      </c>
      <c r="B6650" s="1" t="s">
        <v>3767</v>
      </c>
      <c r="C6650" s="1" t="s">
        <v>2114</v>
      </c>
      <c r="D6650" s="1" t="s">
        <v>2113</v>
      </c>
      <c r="E6650" s="1">
        <v>1369</v>
      </c>
    </row>
    <row r="6651" spans="1:5" hidden="1" x14ac:dyDescent="0.25">
      <c r="A6651" s="7">
        <v>43647</v>
      </c>
      <c r="B6651" s="1" t="s">
        <v>3767</v>
      </c>
      <c r="C6651" s="1" t="s">
        <v>3480</v>
      </c>
      <c r="D6651" s="1" t="s">
        <v>3479</v>
      </c>
      <c r="E6651" s="1">
        <v>1573.5</v>
      </c>
    </row>
    <row r="6652" spans="1:5" hidden="1" x14ac:dyDescent="0.25">
      <c r="A6652" s="7">
        <v>43647</v>
      </c>
      <c r="B6652" s="1" t="s">
        <v>3767</v>
      </c>
      <c r="C6652" s="1" t="s">
        <v>3128</v>
      </c>
      <c r="D6652" s="1" t="s">
        <v>3127</v>
      </c>
      <c r="E6652" s="1">
        <v>1642</v>
      </c>
    </row>
    <row r="6653" spans="1:5" hidden="1" x14ac:dyDescent="0.25">
      <c r="A6653" s="7">
        <v>43647</v>
      </c>
      <c r="B6653" s="1" t="s">
        <v>3767</v>
      </c>
      <c r="C6653" s="1" t="s">
        <v>2122</v>
      </c>
      <c r="D6653" s="1" t="s">
        <v>2121</v>
      </c>
      <c r="E6653" s="1">
        <v>1669</v>
      </c>
    </row>
    <row r="6654" spans="1:5" hidden="1" x14ac:dyDescent="0.25">
      <c r="A6654" s="7">
        <v>43647</v>
      </c>
      <c r="B6654" s="1" t="s">
        <v>3767</v>
      </c>
      <c r="C6654" s="1" t="s">
        <v>1239</v>
      </c>
      <c r="D6654" s="1" t="s">
        <v>1238</v>
      </c>
      <c r="E6654" s="1">
        <v>1938</v>
      </c>
    </row>
    <row r="6655" spans="1:5" hidden="1" x14ac:dyDescent="0.25">
      <c r="A6655" s="7">
        <v>43647</v>
      </c>
      <c r="B6655" s="1" t="s">
        <v>3767</v>
      </c>
      <c r="C6655" s="1" t="s">
        <v>2158</v>
      </c>
      <c r="D6655" s="1" t="s">
        <v>2157</v>
      </c>
      <c r="E6655" s="1">
        <v>2052</v>
      </c>
    </row>
    <row r="6656" spans="1:5" hidden="1" x14ac:dyDescent="0.25">
      <c r="A6656" s="7">
        <v>43647</v>
      </c>
      <c r="B6656" s="1" t="s">
        <v>3767</v>
      </c>
      <c r="C6656" s="1" t="s">
        <v>2116</v>
      </c>
      <c r="D6656" s="1" t="s">
        <v>2115</v>
      </c>
      <c r="E6656" s="1">
        <v>2318.5</v>
      </c>
    </row>
    <row r="6657" spans="1:5" hidden="1" x14ac:dyDescent="0.25">
      <c r="A6657" s="7">
        <v>43647</v>
      </c>
      <c r="B6657" s="1" t="s">
        <v>3767</v>
      </c>
      <c r="C6657" s="1" t="s">
        <v>2136</v>
      </c>
      <c r="D6657" s="1" t="s">
        <v>2135</v>
      </c>
      <c r="E6657" s="1">
        <v>2409.5</v>
      </c>
    </row>
    <row r="6658" spans="1:5" hidden="1" x14ac:dyDescent="0.25">
      <c r="A6658" s="7">
        <v>43647</v>
      </c>
      <c r="B6658" s="1" t="s">
        <v>3767</v>
      </c>
      <c r="C6658" s="1" t="s">
        <v>2132</v>
      </c>
      <c r="D6658" s="1" t="s">
        <v>2131</v>
      </c>
      <c r="E6658" s="1">
        <v>2551.5</v>
      </c>
    </row>
    <row r="6659" spans="1:5" hidden="1" x14ac:dyDescent="0.25">
      <c r="A6659" s="7">
        <v>43647</v>
      </c>
      <c r="B6659" s="1" t="s">
        <v>3767</v>
      </c>
      <c r="C6659" s="1" t="s">
        <v>1251</v>
      </c>
      <c r="D6659" s="1" t="s">
        <v>1250</v>
      </c>
      <c r="E6659" s="1">
        <v>2554.3000000000002</v>
      </c>
    </row>
    <row r="6660" spans="1:5" hidden="1" x14ac:dyDescent="0.25">
      <c r="A6660" s="7">
        <v>43647</v>
      </c>
      <c r="B6660" s="1" t="s">
        <v>3767</v>
      </c>
      <c r="C6660" s="1" t="s">
        <v>1247</v>
      </c>
      <c r="D6660" s="1" t="s">
        <v>1246</v>
      </c>
      <c r="E6660" s="1">
        <v>2661.3</v>
      </c>
    </row>
    <row r="6661" spans="1:5" hidden="1" x14ac:dyDescent="0.25">
      <c r="A6661" s="7">
        <v>43647</v>
      </c>
      <c r="B6661" s="1" t="s">
        <v>3767</v>
      </c>
      <c r="C6661" s="1" t="s">
        <v>862</v>
      </c>
      <c r="D6661" s="1" t="s">
        <v>861</v>
      </c>
      <c r="E6661" s="1">
        <v>2972</v>
      </c>
    </row>
    <row r="6662" spans="1:5" hidden="1" x14ac:dyDescent="0.25">
      <c r="A6662" s="7">
        <v>43647</v>
      </c>
      <c r="B6662" s="1" t="s">
        <v>3767</v>
      </c>
      <c r="C6662" s="1" t="s">
        <v>1887</v>
      </c>
      <c r="D6662" s="1" t="s">
        <v>1886</v>
      </c>
      <c r="E6662" s="1">
        <v>3045.5</v>
      </c>
    </row>
    <row r="6663" spans="1:5" hidden="1" x14ac:dyDescent="0.25">
      <c r="A6663" s="7">
        <v>43647</v>
      </c>
      <c r="B6663" s="1" t="s">
        <v>3767</v>
      </c>
      <c r="C6663" s="1" t="s">
        <v>2142</v>
      </c>
      <c r="D6663" s="1" t="s">
        <v>2141</v>
      </c>
      <c r="E6663" s="1">
        <v>3344.5</v>
      </c>
    </row>
    <row r="6664" spans="1:5" hidden="1" x14ac:dyDescent="0.25">
      <c r="A6664" s="7">
        <v>43647</v>
      </c>
      <c r="B6664" s="1" t="s">
        <v>3767</v>
      </c>
      <c r="C6664" s="1" t="s">
        <v>3130</v>
      </c>
      <c r="D6664" s="1" t="s">
        <v>3129</v>
      </c>
      <c r="E6664" s="1">
        <v>3345.5</v>
      </c>
    </row>
    <row r="6665" spans="1:5" hidden="1" x14ac:dyDescent="0.25">
      <c r="A6665" s="7">
        <v>43647</v>
      </c>
      <c r="B6665" s="1" t="s">
        <v>3767</v>
      </c>
      <c r="C6665" s="1" t="s">
        <v>2156</v>
      </c>
      <c r="D6665" s="1" t="s">
        <v>2155</v>
      </c>
      <c r="E6665" s="1">
        <v>3374</v>
      </c>
    </row>
    <row r="6666" spans="1:5" hidden="1" x14ac:dyDescent="0.25">
      <c r="A6666" s="7">
        <v>43647</v>
      </c>
      <c r="B6666" s="1" t="s">
        <v>3767</v>
      </c>
      <c r="C6666" s="1" t="s">
        <v>1249</v>
      </c>
      <c r="D6666" s="1" t="s">
        <v>1248</v>
      </c>
      <c r="E6666" s="1">
        <v>3946.11</v>
      </c>
    </row>
    <row r="6667" spans="1:5" hidden="1" x14ac:dyDescent="0.25">
      <c r="A6667" s="7">
        <v>43647</v>
      </c>
      <c r="B6667" s="1" t="s">
        <v>3767</v>
      </c>
      <c r="C6667" s="1" t="s">
        <v>2154</v>
      </c>
      <c r="D6667" s="1" t="s">
        <v>2153</v>
      </c>
      <c r="E6667" s="1">
        <v>4763</v>
      </c>
    </row>
    <row r="6668" spans="1:5" hidden="1" x14ac:dyDescent="0.25">
      <c r="A6668" s="7">
        <v>43647</v>
      </c>
      <c r="B6668" s="1" t="s">
        <v>3767</v>
      </c>
      <c r="C6668" s="1" t="s">
        <v>2152</v>
      </c>
      <c r="D6668" s="1" t="s">
        <v>2151</v>
      </c>
      <c r="E6668" s="1">
        <v>4805.8</v>
      </c>
    </row>
    <row r="6669" spans="1:5" hidden="1" x14ac:dyDescent="0.25">
      <c r="A6669" s="7">
        <v>43647</v>
      </c>
      <c r="B6669" s="1" t="s">
        <v>3767</v>
      </c>
      <c r="C6669" s="1" t="s">
        <v>2328</v>
      </c>
      <c r="D6669" s="1" t="s">
        <v>2327</v>
      </c>
      <c r="E6669" s="1">
        <v>4867</v>
      </c>
    </row>
    <row r="6670" spans="1:5" hidden="1" x14ac:dyDescent="0.25">
      <c r="A6670" s="7">
        <v>43647</v>
      </c>
      <c r="B6670" s="1" t="s">
        <v>3767</v>
      </c>
      <c r="C6670" s="1" t="s">
        <v>2134</v>
      </c>
      <c r="D6670" s="1" t="s">
        <v>2133</v>
      </c>
      <c r="E6670" s="1">
        <v>10470</v>
      </c>
    </row>
    <row r="6671" spans="1:5" hidden="1" x14ac:dyDescent="0.25">
      <c r="A6671" s="7">
        <v>43647</v>
      </c>
      <c r="B6671" s="1" t="s">
        <v>3767</v>
      </c>
      <c r="C6671" s="1" t="s">
        <v>1839</v>
      </c>
      <c r="D6671" s="1" t="s">
        <v>1838</v>
      </c>
      <c r="E6671" s="1">
        <v>17731.849999999999</v>
      </c>
    </row>
    <row r="6672" spans="1:5" hidden="1" x14ac:dyDescent="0.25">
      <c r="A6672" s="7">
        <v>43678</v>
      </c>
      <c r="B6672" s="1" t="s">
        <v>3767</v>
      </c>
      <c r="C6672" s="1" t="s">
        <v>2842</v>
      </c>
      <c r="D6672" s="1" t="s">
        <v>2841</v>
      </c>
      <c r="E6672" s="1">
        <v>0.5</v>
      </c>
    </row>
    <row r="6673" spans="1:5" hidden="1" x14ac:dyDescent="0.25">
      <c r="A6673" s="7">
        <v>43678</v>
      </c>
      <c r="B6673" s="1" t="s">
        <v>3767</v>
      </c>
      <c r="C6673" s="1" t="s">
        <v>119</v>
      </c>
      <c r="D6673" s="1" t="s">
        <v>118</v>
      </c>
      <c r="E6673" s="1">
        <v>1</v>
      </c>
    </row>
    <row r="6674" spans="1:5" hidden="1" x14ac:dyDescent="0.25">
      <c r="A6674" s="7">
        <v>43678</v>
      </c>
      <c r="B6674" s="1" t="s">
        <v>3767</v>
      </c>
      <c r="C6674" s="1" t="s">
        <v>2496</v>
      </c>
      <c r="D6674" s="1" t="s">
        <v>2495</v>
      </c>
      <c r="E6674" s="1">
        <v>8</v>
      </c>
    </row>
    <row r="6675" spans="1:5" hidden="1" x14ac:dyDescent="0.25">
      <c r="A6675" s="7">
        <v>43678</v>
      </c>
      <c r="B6675" s="1" t="s">
        <v>3767</v>
      </c>
      <c r="C6675" s="1" t="s">
        <v>2597</v>
      </c>
      <c r="D6675" s="1" t="s">
        <v>2596</v>
      </c>
      <c r="E6675" s="1">
        <v>20</v>
      </c>
    </row>
    <row r="6676" spans="1:5" hidden="1" x14ac:dyDescent="0.25">
      <c r="A6676" s="7">
        <v>43678</v>
      </c>
      <c r="B6676" s="1" t="s">
        <v>3767</v>
      </c>
      <c r="C6676" s="1" t="s">
        <v>2854</v>
      </c>
      <c r="D6676" s="1" t="s">
        <v>2853</v>
      </c>
      <c r="E6676" s="1">
        <v>6</v>
      </c>
    </row>
    <row r="6677" spans="1:5" hidden="1" x14ac:dyDescent="0.25">
      <c r="A6677" s="7">
        <v>43678</v>
      </c>
      <c r="B6677" s="1" t="s">
        <v>3767</v>
      </c>
      <c r="C6677" s="1" t="s">
        <v>2494</v>
      </c>
      <c r="D6677" s="1" t="s">
        <v>2493</v>
      </c>
      <c r="E6677" s="1">
        <v>19</v>
      </c>
    </row>
    <row r="6678" spans="1:5" hidden="1" x14ac:dyDescent="0.25">
      <c r="A6678" s="7">
        <v>43678</v>
      </c>
      <c r="B6678" s="1" t="s">
        <v>3767</v>
      </c>
      <c r="C6678" s="1" t="s">
        <v>43</v>
      </c>
      <c r="D6678" s="1" t="s">
        <v>42</v>
      </c>
      <c r="E6678" s="1">
        <v>187.05</v>
      </c>
    </row>
    <row r="6679" spans="1:5" hidden="1" x14ac:dyDescent="0.25">
      <c r="A6679" s="7">
        <v>43678</v>
      </c>
      <c r="B6679" s="1" t="s">
        <v>3767</v>
      </c>
      <c r="C6679" s="1" t="s">
        <v>45</v>
      </c>
      <c r="D6679" s="1" t="s">
        <v>44</v>
      </c>
      <c r="E6679" s="1">
        <v>242</v>
      </c>
    </row>
    <row r="6680" spans="1:5" hidden="1" x14ac:dyDescent="0.25">
      <c r="A6680" s="7">
        <v>43678</v>
      </c>
      <c r="B6680" s="1" t="s">
        <v>3767</v>
      </c>
      <c r="C6680" s="1" t="s">
        <v>53</v>
      </c>
      <c r="D6680" s="1" t="s">
        <v>52</v>
      </c>
      <c r="E6680" s="1">
        <v>17.5</v>
      </c>
    </row>
    <row r="6681" spans="1:5" hidden="1" x14ac:dyDescent="0.25">
      <c r="A6681" s="7">
        <v>43678</v>
      </c>
      <c r="B6681" s="1" t="s">
        <v>3767</v>
      </c>
      <c r="C6681" s="1" t="s">
        <v>55</v>
      </c>
      <c r="D6681" s="1" t="s">
        <v>54</v>
      </c>
      <c r="E6681" s="1">
        <v>14.75</v>
      </c>
    </row>
    <row r="6682" spans="1:5" hidden="1" x14ac:dyDescent="0.25">
      <c r="A6682" s="7">
        <v>43678</v>
      </c>
      <c r="B6682" s="1" t="s">
        <v>3767</v>
      </c>
      <c r="C6682" s="1" t="s">
        <v>57</v>
      </c>
      <c r="D6682" s="1" t="s">
        <v>56</v>
      </c>
      <c r="E6682" s="1">
        <v>12.5</v>
      </c>
    </row>
    <row r="6683" spans="1:5" hidden="1" x14ac:dyDescent="0.25">
      <c r="A6683" s="7">
        <v>43678</v>
      </c>
      <c r="B6683" s="1" t="s">
        <v>3767</v>
      </c>
      <c r="C6683" s="1" t="s">
        <v>59</v>
      </c>
      <c r="D6683" s="1" t="s">
        <v>58</v>
      </c>
      <c r="E6683" s="1">
        <v>4.37</v>
      </c>
    </row>
    <row r="6684" spans="1:5" hidden="1" x14ac:dyDescent="0.25">
      <c r="A6684" s="7">
        <v>43678</v>
      </c>
      <c r="B6684" s="1" t="s">
        <v>3767</v>
      </c>
      <c r="C6684" s="1" t="s">
        <v>61</v>
      </c>
      <c r="D6684" s="1" t="s">
        <v>60</v>
      </c>
      <c r="E6684" s="1">
        <v>1.92</v>
      </c>
    </row>
    <row r="6685" spans="1:5" hidden="1" x14ac:dyDescent="0.25">
      <c r="A6685" s="7">
        <v>43678</v>
      </c>
      <c r="B6685" s="1" t="s">
        <v>3767</v>
      </c>
      <c r="C6685" s="1" t="s">
        <v>63</v>
      </c>
      <c r="D6685" s="1" t="s">
        <v>62</v>
      </c>
      <c r="E6685" s="1">
        <v>0.74</v>
      </c>
    </row>
    <row r="6686" spans="1:5" hidden="1" x14ac:dyDescent="0.25">
      <c r="A6686" s="7">
        <v>43678</v>
      </c>
      <c r="B6686" s="1" t="s">
        <v>3767</v>
      </c>
      <c r="C6686" s="1" t="s">
        <v>65</v>
      </c>
      <c r="D6686" s="1" t="s">
        <v>64</v>
      </c>
      <c r="E6686" s="1">
        <v>54.25</v>
      </c>
    </row>
    <row r="6687" spans="1:5" hidden="1" x14ac:dyDescent="0.25">
      <c r="A6687" s="7">
        <v>43678</v>
      </c>
      <c r="B6687" s="1" t="s">
        <v>3767</v>
      </c>
      <c r="C6687" s="1" t="s">
        <v>71</v>
      </c>
      <c r="D6687" s="1" t="s">
        <v>70</v>
      </c>
      <c r="E6687" s="1">
        <v>5</v>
      </c>
    </row>
    <row r="6688" spans="1:5" hidden="1" x14ac:dyDescent="0.25">
      <c r="A6688" s="7">
        <v>43678</v>
      </c>
      <c r="B6688" s="1" t="s">
        <v>3767</v>
      </c>
      <c r="C6688" s="1" t="s">
        <v>73</v>
      </c>
      <c r="D6688" s="1" t="s">
        <v>72</v>
      </c>
      <c r="E6688" s="1">
        <v>71.650000000000006</v>
      </c>
    </row>
    <row r="6689" spans="1:5" hidden="1" x14ac:dyDescent="0.25">
      <c r="A6689" s="7">
        <v>43678</v>
      </c>
      <c r="B6689" s="1" t="s">
        <v>3767</v>
      </c>
      <c r="C6689" s="1" t="s">
        <v>75</v>
      </c>
      <c r="D6689" s="1" t="s">
        <v>74</v>
      </c>
      <c r="E6689" s="1">
        <v>4.6399999999999997</v>
      </c>
    </row>
    <row r="6690" spans="1:5" hidden="1" x14ac:dyDescent="0.25">
      <c r="A6690" s="7">
        <v>43678</v>
      </c>
      <c r="B6690" s="1" t="s">
        <v>3767</v>
      </c>
      <c r="C6690" s="1" t="s">
        <v>87</v>
      </c>
      <c r="D6690" s="1" t="s">
        <v>86</v>
      </c>
      <c r="E6690" s="1">
        <v>7</v>
      </c>
    </row>
    <row r="6691" spans="1:5" hidden="1" x14ac:dyDescent="0.25">
      <c r="A6691" s="7">
        <v>43678</v>
      </c>
      <c r="B6691" s="1" t="s">
        <v>3767</v>
      </c>
      <c r="C6691" s="1" t="s">
        <v>89</v>
      </c>
      <c r="D6691" s="1" t="s">
        <v>88</v>
      </c>
      <c r="E6691" s="1">
        <v>3</v>
      </c>
    </row>
    <row r="6692" spans="1:5" hidden="1" x14ac:dyDescent="0.25">
      <c r="A6692" s="7">
        <v>43678</v>
      </c>
      <c r="B6692" s="1" t="s">
        <v>3767</v>
      </c>
      <c r="C6692" s="1" t="s">
        <v>103</v>
      </c>
      <c r="D6692" s="1" t="s">
        <v>102</v>
      </c>
      <c r="E6692" s="1">
        <v>171.5</v>
      </c>
    </row>
    <row r="6693" spans="1:5" hidden="1" x14ac:dyDescent="0.25">
      <c r="A6693" s="7">
        <v>43678</v>
      </c>
      <c r="B6693" s="1" t="s">
        <v>3767</v>
      </c>
      <c r="C6693" s="1" t="s">
        <v>105</v>
      </c>
      <c r="D6693" s="1" t="s">
        <v>104</v>
      </c>
      <c r="E6693" s="1">
        <v>299</v>
      </c>
    </row>
    <row r="6694" spans="1:5" hidden="1" x14ac:dyDescent="0.25">
      <c r="A6694" s="7">
        <v>43678</v>
      </c>
      <c r="B6694" s="1" t="s">
        <v>3767</v>
      </c>
      <c r="C6694" s="1" t="s">
        <v>107</v>
      </c>
      <c r="D6694" s="1" t="s">
        <v>106</v>
      </c>
      <c r="E6694" s="1">
        <v>467.4</v>
      </c>
    </row>
    <row r="6695" spans="1:5" hidden="1" x14ac:dyDescent="0.25">
      <c r="A6695" s="7">
        <v>43678</v>
      </c>
      <c r="B6695" s="1" t="s">
        <v>3767</v>
      </c>
      <c r="C6695" s="1" t="s">
        <v>117</v>
      </c>
      <c r="D6695" s="1" t="s">
        <v>116</v>
      </c>
      <c r="E6695" s="1">
        <v>15</v>
      </c>
    </row>
    <row r="6696" spans="1:5" hidden="1" x14ac:dyDescent="0.25">
      <c r="A6696" s="7">
        <v>43678</v>
      </c>
      <c r="B6696" s="1" t="s">
        <v>3767</v>
      </c>
      <c r="C6696" s="1" t="s">
        <v>121</v>
      </c>
      <c r="D6696" s="1" t="s">
        <v>120</v>
      </c>
      <c r="E6696" s="1">
        <v>10</v>
      </c>
    </row>
    <row r="6697" spans="1:5" hidden="1" x14ac:dyDescent="0.25">
      <c r="A6697" s="7">
        <v>43678</v>
      </c>
      <c r="B6697" s="1" t="s">
        <v>3767</v>
      </c>
      <c r="C6697" s="1" t="s">
        <v>129</v>
      </c>
      <c r="D6697" s="1" t="s">
        <v>128</v>
      </c>
      <c r="E6697" s="1">
        <v>109.6</v>
      </c>
    </row>
    <row r="6698" spans="1:5" hidden="1" x14ac:dyDescent="0.25">
      <c r="A6698" s="7">
        <v>43678</v>
      </c>
      <c r="B6698" s="1" t="s">
        <v>3767</v>
      </c>
      <c r="C6698" s="1" t="s">
        <v>131</v>
      </c>
      <c r="D6698" s="1" t="s">
        <v>130</v>
      </c>
      <c r="E6698" s="1">
        <v>224.1</v>
      </c>
    </row>
    <row r="6699" spans="1:5" hidden="1" x14ac:dyDescent="0.25">
      <c r="A6699" s="7">
        <v>43678</v>
      </c>
      <c r="B6699" s="1" t="s">
        <v>3767</v>
      </c>
      <c r="C6699" s="1" t="s">
        <v>133</v>
      </c>
      <c r="D6699" s="1" t="s">
        <v>132</v>
      </c>
      <c r="E6699" s="1">
        <v>205.7</v>
      </c>
    </row>
    <row r="6700" spans="1:5" hidden="1" x14ac:dyDescent="0.25">
      <c r="A6700" s="7">
        <v>43678</v>
      </c>
      <c r="B6700" s="1" t="s">
        <v>3767</v>
      </c>
      <c r="C6700" s="1" t="s">
        <v>135</v>
      </c>
      <c r="D6700" s="1" t="s">
        <v>134</v>
      </c>
      <c r="E6700" s="1">
        <v>215.95</v>
      </c>
    </row>
    <row r="6701" spans="1:5" hidden="1" x14ac:dyDescent="0.25">
      <c r="A6701" s="7">
        <v>43678</v>
      </c>
      <c r="B6701" s="1" t="s">
        <v>3767</v>
      </c>
      <c r="C6701" s="1" t="s">
        <v>137</v>
      </c>
      <c r="D6701" s="1" t="s">
        <v>136</v>
      </c>
      <c r="E6701" s="1">
        <v>326.64999999999998</v>
      </c>
    </row>
    <row r="6702" spans="1:5" hidden="1" x14ac:dyDescent="0.25">
      <c r="A6702" s="7">
        <v>43678</v>
      </c>
      <c r="B6702" s="1" t="s">
        <v>3767</v>
      </c>
      <c r="C6702" s="1" t="s">
        <v>139</v>
      </c>
      <c r="D6702" s="1" t="s">
        <v>138</v>
      </c>
      <c r="E6702" s="1">
        <v>502.9</v>
      </c>
    </row>
    <row r="6703" spans="1:5" hidden="1" x14ac:dyDescent="0.25">
      <c r="A6703" s="7">
        <v>43678</v>
      </c>
      <c r="B6703" s="1" t="s">
        <v>3767</v>
      </c>
      <c r="C6703" s="1" t="s">
        <v>141</v>
      </c>
      <c r="D6703" s="1" t="s">
        <v>140</v>
      </c>
      <c r="E6703" s="1">
        <v>42</v>
      </c>
    </row>
    <row r="6704" spans="1:5" hidden="1" x14ac:dyDescent="0.25">
      <c r="A6704" s="7">
        <v>43678</v>
      </c>
      <c r="B6704" s="1" t="s">
        <v>3767</v>
      </c>
      <c r="C6704" s="1" t="s">
        <v>143</v>
      </c>
      <c r="D6704" s="1" t="s">
        <v>142</v>
      </c>
      <c r="E6704" s="1">
        <v>99.36</v>
      </c>
    </row>
    <row r="6705" spans="1:5" hidden="1" x14ac:dyDescent="0.25">
      <c r="A6705" s="7">
        <v>43678</v>
      </c>
      <c r="B6705" s="1" t="s">
        <v>3767</v>
      </c>
      <c r="C6705" s="1" t="s">
        <v>145</v>
      </c>
      <c r="D6705" s="1" t="s">
        <v>144</v>
      </c>
      <c r="E6705" s="1">
        <v>63.2</v>
      </c>
    </row>
    <row r="6706" spans="1:5" hidden="1" x14ac:dyDescent="0.25">
      <c r="A6706" s="7">
        <v>43678</v>
      </c>
      <c r="B6706" s="1" t="s">
        <v>3767</v>
      </c>
      <c r="C6706" s="1" t="s">
        <v>147</v>
      </c>
      <c r="D6706" s="1" t="s">
        <v>146</v>
      </c>
      <c r="E6706" s="1">
        <v>46.2</v>
      </c>
    </row>
    <row r="6707" spans="1:5" hidden="1" x14ac:dyDescent="0.25">
      <c r="A6707" s="7">
        <v>43678</v>
      </c>
      <c r="B6707" s="1" t="s">
        <v>3767</v>
      </c>
      <c r="C6707" s="1" t="s">
        <v>149</v>
      </c>
      <c r="D6707" s="1" t="s">
        <v>148</v>
      </c>
      <c r="E6707" s="1">
        <v>126.7</v>
      </c>
    </row>
    <row r="6708" spans="1:5" hidden="1" x14ac:dyDescent="0.25">
      <c r="A6708" s="7">
        <v>43678</v>
      </c>
      <c r="B6708" s="1" t="s">
        <v>3767</v>
      </c>
      <c r="C6708" s="1" t="s">
        <v>151</v>
      </c>
      <c r="D6708" s="1" t="s">
        <v>150</v>
      </c>
      <c r="E6708" s="1">
        <v>78</v>
      </c>
    </row>
    <row r="6709" spans="1:5" hidden="1" x14ac:dyDescent="0.25">
      <c r="A6709" s="7">
        <v>43678</v>
      </c>
      <c r="B6709" s="1" t="s">
        <v>3767</v>
      </c>
      <c r="C6709" s="1" t="s">
        <v>153</v>
      </c>
      <c r="D6709" s="1" t="s">
        <v>152</v>
      </c>
      <c r="E6709" s="1">
        <v>360.3</v>
      </c>
    </row>
    <row r="6710" spans="1:5" hidden="1" x14ac:dyDescent="0.25">
      <c r="A6710" s="7">
        <v>43678</v>
      </c>
      <c r="B6710" s="1" t="s">
        <v>3767</v>
      </c>
      <c r="C6710" s="1" t="s">
        <v>155</v>
      </c>
      <c r="D6710" s="1" t="s">
        <v>154</v>
      </c>
      <c r="E6710" s="1">
        <v>46.5</v>
      </c>
    </row>
    <row r="6711" spans="1:5" hidden="1" x14ac:dyDescent="0.25">
      <c r="A6711" s="7">
        <v>43678</v>
      </c>
      <c r="B6711" s="1" t="s">
        <v>3767</v>
      </c>
      <c r="C6711" s="1" t="s">
        <v>159</v>
      </c>
      <c r="D6711" s="1" t="s">
        <v>158</v>
      </c>
      <c r="E6711" s="1">
        <v>89.8</v>
      </c>
    </row>
    <row r="6712" spans="1:5" hidden="1" x14ac:dyDescent="0.25">
      <c r="A6712" s="7">
        <v>43678</v>
      </c>
      <c r="B6712" s="1" t="s">
        <v>3767</v>
      </c>
      <c r="C6712" s="1" t="s">
        <v>161</v>
      </c>
      <c r="D6712" s="1" t="s">
        <v>160</v>
      </c>
      <c r="E6712" s="1">
        <v>79.3</v>
      </c>
    </row>
    <row r="6713" spans="1:5" hidden="1" x14ac:dyDescent="0.25">
      <c r="A6713" s="7">
        <v>43678</v>
      </c>
      <c r="B6713" s="1" t="s">
        <v>3767</v>
      </c>
      <c r="C6713" s="1" t="s">
        <v>163</v>
      </c>
      <c r="D6713" s="1" t="s">
        <v>162</v>
      </c>
      <c r="E6713" s="1">
        <v>25.6</v>
      </c>
    </row>
    <row r="6714" spans="1:5" hidden="1" x14ac:dyDescent="0.25">
      <c r="A6714" s="7">
        <v>43678</v>
      </c>
      <c r="B6714" s="1" t="s">
        <v>3767</v>
      </c>
      <c r="C6714" s="1" t="s">
        <v>165</v>
      </c>
      <c r="D6714" s="1" t="s">
        <v>164</v>
      </c>
      <c r="E6714" s="1">
        <v>24.1</v>
      </c>
    </row>
    <row r="6715" spans="1:5" hidden="1" x14ac:dyDescent="0.25">
      <c r="A6715" s="7">
        <v>43678</v>
      </c>
      <c r="B6715" s="1" t="s">
        <v>3767</v>
      </c>
      <c r="C6715" s="1" t="s">
        <v>167</v>
      </c>
      <c r="D6715" s="1" t="s">
        <v>166</v>
      </c>
      <c r="E6715" s="1">
        <v>2.8</v>
      </c>
    </row>
    <row r="6716" spans="1:5" hidden="1" x14ac:dyDescent="0.25">
      <c r="A6716" s="7">
        <v>43678</v>
      </c>
      <c r="B6716" s="1" t="s">
        <v>3767</v>
      </c>
      <c r="C6716" s="1" t="s">
        <v>208</v>
      </c>
      <c r="D6716" s="1" t="s">
        <v>207</v>
      </c>
      <c r="E6716" s="1">
        <v>643.35</v>
      </c>
    </row>
    <row r="6717" spans="1:5" hidden="1" x14ac:dyDescent="0.25">
      <c r="A6717" s="7">
        <v>43678</v>
      </c>
      <c r="B6717" s="1" t="s">
        <v>3767</v>
      </c>
      <c r="C6717" s="1" t="s">
        <v>860</v>
      </c>
      <c r="D6717" s="1" t="s">
        <v>859</v>
      </c>
      <c r="E6717" s="1">
        <v>137.5</v>
      </c>
    </row>
    <row r="6718" spans="1:5" hidden="1" x14ac:dyDescent="0.25">
      <c r="A6718" s="7">
        <v>43678</v>
      </c>
      <c r="B6718" s="1" t="s">
        <v>3767</v>
      </c>
      <c r="C6718" s="1" t="s">
        <v>862</v>
      </c>
      <c r="D6718" s="1" t="s">
        <v>861</v>
      </c>
      <c r="E6718" s="1">
        <v>3725.5</v>
      </c>
    </row>
    <row r="6719" spans="1:5" hidden="1" x14ac:dyDescent="0.25">
      <c r="A6719" s="7">
        <v>43678</v>
      </c>
      <c r="B6719" s="1" t="s">
        <v>3767</v>
      </c>
      <c r="C6719" s="1" t="s">
        <v>864</v>
      </c>
      <c r="D6719" s="1" t="s">
        <v>863</v>
      </c>
      <c r="E6719" s="1">
        <v>89</v>
      </c>
    </row>
    <row r="6720" spans="1:5" hidden="1" x14ac:dyDescent="0.25">
      <c r="A6720" s="7">
        <v>43678</v>
      </c>
      <c r="B6720" s="1" t="s">
        <v>3767</v>
      </c>
      <c r="C6720" s="1" t="s">
        <v>867</v>
      </c>
      <c r="D6720" s="1" t="s">
        <v>866</v>
      </c>
      <c r="E6720" s="1">
        <v>11</v>
      </c>
    </row>
    <row r="6721" spans="1:5" hidden="1" x14ac:dyDescent="0.25">
      <c r="A6721" s="7">
        <v>43678</v>
      </c>
      <c r="B6721" s="1" t="s">
        <v>3767</v>
      </c>
      <c r="C6721" s="1" t="s">
        <v>961</v>
      </c>
      <c r="D6721" s="1" t="s">
        <v>960</v>
      </c>
      <c r="E6721" s="1">
        <v>2</v>
      </c>
    </row>
    <row r="6722" spans="1:5" hidden="1" x14ac:dyDescent="0.25">
      <c r="A6722" s="7">
        <v>43678</v>
      </c>
      <c r="B6722" s="1" t="s">
        <v>3767</v>
      </c>
      <c r="C6722" s="1" t="s">
        <v>1019</v>
      </c>
      <c r="D6722" s="1" t="s">
        <v>1018</v>
      </c>
      <c r="E6722" s="1">
        <v>6</v>
      </c>
    </row>
    <row r="6723" spans="1:5" hidden="1" x14ac:dyDescent="0.25">
      <c r="A6723" s="7">
        <v>43678</v>
      </c>
      <c r="B6723" s="1" t="s">
        <v>3767</v>
      </c>
      <c r="C6723" s="1" t="s">
        <v>1021</v>
      </c>
      <c r="D6723" s="1" t="s">
        <v>1020</v>
      </c>
      <c r="E6723" s="1">
        <v>24.5</v>
      </c>
    </row>
    <row r="6724" spans="1:5" hidden="1" x14ac:dyDescent="0.25">
      <c r="A6724" s="7">
        <v>43678</v>
      </c>
      <c r="B6724" s="1" t="s">
        <v>3767</v>
      </c>
      <c r="C6724" s="1" t="s">
        <v>1023</v>
      </c>
      <c r="D6724" s="1" t="s">
        <v>1022</v>
      </c>
      <c r="E6724" s="1">
        <v>66</v>
      </c>
    </row>
    <row r="6725" spans="1:5" hidden="1" x14ac:dyDescent="0.25">
      <c r="A6725" s="7">
        <v>43678</v>
      </c>
      <c r="B6725" s="1" t="s">
        <v>3767</v>
      </c>
      <c r="C6725" s="1" t="s">
        <v>1095</v>
      </c>
      <c r="D6725" s="1" t="s">
        <v>1094</v>
      </c>
      <c r="E6725" s="1">
        <v>20</v>
      </c>
    </row>
    <row r="6726" spans="1:5" hidden="1" x14ac:dyDescent="0.25">
      <c r="A6726" s="7">
        <v>43678</v>
      </c>
      <c r="B6726" s="1" t="s">
        <v>3767</v>
      </c>
      <c r="C6726" s="1" t="s">
        <v>1237</v>
      </c>
      <c r="D6726" s="1" t="s">
        <v>1236</v>
      </c>
      <c r="E6726" s="1">
        <v>834</v>
      </c>
    </row>
    <row r="6727" spans="1:5" hidden="1" x14ac:dyDescent="0.25">
      <c r="A6727" s="7">
        <v>43678</v>
      </c>
      <c r="B6727" s="1" t="s">
        <v>3767</v>
      </c>
      <c r="C6727" s="1" t="s">
        <v>1239</v>
      </c>
      <c r="D6727" s="1" t="s">
        <v>1238</v>
      </c>
      <c r="E6727" s="1">
        <v>2487</v>
      </c>
    </row>
    <row r="6728" spans="1:5" hidden="1" x14ac:dyDescent="0.25">
      <c r="A6728" s="7">
        <v>43678</v>
      </c>
      <c r="B6728" s="1" t="s">
        <v>3767</v>
      </c>
      <c r="C6728" s="1" t="s">
        <v>1247</v>
      </c>
      <c r="D6728" s="1" t="s">
        <v>1246</v>
      </c>
      <c r="E6728" s="1">
        <v>2860</v>
      </c>
    </row>
    <row r="6729" spans="1:5" hidden="1" x14ac:dyDescent="0.25">
      <c r="A6729" s="7">
        <v>43678</v>
      </c>
      <c r="B6729" s="1" t="s">
        <v>3767</v>
      </c>
      <c r="C6729" s="1" t="s">
        <v>1249</v>
      </c>
      <c r="D6729" s="1" t="s">
        <v>1248</v>
      </c>
      <c r="E6729" s="1">
        <v>4190.25</v>
      </c>
    </row>
    <row r="6730" spans="1:5" hidden="1" x14ac:dyDescent="0.25">
      <c r="A6730" s="7">
        <v>43678</v>
      </c>
      <c r="B6730" s="1" t="s">
        <v>3767</v>
      </c>
      <c r="C6730" s="1" t="s">
        <v>1251</v>
      </c>
      <c r="D6730" s="1" t="s">
        <v>1250</v>
      </c>
      <c r="E6730" s="1">
        <v>2553.5</v>
      </c>
    </row>
    <row r="6731" spans="1:5" hidden="1" x14ac:dyDescent="0.25">
      <c r="A6731" s="7">
        <v>43678</v>
      </c>
      <c r="B6731" s="1" t="s">
        <v>3767</v>
      </c>
      <c r="C6731" s="1" t="s">
        <v>1261</v>
      </c>
      <c r="D6731" s="1" t="s">
        <v>1260</v>
      </c>
      <c r="E6731" s="1">
        <v>74</v>
      </c>
    </row>
    <row r="6732" spans="1:5" hidden="1" x14ac:dyDescent="0.25">
      <c r="A6732" s="7">
        <v>43678</v>
      </c>
      <c r="B6732" s="1" t="s">
        <v>3767</v>
      </c>
      <c r="C6732" s="1" t="s">
        <v>1265</v>
      </c>
      <c r="D6732" s="1" t="s">
        <v>1264</v>
      </c>
      <c r="E6732" s="1">
        <v>350</v>
      </c>
    </row>
    <row r="6733" spans="1:5" hidden="1" x14ac:dyDescent="0.25">
      <c r="A6733" s="7">
        <v>43678</v>
      </c>
      <c r="B6733" s="1" t="s">
        <v>3767</v>
      </c>
      <c r="C6733" s="1" t="s">
        <v>1267</v>
      </c>
      <c r="D6733" s="1" t="s">
        <v>1266</v>
      </c>
      <c r="E6733" s="1">
        <v>67</v>
      </c>
    </row>
    <row r="6734" spans="1:5" hidden="1" x14ac:dyDescent="0.25">
      <c r="A6734" s="7">
        <v>43678</v>
      </c>
      <c r="B6734" s="1" t="s">
        <v>3767</v>
      </c>
      <c r="C6734" s="1" t="s">
        <v>1269</v>
      </c>
      <c r="D6734" s="1" t="s">
        <v>1268</v>
      </c>
      <c r="E6734" s="1">
        <v>11</v>
      </c>
    </row>
    <row r="6735" spans="1:5" hidden="1" x14ac:dyDescent="0.25">
      <c r="A6735" s="7">
        <v>43678</v>
      </c>
      <c r="B6735" s="1" t="s">
        <v>3767</v>
      </c>
      <c r="C6735" s="1" t="s">
        <v>1271</v>
      </c>
      <c r="D6735" s="1" t="s">
        <v>1270</v>
      </c>
      <c r="E6735" s="1">
        <v>388.5</v>
      </c>
    </row>
    <row r="6736" spans="1:5" hidden="1" x14ac:dyDescent="0.25">
      <c r="A6736" s="7">
        <v>43678</v>
      </c>
      <c r="B6736" s="1" t="s">
        <v>3767</v>
      </c>
      <c r="C6736" s="1" t="s">
        <v>1273</v>
      </c>
      <c r="D6736" s="1" t="s">
        <v>1272</v>
      </c>
      <c r="E6736" s="1">
        <v>1</v>
      </c>
    </row>
    <row r="6737" spans="1:5" hidden="1" x14ac:dyDescent="0.25">
      <c r="A6737" s="7">
        <v>43678</v>
      </c>
      <c r="B6737" s="1" t="s">
        <v>3767</v>
      </c>
      <c r="C6737" s="1" t="s">
        <v>1319</v>
      </c>
      <c r="D6737" s="1" t="s">
        <v>1318</v>
      </c>
      <c r="E6737" s="1">
        <v>14</v>
      </c>
    </row>
    <row r="6738" spans="1:5" hidden="1" x14ac:dyDescent="0.25">
      <c r="A6738" s="7">
        <v>43678</v>
      </c>
      <c r="B6738" s="1" t="s">
        <v>3767</v>
      </c>
      <c r="C6738" s="1" t="s">
        <v>1337</v>
      </c>
      <c r="D6738" s="1" t="s">
        <v>1336</v>
      </c>
      <c r="E6738" s="1">
        <v>1322</v>
      </c>
    </row>
    <row r="6739" spans="1:5" hidden="1" x14ac:dyDescent="0.25">
      <c r="A6739" s="7">
        <v>43678</v>
      </c>
      <c r="B6739" s="1" t="s">
        <v>3767</v>
      </c>
      <c r="C6739" s="1" t="s">
        <v>1696</v>
      </c>
      <c r="D6739" s="1" t="s">
        <v>1695</v>
      </c>
      <c r="E6739" s="1">
        <v>113.5</v>
      </c>
    </row>
    <row r="6740" spans="1:5" hidden="1" x14ac:dyDescent="0.25">
      <c r="A6740" s="7">
        <v>43678</v>
      </c>
      <c r="B6740" s="1" t="s">
        <v>3767</v>
      </c>
      <c r="C6740" s="1" t="s">
        <v>1704</v>
      </c>
      <c r="D6740" s="1" t="s">
        <v>1703</v>
      </c>
      <c r="E6740" s="1">
        <v>15</v>
      </c>
    </row>
    <row r="6741" spans="1:5" hidden="1" x14ac:dyDescent="0.25">
      <c r="A6741" s="7">
        <v>43678</v>
      </c>
      <c r="B6741" s="1" t="s">
        <v>3767</v>
      </c>
      <c r="C6741" s="1" t="s">
        <v>1708</v>
      </c>
      <c r="D6741" s="1" t="s">
        <v>1707</v>
      </c>
      <c r="E6741" s="1">
        <v>397.09</v>
      </c>
    </row>
    <row r="6742" spans="1:5" hidden="1" x14ac:dyDescent="0.25">
      <c r="A6742" s="7">
        <v>43678</v>
      </c>
      <c r="B6742" s="1" t="s">
        <v>3767</v>
      </c>
      <c r="C6742" s="1" t="s">
        <v>1804</v>
      </c>
      <c r="D6742" s="1" t="s">
        <v>1803</v>
      </c>
      <c r="E6742" s="1">
        <v>463.2</v>
      </c>
    </row>
    <row r="6743" spans="1:5" hidden="1" x14ac:dyDescent="0.25">
      <c r="A6743" s="7">
        <v>43678</v>
      </c>
      <c r="B6743" s="1" t="s">
        <v>3767</v>
      </c>
      <c r="C6743" s="1" t="s">
        <v>1839</v>
      </c>
      <c r="D6743" s="1" t="s">
        <v>1838</v>
      </c>
      <c r="E6743" s="1">
        <v>16820.599999999999</v>
      </c>
    </row>
    <row r="6744" spans="1:5" hidden="1" x14ac:dyDescent="0.25">
      <c r="A6744" s="7">
        <v>43678</v>
      </c>
      <c r="B6744" s="1" t="s">
        <v>3767</v>
      </c>
      <c r="C6744" s="1" t="s">
        <v>1887</v>
      </c>
      <c r="D6744" s="1" t="s">
        <v>1886</v>
      </c>
      <c r="E6744" s="1">
        <v>3182.56</v>
      </c>
    </row>
    <row r="6745" spans="1:5" hidden="1" x14ac:dyDescent="0.25">
      <c r="A6745" s="7">
        <v>43678</v>
      </c>
      <c r="B6745" s="1" t="s">
        <v>3767</v>
      </c>
      <c r="C6745" s="1" t="s">
        <v>1891</v>
      </c>
      <c r="D6745" s="1" t="s">
        <v>1890</v>
      </c>
      <c r="E6745" s="1">
        <v>778.7</v>
      </c>
    </row>
    <row r="6746" spans="1:5" hidden="1" x14ac:dyDescent="0.25">
      <c r="A6746" s="7">
        <v>43678</v>
      </c>
      <c r="B6746" s="1" t="s">
        <v>3767</v>
      </c>
      <c r="C6746" s="1" t="s">
        <v>1911</v>
      </c>
      <c r="D6746" s="1" t="s">
        <v>1910</v>
      </c>
      <c r="E6746" s="1">
        <v>712</v>
      </c>
    </row>
    <row r="6747" spans="1:5" hidden="1" x14ac:dyDescent="0.25">
      <c r="A6747" s="7">
        <v>43678</v>
      </c>
      <c r="B6747" s="1" t="s">
        <v>3767</v>
      </c>
      <c r="C6747" s="1" t="s">
        <v>2100</v>
      </c>
      <c r="D6747" s="1" t="s">
        <v>2099</v>
      </c>
      <c r="E6747" s="1">
        <v>15.75</v>
      </c>
    </row>
    <row r="6748" spans="1:5" hidden="1" x14ac:dyDescent="0.25">
      <c r="A6748" s="7">
        <v>43678</v>
      </c>
      <c r="B6748" s="1" t="s">
        <v>3767</v>
      </c>
      <c r="C6748" s="1" t="s">
        <v>2106</v>
      </c>
      <c r="D6748" s="1" t="s">
        <v>2105</v>
      </c>
      <c r="E6748" s="1">
        <v>79</v>
      </c>
    </row>
    <row r="6749" spans="1:5" hidden="1" x14ac:dyDescent="0.25">
      <c r="A6749" s="7">
        <v>43678</v>
      </c>
      <c r="B6749" s="1" t="s">
        <v>3767</v>
      </c>
      <c r="C6749" s="1" t="s">
        <v>2108</v>
      </c>
      <c r="D6749" s="1" t="s">
        <v>2107</v>
      </c>
      <c r="E6749" s="1">
        <v>236</v>
      </c>
    </row>
    <row r="6750" spans="1:5" hidden="1" x14ac:dyDescent="0.25">
      <c r="A6750" s="7">
        <v>43678</v>
      </c>
      <c r="B6750" s="1" t="s">
        <v>3767</v>
      </c>
      <c r="C6750" s="1" t="s">
        <v>2110</v>
      </c>
      <c r="D6750" s="1" t="s">
        <v>2109</v>
      </c>
      <c r="E6750" s="1">
        <v>878</v>
      </c>
    </row>
    <row r="6751" spans="1:5" hidden="1" x14ac:dyDescent="0.25">
      <c r="A6751" s="7">
        <v>43678</v>
      </c>
      <c r="B6751" s="1" t="s">
        <v>3767</v>
      </c>
      <c r="C6751" s="1" t="s">
        <v>2112</v>
      </c>
      <c r="D6751" s="1" t="s">
        <v>2111</v>
      </c>
      <c r="E6751" s="1">
        <v>701</v>
      </c>
    </row>
    <row r="6752" spans="1:5" hidden="1" x14ac:dyDescent="0.25">
      <c r="A6752" s="7">
        <v>43678</v>
      </c>
      <c r="B6752" s="1" t="s">
        <v>3767</v>
      </c>
      <c r="C6752" s="1" t="s">
        <v>2114</v>
      </c>
      <c r="D6752" s="1" t="s">
        <v>2113</v>
      </c>
      <c r="E6752" s="1">
        <v>1282.5</v>
      </c>
    </row>
    <row r="6753" spans="1:5" hidden="1" x14ac:dyDescent="0.25">
      <c r="A6753" s="7">
        <v>43678</v>
      </c>
      <c r="B6753" s="1" t="s">
        <v>3767</v>
      </c>
      <c r="C6753" s="1" t="s">
        <v>2116</v>
      </c>
      <c r="D6753" s="1" t="s">
        <v>2115</v>
      </c>
      <c r="E6753" s="1">
        <v>2469</v>
      </c>
    </row>
    <row r="6754" spans="1:5" hidden="1" x14ac:dyDescent="0.25">
      <c r="A6754" s="7">
        <v>43678</v>
      </c>
      <c r="B6754" s="1" t="s">
        <v>3767</v>
      </c>
      <c r="C6754" s="1" t="s">
        <v>2118</v>
      </c>
      <c r="D6754" s="1" t="s">
        <v>2117</v>
      </c>
      <c r="E6754" s="1">
        <v>717</v>
      </c>
    </row>
    <row r="6755" spans="1:5" hidden="1" x14ac:dyDescent="0.25">
      <c r="A6755" s="7">
        <v>43678</v>
      </c>
      <c r="B6755" s="1" t="s">
        <v>3767</v>
      </c>
      <c r="C6755" s="1" t="s">
        <v>2120</v>
      </c>
      <c r="D6755" s="1" t="s">
        <v>2119</v>
      </c>
      <c r="E6755" s="1">
        <v>1244</v>
      </c>
    </row>
    <row r="6756" spans="1:5" hidden="1" x14ac:dyDescent="0.25">
      <c r="A6756" s="7">
        <v>43678</v>
      </c>
      <c r="B6756" s="1" t="s">
        <v>3767</v>
      </c>
      <c r="C6756" s="1" t="s">
        <v>2122</v>
      </c>
      <c r="D6756" s="1" t="s">
        <v>2121</v>
      </c>
      <c r="E6756" s="1">
        <v>888</v>
      </c>
    </row>
    <row r="6757" spans="1:5" hidden="1" x14ac:dyDescent="0.25">
      <c r="A6757" s="7">
        <v>43678</v>
      </c>
      <c r="B6757" s="1" t="s">
        <v>3767</v>
      </c>
      <c r="C6757" s="1" t="s">
        <v>2124</v>
      </c>
      <c r="D6757" s="1" t="s">
        <v>2123</v>
      </c>
      <c r="E6757" s="1">
        <v>62</v>
      </c>
    </row>
    <row r="6758" spans="1:5" hidden="1" x14ac:dyDescent="0.25">
      <c r="A6758" s="7">
        <v>43678</v>
      </c>
      <c r="B6758" s="1" t="s">
        <v>3767</v>
      </c>
      <c r="C6758" s="1" t="s">
        <v>2126</v>
      </c>
      <c r="D6758" s="1" t="s">
        <v>2125</v>
      </c>
      <c r="E6758" s="1">
        <v>21</v>
      </c>
    </row>
    <row r="6759" spans="1:5" hidden="1" x14ac:dyDescent="0.25">
      <c r="A6759" s="7">
        <v>43678</v>
      </c>
      <c r="B6759" s="1" t="s">
        <v>3767</v>
      </c>
      <c r="C6759" s="1" t="s">
        <v>2128</v>
      </c>
      <c r="D6759" s="1" t="s">
        <v>2127</v>
      </c>
      <c r="E6759" s="1">
        <v>482</v>
      </c>
    </row>
    <row r="6760" spans="1:5" hidden="1" x14ac:dyDescent="0.25">
      <c r="A6760" s="7">
        <v>43678</v>
      </c>
      <c r="B6760" s="1" t="s">
        <v>3767</v>
      </c>
      <c r="C6760" s="1" t="s">
        <v>2130</v>
      </c>
      <c r="D6760" s="1" t="s">
        <v>2129</v>
      </c>
      <c r="E6760" s="1">
        <v>755</v>
      </c>
    </row>
    <row r="6761" spans="1:5" hidden="1" x14ac:dyDescent="0.25">
      <c r="A6761" s="7">
        <v>43678</v>
      </c>
      <c r="B6761" s="1" t="s">
        <v>3767</v>
      </c>
      <c r="C6761" s="1" t="s">
        <v>2132</v>
      </c>
      <c r="D6761" s="1" t="s">
        <v>2131</v>
      </c>
      <c r="E6761" s="1">
        <v>2727</v>
      </c>
    </row>
    <row r="6762" spans="1:5" hidden="1" x14ac:dyDescent="0.25">
      <c r="A6762" s="7">
        <v>43678</v>
      </c>
      <c r="B6762" s="1" t="s">
        <v>3767</v>
      </c>
      <c r="C6762" s="1" t="s">
        <v>2134</v>
      </c>
      <c r="D6762" s="1" t="s">
        <v>2133</v>
      </c>
      <c r="E6762" s="1">
        <v>12228.5</v>
      </c>
    </row>
    <row r="6763" spans="1:5" hidden="1" x14ac:dyDescent="0.25">
      <c r="A6763" s="7">
        <v>43678</v>
      </c>
      <c r="B6763" s="1" t="s">
        <v>3767</v>
      </c>
      <c r="C6763" s="1" t="s">
        <v>2136</v>
      </c>
      <c r="D6763" s="1" t="s">
        <v>2135</v>
      </c>
      <c r="E6763" s="1">
        <v>3129.5</v>
      </c>
    </row>
    <row r="6764" spans="1:5" hidden="1" x14ac:dyDescent="0.25">
      <c r="A6764" s="7">
        <v>43678</v>
      </c>
      <c r="B6764" s="1" t="s">
        <v>3767</v>
      </c>
      <c r="C6764" s="1" t="s">
        <v>2138</v>
      </c>
      <c r="D6764" s="1" t="s">
        <v>2137</v>
      </c>
      <c r="E6764" s="1">
        <v>270</v>
      </c>
    </row>
    <row r="6765" spans="1:5" hidden="1" x14ac:dyDescent="0.25">
      <c r="A6765" s="7">
        <v>43678</v>
      </c>
      <c r="B6765" s="1" t="s">
        <v>3767</v>
      </c>
      <c r="C6765" s="1" t="s">
        <v>2140</v>
      </c>
      <c r="D6765" s="1" t="s">
        <v>2139</v>
      </c>
      <c r="E6765" s="1">
        <v>799.5</v>
      </c>
    </row>
    <row r="6766" spans="1:5" hidden="1" x14ac:dyDescent="0.25">
      <c r="A6766" s="7">
        <v>43678</v>
      </c>
      <c r="B6766" s="1" t="s">
        <v>3767</v>
      </c>
      <c r="C6766" s="1" t="s">
        <v>2142</v>
      </c>
      <c r="D6766" s="1" t="s">
        <v>2141</v>
      </c>
      <c r="E6766" s="1">
        <v>3973.5</v>
      </c>
    </row>
    <row r="6767" spans="1:5" hidden="1" x14ac:dyDescent="0.25">
      <c r="A6767" s="7">
        <v>43678</v>
      </c>
      <c r="B6767" s="1" t="s">
        <v>3767</v>
      </c>
      <c r="C6767" s="1" t="s">
        <v>2144</v>
      </c>
      <c r="D6767" s="1" t="s">
        <v>2143</v>
      </c>
      <c r="E6767" s="1">
        <v>623</v>
      </c>
    </row>
    <row r="6768" spans="1:5" hidden="1" x14ac:dyDescent="0.25">
      <c r="A6768" s="7">
        <v>43678</v>
      </c>
      <c r="B6768" s="1" t="s">
        <v>3767</v>
      </c>
      <c r="C6768" s="1" t="s">
        <v>2146</v>
      </c>
      <c r="D6768" s="1" t="s">
        <v>2145</v>
      </c>
      <c r="E6768" s="1">
        <v>222.5</v>
      </c>
    </row>
    <row r="6769" spans="1:5" hidden="1" x14ac:dyDescent="0.25">
      <c r="A6769" s="7">
        <v>43678</v>
      </c>
      <c r="B6769" s="1" t="s">
        <v>3767</v>
      </c>
      <c r="C6769" s="1" t="s">
        <v>2150</v>
      </c>
      <c r="D6769" s="1" t="s">
        <v>2149</v>
      </c>
      <c r="E6769" s="1">
        <v>252</v>
      </c>
    </row>
    <row r="6770" spans="1:5" hidden="1" x14ac:dyDescent="0.25">
      <c r="A6770" s="7">
        <v>43678</v>
      </c>
      <c r="B6770" s="1" t="s">
        <v>3767</v>
      </c>
      <c r="C6770" s="1" t="s">
        <v>2152</v>
      </c>
      <c r="D6770" s="1" t="s">
        <v>2151</v>
      </c>
      <c r="E6770" s="1">
        <v>6150.3</v>
      </c>
    </row>
    <row r="6771" spans="1:5" hidden="1" x14ac:dyDescent="0.25">
      <c r="A6771" s="7">
        <v>43678</v>
      </c>
      <c r="B6771" s="1" t="s">
        <v>3767</v>
      </c>
      <c r="C6771" s="1" t="s">
        <v>2154</v>
      </c>
      <c r="D6771" s="1" t="s">
        <v>2153</v>
      </c>
      <c r="E6771" s="1">
        <v>4704.2</v>
      </c>
    </row>
    <row r="6772" spans="1:5" hidden="1" x14ac:dyDescent="0.25">
      <c r="A6772" s="7">
        <v>43678</v>
      </c>
      <c r="B6772" s="1" t="s">
        <v>3767</v>
      </c>
      <c r="C6772" s="1" t="s">
        <v>2156</v>
      </c>
      <c r="D6772" s="1" t="s">
        <v>2155</v>
      </c>
      <c r="E6772" s="1">
        <v>3472</v>
      </c>
    </row>
    <row r="6773" spans="1:5" hidden="1" x14ac:dyDescent="0.25">
      <c r="A6773" s="7">
        <v>43678</v>
      </c>
      <c r="B6773" s="1" t="s">
        <v>3767</v>
      </c>
      <c r="C6773" s="1" t="s">
        <v>2158</v>
      </c>
      <c r="D6773" s="1" t="s">
        <v>2157</v>
      </c>
      <c r="E6773" s="1">
        <v>2425.8000000000002</v>
      </c>
    </row>
    <row r="6774" spans="1:5" hidden="1" x14ac:dyDescent="0.25">
      <c r="A6774" s="7">
        <v>43678</v>
      </c>
      <c r="B6774" s="1" t="s">
        <v>3767</v>
      </c>
      <c r="C6774" s="1" t="s">
        <v>2160</v>
      </c>
      <c r="D6774" s="1" t="s">
        <v>2159</v>
      </c>
      <c r="E6774" s="1">
        <v>474</v>
      </c>
    </row>
    <row r="6775" spans="1:5" hidden="1" x14ac:dyDescent="0.25">
      <c r="A6775" s="7">
        <v>43678</v>
      </c>
      <c r="B6775" s="1" t="s">
        <v>3767</v>
      </c>
      <c r="C6775" s="1" t="s">
        <v>2164</v>
      </c>
      <c r="D6775" s="1" t="s">
        <v>2163</v>
      </c>
      <c r="E6775" s="1">
        <v>381.5</v>
      </c>
    </row>
    <row r="6776" spans="1:5" hidden="1" x14ac:dyDescent="0.25">
      <c r="A6776" s="7">
        <v>43678</v>
      </c>
      <c r="B6776" s="1" t="s">
        <v>3767</v>
      </c>
      <c r="C6776" s="1" t="s">
        <v>2328</v>
      </c>
      <c r="D6776" s="1" t="s">
        <v>2327</v>
      </c>
      <c r="E6776" s="1">
        <v>4493.0600000000004</v>
      </c>
    </row>
    <row r="6777" spans="1:5" hidden="1" x14ac:dyDescent="0.25">
      <c r="A6777" s="7">
        <v>43678</v>
      </c>
      <c r="B6777" s="1" t="s">
        <v>3767</v>
      </c>
      <c r="C6777" s="1" t="s">
        <v>2330</v>
      </c>
      <c r="D6777" s="1" t="s">
        <v>2329</v>
      </c>
      <c r="E6777" s="1">
        <v>333.5</v>
      </c>
    </row>
    <row r="6778" spans="1:5" hidden="1" x14ac:dyDescent="0.25">
      <c r="A6778" s="7">
        <v>43678</v>
      </c>
      <c r="B6778" s="1" t="s">
        <v>3767</v>
      </c>
      <c r="C6778" s="1" t="s">
        <v>2490</v>
      </c>
      <c r="D6778" s="1" t="s">
        <v>2489</v>
      </c>
      <c r="E6778" s="1">
        <v>100</v>
      </c>
    </row>
    <row r="6779" spans="1:5" hidden="1" x14ac:dyDescent="0.25">
      <c r="A6779" s="7">
        <v>43678</v>
      </c>
      <c r="B6779" s="1" t="s">
        <v>3767</v>
      </c>
      <c r="C6779" s="1" t="s">
        <v>2518</v>
      </c>
      <c r="D6779" s="1" t="s">
        <v>2517</v>
      </c>
      <c r="E6779" s="1">
        <v>140</v>
      </c>
    </row>
    <row r="6780" spans="1:5" hidden="1" x14ac:dyDescent="0.25">
      <c r="A6780" s="7">
        <v>43678</v>
      </c>
      <c r="B6780" s="1" t="s">
        <v>3767</v>
      </c>
      <c r="C6780" s="1" t="s">
        <v>2609</v>
      </c>
      <c r="D6780" s="1" t="s">
        <v>2608</v>
      </c>
      <c r="E6780" s="1">
        <v>72.5</v>
      </c>
    </row>
    <row r="6781" spans="1:5" hidden="1" x14ac:dyDescent="0.25">
      <c r="A6781" s="7">
        <v>43678</v>
      </c>
      <c r="B6781" s="1" t="s">
        <v>3767</v>
      </c>
      <c r="C6781" s="1" t="s">
        <v>2672</v>
      </c>
      <c r="D6781" s="1" t="s">
        <v>2671</v>
      </c>
      <c r="E6781" s="1">
        <v>1049.7</v>
      </c>
    </row>
    <row r="6782" spans="1:5" hidden="1" x14ac:dyDescent="0.25">
      <c r="A6782" s="7">
        <v>43678</v>
      </c>
      <c r="B6782" s="1" t="s">
        <v>3767</v>
      </c>
      <c r="C6782" s="1" t="s">
        <v>2708</v>
      </c>
      <c r="D6782" s="1" t="s">
        <v>2707</v>
      </c>
      <c r="E6782" s="1">
        <v>410</v>
      </c>
    </row>
    <row r="6783" spans="1:5" hidden="1" x14ac:dyDescent="0.25">
      <c r="A6783" s="7">
        <v>43678</v>
      </c>
      <c r="B6783" s="1" t="s">
        <v>3767</v>
      </c>
      <c r="C6783" s="1" t="s">
        <v>2710</v>
      </c>
      <c r="D6783" s="1" t="s">
        <v>2709</v>
      </c>
      <c r="E6783" s="1">
        <v>18</v>
      </c>
    </row>
    <row r="6784" spans="1:5" hidden="1" x14ac:dyDescent="0.25">
      <c r="A6784" s="7">
        <v>43678</v>
      </c>
      <c r="B6784" s="1" t="s">
        <v>3767</v>
      </c>
      <c r="C6784" s="1" t="s">
        <v>2798</v>
      </c>
      <c r="D6784" s="1" t="s">
        <v>2797</v>
      </c>
      <c r="E6784" s="1">
        <v>11</v>
      </c>
    </row>
    <row r="6785" spans="1:5" hidden="1" x14ac:dyDescent="0.25">
      <c r="A6785" s="7">
        <v>43678</v>
      </c>
      <c r="B6785" s="1" t="s">
        <v>3767</v>
      </c>
      <c r="C6785" s="1" t="s">
        <v>2800</v>
      </c>
      <c r="D6785" s="1" t="s">
        <v>2799</v>
      </c>
      <c r="E6785" s="1">
        <v>238</v>
      </c>
    </row>
    <row r="6786" spans="1:5" hidden="1" x14ac:dyDescent="0.25">
      <c r="A6786" s="7">
        <v>43678</v>
      </c>
      <c r="B6786" s="1" t="s">
        <v>3767</v>
      </c>
      <c r="C6786" s="1" t="s">
        <v>2804</v>
      </c>
      <c r="D6786" s="1" t="s">
        <v>2803</v>
      </c>
      <c r="E6786" s="1">
        <v>2</v>
      </c>
    </row>
    <row r="6787" spans="1:5" hidden="1" x14ac:dyDescent="0.25">
      <c r="A6787" s="7">
        <v>43678</v>
      </c>
      <c r="B6787" s="1" t="s">
        <v>3767</v>
      </c>
      <c r="C6787" s="1" t="s">
        <v>2844</v>
      </c>
      <c r="D6787" s="1" t="s">
        <v>2843</v>
      </c>
      <c r="E6787" s="1">
        <v>12</v>
      </c>
    </row>
    <row r="6788" spans="1:5" hidden="1" x14ac:dyDescent="0.25">
      <c r="A6788" s="7">
        <v>43678</v>
      </c>
      <c r="B6788" s="1" t="s">
        <v>3767</v>
      </c>
      <c r="C6788" s="1" t="s">
        <v>2848</v>
      </c>
      <c r="D6788" s="1" t="s">
        <v>2847</v>
      </c>
      <c r="E6788" s="1">
        <v>13</v>
      </c>
    </row>
    <row r="6789" spans="1:5" hidden="1" x14ac:dyDescent="0.25">
      <c r="A6789" s="7">
        <v>43678</v>
      </c>
      <c r="B6789" s="1" t="s">
        <v>3767</v>
      </c>
      <c r="C6789" s="1" t="s">
        <v>2850</v>
      </c>
      <c r="D6789" s="1" t="s">
        <v>2849</v>
      </c>
      <c r="E6789" s="1">
        <v>443.5</v>
      </c>
    </row>
    <row r="6790" spans="1:5" hidden="1" x14ac:dyDescent="0.25">
      <c r="A6790" s="7">
        <v>43678</v>
      </c>
      <c r="B6790" s="1" t="s">
        <v>3767</v>
      </c>
      <c r="C6790" s="1" t="s">
        <v>2852</v>
      </c>
      <c r="D6790" s="1" t="s">
        <v>2851</v>
      </c>
      <c r="E6790" s="1">
        <v>154</v>
      </c>
    </row>
    <row r="6791" spans="1:5" hidden="1" x14ac:dyDescent="0.25">
      <c r="A6791" s="7">
        <v>43678</v>
      </c>
      <c r="B6791" s="1" t="s">
        <v>3767</v>
      </c>
      <c r="C6791" s="1" t="s">
        <v>2860</v>
      </c>
      <c r="D6791" s="1" t="s">
        <v>2859</v>
      </c>
      <c r="E6791" s="1">
        <v>2.62</v>
      </c>
    </row>
    <row r="6792" spans="1:5" hidden="1" x14ac:dyDescent="0.25">
      <c r="A6792" s="7">
        <v>43678</v>
      </c>
      <c r="B6792" s="1" t="s">
        <v>3767</v>
      </c>
      <c r="C6792" s="1" t="s">
        <v>3059</v>
      </c>
      <c r="D6792" s="1" t="s">
        <v>3058</v>
      </c>
      <c r="E6792" s="1">
        <v>103</v>
      </c>
    </row>
    <row r="6793" spans="1:5" hidden="1" x14ac:dyDescent="0.25">
      <c r="A6793" s="7">
        <v>43678</v>
      </c>
      <c r="B6793" s="1" t="s">
        <v>3767</v>
      </c>
      <c r="C6793" s="1" t="s">
        <v>3061</v>
      </c>
      <c r="D6793" s="1" t="s">
        <v>3060</v>
      </c>
      <c r="E6793" s="1">
        <v>824.5</v>
      </c>
    </row>
    <row r="6794" spans="1:5" hidden="1" x14ac:dyDescent="0.25">
      <c r="A6794" s="7">
        <v>43678</v>
      </c>
      <c r="B6794" s="1" t="s">
        <v>3767</v>
      </c>
      <c r="C6794" s="1" t="s">
        <v>3063</v>
      </c>
      <c r="D6794" s="1" t="s">
        <v>3062</v>
      </c>
      <c r="E6794" s="1">
        <v>90</v>
      </c>
    </row>
    <row r="6795" spans="1:5" hidden="1" x14ac:dyDescent="0.25">
      <c r="A6795" s="7">
        <v>43678</v>
      </c>
      <c r="B6795" s="1" t="s">
        <v>3767</v>
      </c>
      <c r="C6795" s="1" t="s">
        <v>3067</v>
      </c>
      <c r="D6795" s="1" t="s">
        <v>3066</v>
      </c>
      <c r="E6795" s="1">
        <v>214.5</v>
      </c>
    </row>
    <row r="6796" spans="1:5" hidden="1" x14ac:dyDescent="0.25">
      <c r="A6796" s="7">
        <v>43678</v>
      </c>
      <c r="B6796" s="1" t="s">
        <v>3767</v>
      </c>
      <c r="C6796" s="1" t="s">
        <v>3069</v>
      </c>
      <c r="D6796" s="1" t="s">
        <v>3068</v>
      </c>
      <c r="E6796" s="1">
        <v>135.5</v>
      </c>
    </row>
    <row r="6797" spans="1:5" hidden="1" x14ac:dyDescent="0.25">
      <c r="A6797" s="7">
        <v>43678</v>
      </c>
      <c r="B6797" s="1" t="s">
        <v>3767</v>
      </c>
      <c r="C6797" s="1" t="s">
        <v>3071</v>
      </c>
      <c r="D6797" s="1" t="s">
        <v>3070</v>
      </c>
      <c r="E6797" s="1">
        <v>405.5</v>
      </c>
    </row>
    <row r="6798" spans="1:5" hidden="1" x14ac:dyDescent="0.25">
      <c r="A6798" s="7">
        <v>43678</v>
      </c>
      <c r="B6798" s="1" t="s">
        <v>3767</v>
      </c>
      <c r="C6798" s="1" t="s">
        <v>3073</v>
      </c>
      <c r="D6798" s="1" t="s">
        <v>3072</v>
      </c>
      <c r="E6798" s="1">
        <v>155.5</v>
      </c>
    </row>
    <row r="6799" spans="1:5" hidden="1" x14ac:dyDescent="0.25">
      <c r="A6799" s="7">
        <v>43678</v>
      </c>
      <c r="B6799" s="1" t="s">
        <v>3767</v>
      </c>
      <c r="C6799" s="1" t="s">
        <v>3075</v>
      </c>
      <c r="D6799" s="1" t="s">
        <v>3074</v>
      </c>
      <c r="E6799" s="1">
        <v>390</v>
      </c>
    </row>
    <row r="6800" spans="1:5" hidden="1" x14ac:dyDescent="0.25">
      <c r="A6800" s="7">
        <v>43678</v>
      </c>
      <c r="B6800" s="1" t="s">
        <v>3767</v>
      </c>
      <c r="C6800" s="1" t="s">
        <v>3077</v>
      </c>
      <c r="D6800" s="1" t="s">
        <v>3663</v>
      </c>
      <c r="E6800" s="1">
        <v>219</v>
      </c>
    </row>
    <row r="6801" spans="1:5" hidden="1" x14ac:dyDescent="0.25">
      <c r="A6801" s="7">
        <v>43678</v>
      </c>
      <c r="B6801" s="1" t="s">
        <v>3767</v>
      </c>
      <c r="C6801" s="1" t="s">
        <v>3079</v>
      </c>
      <c r="D6801" s="1" t="s">
        <v>3078</v>
      </c>
      <c r="E6801" s="1">
        <v>197.8</v>
      </c>
    </row>
    <row r="6802" spans="1:5" hidden="1" x14ac:dyDescent="0.25">
      <c r="A6802" s="7">
        <v>43678</v>
      </c>
      <c r="B6802" s="1" t="s">
        <v>3767</v>
      </c>
      <c r="C6802" s="1" t="s">
        <v>3081</v>
      </c>
      <c r="D6802" s="1" t="s">
        <v>3080</v>
      </c>
      <c r="E6802" s="1">
        <v>144.5</v>
      </c>
    </row>
    <row r="6803" spans="1:5" hidden="1" x14ac:dyDescent="0.25">
      <c r="A6803" s="7">
        <v>43678</v>
      </c>
      <c r="B6803" s="1" t="s">
        <v>3767</v>
      </c>
      <c r="C6803" s="1" t="s">
        <v>3083</v>
      </c>
      <c r="D6803" s="1" t="s">
        <v>3082</v>
      </c>
      <c r="E6803" s="1">
        <v>3</v>
      </c>
    </row>
    <row r="6804" spans="1:5" hidden="1" x14ac:dyDescent="0.25">
      <c r="A6804" s="7">
        <v>43678</v>
      </c>
      <c r="B6804" s="1" t="s">
        <v>3767</v>
      </c>
      <c r="C6804" s="1" t="s">
        <v>3085</v>
      </c>
      <c r="D6804" s="1" t="s">
        <v>3084</v>
      </c>
      <c r="E6804" s="1">
        <v>111.5</v>
      </c>
    </row>
    <row r="6805" spans="1:5" hidden="1" x14ac:dyDescent="0.25">
      <c r="A6805" s="7">
        <v>43678</v>
      </c>
      <c r="B6805" s="1" t="s">
        <v>3767</v>
      </c>
      <c r="C6805" s="1" t="s">
        <v>3087</v>
      </c>
      <c r="D6805" s="1" t="s">
        <v>3086</v>
      </c>
      <c r="E6805" s="1">
        <v>62</v>
      </c>
    </row>
    <row r="6806" spans="1:5" hidden="1" x14ac:dyDescent="0.25">
      <c r="A6806" s="7">
        <v>43678</v>
      </c>
      <c r="B6806" s="1" t="s">
        <v>3767</v>
      </c>
      <c r="C6806" s="1" t="s">
        <v>3089</v>
      </c>
      <c r="D6806" s="1" t="s">
        <v>3088</v>
      </c>
      <c r="E6806" s="1">
        <v>129</v>
      </c>
    </row>
    <row r="6807" spans="1:5" hidden="1" x14ac:dyDescent="0.25">
      <c r="A6807" s="7">
        <v>43678</v>
      </c>
      <c r="B6807" s="1" t="s">
        <v>3767</v>
      </c>
      <c r="C6807" s="1" t="s">
        <v>3091</v>
      </c>
      <c r="D6807" s="1" t="s">
        <v>3090</v>
      </c>
      <c r="E6807" s="1">
        <v>219.5</v>
      </c>
    </row>
    <row r="6808" spans="1:5" hidden="1" x14ac:dyDescent="0.25">
      <c r="A6808" s="7">
        <v>43678</v>
      </c>
      <c r="B6808" s="1" t="s">
        <v>3767</v>
      </c>
      <c r="C6808" s="1" t="s">
        <v>3093</v>
      </c>
      <c r="D6808" s="1" t="s">
        <v>3092</v>
      </c>
      <c r="E6808" s="1">
        <v>17.5</v>
      </c>
    </row>
    <row r="6809" spans="1:5" hidden="1" x14ac:dyDescent="0.25">
      <c r="A6809" s="7">
        <v>43678</v>
      </c>
      <c r="B6809" s="1" t="s">
        <v>3767</v>
      </c>
      <c r="C6809" s="1" t="s">
        <v>3095</v>
      </c>
      <c r="D6809" s="1" t="s">
        <v>3094</v>
      </c>
      <c r="E6809" s="1">
        <v>525</v>
      </c>
    </row>
    <row r="6810" spans="1:5" hidden="1" x14ac:dyDescent="0.25">
      <c r="A6810" s="7">
        <v>43678</v>
      </c>
      <c r="B6810" s="1" t="s">
        <v>3767</v>
      </c>
      <c r="C6810" s="1" t="s">
        <v>3097</v>
      </c>
      <c r="D6810" s="1" t="s">
        <v>3096</v>
      </c>
      <c r="E6810" s="1">
        <v>63.65</v>
      </c>
    </row>
    <row r="6811" spans="1:5" hidden="1" x14ac:dyDescent="0.25">
      <c r="A6811" s="7">
        <v>43678</v>
      </c>
      <c r="B6811" s="1" t="s">
        <v>3767</v>
      </c>
      <c r="C6811" s="1" t="s">
        <v>3099</v>
      </c>
      <c r="D6811" s="1" t="s">
        <v>3098</v>
      </c>
      <c r="E6811" s="1">
        <v>1283.3</v>
      </c>
    </row>
    <row r="6812" spans="1:5" hidden="1" x14ac:dyDescent="0.25">
      <c r="A6812" s="7">
        <v>43678</v>
      </c>
      <c r="B6812" s="1" t="s">
        <v>3767</v>
      </c>
      <c r="C6812" s="1" t="s">
        <v>3101</v>
      </c>
      <c r="D6812" s="1" t="s">
        <v>3100</v>
      </c>
      <c r="E6812" s="1">
        <v>29</v>
      </c>
    </row>
    <row r="6813" spans="1:5" hidden="1" x14ac:dyDescent="0.25">
      <c r="A6813" s="7">
        <v>43678</v>
      </c>
      <c r="B6813" s="1" t="s">
        <v>3767</v>
      </c>
      <c r="C6813" s="1" t="s">
        <v>3128</v>
      </c>
      <c r="D6813" s="1" t="s">
        <v>3127</v>
      </c>
      <c r="E6813" s="1">
        <v>1630.7</v>
      </c>
    </row>
    <row r="6814" spans="1:5" hidden="1" x14ac:dyDescent="0.25">
      <c r="A6814" s="7">
        <v>43678</v>
      </c>
      <c r="B6814" s="1" t="s">
        <v>3767</v>
      </c>
      <c r="C6814" s="1" t="s">
        <v>3130</v>
      </c>
      <c r="D6814" s="1" t="s">
        <v>3129</v>
      </c>
      <c r="E6814" s="1">
        <v>3769.2</v>
      </c>
    </row>
    <row r="6815" spans="1:5" hidden="1" x14ac:dyDescent="0.25">
      <c r="A6815" s="7">
        <v>43678</v>
      </c>
      <c r="B6815" s="1" t="s">
        <v>3767</v>
      </c>
      <c r="C6815" s="1" t="s">
        <v>3132</v>
      </c>
      <c r="D6815" s="1" t="s">
        <v>3131</v>
      </c>
      <c r="E6815" s="1">
        <v>992</v>
      </c>
    </row>
    <row r="6816" spans="1:5" hidden="1" x14ac:dyDescent="0.25">
      <c r="A6816" s="7">
        <v>43678</v>
      </c>
      <c r="B6816" s="1" t="s">
        <v>3767</v>
      </c>
      <c r="C6816" s="1" t="s">
        <v>3134</v>
      </c>
      <c r="D6816" s="1" t="s">
        <v>3133</v>
      </c>
      <c r="E6816" s="1">
        <v>1032.5</v>
      </c>
    </row>
    <row r="6817" spans="1:5" hidden="1" x14ac:dyDescent="0.25">
      <c r="A6817" s="7">
        <v>43678</v>
      </c>
      <c r="B6817" s="1" t="s">
        <v>3767</v>
      </c>
      <c r="C6817" s="1" t="s">
        <v>3136</v>
      </c>
      <c r="D6817" s="1" t="s">
        <v>3135</v>
      </c>
      <c r="E6817" s="1">
        <v>616</v>
      </c>
    </row>
    <row r="6818" spans="1:5" hidden="1" x14ac:dyDescent="0.25">
      <c r="A6818" s="7">
        <v>43678</v>
      </c>
      <c r="B6818" s="1" t="s">
        <v>3767</v>
      </c>
      <c r="C6818" s="1" t="s">
        <v>3174</v>
      </c>
      <c r="D6818" s="1" t="s">
        <v>3173</v>
      </c>
      <c r="E6818" s="1">
        <v>5</v>
      </c>
    </row>
    <row r="6819" spans="1:5" hidden="1" x14ac:dyDescent="0.25">
      <c r="A6819" s="7">
        <v>43678</v>
      </c>
      <c r="B6819" s="1" t="s">
        <v>3767</v>
      </c>
      <c r="C6819" s="1" t="s">
        <v>3480</v>
      </c>
      <c r="D6819" s="1" t="s">
        <v>3479</v>
      </c>
      <c r="E6819" s="1">
        <v>1562</v>
      </c>
    </row>
    <row r="6820" spans="1:5" hidden="1" x14ac:dyDescent="0.25">
      <c r="A6820" s="7">
        <v>43678</v>
      </c>
      <c r="B6820" s="1" t="s">
        <v>3767</v>
      </c>
      <c r="C6820" s="1" t="s">
        <v>3514</v>
      </c>
      <c r="D6820" s="1" t="s">
        <v>3513</v>
      </c>
      <c r="E6820" s="1">
        <v>66</v>
      </c>
    </row>
    <row r="6821" spans="1:5" hidden="1" x14ac:dyDescent="0.25">
      <c r="A6821" s="7">
        <v>43678</v>
      </c>
      <c r="B6821" s="1" t="s">
        <v>3767</v>
      </c>
      <c r="C6821" s="1" t="s">
        <v>3516</v>
      </c>
      <c r="D6821" s="1" t="s">
        <v>3515</v>
      </c>
      <c r="E6821" s="1">
        <v>26</v>
      </c>
    </row>
    <row r="6822" spans="1:5" hidden="1" x14ac:dyDescent="0.25">
      <c r="A6822" s="7">
        <v>43678</v>
      </c>
      <c r="B6822" s="1" t="s">
        <v>3767</v>
      </c>
      <c r="C6822" s="1" t="s">
        <v>3576</v>
      </c>
      <c r="D6822" s="1" t="s">
        <v>3575</v>
      </c>
      <c r="E6822" s="1">
        <v>1409</v>
      </c>
    </row>
    <row r="6823" spans="1:5" hidden="1" x14ac:dyDescent="0.25">
      <c r="A6823" s="7">
        <v>43709</v>
      </c>
      <c r="B6823" s="1" t="s">
        <v>3767</v>
      </c>
      <c r="C6823" s="1" t="s">
        <v>2842</v>
      </c>
      <c r="D6823" s="6" t="s">
        <v>2841</v>
      </c>
      <c r="E6823" s="1">
        <v>2</v>
      </c>
    </row>
    <row r="6824" spans="1:5" hidden="1" x14ac:dyDescent="0.25">
      <c r="A6824" s="7">
        <v>43709</v>
      </c>
      <c r="B6824" s="1" t="s">
        <v>3767</v>
      </c>
      <c r="C6824" s="1" t="s">
        <v>119</v>
      </c>
      <c r="D6824" s="1" t="s">
        <v>118</v>
      </c>
      <c r="E6824" s="1">
        <v>5</v>
      </c>
    </row>
    <row r="6825" spans="1:5" hidden="1" x14ac:dyDescent="0.25">
      <c r="A6825" s="7">
        <v>43709</v>
      </c>
      <c r="B6825" s="1" t="s">
        <v>3767</v>
      </c>
      <c r="C6825" s="1" t="s">
        <v>2496</v>
      </c>
      <c r="D6825" s="1" t="s">
        <v>2495</v>
      </c>
      <c r="E6825" s="1">
        <v>1</v>
      </c>
    </row>
    <row r="6826" spans="1:5" hidden="1" x14ac:dyDescent="0.25">
      <c r="A6826" s="7">
        <v>43709</v>
      </c>
      <c r="B6826" s="1" t="s">
        <v>3767</v>
      </c>
      <c r="C6826" s="1" t="s">
        <v>2597</v>
      </c>
      <c r="D6826" s="1" t="s">
        <v>2596</v>
      </c>
      <c r="E6826" s="1">
        <v>7</v>
      </c>
    </row>
    <row r="6827" spans="1:5" hidden="1" x14ac:dyDescent="0.25">
      <c r="A6827" s="7">
        <v>43709</v>
      </c>
      <c r="B6827" s="1" t="s">
        <v>3767</v>
      </c>
      <c r="C6827" s="1" t="s">
        <v>2854</v>
      </c>
      <c r="D6827" s="1" t="s">
        <v>2853</v>
      </c>
      <c r="E6827" s="1">
        <v>8</v>
      </c>
    </row>
    <row r="6828" spans="1:5" hidden="1" x14ac:dyDescent="0.25">
      <c r="A6828" s="7">
        <v>43709</v>
      </c>
      <c r="B6828" s="1" t="s">
        <v>3767</v>
      </c>
      <c r="C6828" s="1" t="s">
        <v>2494</v>
      </c>
      <c r="D6828" s="1" t="s">
        <v>2493</v>
      </c>
      <c r="E6828" s="1">
        <v>6</v>
      </c>
    </row>
    <row r="6829" spans="1:5" hidden="1" x14ac:dyDescent="0.25">
      <c r="A6829" s="7">
        <v>43709</v>
      </c>
      <c r="B6829" s="1" t="s">
        <v>3767</v>
      </c>
      <c r="C6829" s="1" t="s">
        <v>43</v>
      </c>
      <c r="D6829" s="1" t="s">
        <v>42</v>
      </c>
      <c r="E6829" s="1">
        <v>135.6</v>
      </c>
    </row>
    <row r="6830" spans="1:5" hidden="1" x14ac:dyDescent="0.25">
      <c r="A6830" s="7">
        <v>43709</v>
      </c>
      <c r="B6830" s="1" t="s">
        <v>3767</v>
      </c>
      <c r="C6830" s="1" t="s">
        <v>45</v>
      </c>
      <c r="D6830" s="1" t="s">
        <v>44</v>
      </c>
      <c r="E6830" s="1">
        <v>207.5</v>
      </c>
    </row>
    <row r="6831" spans="1:5" hidden="1" x14ac:dyDescent="0.25">
      <c r="A6831" s="7">
        <v>43709</v>
      </c>
      <c r="B6831" s="1" t="s">
        <v>3767</v>
      </c>
      <c r="C6831" s="1" t="s">
        <v>53</v>
      </c>
      <c r="D6831" s="1" t="s">
        <v>52</v>
      </c>
      <c r="E6831" s="1">
        <v>15.5</v>
      </c>
    </row>
    <row r="6832" spans="1:5" hidden="1" x14ac:dyDescent="0.25">
      <c r="A6832" s="7">
        <v>43709</v>
      </c>
      <c r="B6832" s="1" t="s">
        <v>3767</v>
      </c>
      <c r="C6832" s="1" t="s">
        <v>55</v>
      </c>
      <c r="D6832" s="1" t="s">
        <v>54</v>
      </c>
      <c r="E6832" s="1">
        <v>14</v>
      </c>
    </row>
    <row r="6833" spans="1:5" hidden="1" x14ac:dyDescent="0.25">
      <c r="A6833" s="7">
        <v>43709</v>
      </c>
      <c r="B6833" s="1" t="s">
        <v>3767</v>
      </c>
      <c r="C6833" s="1" t="s">
        <v>57</v>
      </c>
      <c r="D6833" s="1" t="s">
        <v>56</v>
      </c>
      <c r="E6833" s="1">
        <v>12.25</v>
      </c>
    </row>
    <row r="6834" spans="1:5" hidden="1" x14ac:dyDescent="0.25">
      <c r="A6834" s="7">
        <v>43709</v>
      </c>
      <c r="B6834" s="1" t="s">
        <v>3767</v>
      </c>
      <c r="C6834" s="1" t="s">
        <v>59</v>
      </c>
      <c r="D6834" s="1" t="s">
        <v>58</v>
      </c>
      <c r="E6834" s="1">
        <v>11.35</v>
      </c>
    </row>
    <row r="6835" spans="1:5" hidden="1" x14ac:dyDescent="0.25">
      <c r="A6835" s="7">
        <v>43709</v>
      </c>
      <c r="B6835" s="1" t="s">
        <v>3767</v>
      </c>
      <c r="C6835" s="1" t="s">
        <v>61</v>
      </c>
      <c r="D6835" s="1" t="s">
        <v>60</v>
      </c>
      <c r="E6835" s="1">
        <v>0.3</v>
      </c>
    </row>
    <row r="6836" spans="1:5" hidden="1" x14ac:dyDescent="0.25">
      <c r="A6836" s="7">
        <v>43709</v>
      </c>
      <c r="B6836" s="1" t="s">
        <v>3767</v>
      </c>
      <c r="C6836" s="1" t="s">
        <v>63</v>
      </c>
      <c r="D6836" s="1" t="s">
        <v>62</v>
      </c>
      <c r="E6836" s="1">
        <v>6.48</v>
      </c>
    </row>
    <row r="6837" spans="1:5" hidden="1" x14ac:dyDescent="0.25">
      <c r="A6837" s="7">
        <v>43709</v>
      </c>
      <c r="B6837" s="1" t="s">
        <v>3767</v>
      </c>
      <c r="C6837" s="1" t="s">
        <v>65</v>
      </c>
      <c r="D6837" s="1" t="s">
        <v>64</v>
      </c>
      <c r="E6837" s="1">
        <v>45.06</v>
      </c>
    </row>
    <row r="6838" spans="1:5" hidden="1" x14ac:dyDescent="0.25">
      <c r="A6838" s="7">
        <v>43709</v>
      </c>
      <c r="B6838" s="1" t="s">
        <v>3767</v>
      </c>
      <c r="C6838" s="1" t="s">
        <v>71</v>
      </c>
      <c r="D6838" s="1" t="s">
        <v>70</v>
      </c>
      <c r="E6838" s="1">
        <v>30</v>
      </c>
    </row>
    <row r="6839" spans="1:5" hidden="1" x14ac:dyDescent="0.25">
      <c r="A6839" s="7">
        <v>43709</v>
      </c>
      <c r="B6839" s="1" t="s">
        <v>3767</v>
      </c>
      <c r="C6839" s="1" t="s">
        <v>73</v>
      </c>
      <c r="D6839" s="1" t="s">
        <v>72</v>
      </c>
      <c r="E6839" s="1">
        <v>46.6</v>
      </c>
    </row>
    <row r="6840" spans="1:5" hidden="1" x14ac:dyDescent="0.25">
      <c r="A6840" s="7">
        <v>43709</v>
      </c>
      <c r="B6840" s="1" t="s">
        <v>3767</v>
      </c>
      <c r="C6840" s="1" t="s">
        <v>75</v>
      </c>
      <c r="D6840" s="1" t="s">
        <v>74</v>
      </c>
      <c r="E6840" s="1">
        <v>4.42</v>
      </c>
    </row>
    <row r="6841" spans="1:5" hidden="1" x14ac:dyDescent="0.25">
      <c r="A6841" s="7">
        <v>43709</v>
      </c>
      <c r="B6841" s="1" t="s">
        <v>3767</v>
      </c>
      <c r="C6841" s="1" t="s">
        <v>87</v>
      </c>
      <c r="D6841" s="1" t="s">
        <v>86</v>
      </c>
      <c r="E6841" s="1">
        <v>4.5</v>
      </c>
    </row>
    <row r="6842" spans="1:5" hidden="1" x14ac:dyDescent="0.25">
      <c r="A6842" s="7">
        <v>43709</v>
      </c>
      <c r="B6842" s="1" t="s">
        <v>3767</v>
      </c>
      <c r="C6842" s="1" t="s">
        <v>103</v>
      </c>
      <c r="D6842" s="1" t="s">
        <v>102</v>
      </c>
      <c r="E6842" s="1">
        <v>126</v>
      </c>
    </row>
    <row r="6843" spans="1:5" hidden="1" x14ac:dyDescent="0.25">
      <c r="A6843" s="7">
        <v>43709</v>
      </c>
      <c r="B6843" s="1" t="s">
        <v>3767</v>
      </c>
      <c r="C6843" s="1" t="s">
        <v>105</v>
      </c>
      <c r="D6843" s="1" t="s">
        <v>104</v>
      </c>
      <c r="E6843" s="1">
        <v>240.5</v>
      </c>
    </row>
    <row r="6844" spans="1:5" hidden="1" x14ac:dyDescent="0.25">
      <c r="A6844" s="7">
        <v>43709</v>
      </c>
      <c r="B6844" s="1" t="s">
        <v>3767</v>
      </c>
      <c r="C6844" s="1" t="s">
        <v>107</v>
      </c>
      <c r="D6844" s="1" t="s">
        <v>106</v>
      </c>
      <c r="E6844" s="1">
        <v>472.9</v>
      </c>
    </row>
    <row r="6845" spans="1:5" hidden="1" x14ac:dyDescent="0.25">
      <c r="A6845" s="7">
        <v>43709</v>
      </c>
      <c r="B6845" s="1" t="s">
        <v>3767</v>
      </c>
      <c r="C6845" s="1" t="s">
        <v>117</v>
      </c>
      <c r="D6845" s="1" t="s">
        <v>116</v>
      </c>
      <c r="E6845" s="1">
        <v>15</v>
      </c>
    </row>
    <row r="6846" spans="1:5" hidden="1" x14ac:dyDescent="0.25">
      <c r="A6846" s="7">
        <v>43709</v>
      </c>
      <c r="B6846" s="1" t="s">
        <v>3767</v>
      </c>
      <c r="C6846" s="1" t="s">
        <v>121</v>
      </c>
      <c r="D6846" s="1" t="s">
        <v>120</v>
      </c>
      <c r="E6846" s="1">
        <v>7.5</v>
      </c>
    </row>
    <row r="6847" spans="1:5" hidden="1" x14ac:dyDescent="0.25">
      <c r="A6847" s="7">
        <v>43709</v>
      </c>
      <c r="B6847" s="1" t="s">
        <v>3767</v>
      </c>
      <c r="C6847" s="1" t="s">
        <v>129</v>
      </c>
      <c r="D6847" s="1" t="s">
        <v>128</v>
      </c>
      <c r="E6847" s="1">
        <v>172.2</v>
      </c>
    </row>
    <row r="6848" spans="1:5" hidden="1" x14ac:dyDescent="0.25">
      <c r="A6848" s="7">
        <v>43709</v>
      </c>
      <c r="B6848" s="1" t="s">
        <v>3767</v>
      </c>
      <c r="C6848" s="1" t="s">
        <v>131</v>
      </c>
      <c r="D6848" s="1" t="s">
        <v>130</v>
      </c>
      <c r="E6848" s="1">
        <v>165.1</v>
      </c>
    </row>
    <row r="6849" spans="1:5" hidden="1" x14ac:dyDescent="0.25">
      <c r="A6849" s="7">
        <v>43709</v>
      </c>
      <c r="B6849" s="1" t="s">
        <v>3767</v>
      </c>
      <c r="C6849" s="1" t="s">
        <v>133</v>
      </c>
      <c r="D6849" s="1" t="s">
        <v>132</v>
      </c>
      <c r="E6849" s="1">
        <v>171</v>
      </c>
    </row>
    <row r="6850" spans="1:5" hidden="1" x14ac:dyDescent="0.25">
      <c r="A6850" s="7">
        <v>43709</v>
      </c>
      <c r="B6850" s="1" t="s">
        <v>3767</v>
      </c>
      <c r="C6850" s="1" t="s">
        <v>135</v>
      </c>
      <c r="D6850" s="1" t="s">
        <v>134</v>
      </c>
      <c r="E6850" s="1">
        <v>192.2</v>
      </c>
    </row>
    <row r="6851" spans="1:5" hidden="1" x14ac:dyDescent="0.25">
      <c r="A6851" s="7">
        <v>43709</v>
      </c>
      <c r="B6851" s="1" t="s">
        <v>3767</v>
      </c>
      <c r="C6851" s="1" t="s">
        <v>137</v>
      </c>
      <c r="D6851" s="1" t="s">
        <v>136</v>
      </c>
      <c r="E6851" s="1">
        <v>317.10000000000002</v>
      </c>
    </row>
    <row r="6852" spans="1:5" hidden="1" x14ac:dyDescent="0.25">
      <c r="A6852" s="7">
        <v>43709</v>
      </c>
      <c r="B6852" s="1" t="s">
        <v>3767</v>
      </c>
      <c r="C6852" s="1" t="s">
        <v>139</v>
      </c>
      <c r="D6852" s="1" t="s">
        <v>138</v>
      </c>
      <c r="E6852" s="1">
        <v>369.5</v>
      </c>
    </row>
    <row r="6853" spans="1:5" hidden="1" x14ac:dyDescent="0.25">
      <c r="A6853" s="7">
        <v>43709</v>
      </c>
      <c r="B6853" s="1" t="s">
        <v>3767</v>
      </c>
      <c r="C6853" s="1" t="s">
        <v>141</v>
      </c>
      <c r="D6853" s="1" t="s">
        <v>140</v>
      </c>
      <c r="E6853" s="1">
        <v>7</v>
      </c>
    </row>
    <row r="6854" spans="1:5" hidden="1" x14ac:dyDescent="0.25">
      <c r="A6854" s="7">
        <v>43709</v>
      </c>
      <c r="B6854" s="1" t="s">
        <v>3767</v>
      </c>
      <c r="C6854" s="1" t="s">
        <v>143</v>
      </c>
      <c r="D6854" s="1" t="s">
        <v>142</v>
      </c>
      <c r="E6854" s="1">
        <v>134.69999999999999</v>
      </c>
    </row>
    <row r="6855" spans="1:5" hidden="1" x14ac:dyDescent="0.25">
      <c r="A6855" s="7">
        <v>43709</v>
      </c>
      <c r="B6855" s="1" t="s">
        <v>3767</v>
      </c>
      <c r="C6855" s="1" t="s">
        <v>145</v>
      </c>
      <c r="D6855" s="1" t="s">
        <v>144</v>
      </c>
      <c r="E6855" s="1">
        <v>47</v>
      </c>
    </row>
    <row r="6856" spans="1:5" hidden="1" x14ac:dyDescent="0.25">
      <c r="A6856" s="7">
        <v>43709</v>
      </c>
      <c r="B6856" s="1" t="s">
        <v>3767</v>
      </c>
      <c r="C6856" s="1" t="s">
        <v>147</v>
      </c>
      <c r="D6856" s="1" t="s">
        <v>146</v>
      </c>
      <c r="E6856" s="1">
        <v>33.6</v>
      </c>
    </row>
    <row r="6857" spans="1:5" hidden="1" x14ac:dyDescent="0.25">
      <c r="A6857" s="7">
        <v>43709</v>
      </c>
      <c r="B6857" s="1" t="s">
        <v>3767</v>
      </c>
      <c r="C6857" s="1" t="s">
        <v>149</v>
      </c>
      <c r="D6857" s="1" t="s">
        <v>148</v>
      </c>
      <c r="E6857" s="1">
        <v>76.099999999999994</v>
      </c>
    </row>
    <row r="6858" spans="1:5" hidden="1" x14ac:dyDescent="0.25">
      <c r="A6858" s="7">
        <v>43709</v>
      </c>
      <c r="B6858" s="1" t="s">
        <v>3767</v>
      </c>
      <c r="C6858" s="1" t="s">
        <v>151</v>
      </c>
      <c r="D6858" s="1" t="s">
        <v>150</v>
      </c>
      <c r="E6858" s="1">
        <v>38.700000000000003</v>
      </c>
    </row>
    <row r="6859" spans="1:5" hidden="1" x14ac:dyDescent="0.25">
      <c r="A6859" s="7">
        <v>43709</v>
      </c>
      <c r="B6859" s="1" t="s">
        <v>3767</v>
      </c>
      <c r="C6859" s="1" t="s">
        <v>153</v>
      </c>
      <c r="D6859" s="1" t="s">
        <v>152</v>
      </c>
      <c r="E6859" s="1">
        <v>354.2</v>
      </c>
    </row>
    <row r="6860" spans="1:5" hidden="1" x14ac:dyDescent="0.25">
      <c r="A6860" s="7">
        <v>43709</v>
      </c>
      <c r="B6860" s="1" t="s">
        <v>3767</v>
      </c>
      <c r="C6860" s="1" t="s">
        <v>155</v>
      </c>
      <c r="D6860" s="1" t="s">
        <v>154</v>
      </c>
      <c r="E6860" s="1">
        <v>5</v>
      </c>
    </row>
    <row r="6861" spans="1:5" hidden="1" x14ac:dyDescent="0.25">
      <c r="A6861" s="7">
        <v>43709</v>
      </c>
      <c r="B6861" s="1" t="s">
        <v>3767</v>
      </c>
      <c r="C6861" s="1" t="s">
        <v>159</v>
      </c>
      <c r="D6861" s="1" t="s">
        <v>158</v>
      </c>
      <c r="E6861" s="1">
        <v>144.6</v>
      </c>
    </row>
    <row r="6862" spans="1:5" hidden="1" x14ac:dyDescent="0.25">
      <c r="A6862" s="7">
        <v>43709</v>
      </c>
      <c r="B6862" s="1" t="s">
        <v>3767</v>
      </c>
      <c r="C6862" s="1" t="s">
        <v>161</v>
      </c>
      <c r="D6862" s="1" t="s">
        <v>160</v>
      </c>
      <c r="E6862" s="1">
        <v>123</v>
      </c>
    </row>
    <row r="6863" spans="1:5" hidden="1" x14ac:dyDescent="0.25">
      <c r="A6863" s="7">
        <v>43709</v>
      </c>
      <c r="B6863" s="1" t="s">
        <v>3767</v>
      </c>
      <c r="C6863" s="1" t="s">
        <v>163</v>
      </c>
      <c r="D6863" s="1" t="s">
        <v>162</v>
      </c>
      <c r="E6863" s="1">
        <v>49.21</v>
      </c>
    </row>
    <row r="6864" spans="1:5" hidden="1" x14ac:dyDescent="0.25">
      <c r="A6864" s="7">
        <v>43709</v>
      </c>
      <c r="B6864" s="1" t="s">
        <v>3767</v>
      </c>
      <c r="C6864" s="1" t="s">
        <v>165</v>
      </c>
      <c r="D6864" s="1" t="s">
        <v>164</v>
      </c>
      <c r="E6864" s="1">
        <v>36.799999999999997</v>
      </c>
    </row>
    <row r="6865" spans="1:5" hidden="1" x14ac:dyDescent="0.25">
      <c r="A6865" s="7">
        <v>43709</v>
      </c>
      <c r="B6865" s="1" t="s">
        <v>3767</v>
      </c>
      <c r="C6865" s="1" t="s">
        <v>167</v>
      </c>
      <c r="D6865" s="1" t="s">
        <v>166</v>
      </c>
      <c r="E6865" s="1">
        <v>7.2</v>
      </c>
    </row>
    <row r="6866" spans="1:5" hidden="1" x14ac:dyDescent="0.25">
      <c r="A6866" s="7">
        <v>43709</v>
      </c>
      <c r="B6866" s="1" t="s">
        <v>3767</v>
      </c>
      <c r="C6866" s="1" t="s">
        <v>208</v>
      </c>
      <c r="D6866" s="6" t="s">
        <v>207</v>
      </c>
      <c r="E6866" s="1">
        <v>585.5</v>
      </c>
    </row>
    <row r="6867" spans="1:5" hidden="1" x14ac:dyDescent="0.25">
      <c r="A6867" s="7">
        <v>43709</v>
      </c>
      <c r="B6867" s="1" t="s">
        <v>3767</v>
      </c>
      <c r="C6867" s="1" t="s">
        <v>731</v>
      </c>
      <c r="D6867" s="1" t="s">
        <v>730</v>
      </c>
      <c r="E6867" s="1">
        <v>0.5</v>
      </c>
    </row>
    <row r="6868" spans="1:5" hidden="1" x14ac:dyDescent="0.25">
      <c r="A6868" s="7">
        <v>43709</v>
      </c>
      <c r="B6868" s="1" t="s">
        <v>3767</v>
      </c>
      <c r="C6868" s="1" t="s">
        <v>860</v>
      </c>
      <c r="D6868" s="1" t="s">
        <v>859</v>
      </c>
      <c r="E6868" s="1">
        <v>60.15</v>
      </c>
    </row>
    <row r="6869" spans="1:5" hidden="1" x14ac:dyDescent="0.25">
      <c r="A6869" s="7">
        <v>43709</v>
      </c>
      <c r="B6869" s="1" t="s">
        <v>3767</v>
      </c>
      <c r="C6869" s="1" t="s">
        <v>862</v>
      </c>
      <c r="D6869" s="1" t="s">
        <v>861</v>
      </c>
      <c r="E6869" s="1">
        <v>3123.5</v>
      </c>
    </row>
    <row r="6870" spans="1:5" hidden="1" x14ac:dyDescent="0.25">
      <c r="A6870" s="7">
        <v>43709</v>
      </c>
      <c r="B6870" s="1" t="s">
        <v>3767</v>
      </c>
      <c r="C6870" s="1" t="s">
        <v>864</v>
      </c>
      <c r="D6870" s="1" t="s">
        <v>863</v>
      </c>
      <c r="E6870" s="1">
        <v>111</v>
      </c>
    </row>
    <row r="6871" spans="1:5" hidden="1" x14ac:dyDescent="0.25">
      <c r="A6871" s="7">
        <v>43709</v>
      </c>
      <c r="B6871" s="1" t="s">
        <v>3767</v>
      </c>
      <c r="C6871" s="1" t="s">
        <v>867</v>
      </c>
      <c r="D6871" s="1" t="s">
        <v>866</v>
      </c>
      <c r="E6871" s="1">
        <v>7</v>
      </c>
    </row>
    <row r="6872" spans="1:5" hidden="1" x14ac:dyDescent="0.25">
      <c r="A6872" s="7">
        <v>43709</v>
      </c>
      <c r="B6872" s="1" t="s">
        <v>3767</v>
      </c>
      <c r="C6872" s="1" t="s">
        <v>961</v>
      </c>
      <c r="D6872" s="1" t="s">
        <v>960</v>
      </c>
      <c r="E6872" s="1">
        <v>5</v>
      </c>
    </row>
    <row r="6873" spans="1:5" hidden="1" x14ac:dyDescent="0.25">
      <c r="A6873" s="7">
        <v>43709</v>
      </c>
      <c r="B6873" s="1" t="s">
        <v>3767</v>
      </c>
      <c r="C6873" s="1" t="s">
        <v>1019</v>
      </c>
      <c r="D6873" s="1" t="s">
        <v>1018</v>
      </c>
      <c r="E6873" s="1">
        <v>11</v>
      </c>
    </row>
    <row r="6874" spans="1:5" hidden="1" x14ac:dyDescent="0.25">
      <c r="A6874" s="7">
        <v>43709</v>
      </c>
      <c r="B6874" s="1" t="s">
        <v>3767</v>
      </c>
      <c r="C6874" s="1" t="s">
        <v>1021</v>
      </c>
      <c r="D6874" s="1" t="s">
        <v>1020</v>
      </c>
      <c r="E6874" s="1">
        <v>10.5</v>
      </c>
    </row>
    <row r="6875" spans="1:5" hidden="1" x14ac:dyDescent="0.25">
      <c r="A6875" s="7">
        <v>43709</v>
      </c>
      <c r="B6875" s="1" t="s">
        <v>3767</v>
      </c>
      <c r="C6875" s="1" t="s">
        <v>1023</v>
      </c>
      <c r="D6875" s="1" t="s">
        <v>1022</v>
      </c>
      <c r="E6875" s="1">
        <v>40.5</v>
      </c>
    </row>
    <row r="6876" spans="1:5" hidden="1" x14ac:dyDescent="0.25">
      <c r="A6876" s="7">
        <v>43709</v>
      </c>
      <c r="B6876" s="1" t="s">
        <v>3767</v>
      </c>
      <c r="C6876" s="1" t="s">
        <v>1095</v>
      </c>
      <c r="D6876" s="1" t="s">
        <v>1094</v>
      </c>
      <c r="E6876" s="1">
        <v>22</v>
      </c>
    </row>
    <row r="6877" spans="1:5" hidden="1" x14ac:dyDescent="0.25">
      <c r="A6877" s="7">
        <v>43709</v>
      </c>
      <c r="B6877" s="1" t="s">
        <v>3767</v>
      </c>
      <c r="C6877" s="1" t="s">
        <v>1237</v>
      </c>
      <c r="D6877" s="1" t="s">
        <v>1236</v>
      </c>
      <c r="E6877" s="1">
        <v>884</v>
      </c>
    </row>
    <row r="6878" spans="1:5" hidden="1" x14ac:dyDescent="0.25">
      <c r="A6878" s="7">
        <v>43709</v>
      </c>
      <c r="B6878" s="1" t="s">
        <v>3767</v>
      </c>
      <c r="C6878" s="1" t="s">
        <v>1239</v>
      </c>
      <c r="D6878" s="1" t="s">
        <v>1238</v>
      </c>
      <c r="E6878" s="1">
        <v>1921</v>
      </c>
    </row>
    <row r="6879" spans="1:5" hidden="1" x14ac:dyDescent="0.25">
      <c r="A6879" s="7">
        <v>43709</v>
      </c>
      <c r="B6879" s="1" t="s">
        <v>3767</v>
      </c>
      <c r="C6879" s="1" t="s">
        <v>1247</v>
      </c>
      <c r="D6879" s="1" t="s">
        <v>1246</v>
      </c>
      <c r="E6879" s="1">
        <v>2486</v>
      </c>
    </row>
    <row r="6880" spans="1:5" hidden="1" x14ac:dyDescent="0.25">
      <c r="A6880" s="7">
        <v>43709</v>
      </c>
      <c r="B6880" s="1" t="s">
        <v>3767</v>
      </c>
      <c r="C6880" s="1" t="s">
        <v>1249</v>
      </c>
      <c r="D6880" s="1" t="s">
        <v>1248</v>
      </c>
      <c r="E6880" s="1">
        <v>4177</v>
      </c>
    </row>
    <row r="6881" spans="1:5" hidden="1" x14ac:dyDescent="0.25">
      <c r="A6881" s="7">
        <v>43709</v>
      </c>
      <c r="B6881" s="1" t="s">
        <v>3767</v>
      </c>
      <c r="C6881" s="1" t="s">
        <v>1251</v>
      </c>
      <c r="D6881" s="1" t="s">
        <v>1250</v>
      </c>
      <c r="E6881" s="1">
        <v>2441</v>
      </c>
    </row>
    <row r="6882" spans="1:5" hidden="1" x14ac:dyDescent="0.25">
      <c r="A6882" s="7">
        <v>43709</v>
      </c>
      <c r="B6882" s="1" t="s">
        <v>3767</v>
      </c>
      <c r="C6882" s="1" t="s">
        <v>1261</v>
      </c>
      <c r="D6882" s="1" t="s">
        <v>1260</v>
      </c>
      <c r="E6882" s="1">
        <v>76</v>
      </c>
    </row>
    <row r="6883" spans="1:5" hidden="1" x14ac:dyDescent="0.25">
      <c r="A6883" s="7">
        <v>43709</v>
      </c>
      <c r="B6883" s="1" t="s">
        <v>3767</v>
      </c>
      <c r="C6883" s="1" t="s">
        <v>1265</v>
      </c>
      <c r="D6883" s="1" t="s">
        <v>1264</v>
      </c>
      <c r="E6883" s="1">
        <v>374.5</v>
      </c>
    </row>
    <row r="6884" spans="1:5" hidden="1" x14ac:dyDescent="0.25">
      <c r="A6884" s="7">
        <v>43709</v>
      </c>
      <c r="B6884" s="1" t="s">
        <v>3767</v>
      </c>
      <c r="C6884" s="1" t="s">
        <v>1267</v>
      </c>
      <c r="D6884" s="1" t="s">
        <v>1266</v>
      </c>
      <c r="E6884" s="1">
        <v>62</v>
      </c>
    </row>
    <row r="6885" spans="1:5" hidden="1" x14ac:dyDescent="0.25">
      <c r="A6885" s="7">
        <v>43709</v>
      </c>
      <c r="B6885" s="1" t="s">
        <v>3767</v>
      </c>
      <c r="C6885" s="1" t="s">
        <v>1269</v>
      </c>
      <c r="D6885" s="1" t="s">
        <v>1268</v>
      </c>
      <c r="E6885" s="1">
        <v>12</v>
      </c>
    </row>
    <row r="6886" spans="1:5" hidden="1" x14ac:dyDescent="0.25">
      <c r="A6886" s="7">
        <v>43709</v>
      </c>
      <c r="B6886" s="1" t="s">
        <v>3767</v>
      </c>
      <c r="C6886" s="1" t="s">
        <v>1271</v>
      </c>
      <c r="D6886" s="1" t="s">
        <v>1270</v>
      </c>
      <c r="E6886" s="1">
        <v>136</v>
      </c>
    </row>
    <row r="6887" spans="1:5" hidden="1" x14ac:dyDescent="0.25">
      <c r="A6887" s="7">
        <v>43709</v>
      </c>
      <c r="B6887" s="1" t="s">
        <v>3767</v>
      </c>
      <c r="C6887" s="1" t="s">
        <v>1319</v>
      </c>
      <c r="D6887" s="1" t="s">
        <v>1318</v>
      </c>
      <c r="E6887" s="1">
        <v>9</v>
      </c>
    </row>
    <row r="6888" spans="1:5" hidden="1" x14ac:dyDescent="0.25">
      <c r="A6888" s="7">
        <v>43709</v>
      </c>
      <c r="B6888" s="1" t="s">
        <v>3767</v>
      </c>
      <c r="C6888" s="1" t="s">
        <v>1337</v>
      </c>
      <c r="D6888" s="1" t="s">
        <v>1336</v>
      </c>
      <c r="E6888" s="1">
        <v>910</v>
      </c>
    </row>
    <row r="6889" spans="1:5" hidden="1" x14ac:dyDescent="0.25">
      <c r="A6889" s="7">
        <v>43709</v>
      </c>
      <c r="B6889" s="1" t="s">
        <v>3767</v>
      </c>
      <c r="C6889" s="1" t="s">
        <v>1653</v>
      </c>
      <c r="D6889" s="1" t="s">
        <v>1652</v>
      </c>
      <c r="E6889" s="1">
        <v>0.06</v>
      </c>
    </row>
    <row r="6890" spans="1:5" hidden="1" x14ac:dyDescent="0.25">
      <c r="A6890" s="7">
        <v>43709</v>
      </c>
      <c r="B6890" s="1" t="s">
        <v>3767</v>
      </c>
      <c r="C6890" s="1" t="s">
        <v>1696</v>
      </c>
      <c r="D6890" s="6" t="s">
        <v>1695</v>
      </c>
      <c r="E6890" s="1">
        <v>255</v>
      </c>
    </row>
    <row r="6891" spans="1:5" hidden="1" x14ac:dyDescent="0.25">
      <c r="A6891" s="7">
        <v>43709</v>
      </c>
      <c r="B6891" s="1" t="s">
        <v>3767</v>
      </c>
      <c r="C6891" s="1" t="s">
        <v>1704</v>
      </c>
      <c r="D6891" s="1" t="s">
        <v>1703</v>
      </c>
      <c r="E6891" s="1">
        <v>13.5</v>
      </c>
    </row>
    <row r="6892" spans="1:5" hidden="1" x14ac:dyDescent="0.25">
      <c r="A6892" s="7">
        <v>43709</v>
      </c>
      <c r="B6892" s="1" t="s">
        <v>3767</v>
      </c>
      <c r="C6892" s="1" t="s">
        <v>1708</v>
      </c>
      <c r="D6892" s="1" t="s">
        <v>1707</v>
      </c>
      <c r="E6892" s="1">
        <v>331.6</v>
      </c>
    </row>
    <row r="6893" spans="1:5" hidden="1" x14ac:dyDescent="0.25">
      <c r="A6893" s="7">
        <v>43709</v>
      </c>
      <c r="B6893" s="1" t="s">
        <v>3767</v>
      </c>
      <c r="C6893" s="1" t="s">
        <v>1804</v>
      </c>
      <c r="D6893" s="1" t="s">
        <v>1803</v>
      </c>
      <c r="E6893" s="1">
        <v>149</v>
      </c>
    </row>
    <row r="6894" spans="1:5" hidden="1" x14ac:dyDescent="0.25">
      <c r="A6894" s="7">
        <v>43709</v>
      </c>
      <c r="B6894" s="1" t="s">
        <v>3767</v>
      </c>
      <c r="C6894" s="1" t="s">
        <v>1839</v>
      </c>
      <c r="D6894" s="1" t="s">
        <v>1838</v>
      </c>
      <c r="E6894" s="1">
        <v>16146.5</v>
      </c>
    </row>
    <row r="6895" spans="1:5" hidden="1" x14ac:dyDescent="0.25">
      <c r="A6895" s="7">
        <v>43709</v>
      </c>
      <c r="B6895" s="1" t="s">
        <v>3767</v>
      </c>
      <c r="C6895" s="1" t="s">
        <v>1887</v>
      </c>
      <c r="D6895" s="1" t="s">
        <v>1886</v>
      </c>
      <c r="E6895" s="1">
        <v>2624</v>
      </c>
    </row>
    <row r="6896" spans="1:5" hidden="1" x14ac:dyDescent="0.25">
      <c r="A6896" s="7">
        <v>43709</v>
      </c>
      <c r="B6896" s="1" t="s">
        <v>3767</v>
      </c>
      <c r="C6896" s="1" t="s">
        <v>1891</v>
      </c>
      <c r="D6896" s="1" t="s">
        <v>1890</v>
      </c>
      <c r="E6896" s="1">
        <v>757</v>
      </c>
    </row>
    <row r="6897" spans="1:5" hidden="1" x14ac:dyDescent="0.25">
      <c r="A6897" s="7">
        <v>43709</v>
      </c>
      <c r="B6897" s="1" t="s">
        <v>3767</v>
      </c>
      <c r="C6897" s="1" t="s">
        <v>1911</v>
      </c>
      <c r="D6897" s="1" t="s">
        <v>1910</v>
      </c>
      <c r="E6897" s="1">
        <v>631</v>
      </c>
    </row>
    <row r="6898" spans="1:5" hidden="1" x14ac:dyDescent="0.25">
      <c r="A6898" s="7">
        <v>43709</v>
      </c>
      <c r="B6898" s="1" t="s">
        <v>3767</v>
      </c>
      <c r="C6898" s="1" t="s">
        <v>2100</v>
      </c>
      <c r="D6898" s="1" t="s">
        <v>2099</v>
      </c>
      <c r="E6898" s="1">
        <v>21.5</v>
      </c>
    </row>
    <row r="6899" spans="1:5" hidden="1" x14ac:dyDescent="0.25">
      <c r="A6899" s="7">
        <v>43709</v>
      </c>
      <c r="B6899" s="1" t="s">
        <v>3767</v>
      </c>
      <c r="C6899" s="1" t="s">
        <v>2106</v>
      </c>
      <c r="D6899" s="1" t="s">
        <v>2105</v>
      </c>
      <c r="E6899" s="1">
        <v>65</v>
      </c>
    </row>
    <row r="6900" spans="1:5" hidden="1" x14ac:dyDescent="0.25">
      <c r="A6900" s="7">
        <v>43709</v>
      </c>
      <c r="B6900" s="1" t="s">
        <v>3767</v>
      </c>
      <c r="C6900" s="1" t="s">
        <v>2108</v>
      </c>
      <c r="D6900" s="1" t="s">
        <v>2107</v>
      </c>
      <c r="E6900" s="1">
        <v>340</v>
      </c>
    </row>
    <row r="6901" spans="1:5" hidden="1" x14ac:dyDescent="0.25">
      <c r="A6901" s="7">
        <v>43709</v>
      </c>
      <c r="B6901" s="1" t="s">
        <v>3767</v>
      </c>
      <c r="C6901" s="1" t="s">
        <v>2110</v>
      </c>
      <c r="D6901" s="1" t="s">
        <v>2109</v>
      </c>
      <c r="E6901" s="1">
        <v>866</v>
      </c>
    </row>
    <row r="6902" spans="1:5" hidden="1" x14ac:dyDescent="0.25">
      <c r="A6902" s="7">
        <v>43709</v>
      </c>
      <c r="B6902" s="1" t="s">
        <v>3767</v>
      </c>
      <c r="C6902" s="1" t="s">
        <v>2112</v>
      </c>
      <c r="D6902" s="1" t="s">
        <v>2111</v>
      </c>
      <c r="E6902" s="1">
        <v>559</v>
      </c>
    </row>
    <row r="6903" spans="1:5" hidden="1" x14ac:dyDescent="0.25">
      <c r="A6903" s="7">
        <v>43709</v>
      </c>
      <c r="B6903" s="1" t="s">
        <v>3767</v>
      </c>
      <c r="C6903" s="1" t="s">
        <v>2114</v>
      </c>
      <c r="D6903" s="1" t="s">
        <v>2113</v>
      </c>
      <c r="E6903" s="1">
        <v>996</v>
      </c>
    </row>
    <row r="6904" spans="1:5" hidden="1" x14ac:dyDescent="0.25">
      <c r="A6904" s="7">
        <v>43709</v>
      </c>
      <c r="B6904" s="1" t="s">
        <v>3767</v>
      </c>
      <c r="C6904" s="1" t="s">
        <v>2116</v>
      </c>
      <c r="D6904" s="1" t="s">
        <v>2115</v>
      </c>
      <c r="E6904" s="1">
        <v>2121</v>
      </c>
    </row>
    <row r="6905" spans="1:5" hidden="1" x14ac:dyDescent="0.25">
      <c r="A6905" s="7">
        <v>43709</v>
      </c>
      <c r="B6905" s="1" t="s">
        <v>3767</v>
      </c>
      <c r="C6905" s="1" t="s">
        <v>2118</v>
      </c>
      <c r="D6905" s="1" t="s">
        <v>2117</v>
      </c>
      <c r="E6905" s="1">
        <v>631</v>
      </c>
    </row>
    <row r="6906" spans="1:5" hidden="1" x14ac:dyDescent="0.25">
      <c r="A6906" s="7">
        <v>43709</v>
      </c>
      <c r="B6906" s="1" t="s">
        <v>3767</v>
      </c>
      <c r="C6906" s="1" t="s">
        <v>2120</v>
      </c>
      <c r="D6906" s="1" t="s">
        <v>2119</v>
      </c>
      <c r="E6906" s="1">
        <v>1086</v>
      </c>
    </row>
    <row r="6907" spans="1:5" hidden="1" x14ac:dyDescent="0.25">
      <c r="A6907" s="7">
        <v>43709</v>
      </c>
      <c r="B6907" s="1" t="s">
        <v>3767</v>
      </c>
      <c r="C6907" s="1" t="s">
        <v>2122</v>
      </c>
      <c r="D6907" s="1" t="s">
        <v>2121</v>
      </c>
      <c r="E6907" s="1">
        <v>1583.5</v>
      </c>
    </row>
    <row r="6908" spans="1:5" hidden="1" x14ac:dyDescent="0.25">
      <c r="A6908" s="7">
        <v>43709</v>
      </c>
      <c r="B6908" s="1" t="s">
        <v>3767</v>
      </c>
      <c r="C6908" s="1" t="s">
        <v>2124</v>
      </c>
      <c r="D6908" s="1" t="s">
        <v>2123</v>
      </c>
      <c r="E6908" s="1">
        <v>302</v>
      </c>
    </row>
    <row r="6909" spans="1:5" hidden="1" x14ac:dyDescent="0.25">
      <c r="A6909" s="7">
        <v>43709</v>
      </c>
      <c r="B6909" s="1" t="s">
        <v>3767</v>
      </c>
      <c r="C6909" s="1" t="s">
        <v>2126</v>
      </c>
      <c r="D6909" s="1" t="s">
        <v>2125</v>
      </c>
      <c r="E6909" s="1">
        <v>65</v>
      </c>
    </row>
    <row r="6910" spans="1:5" hidden="1" x14ac:dyDescent="0.25">
      <c r="A6910" s="7">
        <v>43709</v>
      </c>
      <c r="B6910" s="1" t="s">
        <v>3767</v>
      </c>
      <c r="C6910" s="1" t="s">
        <v>2128</v>
      </c>
      <c r="D6910" s="1" t="s">
        <v>2127</v>
      </c>
      <c r="E6910" s="1">
        <v>357</v>
      </c>
    </row>
    <row r="6911" spans="1:5" hidden="1" x14ac:dyDescent="0.25">
      <c r="A6911" s="7">
        <v>43709</v>
      </c>
      <c r="B6911" s="1" t="s">
        <v>3767</v>
      </c>
      <c r="C6911" s="1" t="s">
        <v>2130</v>
      </c>
      <c r="D6911" s="1" t="s">
        <v>2129</v>
      </c>
      <c r="E6911" s="1">
        <v>734</v>
      </c>
    </row>
    <row r="6912" spans="1:5" hidden="1" x14ac:dyDescent="0.25">
      <c r="A6912" s="7">
        <v>43709</v>
      </c>
      <c r="B6912" s="1" t="s">
        <v>3767</v>
      </c>
      <c r="C6912" s="1" t="s">
        <v>2132</v>
      </c>
      <c r="D6912" s="1" t="s">
        <v>2131</v>
      </c>
      <c r="E6912" s="1">
        <v>2462.5</v>
      </c>
    </row>
    <row r="6913" spans="1:5" hidden="1" x14ac:dyDescent="0.25">
      <c r="A6913" s="7">
        <v>43709</v>
      </c>
      <c r="B6913" s="1" t="s">
        <v>3767</v>
      </c>
      <c r="C6913" s="1" t="s">
        <v>2134</v>
      </c>
      <c r="D6913" s="6" t="s">
        <v>2133</v>
      </c>
      <c r="E6913" s="1">
        <v>10238</v>
      </c>
    </row>
    <row r="6914" spans="1:5" hidden="1" x14ac:dyDescent="0.25">
      <c r="A6914" s="7">
        <v>43709</v>
      </c>
      <c r="B6914" s="1" t="s">
        <v>3767</v>
      </c>
      <c r="C6914" s="1" t="s">
        <v>2136</v>
      </c>
      <c r="D6914" s="1" t="s">
        <v>2135</v>
      </c>
      <c r="E6914" s="1">
        <v>2417.5</v>
      </c>
    </row>
    <row r="6915" spans="1:5" hidden="1" x14ac:dyDescent="0.25">
      <c r="A6915" s="7">
        <v>43709</v>
      </c>
      <c r="B6915" s="1" t="s">
        <v>3767</v>
      </c>
      <c r="C6915" s="1" t="s">
        <v>2138</v>
      </c>
      <c r="D6915" s="1" t="s">
        <v>2137</v>
      </c>
      <c r="E6915" s="1">
        <v>518</v>
      </c>
    </row>
    <row r="6916" spans="1:5" hidden="1" x14ac:dyDescent="0.25">
      <c r="A6916" s="7">
        <v>43709</v>
      </c>
      <c r="B6916" s="1" t="s">
        <v>3767</v>
      </c>
      <c r="C6916" s="1" t="s">
        <v>2140</v>
      </c>
      <c r="D6916" s="1" t="s">
        <v>2139</v>
      </c>
      <c r="E6916" s="1">
        <v>737</v>
      </c>
    </row>
    <row r="6917" spans="1:5" hidden="1" x14ac:dyDescent="0.25">
      <c r="A6917" s="7">
        <v>43709</v>
      </c>
      <c r="B6917" s="1" t="s">
        <v>3767</v>
      </c>
      <c r="C6917" s="1" t="s">
        <v>2142</v>
      </c>
      <c r="D6917" s="1" t="s">
        <v>2141</v>
      </c>
      <c r="E6917" s="1">
        <v>3384.5</v>
      </c>
    </row>
    <row r="6918" spans="1:5" hidden="1" x14ac:dyDescent="0.25">
      <c r="A6918" s="7">
        <v>43709</v>
      </c>
      <c r="B6918" s="1" t="s">
        <v>3767</v>
      </c>
      <c r="C6918" s="1" t="s">
        <v>2144</v>
      </c>
      <c r="D6918" s="1" t="s">
        <v>2143</v>
      </c>
      <c r="E6918" s="1">
        <v>733.5</v>
      </c>
    </row>
    <row r="6919" spans="1:5" hidden="1" x14ac:dyDescent="0.25">
      <c r="A6919" s="7">
        <v>43709</v>
      </c>
      <c r="B6919" s="1" t="s">
        <v>3767</v>
      </c>
      <c r="C6919" s="1" t="s">
        <v>2146</v>
      </c>
      <c r="D6919" s="1" t="s">
        <v>2145</v>
      </c>
      <c r="E6919" s="1">
        <v>462</v>
      </c>
    </row>
    <row r="6920" spans="1:5" hidden="1" x14ac:dyDescent="0.25">
      <c r="A6920" s="7">
        <v>43709</v>
      </c>
      <c r="B6920" s="1" t="s">
        <v>3767</v>
      </c>
      <c r="C6920" s="1" t="s">
        <v>2150</v>
      </c>
      <c r="D6920" s="1" t="s">
        <v>2149</v>
      </c>
      <c r="E6920" s="1">
        <v>336</v>
      </c>
    </row>
    <row r="6921" spans="1:5" hidden="1" x14ac:dyDescent="0.25">
      <c r="A6921" s="7">
        <v>43709</v>
      </c>
      <c r="B6921" s="1" t="s">
        <v>3767</v>
      </c>
      <c r="C6921" s="1" t="s">
        <v>2152</v>
      </c>
      <c r="D6921" s="1" t="s">
        <v>2151</v>
      </c>
      <c r="E6921" s="1">
        <v>4547.5</v>
      </c>
    </row>
    <row r="6922" spans="1:5" hidden="1" x14ac:dyDescent="0.25">
      <c r="A6922" s="7">
        <v>43709</v>
      </c>
      <c r="B6922" s="1" t="s">
        <v>3767</v>
      </c>
      <c r="C6922" s="1" t="s">
        <v>2154</v>
      </c>
      <c r="D6922" s="1" t="s">
        <v>2153</v>
      </c>
      <c r="E6922" s="1">
        <v>4546</v>
      </c>
    </row>
    <row r="6923" spans="1:5" hidden="1" x14ac:dyDescent="0.25">
      <c r="A6923" s="7">
        <v>43709</v>
      </c>
      <c r="B6923" s="1" t="s">
        <v>3767</v>
      </c>
      <c r="C6923" s="1" t="s">
        <v>2156</v>
      </c>
      <c r="D6923" s="1" t="s">
        <v>2155</v>
      </c>
      <c r="E6923" s="1">
        <v>2821</v>
      </c>
    </row>
    <row r="6924" spans="1:5" hidden="1" x14ac:dyDescent="0.25">
      <c r="A6924" s="7">
        <v>43709</v>
      </c>
      <c r="B6924" s="1" t="s">
        <v>3767</v>
      </c>
      <c r="C6924" s="1" t="s">
        <v>2158</v>
      </c>
      <c r="D6924" s="1" t="s">
        <v>2157</v>
      </c>
      <c r="E6924" s="1">
        <v>1893</v>
      </c>
    </row>
    <row r="6925" spans="1:5" hidden="1" x14ac:dyDescent="0.25">
      <c r="A6925" s="7">
        <v>43709</v>
      </c>
      <c r="B6925" s="1" t="s">
        <v>3767</v>
      </c>
      <c r="C6925" s="1" t="s">
        <v>2160</v>
      </c>
      <c r="D6925" s="1" t="s">
        <v>2159</v>
      </c>
      <c r="E6925" s="1">
        <v>286</v>
      </c>
    </row>
    <row r="6926" spans="1:5" hidden="1" x14ac:dyDescent="0.25">
      <c r="A6926" s="7">
        <v>43709</v>
      </c>
      <c r="B6926" s="1" t="s">
        <v>3767</v>
      </c>
      <c r="C6926" s="1" t="s">
        <v>2164</v>
      </c>
      <c r="D6926" s="1" t="s">
        <v>2163</v>
      </c>
      <c r="E6926" s="1">
        <v>323.5</v>
      </c>
    </row>
    <row r="6927" spans="1:5" hidden="1" x14ac:dyDescent="0.25">
      <c r="A6927" s="7">
        <v>43709</v>
      </c>
      <c r="B6927" s="1" t="s">
        <v>3767</v>
      </c>
      <c r="C6927" s="1" t="s">
        <v>2328</v>
      </c>
      <c r="D6927" s="1" t="s">
        <v>2327</v>
      </c>
      <c r="E6927" s="1">
        <v>4269.3999999999996</v>
      </c>
    </row>
    <row r="6928" spans="1:5" hidden="1" x14ac:dyDescent="0.25">
      <c r="A6928" s="7">
        <v>43709</v>
      </c>
      <c r="B6928" s="1" t="s">
        <v>3767</v>
      </c>
      <c r="C6928" s="1" t="s">
        <v>2330</v>
      </c>
      <c r="D6928" s="1" t="s">
        <v>2329</v>
      </c>
      <c r="E6928" s="1">
        <v>457.5</v>
      </c>
    </row>
    <row r="6929" spans="1:5" hidden="1" x14ac:dyDescent="0.25">
      <c r="A6929" s="7">
        <v>43709</v>
      </c>
      <c r="B6929" s="1" t="s">
        <v>3767</v>
      </c>
      <c r="C6929" s="1" t="s">
        <v>2490</v>
      </c>
      <c r="D6929" s="1" t="s">
        <v>2489</v>
      </c>
      <c r="E6929" s="1">
        <v>114</v>
      </c>
    </row>
    <row r="6930" spans="1:5" hidden="1" x14ac:dyDescent="0.25">
      <c r="A6930" s="7">
        <v>43709</v>
      </c>
      <c r="B6930" s="1" t="s">
        <v>3767</v>
      </c>
      <c r="C6930" s="1" t="s">
        <v>2518</v>
      </c>
      <c r="D6930" s="1" t="s">
        <v>2517</v>
      </c>
      <c r="E6930" s="1">
        <v>62</v>
      </c>
    </row>
    <row r="6931" spans="1:5" hidden="1" x14ac:dyDescent="0.25">
      <c r="A6931" s="7">
        <v>43709</v>
      </c>
      <c r="B6931" s="1" t="s">
        <v>3767</v>
      </c>
      <c r="C6931" s="1" t="s">
        <v>2609</v>
      </c>
      <c r="D6931" s="1" t="s">
        <v>2608</v>
      </c>
      <c r="E6931" s="1">
        <v>67</v>
      </c>
    </row>
    <row r="6932" spans="1:5" hidden="1" x14ac:dyDescent="0.25">
      <c r="A6932" s="7">
        <v>43709</v>
      </c>
      <c r="B6932" s="1" t="s">
        <v>3767</v>
      </c>
      <c r="C6932" s="1" t="s">
        <v>2672</v>
      </c>
      <c r="D6932" s="1" t="s">
        <v>2671</v>
      </c>
      <c r="E6932" s="1">
        <v>1121.5</v>
      </c>
    </row>
    <row r="6933" spans="1:5" hidden="1" x14ac:dyDescent="0.25">
      <c r="A6933" s="7">
        <v>43709</v>
      </c>
      <c r="B6933" s="1" t="s">
        <v>3767</v>
      </c>
      <c r="C6933" s="1" t="s">
        <v>2708</v>
      </c>
      <c r="D6933" s="1" t="s">
        <v>2707</v>
      </c>
      <c r="E6933" s="1">
        <v>348.5</v>
      </c>
    </row>
    <row r="6934" spans="1:5" hidden="1" x14ac:dyDescent="0.25">
      <c r="A6934" s="7">
        <v>43709</v>
      </c>
      <c r="B6934" s="1" t="s">
        <v>3767</v>
      </c>
      <c r="C6934" s="1" t="s">
        <v>2710</v>
      </c>
      <c r="D6934" s="1" t="s">
        <v>2709</v>
      </c>
      <c r="E6934" s="1">
        <v>16</v>
      </c>
    </row>
    <row r="6935" spans="1:5" hidden="1" x14ac:dyDescent="0.25">
      <c r="A6935" s="7">
        <v>43709</v>
      </c>
      <c r="B6935" s="1" t="s">
        <v>3767</v>
      </c>
      <c r="C6935" s="1" t="s">
        <v>2798</v>
      </c>
      <c r="D6935" s="1" t="s">
        <v>2797</v>
      </c>
      <c r="E6935" s="1">
        <v>2</v>
      </c>
    </row>
    <row r="6936" spans="1:5" hidden="1" x14ac:dyDescent="0.25">
      <c r="A6936" s="7">
        <v>43709</v>
      </c>
      <c r="B6936" s="1" t="s">
        <v>3767</v>
      </c>
      <c r="C6936" s="1" t="s">
        <v>2800</v>
      </c>
      <c r="D6936" s="1" t="s">
        <v>2799</v>
      </c>
      <c r="E6936" s="1">
        <v>231</v>
      </c>
    </row>
    <row r="6937" spans="1:5" hidden="1" x14ac:dyDescent="0.25">
      <c r="A6937" s="7">
        <v>43709</v>
      </c>
      <c r="B6937" s="1" t="s">
        <v>3767</v>
      </c>
      <c r="C6937" s="1" t="s">
        <v>2804</v>
      </c>
      <c r="D6937" s="1" t="s">
        <v>2803</v>
      </c>
      <c r="E6937" s="1">
        <v>3</v>
      </c>
    </row>
    <row r="6938" spans="1:5" hidden="1" x14ac:dyDescent="0.25">
      <c r="A6938" s="7">
        <v>43709</v>
      </c>
      <c r="B6938" s="1" t="s">
        <v>3767</v>
      </c>
      <c r="C6938" s="1" t="s">
        <v>2844</v>
      </c>
      <c r="D6938" s="1" t="s">
        <v>2843</v>
      </c>
      <c r="E6938" s="1">
        <v>10</v>
      </c>
    </row>
    <row r="6939" spans="1:5" hidden="1" x14ac:dyDescent="0.25">
      <c r="A6939" s="7">
        <v>43709</v>
      </c>
      <c r="B6939" s="1" t="s">
        <v>3767</v>
      </c>
      <c r="C6939" s="1" t="s">
        <v>2848</v>
      </c>
      <c r="D6939" s="1" t="s">
        <v>2847</v>
      </c>
      <c r="E6939" s="1">
        <v>13.5</v>
      </c>
    </row>
    <row r="6940" spans="1:5" hidden="1" x14ac:dyDescent="0.25">
      <c r="A6940" s="7">
        <v>43709</v>
      </c>
      <c r="B6940" s="1" t="s">
        <v>3767</v>
      </c>
      <c r="C6940" s="1" t="s">
        <v>2850</v>
      </c>
      <c r="D6940" s="1" t="s">
        <v>2849</v>
      </c>
      <c r="E6940" s="1">
        <v>363</v>
      </c>
    </row>
    <row r="6941" spans="1:5" hidden="1" x14ac:dyDescent="0.25">
      <c r="A6941" s="7">
        <v>43709</v>
      </c>
      <c r="B6941" s="1" t="s">
        <v>3767</v>
      </c>
      <c r="C6941" s="1" t="s">
        <v>2852</v>
      </c>
      <c r="D6941" s="1" t="s">
        <v>2851</v>
      </c>
      <c r="E6941" s="1">
        <v>174</v>
      </c>
    </row>
    <row r="6942" spans="1:5" hidden="1" x14ac:dyDescent="0.25">
      <c r="A6942" s="7">
        <v>43709</v>
      </c>
      <c r="B6942" s="1" t="s">
        <v>3767</v>
      </c>
      <c r="C6942" s="1" t="s">
        <v>2860</v>
      </c>
      <c r="D6942" s="1" t="s">
        <v>2859</v>
      </c>
      <c r="E6942" s="1">
        <v>2.78</v>
      </c>
    </row>
    <row r="6943" spans="1:5" hidden="1" x14ac:dyDescent="0.25">
      <c r="A6943" s="7">
        <v>43709</v>
      </c>
      <c r="B6943" s="1" t="s">
        <v>3767</v>
      </c>
      <c r="C6943" s="1" t="s">
        <v>3059</v>
      </c>
      <c r="D6943" s="1" t="s">
        <v>3058</v>
      </c>
      <c r="E6943" s="1">
        <v>106.5</v>
      </c>
    </row>
    <row r="6944" spans="1:5" hidden="1" x14ac:dyDescent="0.25">
      <c r="A6944" s="7">
        <v>43709</v>
      </c>
      <c r="B6944" s="1" t="s">
        <v>3767</v>
      </c>
      <c r="C6944" s="1" t="s">
        <v>3061</v>
      </c>
      <c r="D6944" s="1" t="s">
        <v>3060</v>
      </c>
      <c r="E6944" s="1">
        <v>764.25</v>
      </c>
    </row>
    <row r="6945" spans="1:5" hidden="1" x14ac:dyDescent="0.25">
      <c r="A6945" s="7">
        <v>43709</v>
      </c>
      <c r="B6945" s="1" t="s">
        <v>3767</v>
      </c>
      <c r="C6945" s="1" t="s">
        <v>3063</v>
      </c>
      <c r="D6945" s="1" t="s">
        <v>3062</v>
      </c>
      <c r="E6945" s="1">
        <v>105.5</v>
      </c>
    </row>
    <row r="6946" spans="1:5" hidden="1" x14ac:dyDescent="0.25">
      <c r="A6946" s="7">
        <v>43709</v>
      </c>
      <c r="B6946" s="1" t="s">
        <v>3767</v>
      </c>
      <c r="C6946" s="1" t="s">
        <v>3067</v>
      </c>
      <c r="D6946" s="1" t="s">
        <v>3066</v>
      </c>
      <c r="E6946" s="1">
        <v>183.5</v>
      </c>
    </row>
    <row r="6947" spans="1:5" hidden="1" x14ac:dyDescent="0.25">
      <c r="A6947" s="7">
        <v>43709</v>
      </c>
      <c r="B6947" s="1" t="s">
        <v>3767</v>
      </c>
      <c r="C6947" s="1" t="s">
        <v>3069</v>
      </c>
      <c r="D6947" s="1" t="s">
        <v>3068</v>
      </c>
      <c r="E6947" s="1">
        <v>232</v>
      </c>
    </row>
    <row r="6948" spans="1:5" hidden="1" x14ac:dyDescent="0.25">
      <c r="A6948" s="7">
        <v>43709</v>
      </c>
      <c r="B6948" s="1" t="s">
        <v>3767</v>
      </c>
      <c r="C6948" s="1" t="s">
        <v>3071</v>
      </c>
      <c r="D6948" s="1" t="s">
        <v>3070</v>
      </c>
      <c r="E6948" s="1">
        <v>323</v>
      </c>
    </row>
    <row r="6949" spans="1:5" hidden="1" x14ac:dyDescent="0.25">
      <c r="A6949" s="7">
        <v>43709</v>
      </c>
      <c r="B6949" s="1" t="s">
        <v>3767</v>
      </c>
      <c r="C6949" s="1" t="s">
        <v>3073</v>
      </c>
      <c r="D6949" s="1" t="s">
        <v>3072</v>
      </c>
      <c r="E6949" s="1">
        <v>195.1</v>
      </c>
    </row>
    <row r="6950" spans="1:5" hidden="1" x14ac:dyDescent="0.25">
      <c r="A6950" s="7">
        <v>43709</v>
      </c>
      <c r="B6950" s="1" t="s">
        <v>3767</v>
      </c>
      <c r="C6950" s="1" t="s">
        <v>3075</v>
      </c>
      <c r="D6950" s="1" t="s">
        <v>3074</v>
      </c>
      <c r="E6950" s="1">
        <v>214</v>
      </c>
    </row>
    <row r="6951" spans="1:5" hidden="1" x14ac:dyDescent="0.25">
      <c r="A6951" s="7">
        <v>43709</v>
      </c>
      <c r="B6951" s="1" t="s">
        <v>3767</v>
      </c>
      <c r="C6951" s="1" t="s">
        <v>3077</v>
      </c>
      <c r="D6951" s="1" t="s">
        <v>3663</v>
      </c>
      <c r="E6951" s="1">
        <v>365</v>
      </c>
    </row>
    <row r="6952" spans="1:5" hidden="1" x14ac:dyDescent="0.25">
      <c r="A6952" s="7">
        <v>43709</v>
      </c>
      <c r="B6952" s="1" t="s">
        <v>3767</v>
      </c>
      <c r="C6952" s="1" t="s">
        <v>3079</v>
      </c>
      <c r="D6952" s="1" t="s">
        <v>3078</v>
      </c>
      <c r="E6952" s="1">
        <v>253.5</v>
      </c>
    </row>
    <row r="6953" spans="1:5" hidden="1" x14ac:dyDescent="0.25">
      <c r="A6953" s="7">
        <v>43709</v>
      </c>
      <c r="B6953" s="1" t="s">
        <v>3767</v>
      </c>
      <c r="C6953" s="1" t="s">
        <v>3081</v>
      </c>
      <c r="D6953" s="1" t="s">
        <v>3080</v>
      </c>
      <c r="E6953" s="1">
        <v>122.5</v>
      </c>
    </row>
    <row r="6954" spans="1:5" hidden="1" x14ac:dyDescent="0.25">
      <c r="A6954" s="7">
        <v>43709</v>
      </c>
      <c r="B6954" s="1" t="s">
        <v>3767</v>
      </c>
      <c r="C6954" s="1" t="s">
        <v>3083</v>
      </c>
      <c r="D6954" s="1" t="s">
        <v>3082</v>
      </c>
      <c r="E6954" s="1">
        <v>21</v>
      </c>
    </row>
    <row r="6955" spans="1:5" hidden="1" x14ac:dyDescent="0.25">
      <c r="A6955" s="7">
        <v>43709</v>
      </c>
      <c r="B6955" s="1" t="s">
        <v>3767</v>
      </c>
      <c r="C6955" s="1" t="s">
        <v>3085</v>
      </c>
      <c r="D6955" s="1" t="s">
        <v>3084</v>
      </c>
      <c r="E6955" s="1">
        <v>98</v>
      </c>
    </row>
    <row r="6956" spans="1:5" hidden="1" x14ac:dyDescent="0.25">
      <c r="A6956" s="7">
        <v>43709</v>
      </c>
      <c r="B6956" s="1" t="s">
        <v>3767</v>
      </c>
      <c r="C6956" s="1" t="s">
        <v>3087</v>
      </c>
      <c r="D6956" s="1" t="s">
        <v>3086</v>
      </c>
      <c r="E6956" s="1">
        <v>52</v>
      </c>
    </row>
    <row r="6957" spans="1:5" hidden="1" x14ac:dyDescent="0.25">
      <c r="A6957" s="7">
        <v>43709</v>
      </c>
      <c r="B6957" s="1" t="s">
        <v>3767</v>
      </c>
      <c r="C6957" s="1" t="s">
        <v>3089</v>
      </c>
      <c r="D6957" s="1" t="s">
        <v>3088</v>
      </c>
      <c r="E6957" s="1">
        <v>86.5</v>
      </c>
    </row>
    <row r="6958" spans="1:5" hidden="1" x14ac:dyDescent="0.25">
      <c r="A6958" s="7">
        <v>43709</v>
      </c>
      <c r="B6958" s="1" t="s">
        <v>3767</v>
      </c>
      <c r="C6958" s="1" t="s">
        <v>3091</v>
      </c>
      <c r="D6958" s="1" t="s">
        <v>3090</v>
      </c>
      <c r="E6958" s="1">
        <v>198.5</v>
      </c>
    </row>
    <row r="6959" spans="1:5" hidden="1" x14ac:dyDescent="0.25">
      <c r="A6959" s="7">
        <v>43709</v>
      </c>
      <c r="B6959" s="1" t="s">
        <v>3767</v>
      </c>
      <c r="C6959" s="1" t="s">
        <v>3093</v>
      </c>
      <c r="D6959" s="1" t="s">
        <v>3092</v>
      </c>
      <c r="E6959" s="1">
        <v>20</v>
      </c>
    </row>
    <row r="6960" spans="1:5" hidden="1" x14ac:dyDescent="0.25">
      <c r="A6960" s="7">
        <v>43709</v>
      </c>
      <c r="B6960" s="1" t="s">
        <v>3767</v>
      </c>
      <c r="C6960" s="1" t="s">
        <v>3095</v>
      </c>
      <c r="D6960" s="1" t="s">
        <v>3094</v>
      </c>
      <c r="E6960" s="1">
        <v>349.25</v>
      </c>
    </row>
    <row r="6961" spans="1:5" hidden="1" x14ac:dyDescent="0.25">
      <c r="A6961" s="7">
        <v>43709</v>
      </c>
      <c r="B6961" s="1" t="s">
        <v>3767</v>
      </c>
      <c r="C6961" s="1" t="s">
        <v>3097</v>
      </c>
      <c r="D6961" s="1" t="s">
        <v>3096</v>
      </c>
      <c r="E6961" s="1">
        <v>49.5</v>
      </c>
    </row>
    <row r="6962" spans="1:5" hidden="1" x14ac:dyDescent="0.25">
      <c r="A6962" s="7">
        <v>43709</v>
      </c>
      <c r="B6962" s="1" t="s">
        <v>3767</v>
      </c>
      <c r="C6962" s="1" t="s">
        <v>3099</v>
      </c>
      <c r="D6962" s="6" t="s">
        <v>3098</v>
      </c>
      <c r="E6962" s="1">
        <v>1526.5</v>
      </c>
    </row>
    <row r="6963" spans="1:5" hidden="1" x14ac:dyDescent="0.25">
      <c r="A6963" s="7">
        <v>43709</v>
      </c>
      <c r="B6963" s="1" t="s">
        <v>3767</v>
      </c>
      <c r="C6963" s="1" t="s">
        <v>3101</v>
      </c>
      <c r="D6963" s="1" t="s">
        <v>3100</v>
      </c>
      <c r="E6963" s="1">
        <v>17</v>
      </c>
    </row>
    <row r="6964" spans="1:5" hidden="1" x14ac:dyDescent="0.25">
      <c r="A6964" s="7">
        <v>43709</v>
      </c>
      <c r="B6964" s="1" t="s">
        <v>3767</v>
      </c>
      <c r="C6964" s="1" t="s">
        <v>3128</v>
      </c>
      <c r="D6964" s="1" t="s">
        <v>3127</v>
      </c>
      <c r="E6964" s="1">
        <v>1720.5</v>
      </c>
    </row>
    <row r="6965" spans="1:5" hidden="1" x14ac:dyDescent="0.25">
      <c r="A6965" s="7">
        <v>43709</v>
      </c>
      <c r="B6965" s="1" t="s">
        <v>3767</v>
      </c>
      <c r="C6965" s="1" t="s">
        <v>3130</v>
      </c>
      <c r="D6965" s="1" t="s">
        <v>3129</v>
      </c>
      <c r="E6965" s="1">
        <v>3258.5</v>
      </c>
    </row>
    <row r="6966" spans="1:5" hidden="1" x14ac:dyDescent="0.25">
      <c r="A6966" s="7">
        <v>43709</v>
      </c>
      <c r="B6966" s="1" t="s">
        <v>3767</v>
      </c>
      <c r="C6966" s="1" t="s">
        <v>3132</v>
      </c>
      <c r="D6966" s="1" t="s">
        <v>3131</v>
      </c>
      <c r="E6966" s="1">
        <v>820</v>
      </c>
    </row>
    <row r="6967" spans="1:5" hidden="1" x14ac:dyDescent="0.25">
      <c r="A6967" s="7">
        <v>43709</v>
      </c>
      <c r="B6967" s="1" t="s">
        <v>3767</v>
      </c>
      <c r="C6967" s="1" t="s">
        <v>3134</v>
      </c>
      <c r="D6967" s="1" t="s">
        <v>3133</v>
      </c>
      <c r="E6967" s="1">
        <v>1039</v>
      </c>
    </row>
    <row r="6968" spans="1:5" hidden="1" x14ac:dyDescent="0.25">
      <c r="A6968" s="7">
        <v>43709</v>
      </c>
      <c r="B6968" s="1" t="s">
        <v>3767</v>
      </c>
      <c r="C6968" s="1" t="s">
        <v>3136</v>
      </c>
      <c r="D6968" s="1" t="s">
        <v>3135</v>
      </c>
      <c r="E6968" s="1">
        <v>501</v>
      </c>
    </row>
    <row r="6969" spans="1:5" hidden="1" x14ac:dyDescent="0.25">
      <c r="A6969" s="7">
        <v>43709</v>
      </c>
      <c r="B6969" s="1" t="s">
        <v>3767</v>
      </c>
      <c r="C6969" s="1" t="s">
        <v>3174</v>
      </c>
      <c r="D6969" s="1" t="s">
        <v>3173</v>
      </c>
      <c r="E6969" s="1">
        <v>11</v>
      </c>
    </row>
    <row r="6970" spans="1:5" hidden="1" x14ac:dyDescent="0.25">
      <c r="A6970" s="7">
        <v>43709</v>
      </c>
      <c r="B6970" s="1" t="s">
        <v>3767</v>
      </c>
      <c r="C6970" s="1" t="s">
        <v>3480</v>
      </c>
      <c r="D6970" s="1" t="s">
        <v>3479</v>
      </c>
      <c r="E6970" s="1">
        <v>1308</v>
      </c>
    </row>
    <row r="6971" spans="1:5" hidden="1" x14ac:dyDescent="0.25">
      <c r="A6971" s="7">
        <v>43709</v>
      </c>
      <c r="B6971" s="1" t="s">
        <v>3767</v>
      </c>
      <c r="C6971" s="1" t="s">
        <v>3514</v>
      </c>
      <c r="D6971" s="1" t="s">
        <v>3513</v>
      </c>
      <c r="E6971" s="1">
        <v>52.5</v>
      </c>
    </row>
    <row r="6972" spans="1:5" hidden="1" x14ac:dyDescent="0.25">
      <c r="A6972" s="7">
        <v>43709</v>
      </c>
      <c r="B6972" s="1" t="s">
        <v>3767</v>
      </c>
      <c r="C6972" s="1" t="s">
        <v>3516</v>
      </c>
      <c r="D6972" s="1" t="s">
        <v>3515</v>
      </c>
      <c r="E6972" s="1">
        <v>12</v>
      </c>
    </row>
    <row r="6973" spans="1:5" hidden="1" x14ac:dyDescent="0.25">
      <c r="A6973" s="7">
        <v>43709</v>
      </c>
      <c r="B6973" s="1" t="s">
        <v>3767</v>
      </c>
      <c r="C6973" s="1" t="s">
        <v>3576</v>
      </c>
      <c r="D6973" s="1" t="s">
        <v>3575</v>
      </c>
      <c r="E6973" s="1">
        <v>1232</v>
      </c>
    </row>
    <row r="6974" spans="1:5" hidden="1" x14ac:dyDescent="0.25">
      <c r="A6974" s="7">
        <v>43556</v>
      </c>
      <c r="B6974" s="1" t="s">
        <v>3662</v>
      </c>
      <c r="C6974" s="1" t="e">
        <v>#N/A</v>
      </c>
      <c r="D6974" s="1" t="s">
        <v>124</v>
      </c>
      <c r="E6974" s="1">
        <v>107</v>
      </c>
    </row>
    <row r="6975" spans="1:5" hidden="1" x14ac:dyDescent="0.25">
      <c r="A6975" s="7">
        <v>43556</v>
      </c>
      <c r="B6975" s="1" t="s">
        <v>3662</v>
      </c>
      <c r="C6975" s="1" t="e">
        <v>#N/A</v>
      </c>
      <c r="D6975" s="1" t="s">
        <v>3760</v>
      </c>
      <c r="E6975" s="1">
        <v>67</v>
      </c>
    </row>
    <row r="6976" spans="1:5" hidden="1" x14ac:dyDescent="0.25">
      <c r="A6976" s="7">
        <v>43556</v>
      </c>
      <c r="B6976" s="1" t="s">
        <v>3662</v>
      </c>
      <c r="C6976" s="1" t="s">
        <v>3582</v>
      </c>
      <c r="D6976" s="1" t="s">
        <v>3581</v>
      </c>
      <c r="E6976" s="1">
        <v>24</v>
      </c>
    </row>
    <row r="6977" spans="1:5" hidden="1" x14ac:dyDescent="0.25">
      <c r="A6977" s="7">
        <v>43556</v>
      </c>
      <c r="B6977" s="1" t="s">
        <v>3662</v>
      </c>
      <c r="C6977" s="1" t="s">
        <v>3468</v>
      </c>
      <c r="D6977" s="1" t="s">
        <v>3467</v>
      </c>
      <c r="E6977" s="1">
        <v>76</v>
      </c>
    </row>
    <row r="6978" spans="1:5" hidden="1" x14ac:dyDescent="0.25">
      <c r="A6978" s="7">
        <v>43556</v>
      </c>
      <c r="B6978" s="1" t="s">
        <v>3662</v>
      </c>
      <c r="C6978" s="1" t="s">
        <v>2658</v>
      </c>
      <c r="D6978" s="1" t="s">
        <v>2657</v>
      </c>
      <c r="E6978" s="1">
        <v>27</v>
      </c>
    </row>
    <row r="6979" spans="1:5" hidden="1" x14ac:dyDescent="0.25">
      <c r="A6979" s="7">
        <v>43556</v>
      </c>
      <c r="B6979" s="1" t="s">
        <v>3662</v>
      </c>
      <c r="C6979" s="1" t="s">
        <v>2049</v>
      </c>
      <c r="D6979" s="1" t="s">
        <v>2048</v>
      </c>
      <c r="E6979" s="1">
        <v>2</v>
      </c>
    </row>
    <row r="6980" spans="1:5" hidden="1" x14ac:dyDescent="0.25">
      <c r="A6980" s="7">
        <v>43556</v>
      </c>
      <c r="B6980" s="1" t="s">
        <v>3662</v>
      </c>
      <c r="C6980" s="1" t="s">
        <v>1243</v>
      </c>
      <c r="D6980" s="1" t="s">
        <v>1242</v>
      </c>
      <c r="E6980" s="1">
        <v>3</v>
      </c>
    </row>
    <row r="6981" spans="1:5" hidden="1" x14ac:dyDescent="0.25">
      <c r="A6981" s="7">
        <v>43586</v>
      </c>
      <c r="B6981" s="1" t="s">
        <v>3662</v>
      </c>
      <c r="C6981" s="1" t="e">
        <v>#N/A</v>
      </c>
      <c r="D6981" s="1" t="s">
        <v>124</v>
      </c>
      <c r="E6981" s="1">
        <v>9</v>
      </c>
    </row>
    <row r="6982" spans="1:5" hidden="1" x14ac:dyDescent="0.25">
      <c r="A6982" s="7">
        <v>43586</v>
      </c>
      <c r="B6982" s="1" t="s">
        <v>3662</v>
      </c>
      <c r="C6982" s="1" t="s">
        <v>3580</v>
      </c>
      <c r="D6982" s="1" t="s">
        <v>3579</v>
      </c>
      <c r="E6982" s="1">
        <v>69</v>
      </c>
    </row>
    <row r="6983" spans="1:5" hidden="1" x14ac:dyDescent="0.25">
      <c r="A6983" s="7">
        <v>43586</v>
      </c>
      <c r="B6983" s="1" t="s">
        <v>3662</v>
      </c>
      <c r="C6983" s="1" t="s">
        <v>3582</v>
      </c>
      <c r="D6983" s="1" t="s">
        <v>3581</v>
      </c>
      <c r="E6983" s="1">
        <v>29</v>
      </c>
    </row>
    <row r="6984" spans="1:5" hidden="1" x14ac:dyDescent="0.25">
      <c r="A6984" s="7">
        <v>43586</v>
      </c>
      <c r="B6984" s="1" t="s">
        <v>3662</v>
      </c>
      <c r="C6984" s="1" t="s">
        <v>3468</v>
      </c>
      <c r="D6984" s="1" t="s">
        <v>3467</v>
      </c>
      <c r="E6984" s="1">
        <v>17</v>
      </c>
    </row>
    <row r="6985" spans="1:5" hidden="1" x14ac:dyDescent="0.25">
      <c r="A6985" s="7">
        <v>43586</v>
      </c>
      <c r="B6985" s="1" t="s">
        <v>3662</v>
      </c>
      <c r="C6985" s="1" t="s">
        <v>3172</v>
      </c>
      <c r="D6985" s="1" t="s">
        <v>3171</v>
      </c>
      <c r="E6985" s="1">
        <v>45</v>
      </c>
    </row>
    <row r="6986" spans="1:5" hidden="1" x14ac:dyDescent="0.25">
      <c r="A6986" s="7">
        <v>43586</v>
      </c>
      <c r="B6986" s="1" t="s">
        <v>3662</v>
      </c>
      <c r="C6986" s="1" t="s">
        <v>3035</v>
      </c>
      <c r="D6986" s="1" t="s">
        <v>3034</v>
      </c>
      <c r="E6986" s="1">
        <v>26</v>
      </c>
    </row>
    <row r="6987" spans="1:5" hidden="1" x14ac:dyDescent="0.25">
      <c r="A6987" s="7">
        <v>43586</v>
      </c>
      <c r="B6987" s="1" t="s">
        <v>3662</v>
      </c>
      <c r="C6987" s="1" t="s">
        <v>2690</v>
      </c>
      <c r="D6987" s="1" t="s">
        <v>2689</v>
      </c>
      <c r="E6987" s="1">
        <v>168</v>
      </c>
    </row>
    <row r="6988" spans="1:5" hidden="1" x14ac:dyDescent="0.25">
      <c r="A6988" s="7">
        <v>43586</v>
      </c>
      <c r="B6988" s="1" t="s">
        <v>3662</v>
      </c>
      <c r="C6988" s="1" t="s">
        <v>2658</v>
      </c>
      <c r="D6988" s="1" t="s">
        <v>2657</v>
      </c>
      <c r="E6988" s="1">
        <v>126</v>
      </c>
    </row>
    <row r="6989" spans="1:5" hidden="1" x14ac:dyDescent="0.25">
      <c r="A6989" s="7">
        <v>43586</v>
      </c>
      <c r="B6989" s="1" t="s">
        <v>3662</v>
      </c>
      <c r="C6989" s="1" t="s">
        <v>2049</v>
      </c>
      <c r="D6989" s="1" t="s">
        <v>2048</v>
      </c>
      <c r="E6989" s="1">
        <v>66</v>
      </c>
    </row>
    <row r="6990" spans="1:5" hidden="1" x14ac:dyDescent="0.25">
      <c r="A6990" s="7">
        <v>43586</v>
      </c>
      <c r="B6990" s="1" t="s">
        <v>3662</v>
      </c>
      <c r="C6990" s="1" t="s">
        <v>2021</v>
      </c>
      <c r="D6990" s="1" t="s">
        <v>2020</v>
      </c>
      <c r="E6990" s="1">
        <v>29</v>
      </c>
    </row>
    <row r="6991" spans="1:5" hidden="1" x14ac:dyDescent="0.25">
      <c r="A6991" s="7">
        <v>43586</v>
      </c>
      <c r="B6991" s="1" t="s">
        <v>3662</v>
      </c>
      <c r="C6991" s="1" t="s">
        <v>1243</v>
      </c>
      <c r="D6991" s="1" t="s">
        <v>1242</v>
      </c>
      <c r="E6991" s="1">
        <v>19</v>
      </c>
    </row>
    <row r="6992" spans="1:5" hidden="1" x14ac:dyDescent="0.25">
      <c r="A6992" s="7">
        <v>43586</v>
      </c>
      <c r="B6992" s="1" t="s">
        <v>3662</v>
      </c>
      <c r="C6992" s="1" t="s">
        <v>1017</v>
      </c>
      <c r="D6992" s="1" t="s">
        <v>1016</v>
      </c>
      <c r="E6992" s="1">
        <v>37</v>
      </c>
    </row>
    <row r="6993" spans="1:5" hidden="1" x14ac:dyDescent="0.25">
      <c r="A6993" s="7">
        <v>43586</v>
      </c>
      <c r="B6993" s="1" t="s">
        <v>3662</v>
      </c>
      <c r="C6993" s="1" t="s">
        <v>537</v>
      </c>
      <c r="D6993" s="1" t="s">
        <v>536</v>
      </c>
      <c r="E6993" s="1">
        <v>44</v>
      </c>
    </row>
    <row r="6994" spans="1:5" hidden="1" x14ac:dyDescent="0.25">
      <c r="A6994" s="7">
        <v>43586</v>
      </c>
      <c r="B6994" s="1" t="s">
        <v>3662</v>
      </c>
      <c r="C6994" s="1" t="s">
        <v>415</v>
      </c>
      <c r="D6994" s="1" t="s">
        <v>3745</v>
      </c>
      <c r="E6994" s="1">
        <v>10</v>
      </c>
    </row>
    <row r="6995" spans="1:5" hidden="1" x14ac:dyDescent="0.25">
      <c r="A6995" s="7">
        <v>43617</v>
      </c>
      <c r="B6995" t="s">
        <v>3662</v>
      </c>
      <c r="C6995" s="1" t="s">
        <v>415</v>
      </c>
      <c r="D6995" s="1" t="s">
        <v>3745</v>
      </c>
      <c r="E6995" s="1">
        <v>14</v>
      </c>
    </row>
    <row r="6996" spans="1:5" hidden="1" x14ac:dyDescent="0.25">
      <c r="A6996" s="7">
        <v>43617</v>
      </c>
      <c r="B6996" t="s">
        <v>3662</v>
      </c>
      <c r="C6996" s="1" t="s">
        <v>537</v>
      </c>
      <c r="D6996" s="1" t="s">
        <v>536</v>
      </c>
      <c r="E6996" s="1">
        <v>34</v>
      </c>
    </row>
    <row r="6997" spans="1:5" hidden="1" x14ac:dyDescent="0.25">
      <c r="A6997" s="7">
        <v>43617</v>
      </c>
      <c r="B6997" t="s">
        <v>3662</v>
      </c>
      <c r="C6997" s="1" t="s">
        <v>1017</v>
      </c>
      <c r="D6997" s="1" t="s">
        <v>1016</v>
      </c>
      <c r="E6997" s="1">
        <v>31</v>
      </c>
    </row>
    <row r="6998" spans="1:5" hidden="1" x14ac:dyDescent="0.25">
      <c r="A6998" s="7">
        <v>43617</v>
      </c>
      <c r="B6998" t="s">
        <v>3662</v>
      </c>
      <c r="C6998" s="1" t="s">
        <v>1243</v>
      </c>
      <c r="D6998" s="1" t="s">
        <v>1242</v>
      </c>
      <c r="E6998" s="1">
        <v>30</v>
      </c>
    </row>
    <row r="6999" spans="1:5" hidden="1" x14ac:dyDescent="0.25">
      <c r="A6999" s="7">
        <v>43617</v>
      </c>
      <c r="B6999" t="s">
        <v>3662</v>
      </c>
      <c r="C6999" s="1" t="s">
        <v>2021</v>
      </c>
      <c r="D6999" s="1" t="s">
        <v>2020</v>
      </c>
      <c r="E6999" s="1">
        <v>16</v>
      </c>
    </row>
    <row r="7000" spans="1:5" hidden="1" x14ac:dyDescent="0.25">
      <c r="A7000" s="7">
        <v>43617</v>
      </c>
      <c r="B7000" t="s">
        <v>3662</v>
      </c>
      <c r="C7000" s="1" t="s">
        <v>2049</v>
      </c>
      <c r="D7000" s="1" t="s">
        <v>2048</v>
      </c>
      <c r="E7000" s="1">
        <v>43</v>
      </c>
    </row>
    <row r="7001" spans="1:5" hidden="1" x14ac:dyDescent="0.25">
      <c r="A7001" s="7">
        <v>43617</v>
      </c>
      <c r="B7001" t="s">
        <v>3662</v>
      </c>
      <c r="C7001" s="1" t="s">
        <v>2658</v>
      </c>
      <c r="D7001" s="1" t="s">
        <v>2657</v>
      </c>
      <c r="E7001" s="1">
        <v>2</v>
      </c>
    </row>
    <row r="7002" spans="1:5" hidden="1" x14ac:dyDescent="0.25">
      <c r="A7002" s="7">
        <v>43617</v>
      </c>
      <c r="B7002" t="s">
        <v>3662</v>
      </c>
      <c r="C7002" s="1" t="s">
        <v>2660</v>
      </c>
      <c r="D7002" s="1" t="s">
        <v>3746</v>
      </c>
      <c r="E7002" s="1">
        <v>71</v>
      </c>
    </row>
    <row r="7003" spans="1:5" hidden="1" x14ac:dyDescent="0.25">
      <c r="A7003" s="7">
        <v>43617</v>
      </c>
      <c r="B7003" t="s">
        <v>3662</v>
      </c>
      <c r="C7003" s="1" t="s">
        <v>2690</v>
      </c>
      <c r="D7003" s="1" t="s">
        <v>2689</v>
      </c>
      <c r="E7003" s="1">
        <v>145</v>
      </c>
    </row>
    <row r="7004" spans="1:5" hidden="1" x14ac:dyDescent="0.25">
      <c r="A7004" s="7">
        <v>43617</v>
      </c>
      <c r="B7004" t="s">
        <v>3662</v>
      </c>
      <c r="C7004" s="1" t="s">
        <v>2846</v>
      </c>
      <c r="D7004" s="1" t="s">
        <v>2845</v>
      </c>
      <c r="E7004" s="1">
        <v>6</v>
      </c>
    </row>
    <row r="7005" spans="1:5" hidden="1" x14ac:dyDescent="0.25">
      <c r="A7005" s="7">
        <v>43617</v>
      </c>
      <c r="B7005" t="s">
        <v>3662</v>
      </c>
      <c r="C7005" s="1" t="s">
        <v>3035</v>
      </c>
      <c r="D7005" s="1" t="s">
        <v>3034</v>
      </c>
      <c r="E7005" s="1">
        <v>162</v>
      </c>
    </row>
    <row r="7006" spans="1:5" hidden="1" x14ac:dyDescent="0.25">
      <c r="A7006" s="7">
        <v>43617</v>
      </c>
      <c r="B7006" t="s">
        <v>3662</v>
      </c>
      <c r="C7006" s="1" t="s">
        <v>3172</v>
      </c>
      <c r="D7006" s="1" t="s">
        <v>3171</v>
      </c>
      <c r="E7006" s="1">
        <v>45</v>
      </c>
    </row>
    <row r="7007" spans="1:5" hidden="1" x14ac:dyDescent="0.25">
      <c r="A7007" s="7">
        <v>43617</v>
      </c>
      <c r="B7007" t="s">
        <v>3662</v>
      </c>
      <c r="C7007" s="1" t="s">
        <v>3468</v>
      </c>
      <c r="D7007" s="1" t="s">
        <v>3467</v>
      </c>
      <c r="E7007" s="1">
        <v>6</v>
      </c>
    </row>
    <row r="7008" spans="1:5" hidden="1" x14ac:dyDescent="0.25">
      <c r="A7008" s="7">
        <v>43617</v>
      </c>
      <c r="B7008" t="s">
        <v>3662</v>
      </c>
      <c r="C7008" s="1" t="s">
        <v>3580</v>
      </c>
      <c r="D7008" s="1" t="s">
        <v>3579</v>
      </c>
      <c r="E7008" s="1">
        <v>25</v>
      </c>
    </row>
    <row r="7009" spans="1:5" hidden="1" x14ac:dyDescent="0.25">
      <c r="A7009" s="7">
        <v>43617</v>
      </c>
      <c r="B7009" t="s">
        <v>3662</v>
      </c>
      <c r="C7009" s="1" t="s">
        <v>3582</v>
      </c>
      <c r="D7009" s="1" t="s">
        <v>3581</v>
      </c>
      <c r="E7009" s="1">
        <v>123</v>
      </c>
    </row>
    <row r="7010" spans="1:5" hidden="1" x14ac:dyDescent="0.25">
      <c r="A7010" s="7">
        <v>43647</v>
      </c>
      <c r="B7010" t="s">
        <v>3662</v>
      </c>
      <c r="C7010" s="1" t="s">
        <v>1979</v>
      </c>
      <c r="D7010" s="1" t="s">
        <v>1978</v>
      </c>
      <c r="E7010" s="1">
        <v>3</v>
      </c>
    </row>
    <row r="7011" spans="1:5" hidden="1" x14ac:dyDescent="0.25">
      <c r="A7011" s="7">
        <v>43647</v>
      </c>
      <c r="B7011" t="s">
        <v>3662</v>
      </c>
      <c r="C7011" s="1" t="s">
        <v>1845</v>
      </c>
      <c r="D7011" s="1" t="s">
        <v>1844</v>
      </c>
      <c r="E7011" s="1">
        <v>3</v>
      </c>
    </row>
    <row r="7012" spans="1:5" hidden="1" x14ac:dyDescent="0.25">
      <c r="A7012" s="7">
        <v>43647</v>
      </c>
      <c r="B7012" t="s">
        <v>3662</v>
      </c>
      <c r="C7012" s="1" t="s">
        <v>1963</v>
      </c>
      <c r="D7012" s="1" t="s">
        <v>1962</v>
      </c>
      <c r="E7012" s="1">
        <v>3</v>
      </c>
    </row>
    <row r="7013" spans="1:5" hidden="1" x14ac:dyDescent="0.25">
      <c r="A7013" s="7">
        <v>43647</v>
      </c>
      <c r="B7013" t="s">
        <v>3662</v>
      </c>
      <c r="C7013" s="1" t="s">
        <v>2965</v>
      </c>
      <c r="D7013" s="1" t="s">
        <v>2964</v>
      </c>
      <c r="E7013" s="1">
        <v>5</v>
      </c>
    </row>
    <row r="7014" spans="1:5" hidden="1" x14ac:dyDescent="0.25">
      <c r="A7014" s="7">
        <v>43647</v>
      </c>
      <c r="B7014" t="s">
        <v>3662</v>
      </c>
      <c r="C7014" s="1" t="s">
        <v>3618</v>
      </c>
      <c r="D7014" s="1" t="s">
        <v>3617</v>
      </c>
      <c r="E7014" s="1">
        <v>7</v>
      </c>
    </row>
    <row r="7015" spans="1:5" hidden="1" x14ac:dyDescent="0.25">
      <c r="A7015" s="7">
        <v>43647</v>
      </c>
      <c r="B7015" t="s">
        <v>3662</v>
      </c>
      <c r="C7015" s="1" t="s">
        <v>1853</v>
      </c>
      <c r="D7015" s="1" t="s">
        <v>1852</v>
      </c>
      <c r="E7015" s="1">
        <v>7</v>
      </c>
    </row>
    <row r="7016" spans="1:5" hidden="1" x14ac:dyDescent="0.25">
      <c r="A7016" s="7">
        <v>43647</v>
      </c>
      <c r="B7016" t="s">
        <v>3662</v>
      </c>
      <c r="C7016" s="1" t="s">
        <v>1841</v>
      </c>
      <c r="D7016" s="1" t="s">
        <v>1840</v>
      </c>
      <c r="E7016" s="1">
        <v>8</v>
      </c>
    </row>
    <row r="7017" spans="1:5" hidden="1" x14ac:dyDescent="0.25">
      <c r="A7017" s="7">
        <v>43647</v>
      </c>
      <c r="B7017" t="s">
        <v>3662</v>
      </c>
      <c r="C7017" s="1" t="s">
        <v>1863</v>
      </c>
      <c r="D7017" s="1" t="s">
        <v>1862</v>
      </c>
      <c r="E7017" s="1">
        <v>9</v>
      </c>
    </row>
    <row r="7018" spans="1:5" hidden="1" x14ac:dyDescent="0.25">
      <c r="A7018" s="7">
        <v>43647</v>
      </c>
      <c r="B7018" t="s">
        <v>3662</v>
      </c>
      <c r="C7018" s="1" t="s">
        <v>1855</v>
      </c>
      <c r="D7018" s="1" t="s">
        <v>1854</v>
      </c>
      <c r="E7018" s="1">
        <v>9</v>
      </c>
    </row>
    <row r="7019" spans="1:5" hidden="1" x14ac:dyDescent="0.25">
      <c r="A7019" s="7">
        <v>43647</v>
      </c>
      <c r="B7019" t="s">
        <v>3662</v>
      </c>
      <c r="C7019" s="1" t="s">
        <v>1875</v>
      </c>
      <c r="D7019" s="1" t="s">
        <v>1874</v>
      </c>
      <c r="E7019" s="1">
        <v>10</v>
      </c>
    </row>
    <row r="7020" spans="1:5" hidden="1" x14ac:dyDescent="0.25">
      <c r="A7020" s="7">
        <v>43647</v>
      </c>
      <c r="B7020" t="s">
        <v>3662</v>
      </c>
      <c r="C7020" s="1" t="s">
        <v>27</v>
      </c>
      <c r="D7020" s="1" t="s">
        <v>26</v>
      </c>
      <c r="E7020" s="1">
        <v>11</v>
      </c>
    </row>
    <row r="7021" spans="1:5" hidden="1" x14ac:dyDescent="0.25">
      <c r="A7021" s="7">
        <v>43647</v>
      </c>
      <c r="B7021" t="s">
        <v>3662</v>
      </c>
      <c r="C7021" s="1" t="s">
        <v>1861</v>
      </c>
      <c r="D7021" s="1" t="s">
        <v>1860</v>
      </c>
      <c r="E7021" s="1">
        <v>12</v>
      </c>
    </row>
    <row r="7022" spans="1:5" hidden="1" x14ac:dyDescent="0.25">
      <c r="A7022" s="7">
        <v>43647</v>
      </c>
      <c r="B7022" t="s">
        <v>3662</v>
      </c>
      <c r="C7022" s="1" t="s">
        <v>1843</v>
      </c>
      <c r="D7022" s="1" t="s">
        <v>1842</v>
      </c>
      <c r="E7022" s="1">
        <v>13</v>
      </c>
    </row>
    <row r="7023" spans="1:5" hidden="1" x14ac:dyDescent="0.25">
      <c r="A7023" s="7">
        <v>43647</v>
      </c>
      <c r="B7023" t="s">
        <v>3662</v>
      </c>
      <c r="C7023" s="1" t="s">
        <v>1867</v>
      </c>
      <c r="D7023" s="1" t="s">
        <v>1866</v>
      </c>
      <c r="E7023" s="1">
        <v>13</v>
      </c>
    </row>
    <row r="7024" spans="1:5" hidden="1" x14ac:dyDescent="0.25">
      <c r="A7024" s="7">
        <v>43647</v>
      </c>
      <c r="B7024" t="s">
        <v>3662</v>
      </c>
      <c r="C7024" s="1" t="s">
        <v>1859</v>
      </c>
      <c r="D7024" s="1" t="s">
        <v>1858</v>
      </c>
      <c r="E7024" s="1">
        <v>14</v>
      </c>
    </row>
    <row r="7025" spans="1:5" hidden="1" x14ac:dyDescent="0.25">
      <c r="A7025" s="7">
        <v>43647</v>
      </c>
      <c r="B7025" t="s">
        <v>3662</v>
      </c>
      <c r="C7025" s="1" t="s">
        <v>1873</v>
      </c>
      <c r="D7025" s="1" t="s">
        <v>1872</v>
      </c>
      <c r="E7025" s="1">
        <v>15</v>
      </c>
    </row>
    <row r="7026" spans="1:5" hidden="1" x14ac:dyDescent="0.25">
      <c r="A7026" s="7">
        <v>43647</v>
      </c>
      <c r="B7026" t="s">
        <v>3662</v>
      </c>
      <c r="C7026" s="1" t="s">
        <v>1849</v>
      </c>
      <c r="D7026" s="1" t="s">
        <v>1848</v>
      </c>
      <c r="E7026" s="1">
        <v>15</v>
      </c>
    </row>
    <row r="7027" spans="1:5" hidden="1" x14ac:dyDescent="0.25">
      <c r="A7027" s="7">
        <v>43647</v>
      </c>
      <c r="B7027" t="s">
        <v>3662</v>
      </c>
      <c r="C7027" s="1" t="s">
        <v>31</v>
      </c>
      <c r="D7027" s="1" t="s">
        <v>30</v>
      </c>
      <c r="E7027" s="1">
        <v>16</v>
      </c>
    </row>
    <row r="7028" spans="1:5" hidden="1" x14ac:dyDescent="0.25">
      <c r="A7028" s="7">
        <v>43647</v>
      </c>
      <c r="B7028" t="s">
        <v>3662</v>
      </c>
      <c r="C7028" s="1" t="s">
        <v>35</v>
      </c>
      <c r="D7028" s="1" t="s">
        <v>34</v>
      </c>
      <c r="E7028" s="1">
        <v>16</v>
      </c>
    </row>
    <row r="7029" spans="1:5" hidden="1" x14ac:dyDescent="0.25">
      <c r="A7029" s="7">
        <v>43647</v>
      </c>
      <c r="B7029" t="s">
        <v>3662</v>
      </c>
      <c r="C7029" s="1" t="s">
        <v>1965</v>
      </c>
      <c r="D7029" s="1" t="s">
        <v>1964</v>
      </c>
      <c r="E7029" s="1">
        <v>17</v>
      </c>
    </row>
    <row r="7030" spans="1:5" hidden="1" x14ac:dyDescent="0.25">
      <c r="A7030" s="7">
        <v>43647</v>
      </c>
      <c r="B7030" t="s">
        <v>3662</v>
      </c>
      <c r="C7030" s="1" t="s">
        <v>1869</v>
      </c>
      <c r="D7030" s="1" t="s">
        <v>1868</v>
      </c>
      <c r="E7030" s="1">
        <v>18</v>
      </c>
    </row>
    <row r="7031" spans="1:5" hidden="1" x14ac:dyDescent="0.25">
      <c r="A7031" s="7">
        <v>43647</v>
      </c>
      <c r="B7031" t="s">
        <v>3662</v>
      </c>
      <c r="C7031" s="1" t="s">
        <v>29</v>
      </c>
      <c r="D7031" s="1" t="s">
        <v>28</v>
      </c>
      <c r="E7031" s="1">
        <v>20</v>
      </c>
    </row>
    <row r="7032" spans="1:5" hidden="1" x14ac:dyDescent="0.25">
      <c r="A7032" s="7">
        <v>43647</v>
      </c>
      <c r="B7032" t="s">
        <v>3662</v>
      </c>
      <c r="C7032" s="1" t="s">
        <v>33</v>
      </c>
      <c r="D7032" s="1" t="s">
        <v>32</v>
      </c>
      <c r="E7032" s="1">
        <v>21</v>
      </c>
    </row>
    <row r="7033" spans="1:5" hidden="1" x14ac:dyDescent="0.25">
      <c r="A7033" s="7">
        <v>43647</v>
      </c>
      <c r="B7033" t="s">
        <v>3662</v>
      </c>
      <c r="C7033" s="1" t="s">
        <v>1851</v>
      </c>
      <c r="D7033" s="1" t="s">
        <v>1850</v>
      </c>
      <c r="E7033" s="1">
        <v>21</v>
      </c>
    </row>
    <row r="7034" spans="1:5" hidden="1" x14ac:dyDescent="0.25">
      <c r="A7034" s="7">
        <v>43647</v>
      </c>
      <c r="B7034" t="s">
        <v>3662</v>
      </c>
      <c r="C7034" s="1" t="s">
        <v>1877</v>
      </c>
      <c r="D7034" s="1" t="s">
        <v>1876</v>
      </c>
      <c r="E7034" s="1">
        <v>26</v>
      </c>
    </row>
    <row r="7035" spans="1:5" hidden="1" x14ac:dyDescent="0.25">
      <c r="A7035" s="7">
        <v>43647</v>
      </c>
      <c r="B7035" t="s">
        <v>3662</v>
      </c>
      <c r="C7035" s="1" t="s">
        <v>1847</v>
      </c>
      <c r="D7035" s="1" t="s">
        <v>1846</v>
      </c>
      <c r="E7035" s="1">
        <v>28</v>
      </c>
    </row>
    <row r="7036" spans="1:5" hidden="1" x14ac:dyDescent="0.25">
      <c r="A7036" s="7">
        <v>43647</v>
      </c>
      <c r="B7036" t="s">
        <v>3662</v>
      </c>
      <c r="C7036" s="1" t="s">
        <v>1879</v>
      </c>
      <c r="D7036" s="1" t="s">
        <v>1878</v>
      </c>
      <c r="E7036" s="1">
        <v>31</v>
      </c>
    </row>
    <row r="7037" spans="1:5" hidden="1" x14ac:dyDescent="0.25">
      <c r="A7037" s="7">
        <v>43647</v>
      </c>
      <c r="B7037" t="s">
        <v>3662</v>
      </c>
      <c r="C7037" s="1" t="s">
        <v>1871</v>
      </c>
      <c r="D7037" s="1" t="s">
        <v>1870</v>
      </c>
      <c r="E7037" s="1">
        <v>31</v>
      </c>
    </row>
    <row r="7038" spans="1:5" hidden="1" x14ac:dyDescent="0.25">
      <c r="A7038" s="7">
        <v>43647</v>
      </c>
      <c r="B7038" t="s">
        <v>3662</v>
      </c>
      <c r="C7038" s="1" t="s">
        <v>1857</v>
      </c>
      <c r="D7038" s="1" t="s">
        <v>1856</v>
      </c>
      <c r="E7038" s="1">
        <v>36</v>
      </c>
    </row>
    <row r="7039" spans="1:5" hidden="1" x14ac:dyDescent="0.25">
      <c r="A7039" s="7">
        <v>43647</v>
      </c>
      <c r="B7039" t="s">
        <v>3662</v>
      </c>
      <c r="C7039" s="1" t="s">
        <v>1865</v>
      </c>
      <c r="D7039" s="1" t="s">
        <v>1864</v>
      </c>
      <c r="E7039" s="1">
        <v>48</v>
      </c>
    </row>
    <row r="7040" spans="1:5" hidden="1" x14ac:dyDescent="0.25">
      <c r="A7040" s="7">
        <v>43647</v>
      </c>
      <c r="B7040" t="s">
        <v>3662</v>
      </c>
      <c r="C7040" s="1" t="s">
        <v>1233</v>
      </c>
      <c r="D7040" s="1" t="s">
        <v>1232</v>
      </c>
      <c r="E7040" s="1">
        <v>48</v>
      </c>
    </row>
    <row r="7041" spans="1:5" hidden="1" x14ac:dyDescent="0.25">
      <c r="A7041" s="7">
        <v>43647</v>
      </c>
      <c r="B7041" t="s">
        <v>3662</v>
      </c>
      <c r="C7041" s="1" t="s">
        <v>1969</v>
      </c>
      <c r="D7041" s="1" t="s">
        <v>1968</v>
      </c>
      <c r="E7041" s="1">
        <v>63</v>
      </c>
    </row>
    <row r="7042" spans="1:5" hidden="1" x14ac:dyDescent="0.25">
      <c r="A7042" s="7">
        <v>43647</v>
      </c>
      <c r="B7042" t="s">
        <v>3662</v>
      </c>
      <c r="C7042" s="1" t="s">
        <v>415</v>
      </c>
      <c r="D7042" s="1" t="s">
        <v>414</v>
      </c>
      <c r="E7042" s="1">
        <v>671</v>
      </c>
    </row>
    <row r="7043" spans="1:5" hidden="1" x14ac:dyDescent="0.25">
      <c r="A7043" s="7">
        <v>43647</v>
      </c>
      <c r="B7043" t="s">
        <v>3662</v>
      </c>
      <c r="C7043" s="1" t="s">
        <v>2658</v>
      </c>
      <c r="D7043" s="1" t="s">
        <v>2657</v>
      </c>
      <c r="E7043" s="1">
        <v>1</v>
      </c>
    </row>
    <row r="7044" spans="1:5" hidden="1" x14ac:dyDescent="0.25">
      <c r="A7044" s="7">
        <v>43647</v>
      </c>
      <c r="B7044" t="s">
        <v>3662</v>
      </c>
      <c r="C7044" s="1" t="s">
        <v>2049</v>
      </c>
      <c r="D7044" s="1" t="s">
        <v>2048</v>
      </c>
      <c r="E7044" s="1">
        <v>4</v>
      </c>
    </row>
    <row r="7045" spans="1:5" hidden="1" x14ac:dyDescent="0.25">
      <c r="A7045" s="7">
        <v>43647</v>
      </c>
      <c r="B7045" t="s">
        <v>3662</v>
      </c>
      <c r="C7045" s="1" t="s">
        <v>3580</v>
      </c>
      <c r="D7045" s="1" t="s">
        <v>3579</v>
      </c>
      <c r="E7045" s="1">
        <v>8</v>
      </c>
    </row>
    <row r="7046" spans="1:5" hidden="1" x14ac:dyDescent="0.25">
      <c r="A7046" s="7">
        <v>43647</v>
      </c>
      <c r="B7046" t="s">
        <v>3662</v>
      </c>
      <c r="C7046" s="1" t="s">
        <v>1243</v>
      </c>
      <c r="D7046" s="1" t="s">
        <v>1242</v>
      </c>
      <c r="E7046" s="1">
        <v>11</v>
      </c>
    </row>
    <row r="7047" spans="1:5" hidden="1" x14ac:dyDescent="0.25">
      <c r="A7047" s="7">
        <v>43647</v>
      </c>
      <c r="B7047" t="s">
        <v>3662</v>
      </c>
      <c r="C7047" s="1" t="s">
        <v>2846</v>
      </c>
      <c r="D7047" s="1" t="s">
        <v>2845</v>
      </c>
      <c r="E7047" s="1">
        <v>11</v>
      </c>
    </row>
    <row r="7048" spans="1:5" hidden="1" x14ac:dyDescent="0.25">
      <c r="A7048" s="7">
        <v>43647</v>
      </c>
      <c r="B7048" t="s">
        <v>3662</v>
      </c>
      <c r="C7048" s="1" t="s">
        <v>3468</v>
      </c>
      <c r="D7048" s="1" t="s">
        <v>3467</v>
      </c>
      <c r="E7048" s="1">
        <v>13</v>
      </c>
    </row>
    <row r="7049" spans="1:5" hidden="1" x14ac:dyDescent="0.25">
      <c r="A7049" s="7">
        <v>43647</v>
      </c>
      <c r="B7049" t="s">
        <v>3662</v>
      </c>
      <c r="C7049" s="1" t="s">
        <v>3172</v>
      </c>
      <c r="D7049" s="1" t="s">
        <v>3171</v>
      </c>
      <c r="E7049" s="1">
        <v>17</v>
      </c>
    </row>
    <row r="7050" spans="1:5" hidden="1" x14ac:dyDescent="0.25">
      <c r="A7050" s="7">
        <v>43647</v>
      </c>
      <c r="B7050" t="s">
        <v>3662</v>
      </c>
      <c r="C7050" s="1" t="s">
        <v>2660</v>
      </c>
      <c r="D7050" s="1" t="s">
        <v>3746</v>
      </c>
      <c r="E7050" s="1">
        <v>23</v>
      </c>
    </row>
    <row r="7051" spans="1:5" hidden="1" x14ac:dyDescent="0.25">
      <c r="A7051" s="7">
        <v>43647</v>
      </c>
      <c r="B7051" t="s">
        <v>3662</v>
      </c>
      <c r="C7051" s="1" t="s">
        <v>1017</v>
      </c>
      <c r="D7051" s="1" t="s">
        <v>1016</v>
      </c>
      <c r="E7051" s="1">
        <v>26</v>
      </c>
    </row>
    <row r="7052" spans="1:5" hidden="1" x14ac:dyDescent="0.25">
      <c r="A7052" s="7">
        <v>43647</v>
      </c>
      <c r="B7052" t="s">
        <v>3662</v>
      </c>
      <c r="C7052" s="1" t="s">
        <v>2690</v>
      </c>
      <c r="D7052" s="1" t="s">
        <v>2689</v>
      </c>
      <c r="E7052" s="1">
        <v>34</v>
      </c>
    </row>
    <row r="7053" spans="1:5" hidden="1" x14ac:dyDescent="0.25">
      <c r="A7053" s="7">
        <v>43647</v>
      </c>
      <c r="B7053" t="s">
        <v>3662</v>
      </c>
      <c r="C7053" s="1" t="s">
        <v>3035</v>
      </c>
      <c r="D7053" s="1" t="s">
        <v>3034</v>
      </c>
      <c r="E7053" s="1">
        <v>35</v>
      </c>
    </row>
    <row r="7054" spans="1:5" hidden="1" x14ac:dyDescent="0.25">
      <c r="A7054" s="7">
        <v>43647</v>
      </c>
      <c r="B7054" t="s">
        <v>3662</v>
      </c>
      <c r="C7054" s="1" t="s">
        <v>3582</v>
      </c>
      <c r="D7054" s="1" t="s">
        <v>3581</v>
      </c>
      <c r="E7054" s="1">
        <v>38</v>
      </c>
    </row>
    <row r="7055" spans="1:5" hidden="1" x14ac:dyDescent="0.25">
      <c r="A7055" s="7">
        <v>43647</v>
      </c>
      <c r="B7055" t="s">
        <v>3662</v>
      </c>
      <c r="C7055" s="1" t="s">
        <v>2021</v>
      </c>
      <c r="D7055" s="1" t="s">
        <v>2020</v>
      </c>
      <c r="E7055" s="1">
        <v>40</v>
      </c>
    </row>
    <row r="7056" spans="1:5" hidden="1" x14ac:dyDescent="0.25">
      <c r="A7056" s="7">
        <v>43678</v>
      </c>
      <c r="B7056" t="s">
        <v>3662</v>
      </c>
      <c r="C7056" s="1" t="s">
        <v>2660</v>
      </c>
      <c r="D7056" s="1" t="s">
        <v>2659</v>
      </c>
      <c r="E7056" s="1">
        <v>8</v>
      </c>
    </row>
    <row r="7057" spans="1:5" hidden="1" x14ac:dyDescent="0.25">
      <c r="A7057" s="7">
        <v>43678</v>
      </c>
      <c r="B7057" t="s">
        <v>3662</v>
      </c>
      <c r="C7057" s="1" t="s">
        <v>27</v>
      </c>
      <c r="D7057" s="1" t="s">
        <v>26</v>
      </c>
      <c r="E7057" s="1">
        <v>21</v>
      </c>
    </row>
    <row r="7058" spans="1:5" hidden="1" x14ac:dyDescent="0.25">
      <c r="A7058" s="7">
        <v>43678</v>
      </c>
      <c r="B7058" t="s">
        <v>3662</v>
      </c>
      <c r="C7058" s="1" t="s">
        <v>29</v>
      </c>
      <c r="D7058" s="1" t="s">
        <v>28</v>
      </c>
      <c r="E7058" s="1">
        <v>12</v>
      </c>
    </row>
    <row r="7059" spans="1:5" hidden="1" x14ac:dyDescent="0.25">
      <c r="A7059" s="7">
        <v>43678</v>
      </c>
      <c r="B7059" t="s">
        <v>3662</v>
      </c>
      <c r="C7059" s="1" t="s">
        <v>31</v>
      </c>
      <c r="D7059" s="1" t="s">
        <v>30</v>
      </c>
      <c r="E7059" s="1">
        <v>6</v>
      </c>
    </row>
    <row r="7060" spans="1:5" hidden="1" x14ac:dyDescent="0.25">
      <c r="A7060" s="7">
        <v>43678</v>
      </c>
      <c r="B7060" t="s">
        <v>3662</v>
      </c>
      <c r="C7060" s="1" t="s">
        <v>33</v>
      </c>
      <c r="D7060" s="1" t="s">
        <v>32</v>
      </c>
      <c r="E7060" s="1">
        <v>25</v>
      </c>
    </row>
    <row r="7061" spans="1:5" hidden="1" x14ac:dyDescent="0.25">
      <c r="A7061" s="7">
        <v>43678</v>
      </c>
      <c r="B7061" t="s">
        <v>3662</v>
      </c>
      <c r="C7061" s="1" t="s">
        <v>35</v>
      </c>
      <c r="D7061" s="1" t="s">
        <v>34</v>
      </c>
      <c r="E7061" s="1">
        <v>29</v>
      </c>
    </row>
    <row r="7062" spans="1:5" hidden="1" x14ac:dyDescent="0.25">
      <c r="A7062" s="7">
        <v>43678</v>
      </c>
      <c r="B7062" t="s">
        <v>3662</v>
      </c>
      <c r="C7062" s="1" t="s">
        <v>415</v>
      </c>
      <c r="D7062" s="1" t="s">
        <v>414</v>
      </c>
      <c r="E7062" s="1">
        <v>404</v>
      </c>
    </row>
    <row r="7063" spans="1:5" hidden="1" x14ac:dyDescent="0.25">
      <c r="A7063" s="7">
        <v>43678</v>
      </c>
      <c r="B7063" t="s">
        <v>3662</v>
      </c>
      <c r="C7063" s="1" t="s">
        <v>1233</v>
      </c>
      <c r="D7063" s="1" t="s">
        <v>1232</v>
      </c>
      <c r="E7063" s="1">
        <v>84</v>
      </c>
    </row>
    <row r="7064" spans="1:5" hidden="1" x14ac:dyDescent="0.25">
      <c r="A7064" s="7">
        <v>43678</v>
      </c>
      <c r="B7064" t="s">
        <v>3662</v>
      </c>
      <c r="C7064" s="1" t="s">
        <v>1841</v>
      </c>
      <c r="D7064" s="1" t="s">
        <v>1840</v>
      </c>
      <c r="E7064" s="1">
        <v>8</v>
      </c>
    </row>
    <row r="7065" spans="1:5" hidden="1" x14ac:dyDescent="0.25">
      <c r="A7065" s="7">
        <v>43678</v>
      </c>
      <c r="B7065" t="s">
        <v>3662</v>
      </c>
      <c r="C7065" s="1" t="s">
        <v>1843</v>
      </c>
      <c r="D7065" s="1" t="s">
        <v>1842</v>
      </c>
      <c r="E7065" s="1">
        <v>17</v>
      </c>
    </row>
    <row r="7066" spans="1:5" hidden="1" x14ac:dyDescent="0.25">
      <c r="A7066" s="7">
        <v>43678</v>
      </c>
      <c r="B7066" t="s">
        <v>3662</v>
      </c>
      <c r="C7066" s="1" t="s">
        <v>1845</v>
      </c>
      <c r="D7066" s="1" t="s">
        <v>1844</v>
      </c>
      <c r="E7066" s="1">
        <v>4</v>
      </c>
    </row>
    <row r="7067" spans="1:5" hidden="1" x14ac:dyDescent="0.25">
      <c r="A7067" s="7">
        <v>43678</v>
      </c>
      <c r="B7067" t="s">
        <v>3662</v>
      </c>
      <c r="C7067" s="1" t="s">
        <v>1847</v>
      </c>
      <c r="D7067" s="1" t="s">
        <v>1846</v>
      </c>
      <c r="E7067" s="1">
        <v>43</v>
      </c>
    </row>
    <row r="7068" spans="1:5" hidden="1" x14ac:dyDescent="0.25">
      <c r="A7068" s="7">
        <v>43678</v>
      </c>
      <c r="B7068" t="s">
        <v>3662</v>
      </c>
      <c r="C7068" s="1" t="s">
        <v>1849</v>
      </c>
      <c r="D7068" s="1" t="s">
        <v>1848</v>
      </c>
      <c r="E7068" s="1">
        <v>18</v>
      </c>
    </row>
    <row r="7069" spans="1:5" hidden="1" x14ac:dyDescent="0.25">
      <c r="A7069" s="7">
        <v>43678</v>
      </c>
      <c r="B7069" t="s">
        <v>3662</v>
      </c>
      <c r="C7069" s="1" t="s">
        <v>1851</v>
      </c>
      <c r="D7069" s="1" t="s">
        <v>1850</v>
      </c>
      <c r="E7069" s="1">
        <v>28</v>
      </c>
    </row>
    <row r="7070" spans="1:5" hidden="1" x14ac:dyDescent="0.25">
      <c r="A7070" s="7">
        <v>43678</v>
      </c>
      <c r="B7070" t="s">
        <v>3662</v>
      </c>
      <c r="C7070" s="1" t="s">
        <v>1853</v>
      </c>
      <c r="D7070" s="1" t="s">
        <v>1852</v>
      </c>
      <c r="E7070" s="1">
        <v>15</v>
      </c>
    </row>
    <row r="7071" spans="1:5" hidden="1" x14ac:dyDescent="0.25">
      <c r="A7071" s="7">
        <v>43678</v>
      </c>
      <c r="B7071" t="s">
        <v>3662</v>
      </c>
      <c r="C7071" s="1" t="s">
        <v>1855</v>
      </c>
      <c r="D7071" s="1" t="s">
        <v>1854</v>
      </c>
      <c r="E7071" s="1">
        <v>5</v>
      </c>
    </row>
    <row r="7072" spans="1:5" hidden="1" x14ac:dyDescent="0.25">
      <c r="A7072" s="7">
        <v>43678</v>
      </c>
      <c r="B7072" t="s">
        <v>3662</v>
      </c>
      <c r="C7072" s="1" t="s">
        <v>1857</v>
      </c>
      <c r="D7072" s="1" t="s">
        <v>1856</v>
      </c>
      <c r="E7072" s="1">
        <v>16</v>
      </c>
    </row>
    <row r="7073" spans="1:5" hidden="1" x14ac:dyDescent="0.25">
      <c r="A7073" s="7">
        <v>43678</v>
      </c>
      <c r="B7073" t="s">
        <v>3662</v>
      </c>
      <c r="C7073" s="1" t="s">
        <v>1859</v>
      </c>
      <c r="D7073" s="1" t="s">
        <v>1858</v>
      </c>
      <c r="E7073" s="1">
        <v>20</v>
      </c>
    </row>
    <row r="7074" spans="1:5" hidden="1" x14ac:dyDescent="0.25">
      <c r="A7074" s="7">
        <v>43678</v>
      </c>
      <c r="B7074" t="s">
        <v>3662</v>
      </c>
      <c r="C7074" s="1" t="s">
        <v>1861</v>
      </c>
      <c r="D7074" s="1" t="s">
        <v>1860</v>
      </c>
      <c r="E7074" s="1">
        <v>10</v>
      </c>
    </row>
    <row r="7075" spans="1:5" hidden="1" x14ac:dyDescent="0.25">
      <c r="A7075" s="7">
        <v>43678</v>
      </c>
      <c r="B7075" t="s">
        <v>3662</v>
      </c>
      <c r="C7075" s="1" t="s">
        <v>1863</v>
      </c>
      <c r="D7075" s="1" t="s">
        <v>1862</v>
      </c>
      <c r="E7075" s="1">
        <v>12</v>
      </c>
    </row>
    <row r="7076" spans="1:5" hidden="1" x14ac:dyDescent="0.25">
      <c r="A7076" s="7">
        <v>43678</v>
      </c>
      <c r="B7076" t="s">
        <v>3662</v>
      </c>
      <c r="C7076" s="1" t="s">
        <v>1865</v>
      </c>
      <c r="D7076" s="1" t="s">
        <v>1864</v>
      </c>
      <c r="E7076" s="1">
        <v>27</v>
      </c>
    </row>
    <row r="7077" spans="1:5" hidden="1" x14ac:dyDescent="0.25">
      <c r="A7077" s="7">
        <v>43678</v>
      </c>
      <c r="B7077" t="s">
        <v>3662</v>
      </c>
      <c r="C7077" s="1" t="s">
        <v>1867</v>
      </c>
      <c r="D7077" s="1" t="s">
        <v>1866</v>
      </c>
      <c r="E7077" s="1">
        <v>14</v>
      </c>
    </row>
    <row r="7078" spans="1:5" hidden="1" x14ac:dyDescent="0.25">
      <c r="A7078" s="7">
        <v>43678</v>
      </c>
      <c r="B7078" t="s">
        <v>3662</v>
      </c>
      <c r="C7078" s="1" t="s">
        <v>1869</v>
      </c>
      <c r="D7078" s="1" t="s">
        <v>1868</v>
      </c>
      <c r="E7078" s="1">
        <v>28</v>
      </c>
    </row>
    <row r="7079" spans="1:5" hidden="1" x14ac:dyDescent="0.25">
      <c r="A7079" s="7">
        <v>43678</v>
      </c>
      <c r="B7079" t="s">
        <v>3662</v>
      </c>
      <c r="C7079" s="1" t="s">
        <v>1871</v>
      </c>
      <c r="D7079" s="1" t="s">
        <v>1870</v>
      </c>
      <c r="E7079" s="1">
        <v>33</v>
      </c>
    </row>
    <row r="7080" spans="1:5" hidden="1" x14ac:dyDescent="0.25">
      <c r="A7080" s="7">
        <v>43678</v>
      </c>
      <c r="B7080" t="s">
        <v>3662</v>
      </c>
      <c r="C7080" s="1" t="s">
        <v>1873</v>
      </c>
      <c r="D7080" s="1" t="s">
        <v>1872</v>
      </c>
      <c r="E7080" s="1">
        <v>22</v>
      </c>
    </row>
    <row r="7081" spans="1:5" hidden="1" x14ac:dyDescent="0.25">
      <c r="A7081" s="7">
        <v>43678</v>
      </c>
      <c r="B7081" t="s">
        <v>3662</v>
      </c>
      <c r="C7081" s="1" t="s">
        <v>1875</v>
      </c>
      <c r="D7081" s="1" t="s">
        <v>1874</v>
      </c>
      <c r="E7081" s="1">
        <v>12</v>
      </c>
    </row>
    <row r="7082" spans="1:5" hidden="1" x14ac:dyDescent="0.25">
      <c r="A7082" s="7">
        <v>43678</v>
      </c>
      <c r="B7082" t="s">
        <v>3662</v>
      </c>
      <c r="C7082" s="1" t="s">
        <v>1877</v>
      </c>
      <c r="D7082" s="1" t="s">
        <v>1876</v>
      </c>
      <c r="E7082" s="1">
        <v>25</v>
      </c>
    </row>
    <row r="7083" spans="1:5" hidden="1" x14ac:dyDescent="0.25">
      <c r="A7083" s="7">
        <v>43678</v>
      </c>
      <c r="B7083" t="s">
        <v>3662</v>
      </c>
      <c r="C7083" s="1" t="s">
        <v>1879</v>
      </c>
      <c r="D7083" s="1" t="s">
        <v>1878</v>
      </c>
      <c r="E7083" s="1">
        <v>53</v>
      </c>
    </row>
    <row r="7084" spans="1:5" hidden="1" x14ac:dyDescent="0.25">
      <c r="A7084" s="7">
        <v>43678</v>
      </c>
      <c r="B7084" t="s">
        <v>3662</v>
      </c>
      <c r="C7084" s="1" t="s">
        <v>1963</v>
      </c>
      <c r="D7084" s="1" t="s">
        <v>1962</v>
      </c>
      <c r="E7084" s="1">
        <v>10</v>
      </c>
    </row>
    <row r="7085" spans="1:5" hidden="1" x14ac:dyDescent="0.25">
      <c r="A7085" s="7">
        <v>43678</v>
      </c>
      <c r="B7085" t="s">
        <v>3662</v>
      </c>
      <c r="C7085" s="1" t="s">
        <v>1965</v>
      </c>
      <c r="D7085" s="1" t="s">
        <v>1964</v>
      </c>
      <c r="E7085" s="1">
        <v>8</v>
      </c>
    </row>
    <row r="7086" spans="1:5" hidden="1" x14ac:dyDescent="0.25">
      <c r="A7086" s="7">
        <v>43678</v>
      </c>
      <c r="B7086" t="s">
        <v>3662</v>
      </c>
      <c r="C7086" s="1" t="s">
        <v>1969</v>
      </c>
      <c r="D7086" s="1" t="s">
        <v>1968</v>
      </c>
      <c r="E7086" s="1">
        <v>68</v>
      </c>
    </row>
    <row r="7087" spans="1:5" hidden="1" x14ac:dyDescent="0.25">
      <c r="A7087" s="7">
        <v>43678</v>
      </c>
      <c r="B7087" t="s">
        <v>3662</v>
      </c>
      <c r="C7087" s="1" t="s">
        <v>1979</v>
      </c>
      <c r="D7087" s="1" t="s">
        <v>1978</v>
      </c>
      <c r="E7087" s="1">
        <v>42</v>
      </c>
    </row>
    <row r="7088" spans="1:5" hidden="1" x14ac:dyDescent="0.25">
      <c r="A7088" s="7">
        <v>43678</v>
      </c>
      <c r="B7088" t="s">
        <v>3662</v>
      </c>
      <c r="C7088" s="1" t="s">
        <v>2965</v>
      </c>
      <c r="D7088" s="1" t="s">
        <v>2964</v>
      </c>
      <c r="E7088" s="1">
        <v>8</v>
      </c>
    </row>
    <row r="7089" spans="1:5" hidden="1" x14ac:dyDescent="0.25">
      <c r="A7089" s="7">
        <v>43678</v>
      </c>
      <c r="B7089" t="s">
        <v>3662</v>
      </c>
      <c r="C7089" s="1" t="s">
        <v>3618</v>
      </c>
      <c r="D7089" s="1" t="s">
        <v>3617</v>
      </c>
      <c r="E7089" s="1">
        <v>17</v>
      </c>
    </row>
    <row r="7090" spans="1:5" hidden="1" x14ac:dyDescent="0.25">
      <c r="A7090" s="7">
        <v>43678</v>
      </c>
      <c r="B7090" t="s">
        <v>3662</v>
      </c>
      <c r="C7090" s="1" t="s">
        <v>1017</v>
      </c>
      <c r="D7090" s="1" t="s">
        <v>1016</v>
      </c>
      <c r="E7090" s="1">
        <v>25</v>
      </c>
    </row>
    <row r="7091" spans="1:5" hidden="1" x14ac:dyDescent="0.25">
      <c r="A7091" s="7">
        <v>43678</v>
      </c>
      <c r="B7091" t="s">
        <v>3662</v>
      </c>
      <c r="C7091" s="1" t="s">
        <v>1243</v>
      </c>
      <c r="D7091" s="1" t="s">
        <v>1242</v>
      </c>
      <c r="E7091" s="1">
        <v>14</v>
      </c>
    </row>
    <row r="7092" spans="1:5" hidden="1" x14ac:dyDescent="0.25">
      <c r="A7092" s="7">
        <v>43678</v>
      </c>
      <c r="B7092" t="s">
        <v>3662</v>
      </c>
      <c r="C7092" s="1" t="s">
        <v>2021</v>
      </c>
      <c r="D7092" s="1" t="s">
        <v>2020</v>
      </c>
      <c r="E7092" s="1">
        <v>38</v>
      </c>
    </row>
    <row r="7093" spans="1:5" hidden="1" x14ac:dyDescent="0.25">
      <c r="A7093" s="7">
        <v>43678</v>
      </c>
      <c r="B7093" t="s">
        <v>3662</v>
      </c>
      <c r="C7093" s="1" t="s">
        <v>2690</v>
      </c>
      <c r="D7093" s="1" t="s">
        <v>2689</v>
      </c>
      <c r="E7093" s="1">
        <v>8</v>
      </c>
    </row>
    <row r="7094" spans="1:5" hidden="1" x14ac:dyDescent="0.25">
      <c r="A7094" s="7">
        <v>43678</v>
      </c>
      <c r="B7094" t="s">
        <v>3662</v>
      </c>
      <c r="C7094" s="1" t="s">
        <v>2846</v>
      </c>
      <c r="D7094" s="1" t="s">
        <v>2845</v>
      </c>
      <c r="E7094" s="1">
        <v>6</v>
      </c>
    </row>
    <row r="7095" spans="1:5" hidden="1" x14ac:dyDescent="0.25">
      <c r="A7095" s="7">
        <v>43678</v>
      </c>
      <c r="B7095" t="s">
        <v>3662</v>
      </c>
      <c r="C7095" s="1" t="s">
        <v>3035</v>
      </c>
      <c r="D7095" s="1" t="s">
        <v>3034</v>
      </c>
      <c r="E7095" s="1">
        <v>13</v>
      </c>
    </row>
    <row r="7096" spans="1:5" hidden="1" x14ac:dyDescent="0.25">
      <c r="A7096" s="7">
        <v>43678</v>
      </c>
      <c r="B7096" t="s">
        <v>3662</v>
      </c>
      <c r="C7096" s="1" t="s">
        <v>3172</v>
      </c>
      <c r="D7096" s="1" t="s">
        <v>3171</v>
      </c>
      <c r="E7096" s="1">
        <v>21</v>
      </c>
    </row>
    <row r="7097" spans="1:5" hidden="1" x14ac:dyDescent="0.25">
      <c r="A7097" s="7">
        <v>43709</v>
      </c>
      <c r="B7097" t="s">
        <v>3662</v>
      </c>
      <c r="C7097" s="1" t="s">
        <v>1229</v>
      </c>
      <c r="D7097" s="1" t="s">
        <v>1228</v>
      </c>
      <c r="E7097" s="1">
        <v>6</v>
      </c>
    </row>
    <row r="7098" spans="1:5" hidden="1" x14ac:dyDescent="0.25">
      <c r="A7098" s="7">
        <v>43709</v>
      </c>
      <c r="B7098" t="s">
        <v>3662</v>
      </c>
      <c r="C7098" s="1" t="s">
        <v>1476</v>
      </c>
      <c r="D7098" s="1" t="s">
        <v>1475</v>
      </c>
      <c r="E7098" s="1">
        <v>124</v>
      </c>
    </row>
    <row r="7099" spans="1:5" hidden="1" x14ac:dyDescent="0.25">
      <c r="A7099" s="7">
        <v>43709</v>
      </c>
      <c r="B7099" t="s">
        <v>3662</v>
      </c>
      <c r="C7099" s="1" t="s">
        <v>2734</v>
      </c>
      <c r="D7099" s="1" t="s">
        <v>2733</v>
      </c>
      <c r="E7099" s="1">
        <v>34</v>
      </c>
    </row>
    <row r="7100" spans="1:5" hidden="1" x14ac:dyDescent="0.25">
      <c r="A7100" s="7">
        <v>43709</v>
      </c>
      <c r="B7100" t="s">
        <v>3662</v>
      </c>
      <c r="C7100" s="1" t="s">
        <v>2660</v>
      </c>
      <c r="D7100" s="1" t="s">
        <v>2659</v>
      </c>
      <c r="E7100" s="1">
        <v>3</v>
      </c>
    </row>
    <row r="7101" spans="1:5" hidden="1" x14ac:dyDescent="0.25">
      <c r="A7101" s="7">
        <v>43709</v>
      </c>
      <c r="B7101" t="s">
        <v>3662</v>
      </c>
      <c r="C7101" s="1" t="s">
        <v>27</v>
      </c>
      <c r="D7101" s="1" t="s">
        <v>26</v>
      </c>
      <c r="E7101" s="1">
        <v>14</v>
      </c>
    </row>
    <row r="7102" spans="1:5" hidden="1" x14ac:dyDescent="0.25">
      <c r="A7102" s="7">
        <v>43709</v>
      </c>
      <c r="B7102" t="s">
        <v>3662</v>
      </c>
      <c r="C7102" s="1" t="s">
        <v>29</v>
      </c>
      <c r="D7102" s="1" t="s">
        <v>28</v>
      </c>
      <c r="E7102" s="1">
        <v>2</v>
      </c>
    </row>
    <row r="7103" spans="1:5" hidden="1" x14ac:dyDescent="0.25">
      <c r="A7103" s="7">
        <v>43709</v>
      </c>
      <c r="B7103" t="s">
        <v>3662</v>
      </c>
      <c r="C7103" s="1" t="s">
        <v>31</v>
      </c>
      <c r="D7103" s="1" t="s">
        <v>30</v>
      </c>
      <c r="E7103" s="1">
        <v>4</v>
      </c>
    </row>
    <row r="7104" spans="1:5" hidden="1" x14ac:dyDescent="0.25">
      <c r="A7104" s="7">
        <v>43709</v>
      </c>
      <c r="B7104" t="s">
        <v>3662</v>
      </c>
      <c r="C7104" s="1" t="s">
        <v>33</v>
      </c>
      <c r="D7104" s="1" t="s">
        <v>32</v>
      </c>
      <c r="E7104" s="1">
        <v>18</v>
      </c>
    </row>
    <row r="7105" spans="1:5" hidden="1" x14ac:dyDescent="0.25">
      <c r="A7105" s="7">
        <v>43709</v>
      </c>
      <c r="B7105" t="s">
        <v>3662</v>
      </c>
      <c r="C7105" s="1" t="s">
        <v>35</v>
      </c>
      <c r="D7105" s="1" t="s">
        <v>34</v>
      </c>
      <c r="E7105" s="1">
        <v>11</v>
      </c>
    </row>
    <row r="7106" spans="1:5" hidden="1" x14ac:dyDescent="0.25">
      <c r="A7106" s="7">
        <v>43709</v>
      </c>
      <c r="B7106" t="s">
        <v>3662</v>
      </c>
      <c r="C7106" s="1" t="s">
        <v>415</v>
      </c>
      <c r="D7106" s="1" t="s">
        <v>414</v>
      </c>
      <c r="E7106" s="1">
        <v>142</v>
      </c>
    </row>
    <row r="7107" spans="1:5" hidden="1" x14ac:dyDescent="0.25">
      <c r="A7107" s="7">
        <v>43709</v>
      </c>
      <c r="B7107" t="s">
        <v>3662</v>
      </c>
      <c r="C7107" s="1" t="s">
        <v>1233</v>
      </c>
      <c r="D7107" s="1" t="s">
        <v>1232</v>
      </c>
      <c r="E7107" s="1">
        <v>35</v>
      </c>
    </row>
    <row r="7108" spans="1:5" hidden="1" x14ac:dyDescent="0.25">
      <c r="A7108" s="7">
        <v>43709</v>
      </c>
      <c r="B7108" t="s">
        <v>3662</v>
      </c>
      <c r="C7108" s="1" t="s">
        <v>1841</v>
      </c>
      <c r="D7108" s="1" t="s">
        <v>1840</v>
      </c>
      <c r="E7108" s="1">
        <v>12</v>
      </c>
    </row>
    <row r="7109" spans="1:5" hidden="1" x14ac:dyDescent="0.25">
      <c r="A7109" s="7">
        <v>43709</v>
      </c>
      <c r="B7109" t="s">
        <v>3662</v>
      </c>
      <c r="C7109" s="1" t="s">
        <v>1843</v>
      </c>
      <c r="D7109" s="1" t="s">
        <v>1842</v>
      </c>
      <c r="E7109" s="1">
        <v>16</v>
      </c>
    </row>
    <row r="7110" spans="1:5" hidden="1" x14ac:dyDescent="0.25">
      <c r="A7110" s="7">
        <v>43709</v>
      </c>
      <c r="B7110" t="s">
        <v>3662</v>
      </c>
      <c r="C7110" s="1" t="s">
        <v>1845</v>
      </c>
      <c r="D7110" s="1" t="s">
        <v>1844</v>
      </c>
      <c r="E7110" s="1">
        <v>6</v>
      </c>
    </row>
    <row r="7111" spans="1:5" hidden="1" x14ac:dyDescent="0.25">
      <c r="A7111" s="7">
        <v>43709</v>
      </c>
      <c r="B7111" t="s">
        <v>3662</v>
      </c>
      <c r="C7111" s="1" t="s">
        <v>1847</v>
      </c>
      <c r="D7111" s="1" t="s">
        <v>1846</v>
      </c>
      <c r="E7111" s="1">
        <v>29</v>
      </c>
    </row>
    <row r="7112" spans="1:5" hidden="1" x14ac:dyDescent="0.25">
      <c r="A7112" s="7">
        <v>43709</v>
      </c>
      <c r="B7112" t="s">
        <v>3662</v>
      </c>
      <c r="C7112" s="1" t="s">
        <v>1849</v>
      </c>
      <c r="D7112" s="1" t="s">
        <v>1848</v>
      </c>
      <c r="E7112" s="1">
        <v>14</v>
      </c>
    </row>
    <row r="7113" spans="1:5" hidden="1" x14ac:dyDescent="0.25">
      <c r="A7113" s="7">
        <v>43709</v>
      </c>
      <c r="B7113" t="s">
        <v>3662</v>
      </c>
      <c r="C7113" s="1" t="s">
        <v>1851</v>
      </c>
      <c r="D7113" s="1" t="s">
        <v>1850</v>
      </c>
      <c r="E7113" s="1">
        <v>11</v>
      </c>
    </row>
    <row r="7114" spans="1:5" hidden="1" x14ac:dyDescent="0.25">
      <c r="A7114" s="7">
        <v>43709</v>
      </c>
      <c r="B7114" t="s">
        <v>3662</v>
      </c>
      <c r="C7114" s="1" t="s">
        <v>1853</v>
      </c>
      <c r="D7114" s="1" t="s">
        <v>1852</v>
      </c>
      <c r="E7114" s="1">
        <v>4</v>
      </c>
    </row>
    <row r="7115" spans="1:5" hidden="1" x14ac:dyDescent="0.25">
      <c r="A7115" s="7">
        <v>43709</v>
      </c>
      <c r="B7115" t="s">
        <v>3662</v>
      </c>
      <c r="C7115" s="1" t="s">
        <v>1855</v>
      </c>
      <c r="D7115" s="1" t="s">
        <v>1854</v>
      </c>
      <c r="E7115" s="1">
        <v>6</v>
      </c>
    </row>
    <row r="7116" spans="1:5" hidden="1" x14ac:dyDescent="0.25">
      <c r="A7116" s="7">
        <v>43709</v>
      </c>
      <c r="B7116" t="s">
        <v>3662</v>
      </c>
      <c r="C7116" s="1" t="s">
        <v>1857</v>
      </c>
      <c r="D7116" s="1" t="s">
        <v>1856</v>
      </c>
      <c r="E7116" s="1">
        <v>15</v>
      </c>
    </row>
    <row r="7117" spans="1:5" hidden="1" x14ac:dyDescent="0.25">
      <c r="A7117" s="7">
        <v>43709</v>
      </c>
      <c r="B7117" t="s">
        <v>3662</v>
      </c>
      <c r="C7117" s="1" t="s">
        <v>1859</v>
      </c>
      <c r="D7117" s="1" t="s">
        <v>1858</v>
      </c>
      <c r="E7117" s="1">
        <v>12</v>
      </c>
    </row>
    <row r="7118" spans="1:5" hidden="1" x14ac:dyDescent="0.25">
      <c r="A7118" s="7">
        <v>43709</v>
      </c>
      <c r="B7118" t="s">
        <v>3662</v>
      </c>
      <c r="C7118" s="1" t="s">
        <v>1861</v>
      </c>
      <c r="D7118" s="1" t="s">
        <v>1860</v>
      </c>
      <c r="E7118" s="1">
        <v>10</v>
      </c>
    </row>
    <row r="7119" spans="1:5" hidden="1" x14ac:dyDescent="0.25">
      <c r="A7119" s="7">
        <v>43709</v>
      </c>
      <c r="B7119" t="s">
        <v>3662</v>
      </c>
      <c r="C7119" s="1" t="s">
        <v>1863</v>
      </c>
      <c r="D7119" s="1" t="s">
        <v>1862</v>
      </c>
      <c r="E7119" s="1">
        <v>13</v>
      </c>
    </row>
    <row r="7120" spans="1:5" hidden="1" x14ac:dyDescent="0.25">
      <c r="A7120" s="7">
        <v>43709</v>
      </c>
      <c r="B7120" t="s">
        <v>3662</v>
      </c>
      <c r="C7120" s="1" t="s">
        <v>1865</v>
      </c>
      <c r="D7120" s="1" t="s">
        <v>1864</v>
      </c>
      <c r="E7120" s="1">
        <v>14</v>
      </c>
    </row>
    <row r="7121" spans="1:5" hidden="1" x14ac:dyDescent="0.25">
      <c r="A7121" s="7">
        <v>43709</v>
      </c>
      <c r="B7121" t="s">
        <v>3662</v>
      </c>
      <c r="C7121" s="1" t="s">
        <v>1867</v>
      </c>
      <c r="D7121" s="1" t="s">
        <v>1866</v>
      </c>
      <c r="E7121" s="1">
        <v>7</v>
      </c>
    </row>
    <row r="7122" spans="1:5" hidden="1" x14ac:dyDescent="0.25">
      <c r="A7122" s="7">
        <v>43709</v>
      </c>
      <c r="B7122" t="s">
        <v>3662</v>
      </c>
      <c r="C7122" s="1" t="s">
        <v>1869</v>
      </c>
      <c r="D7122" s="1" t="s">
        <v>1868</v>
      </c>
      <c r="E7122" s="1">
        <v>21</v>
      </c>
    </row>
    <row r="7123" spans="1:5" hidden="1" x14ac:dyDescent="0.25">
      <c r="A7123" s="7">
        <v>43709</v>
      </c>
      <c r="B7123" t="s">
        <v>3662</v>
      </c>
      <c r="C7123" s="1" t="s">
        <v>1871</v>
      </c>
      <c r="D7123" s="1" t="s">
        <v>1870</v>
      </c>
      <c r="E7123" s="1">
        <v>24</v>
      </c>
    </row>
    <row r="7124" spans="1:5" hidden="1" x14ac:dyDescent="0.25">
      <c r="A7124" s="7">
        <v>43709</v>
      </c>
      <c r="B7124" t="s">
        <v>3662</v>
      </c>
      <c r="C7124" s="1" t="s">
        <v>1873</v>
      </c>
      <c r="D7124" s="1" t="s">
        <v>1872</v>
      </c>
      <c r="E7124" s="1">
        <v>15</v>
      </c>
    </row>
    <row r="7125" spans="1:5" hidden="1" x14ac:dyDescent="0.25">
      <c r="A7125" s="7">
        <v>43709</v>
      </c>
      <c r="B7125" t="s">
        <v>3662</v>
      </c>
      <c r="C7125" s="1" t="s">
        <v>1875</v>
      </c>
      <c r="D7125" s="1" t="s">
        <v>1874</v>
      </c>
      <c r="E7125" s="1">
        <v>10</v>
      </c>
    </row>
    <row r="7126" spans="1:5" hidden="1" x14ac:dyDescent="0.25">
      <c r="A7126" s="7">
        <v>43709</v>
      </c>
      <c r="B7126" t="s">
        <v>3662</v>
      </c>
      <c r="C7126" s="1" t="s">
        <v>1877</v>
      </c>
      <c r="D7126" s="1" t="s">
        <v>1876</v>
      </c>
      <c r="E7126" s="1">
        <v>33</v>
      </c>
    </row>
    <row r="7127" spans="1:5" hidden="1" x14ac:dyDescent="0.25">
      <c r="A7127" s="7">
        <v>43709</v>
      </c>
      <c r="B7127" t="s">
        <v>3662</v>
      </c>
      <c r="C7127" s="1" t="s">
        <v>1879</v>
      </c>
      <c r="D7127" s="1" t="s">
        <v>1878</v>
      </c>
      <c r="E7127" s="1">
        <v>35</v>
      </c>
    </row>
    <row r="7128" spans="1:5" hidden="1" x14ac:dyDescent="0.25">
      <c r="A7128" s="7">
        <v>43709</v>
      </c>
      <c r="B7128" t="s">
        <v>3662</v>
      </c>
      <c r="C7128" s="1" t="s">
        <v>1963</v>
      </c>
      <c r="D7128" s="1" t="s">
        <v>1962</v>
      </c>
      <c r="E7128" s="1">
        <v>2</v>
      </c>
    </row>
    <row r="7129" spans="1:5" hidden="1" x14ac:dyDescent="0.25">
      <c r="A7129" s="7">
        <v>43709</v>
      </c>
      <c r="B7129" t="s">
        <v>3662</v>
      </c>
      <c r="C7129" s="1" t="s">
        <v>1965</v>
      </c>
      <c r="D7129" s="1" t="s">
        <v>1964</v>
      </c>
      <c r="E7129" s="1">
        <v>4</v>
      </c>
    </row>
    <row r="7130" spans="1:5" hidden="1" x14ac:dyDescent="0.25">
      <c r="A7130" s="7">
        <v>43709</v>
      </c>
      <c r="B7130" t="s">
        <v>3662</v>
      </c>
      <c r="C7130" s="1" t="s">
        <v>1969</v>
      </c>
      <c r="D7130" s="1" t="s">
        <v>1968</v>
      </c>
      <c r="E7130" s="1">
        <v>66</v>
      </c>
    </row>
    <row r="7131" spans="1:5" hidden="1" x14ac:dyDescent="0.25">
      <c r="A7131" s="7">
        <v>43709</v>
      </c>
      <c r="B7131" t="s">
        <v>3662</v>
      </c>
      <c r="C7131" s="1" t="s">
        <v>1979</v>
      </c>
      <c r="D7131" s="1" t="s">
        <v>1978</v>
      </c>
      <c r="E7131" s="1">
        <v>22</v>
      </c>
    </row>
    <row r="7132" spans="1:5" hidden="1" x14ac:dyDescent="0.25">
      <c r="A7132" s="7">
        <v>43709</v>
      </c>
      <c r="B7132" t="s">
        <v>3662</v>
      </c>
      <c r="C7132" s="1" t="s">
        <v>2965</v>
      </c>
      <c r="D7132" s="1" t="s">
        <v>2964</v>
      </c>
      <c r="E7132" s="1">
        <v>3</v>
      </c>
    </row>
    <row r="7133" spans="1:5" hidden="1" x14ac:dyDescent="0.25">
      <c r="A7133" s="7">
        <v>43709</v>
      </c>
      <c r="B7133" t="s">
        <v>3662</v>
      </c>
      <c r="C7133" s="1" t="s">
        <v>3618</v>
      </c>
      <c r="D7133" s="1" t="s">
        <v>3617</v>
      </c>
      <c r="E7133" s="1">
        <v>14</v>
      </c>
    </row>
    <row r="7134" spans="1:5" hidden="1" x14ac:dyDescent="0.25">
      <c r="A7134" s="7">
        <v>43709</v>
      </c>
      <c r="B7134" t="s">
        <v>3662</v>
      </c>
      <c r="C7134" s="1" t="s">
        <v>1017</v>
      </c>
      <c r="D7134" s="1" t="s">
        <v>1016</v>
      </c>
      <c r="E7134" s="1">
        <v>16</v>
      </c>
    </row>
    <row r="7135" spans="1:5" hidden="1" x14ac:dyDescent="0.25">
      <c r="A7135" s="7">
        <v>43709</v>
      </c>
      <c r="B7135" t="s">
        <v>3662</v>
      </c>
      <c r="C7135" s="1" t="s">
        <v>1243</v>
      </c>
      <c r="D7135" s="1" t="s">
        <v>1242</v>
      </c>
      <c r="E7135" s="1">
        <v>11</v>
      </c>
    </row>
    <row r="7136" spans="1:5" hidden="1" x14ac:dyDescent="0.25">
      <c r="A7136" s="7">
        <v>43709</v>
      </c>
      <c r="B7136" t="s">
        <v>3662</v>
      </c>
      <c r="C7136" s="1" t="s">
        <v>2021</v>
      </c>
      <c r="D7136" s="1" t="s">
        <v>2020</v>
      </c>
      <c r="E7136" s="1">
        <v>18</v>
      </c>
    </row>
    <row r="7137" spans="1:5" hidden="1" x14ac:dyDescent="0.25">
      <c r="A7137" s="7">
        <v>43709</v>
      </c>
      <c r="B7137" t="s">
        <v>3662</v>
      </c>
      <c r="C7137" s="1" t="s">
        <v>2690</v>
      </c>
      <c r="D7137" s="1" t="s">
        <v>2689</v>
      </c>
      <c r="E7137" s="1">
        <v>1</v>
      </c>
    </row>
    <row r="7138" spans="1:5" hidden="1" x14ac:dyDescent="0.25">
      <c r="A7138" s="7">
        <v>43709</v>
      </c>
      <c r="B7138" t="s">
        <v>3662</v>
      </c>
      <c r="C7138" s="1" t="s">
        <v>3172</v>
      </c>
      <c r="D7138" s="1" t="s">
        <v>3171</v>
      </c>
      <c r="E7138" s="1">
        <v>8</v>
      </c>
    </row>
    <row r="7139" spans="1:5" hidden="1" x14ac:dyDescent="0.25">
      <c r="A7139" s="7">
        <v>43466</v>
      </c>
      <c r="B7139" s="1" t="s">
        <v>3661</v>
      </c>
      <c r="C7139" s="1" t="s">
        <v>188</v>
      </c>
      <c r="D7139" s="1" t="s">
        <v>187</v>
      </c>
      <c r="E7139" s="1">
        <v>129</v>
      </c>
    </row>
    <row r="7140" spans="1:5" hidden="1" x14ac:dyDescent="0.25">
      <c r="A7140" s="7">
        <v>43466</v>
      </c>
      <c r="B7140" s="1" t="s">
        <v>3661</v>
      </c>
      <c r="C7140" s="1" t="s">
        <v>190</v>
      </c>
      <c r="D7140" s="1" t="s">
        <v>189</v>
      </c>
      <c r="E7140" s="1">
        <v>609</v>
      </c>
    </row>
    <row r="7141" spans="1:5" hidden="1" x14ac:dyDescent="0.25">
      <c r="A7141" s="7">
        <v>43466</v>
      </c>
      <c r="B7141" s="1" t="s">
        <v>3661</v>
      </c>
      <c r="C7141" s="1" t="s">
        <v>192</v>
      </c>
      <c r="D7141" s="1" t="s">
        <v>191</v>
      </c>
      <c r="E7141" s="1">
        <v>719</v>
      </c>
    </row>
    <row r="7142" spans="1:5" hidden="1" x14ac:dyDescent="0.25">
      <c r="A7142" s="7">
        <v>43466</v>
      </c>
      <c r="B7142" s="1" t="s">
        <v>3661</v>
      </c>
      <c r="C7142" s="1" t="s">
        <v>2668</v>
      </c>
      <c r="D7142" s="1" t="s">
        <v>2667</v>
      </c>
      <c r="E7142" s="1">
        <v>15</v>
      </c>
    </row>
    <row r="7143" spans="1:5" hidden="1" x14ac:dyDescent="0.25">
      <c r="A7143" s="7">
        <v>43466</v>
      </c>
      <c r="B7143" s="1" t="s">
        <v>3661</v>
      </c>
      <c r="C7143" s="1" t="s">
        <v>194</v>
      </c>
      <c r="D7143" s="1" t="s">
        <v>193</v>
      </c>
      <c r="E7143" s="1">
        <v>73</v>
      </c>
    </row>
    <row r="7144" spans="1:5" hidden="1" x14ac:dyDescent="0.25">
      <c r="A7144" s="7">
        <v>43466</v>
      </c>
      <c r="B7144" s="1" t="s">
        <v>3661</v>
      </c>
      <c r="C7144" s="1" t="s">
        <v>198</v>
      </c>
      <c r="D7144" s="1" t="s">
        <v>197</v>
      </c>
      <c r="E7144" s="1">
        <v>193</v>
      </c>
    </row>
    <row r="7145" spans="1:5" hidden="1" x14ac:dyDescent="0.25">
      <c r="A7145" s="7">
        <v>43466</v>
      </c>
      <c r="B7145" s="1" t="s">
        <v>3661</v>
      </c>
      <c r="C7145" s="1" t="s">
        <v>200</v>
      </c>
      <c r="D7145" s="1" t="s">
        <v>199</v>
      </c>
      <c r="E7145" s="1">
        <v>500</v>
      </c>
    </row>
    <row r="7146" spans="1:5" hidden="1" x14ac:dyDescent="0.25">
      <c r="A7146" s="7">
        <v>43466</v>
      </c>
      <c r="B7146" s="1" t="s">
        <v>3661</v>
      </c>
      <c r="C7146" s="1" t="s">
        <v>2730</v>
      </c>
      <c r="D7146" s="1" t="s">
        <v>2729</v>
      </c>
      <c r="E7146" s="1">
        <v>1190</v>
      </c>
    </row>
    <row r="7147" spans="1:5" hidden="1" x14ac:dyDescent="0.25">
      <c r="A7147" s="7">
        <v>43466</v>
      </c>
      <c r="B7147" s="1" t="s">
        <v>3661</v>
      </c>
      <c r="C7147" s="1" t="s">
        <v>2666</v>
      </c>
      <c r="D7147" s="1" t="s">
        <v>2665</v>
      </c>
      <c r="E7147" s="1">
        <v>36</v>
      </c>
    </row>
    <row r="7148" spans="1:5" hidden="1" x14ac:dyDescent="0.25">
      <c r="A7148" s="7">
        <v>43466</v>
      </c>
      <c r="B7148" s="1" t="s">
        <v>3661</v>
      </c>
      <c r="C7148" s="1" t="s">
        <v>340</v>
      </c>
      <c r="D7148" s="1" t="s">
        <v>339</v>
      </c>
      <c r="E7148" s="1">
        <v>8</v>
      </c>
    </row>
    <row r="7149" spans="1:5" hidden="1" x14ac:dyDescent="0.25">
      <c r="A7149" s="7">
        <v>43466</v>
      </c>
      <c r="B7149" s="1" t="s">
        <v>3661</v>
      </c>
      <c r="C7149" s="1" t="s">
        <v>344</v>
      </c>
      <c r="D7149" s="1" t="s">
        <v>343</v>
      </c>
      <c r="E7149" s="1">
        <v>144</v>
      </c>
    </row>
    <row r="7150" spans="1:5" hidden="1" x14ac:dyDescent="0.25">
      <c r="A7150" s="7">
        <v>43466</v>
      </c>
      <c r="B7150" s="1" t="s">
        <v>3661</v>
      </c>
      <c r="C7150" s="1" t="s">
        <v>2498</v>
      </c>
      <c r="D7150" s="1" t="s">
        <v>2497</v>
      </c>
      <c r="E7150" s="1">
        <v>28</v>
      </c>
    </row>
    <row r="7151" spans="1:5" hidden="1" x14ac:dyDescent="0.25">
      <c r="A7151" s="7">
        <v>43466</v>
      </c>
      <c r="B7151" s="1" t="s">
        <v>3661</v>
      </c>
      <c r="C7151" s="1" t="s">
        <v>427</v>
      </c>
      <c r="D7151" s="1" t="s">
        <v>426</v>
      </c>
      <c r="E7151" s="1">
        <v>215</v>
      </c>
    </row>
    <row r="7152" spans="1:5" hidden="1" x14ac:dyDescent="0.25">
      <c r="A7152" s="7">
        <v>43466</v>
      </c>
      <c r="B7152" s="1" t="s">
        <v>3661</v>
      </c>
      <c r="C7152" s="1" t="s">
        <v>278</v>
      </c>
      <c r="D7152" s="1" t="s">
        <v>277</v>
      </c>
      <c r="E7152" s="1">
        <v>15</v>
      </c>
    </row>
    <row r="7153" spans="1:5" hidden="1" x14ac:dyDescent="0.25">
      <c r="A7153" s="7">
        <v>43466</v>
      </c>
      <c r="B7153" s="1" t="s">
        <v>3661</v>
      </c>
      <c r="C7153" s="1" t="s">
        <v>429</v>
      </c>
      <c r="D7153" s="1" t="s">
        <v>428</v>
      </c>
      <c r="E7153" s="1">
        <v>1</v>
      </c>
    </row>
    <row r="7154" spans="1:5" hidden="1" x14ac:dyDescent="0.25">
      <c r="A7154" s="7">
        <v>43466</v>
      </c>
      <c r="B7154" s="1" t="s">
        <v>3661</v>
      </c>
      <c r="C7154" s="1" t="s">
        <v>431</v>
      </c>
      <c r="D7154" s="1" t="s">
        <v>430</v>
      </c>
      <c r="E7154" s="1">
        <v>39</v>
      </c>
    </row>
    <row r="7155" spans="1:5" hidden="1" x14ac:dyDescent="0.25">
      <c r="A7155" s="7">
        <v>43466</v>
      </c>
      <c r="B7155" s="1" t="s">
        <v>3661</v>
      </c>
      <c r="C7155" s="1" t="s">
        <v>425</v>
      </c>
      <c r="D7155" s="1" t="s">
        <v>424</v>
      </c>
      <c r="E7155" s="1">
        <v>33</v>
      </c>
    </row>
    <row r="7156" spans="1:5" hidden="1" x14ac:dyDescent="0.25">
      <c r="A7156" s="7">
        <v>43466</v>
      </c>
      <c r="B7156" s="1" t="s">
        <v>3661</v>
      </c>
      <c r="C7156" s="1" t="s">
        <v>647</v>
      </c>
      <c r="D7156" s="1" t="s">
        <v>646</v>
      </c>
      <c r="E7156" s="1">
        <v>393</v>
      </c>
    </row>
    <row r="7157" spans="1:5" hidden="1" x14ac:dyDescent="0.25">
      <c r="A7157" s="7">
        <v>43466</v>
      </c>
      <c r="B7157" s="1" t="s">
        <v>3661</v>
      </c>
      <c r="C7157" s="1" t="s">
        <v>651</v>
      </c>
      <c r="D7157" s="1" t="s">
        <v>650</v>
      </c>
      <c r="E7157" s="1">
        <v>43</v>
      </c>
    </row>
    <row r="7158" spans="1:5" hidden="1" x14ac:dyDescent="0.25">
      <c r="A7158" s="7">
        <v>43466</v>
      </c>
      <c r="B7158" s="1" t="s">
        <v>3661</v>
      </c>
      <c r="C7158" s="1" t="s">
        <v>649</v>
      </c>
      <c r="D7158" s="1" t="s">
        <v>648</v>
      </c>
      <c r="E7158" s="1">
        <v>12</v>
      </c>
    </row>
    <row r="7159" spans="1:5" hidden="1" x14ac:dyDescent="0.25">
      <c r="A7159" s="7">
        <v>43466</v>
      </c>
      <c r="B7159" s="1" t="s">
        <v>3661</v>
      </c>
      <c r="C7159" s="1" t="s">
        <v>659</v>
      </c>
      <c r="D7159" s="1" t="s">
        <v>658</v>
      </c>
      <c r="E7159" s="1">
        <v>200</v>
      </c>
    </row>
    <row r="7160" spans="1:5" hidden="1" x14ac:dyDescent="0.25">
      <c r="A7160" s="7">
        <v>43466</v>
      </c>
      <c r="B7160" s="1" t="s">
        <v>3661</v>
      </c>
      <c r="C7160" s="1" t="s">
        <v>1201</v>
      </c>
      <c r="D7160" s="1" t="s">
        <v>1200</v>
      </c>
      <c r="E7160" s="1">
        <v>31</v>
      </c>
    </row>
    <row r="7161" spans="1:5" hidden="1" x14ac:dyDescent="0.25">
      <c r="A7161" s="7">
        <v>43466</v>
      </c>
      <c r="B7161" s="1" t="s">
        <v>3661</v>
      </c>
      <c r="C7161" s="1" t="s">
        <v>1203</v>
      </c>
      <c r="D7161" s="1" t="s">
        <v>3704</v>
      </c>
      <c r="E7161" s="1">
        <v>22</v>
      </c>
    </row>
    <row r="7162" spans="1:5" hidden="1" x14ac:dyDescent="0.25">
      <c r="A7162" s="7">
        <v>43466</v>
      </c>
      <c r="B7162" s="1" t="s">
        <v>3661</v>
      </c>
      <c r="C7162" s="1" t="s">
        <v>785</v>
      </c>
      <c r="D7162" s="1" t="s">
        <v>784</v>
      </c>
      <c r="E7162" s="1">
        <v>1</v>
      </c>
    </row>
    <row r="7163" spans="1:5" hidden="1" x14ac:dyDescent="0.25">
      <c r="A7163" s="7">
        <v>43466</v>
      </c>
      <c r="B7163" s="1" t="s">
        <v>3661</v>
      </c>
      <c r="C7163" s="1" t="s">
        <v>1199</v>
      </c>
      <c r="D7163" s="1" t="s">
        <v>3705</v>
      </c>
      <c r="E7163" s="1">
        <v>26</v>
      </c>
    </row>
    <row r="7164" spans="1:5" hidden="1" x14ac:dyDescent="0.25">
      <c r="A7164" s="7">
        <v>43466</v>
      </c>
      <c r="B7164" s="1" t="s">
        <v>3661</v>
      </c>
      <c r="C7164" s="1" t="s">
        <v>1215</v>
      </c>
      <c r="D7164" s="1" t="s">
        <v>1214</v>
      </c>
      <c r="E7164" s="1">
        <v>1</v>
      </c>
    </row>
    <row r="7165" spans="1:5" hidden="1" x14ac:dyDescent="0.25">
      <c r="A7165" s="7">
        <v>43466</v>
      </c>
      <c r="B7165" s="1" t="s">
        <v>3661</v>
      </c>
      <c r="C7165" s="1" t="s">
        <v>1205</v>
      </c>
      <c r="D7165" s="1" t="s">
        <v>1204</v>
      </c>
      <c r="E7165" s="1">
        <v>17</v>
      </c>
    </row>
    <row r="7166" spans="1:5" hidden="1" x14ac:dyDescent="0.25">
      <c r="A7166" s="7">
        <v>43466</v>
      </c>
      <c r="B7166" s="1" t="s">
        <v>3661</v>
      </c>
      <c r="C7166" s="1" t="s">
        <v>1207</v>
      </c>
      <c r="D7166" s="1" t="s">
        <v>1206</v>
      </c>
      <c r="E7166" s="1">
        <v>20</v>
      </c>
    </row>
    <row r="7167" spans="1:5" hidden="1" x14ac:dyDescent="0.25">
      <c r="A7167" s="7">
        <v>43466</v>
      </c>
      <c r="B7167" s="1" t="s">
        <v>3661</v>
      </c>
      <c r="C7167" s="1" t="s">
        <v>1209</v>
      </c>
      <c r="D7167" s="1" t="s">
        <v>1208</v>
      </c>
      <c r="E7167" s="1">
        <v>48</v>
      </c>
    </row>
    <row r="7168" spans="1:5" hidden="1" x14ac:dyDescent="0.25">
      <c r="A7168" s="7">
        <v>43466</v>
      </c>
      <c r="B7168" s="1" t="s">
        <v>3661</v>
      </c>
      <c r="C7168" s="1" t="s">
        <v>1746</v>
      </c>
      <c r="D7168" s="1" t="s">
        <v>1745</v>
      </c>
      <c r="E7168" s="1">
        <v>5</v>
      </c>
    </row>
    <row r="7169" spans="1:5" hidden="1" x14ac:dyDescent="0.25">
      <c r="A7169" s="7">
        <v>43466</v>
      </c>
      <c r="B7169" s="1" t="s">
        <v>3661</v>
      </c>
      <c r="C7169" s="1" t="s">
        <v>1748</v>
      </c>
      <c r="D7169" s="1" t="s">
        <v>1747</v>
      </c>
      <c r="E7169" s="1">
        <v>10</v>
      </c>
    </row>
    <row r="7170" spans="1:5" hidden="1" x14ac:dyDescent="0.25">
      <c r="A7170" s="7">
        <v>43466</v>
      </c>
      <c r="B7170" s="1" t="s">
        <v>3661</v>
      </c>
      <c r="C7170" s="1" t="s">
        <v>1217</v>
      </c>
      <c r="D7170" s="1" t="s">
        <v>1216</v>
      </c>
      <c r="E7170" s="1">
        <v>123</v>
      </c>
    </row>
    <row r="7171" spans="1:5" hidden="1" x14ac:dyDescent="0.25">
      <c r="A7171" s="7">
        <v>43466</v>
      </c>
      <c r="B7171" s="1" t="s">
        <v>3661</v>
      </c>
      <c r="C7171" s="1" t="s">
        <v>1197</v>
      </c>
      <c r="D7171" s="1" t="s">
        <v>1196</v>
      </c>
      <c r="E7171" s="1">
        <v>86</v>
      </c>
    </row>
    <row r="7172" spans="1:5" hidden="1" x14ac:dyDescent="0.25">
      <c r="A7172" s="7">
        <v>43466</v>
      </c>
      <c r="B7172" s="1" t="s">
        <v>3661</v>
      </c>
      <c r="C7172" s="1" t="s">
        <v>1191</v>
      </c>
      <c r="D7172" s="1" t="s">
        <v>1190</v>
      </c>
      <c r="E7172" s="1">
        <v>58</v>
      </c>
    </row>
    <row r="7173" spans="1:5" hidden="1" x14ac:dyDescent="0.25">
      <c r="A7173" s="7">
        <v>43466</v>
      </c>
      <c r="B7173" s="1" t="s">
        <v>3661</v>
      </c>
      <c r="C7173" s="1" t="s">
        <v>1193</v>
      </c>
      <c r="D7173" s="1" t="s">
        <v>1192</v>
      </c>
      <c r="E7173" s="1">
        <v>60</v>
      </c>
    </row>
    <row r="7174" spans="1:5" hidden="1" x14ac:dyDescent="0.25">
      <c r="A7174" s="7">
        <v>43466</v>
      </c>
      <c r="B7174" s="1" t="s">
        <v>3661</v>
      </c>
      <c r="C7174" s="1" t="s">
        <v>1195</v>
      </c>
      <c r="D7174" s="1" t="s">
        <v>1194</v>
      </c>
      <c r="E7174" s="1">
        <v>36</v>
      </c>
    </row>
    <row r="7175" spans="1:5" hidden="1" x14ac:dyDescent="0.25">
      <c r="A7175" s="7">
        <v>43466</v>
      </c>
      <c r="B7175" s="1" t="s">
        <v>3661</v>
      </c>
      <c r="C7175" s="1" t="s">
        <v>1211</v>
      </c>
      <c r="D7175" s="1" t="s">
        <v>1210</v>
      </c>
      <c r="E7175" s="1">
        <v>122</v>
      </c>
    </row>
    <row r="7176" spans="1:5" hidden="1" x14ac:dyDescent="0.25">
      <c r="A7176" s="7">
        <v>43466</v>
      </c>
      <c r="B7176" s="1" t="s">
        <v>3661</v>
      </c>
      <c r="C7176" s="1" t="s">
        <v>1219</v>
      </c>
      <c r="D7176" s="1" t="s">
        <v>1218</v>
      </c>
      <c r="E7176" s="1">
        <v>9</v>
      </c>
    </row>
    <row r="7177" spans="1:5" hidden="1" x14ac:dyDescent="0.25">
      <c r="A7177" s="7">
        <v>43466</v>
      </c>
      <c r="B7177" s="1" t="s">
        <v>3661</v>
      </c>
      <c r="C7177" s="1" t="s">
        <v>1213</v>
      </c>
      <c r="D7177" s="1" t="s">
        <v>1212</v>
      </c>
      <c r="E7177" s="1">
        <v>8</v>
      </c>
    </row>
    <row r="7178" spans="1:5" hidden="1" x14ac:dyDescent="0.25">
      <c r="A7178" s="7">
        <v>43466</v>
      </c>
      <c r="B7178" s="1" t="s">
        <v>3661</v>
      </c>
      <c r="C7178" s="1" t="s">
        <v>661</v>
      </c>
      <c r="D7178" s="1" t="s">
        <v>660</v>
      </c>
      <c r="E7178" s="1">
        <v>175</v>
      </c>
    </row>
    <row r="7179" spans="1:5" hidden="1" x14ac:dyDescent="0.25">
      <c r="A7179" s="7">
        <v>43466</v>
      </c>
      <c r="B7179" s="1" t="s">
        <v>3661</v>
      </c>
      <c r="C7179" s="1" t="s">
        <v>2694</v>
      </c>
      <c r="D7179" s="1" t="s">
        <v>2693</v>
      </c>
      <c r="E7179" s="1">
        <v>48</v>
      </c>
    </row>
    <row r="7180" spans="1:5" hidden="1" x14ac:dyDescent="0.25">
      <c r="A7180" s="7">
        <v>43466</v>
      </c>
      <c r="B7180" s="1" t="s">
        <v>3661</v>
      </c>
      <c r="C7180" s="1" t="s">
        <v>665</v>
      </c>
      <c r="D7180" s="1" t="s">
        <v>664</v>
      </c>
      <c r="E7180" s="1">
        <v>129</v>
      </c>
    </row>
    <row r="7181" spans="1:5" hidden="1" x14ac:dyDescent="0.25">
      <c r="A7181" s="7">
        <v>43466</v>
      </c>
      <c r="B7181" s="1" t="s">
        <v>3661</v>
      </c>
      <c r="C7181" s="1" t="s">
        <v>856</v>
      </c>
      <c r="D7181" s="1" t="s">
        <v>855</v>
      </c>
      <c r="E7181" s="1">
        <v>11</v>
      </c>
    </row>
    <row r="7182" spans="1:5" hidden="1" x14ac:dyDescent="0.25">
      <c r="A7182" s="7">
        <v>43466</v>
      </c>
      <c r="B7182" s="1" t="s">
        <v>3661</v>
      </c>
      <c r="C7182" s="1" t="s">
        <v>1221</v>
      </c>
      <c r="D7182" s="1" t="s">
        <v>1220</v>
      </c>
      <c r="E7182" s="1">
        <v>5</v>
      </c>
    </row>
    <row r="7183" spans="1:5" hidden="1" x14ac:dyDescent="0.25">
      <c r="A7183" s="7">
        <v>43466</v>
      </c>
      <c r="B7183" s="1" t="s">
        <v>3661</v>
      </c>
      <c r="C7183" s="1" t="s">
        <v>1223</v>
      </c>
      <c r="D7183" s="1" t="s">
        <v>1222</v>
      </c>
      <c r="E7183" s="1">
        <v>37</v>
      </c>
    </row>
    <row r="7184" spans="1:5" hidden="1" x14ac:dyDescent="0.25">
      <c r="A7184" s="7">
        <v>43466</v>
      </c>
      <c r="B7184" s="1" t="s">
        <v>3661</v>
      </c>
      <c r="C7184" s="1" t="s">
        <v>1225</v>
      </c>
      <c r="D7184" s="1" t="s">
        <v>1224</v>
      </c>
      <c r="E7184" s="1">
        <v>20</v>
      </c>
    </row>
    <row r="7185" spans="1:5" hidden="1" x14ac:dyDescent="0.25">
      <c r="A7185" s="7">
        <v>43466</v>
      </c>
      <c r="B7185" s="1" t="s">
        <v>3661</v>
      </c>
      <c r="C7185" s="1" t="s">
        <v>1227</v>
      </c>
      <c r="D7185" s="1" t="s">
        <v>1226</v>
      </c>
      <c r="E7185" s="1">
        <v>18</v>
      </c>
    </row>
    <row r="7186" spans="1:5" hidden="1" x14ac:dyDescent="0.25">
      <c r="A7186" s="7">
        <v>43466</v>
      </c>
      <c r="B7186" s="1" t="s">
        <v>3661</v>
      </c>
      <c r="C7186" s="1" t="s">
        <v>663</v>
      </c>
      <c r="D7186" s="1" t="s">
        <v>662</v>
      </c>
      <c r="E7186" s="1">
        <v>35</v>
      </c>
    </row>
    <row r="7187" spans="1:5" hidden="1" x14ac:dyDescent="0.25">
      <c r="A7187" s="7">
        <v>43466</v>
      </c>
      <c r="B7187" s="1" t="s">
        <v>3661</v>
      </c>
      <c r="C7187" s="1" t="s">
        <v>671</v>
      </c>
      <c r="D7187" s="1" t="s">
        <v>670</v>
      </c>
      <c r="E7187" s="1">
        <v>49</v>
      </c>
    </row>
    <row r="7188" spans="1:5" hidden="1" x14ac:dyDescent="0.25">
      <c r="A7188" s="7">
        <v>43466</v>
      </c>
      <c r="B7188" s="1" t="s">
        <v>3661</v>
      </c>
      <c r="C7188" s="1" t="s">
        <v>667</v>
      </c>
      <c r="D7188" s="1" t="s">
        <v>666</v>
      </c>
      <c r="E7188" s="1">
        <v>23</v>
      </c>
    </row>
    <row r="7189" spans="1:5" hidden="1" x14ac:dyDescent="0.25">
      <c r="A7189" s="7">
        <v>43466</v>
      </c>
      <c r="B7189" s="1" t="s">
        <v>3661</v>
      </c>
      <c r="C7189" s="1" t="s">
        <v>675</v>
      </c>
      <c r="D7189" s="1" t="s">
        <v>674</v>
      </c>
      <c r="E7189" s="1">
        <v>2</v>
      </c>
    </row>
    <row r="7190" spans="1:5" hidden="1" x14ac:dyDescent="0.25">
      <c r="A7190" s="7">
        <v>43466</v>
      </c>
      <c r="B7190" s="1" t="s">
        <v>3661</v>
      </c>
      <c r="C7190" s="1" t="s">
        <v>669</v>
      </c>
      <c r="D7190" s="1" t="s">
        <v>668</v>
      </c>
      <c r="E7190" s="1">
        <v>5</v>
      </c>
    </row>
    <row r="7191" spans="1:5" hidden="1" x14ac:dyDescent="0.25">
      <c r="A7191" s="7">
        <v>43466</v>
      </c>
      <c r="B7191" s="1" t="s">
        <v>3661</v>
      </c>
      <c r="C7191" s="1" t="s">
        <v>1438</v>
      </c>
      <c r="D7191" s="1" t="s">
        <v>1437</v>
      </c>
      <c r="E7191" s="1">
        <v>9</v>
      </c>
    </row>
    <row r="7192" spans="1:5" hidden="1" x14ac:dyDescent="0.25">
      <c r="A7192" s="7">
        <v>43466</v>
      </c>
      <c r="B7192" s="1" t="s">
        <v>3661</v>
      </c>
      <c r="C7192" s="1" t="s">
        <v>677</v>
      </c>
      <c r="D7192" s="1" t="s">
        <v>676</v>
      </c>
      <c r="E7192" s="1">
        <v>19</v>
      </c>
    </row>
    <row r="7193" spans="1:5" hidden="1" x14ac:dyDescent="0.25">
      <c r="A7193" s="7">
        <v>43466</v>
      </c>
      <c r="B7193" s="1" t="s">
        <v>3661</v>
      </c>
      <c r="C7193" s="1" t="s">
        <v>679</v>
      </c>
      <c r="D7193" s="1" t="s">
        <v>678</v>
      </c>
      <c r="E7193" s="1">
        <v>113</v>
      </c>
    </row>
    <row r="7194" spans="1:5" hidden="1" x14ac:dyDescent="0.25">
      <c r="A7194" s="7">
        <v>43466</v>
      </c>
      <c r="B7194" s="1" t="s">
        <v>3661</v>
      </c>
      <c r="C7194" s="1" t="s">
        <v>683</v>
      </c>
      <c r="D7194" s="1" t="s">
        <v>682</v>
      </c>
      <c r="E7194" s="1">
        <v>119</v>
      </c>
    </row>
    <row r="7195" spans="1:5" hidden="1" x14ac:dyDescent="0.25">
      <c r="A7195" s="7">
        <v>43466</v>
      </c>
      <c r="B7195" s="1" t="s">
        <v>3661</v>
      </c>
      <c r="C7195" s="1" t="s">
        <v>703</v>
      </c>
      <c r="D7195" s="1" t="s">
        <v>702</v>
      </c>
      <c r="E7195" s="1">
        <v>7</v>
      </c>
    </row>
    <row r="7196" spans="1:5" hidden="1" x14ac:dyDescent="0.25">
      <c r="A7196" s="7">
        <v>43466</v>
      </c>
      <c r="B7196" s="1" t="s">
        <v>3661</v>
      </c>
      <c r="C7196" s="1" t="s">
        <v>645</v>
      </c>
      <c r="D7196" s="1" t="s">
        <v>644</v>
      </c>
      <c r="E7196" s="1">
        <v>8</v>
      </c>
    </row>
    <row r="7197" spans="1:5" hidden="1" x14ac:dyDescent="0.25">
      <c r="A7197" s="7">
        <v>43466</v>
      </c>
      <c r="B7197" s="1" t="s">
        <v>3661</v>
      </c>
      <c r="C7197" s="1" t="s">
        <v>705</v>
      </c>
      <c r="D7197" s="1" t="s">
        <v>704</v>
      </c>
      <c r="E7197" s="1">
        <v>10</v>
      </c>
    </row>
    <row r="7198" spans="1:5" hidden="1" x14ac:dyDescent="0.25">
      <c r="A7198" s="7">
        <v>43466</v>
      </c>
      <c r="B7198" s="1" t="s">
        <v>3661</v>
      </c>
      <c r="C7198" s="1" t="s">
        <v>685</v>
      </c>
      <c r="D7198" s="1" t="s">
        <v>684</v>
      </c>
      <c r="E7198" s="1">
        <v>52</v>
      </c>
    </row>
    <row r="7199" spans="1:5" hidden="1" x14ac:dyDescent="0.25">
      <c r="A7199" s="7">
        <v>43466</v>
      </c>
      <c r="B7199" s="1" t="s">
        <v>3661</v>
      </c>
      <c r="C7199" s="1" t="s">
        <v>687</v>
      </c>
      <c r="D7199" s="1" t="s">
        <v>686</v>
      </c>
      <c r="E7199" s="1">
        <v>39</v>
      </c>
    </row>
    <row r="7200" spans="1:5" hidden="1" x14ac:dyDescent="0.25">
      <c r="A7200" s="7">
        <v>43466</v>
      </c>
      <c r="B7200" s="1" t="s">
        <v>3661</v>
      </c>
      <c r="C7200" s="1" t="s">
        <v>653</v>
      </c>
      <c r="D7200" s="1" t="s">
        <v>652</v>
      </c>
      <c r="E7200" s="1">
        <v>15</v>
      </c>
    </row>
    <row r="7201" spans="1:5" hidden="1" x14ac:dyDescent="0.25">
      <c r="A7201" s="7">
        <v>43466</v>
      </c>
      <c r="B7201" s="1" t="s">
        <v>3661</v>
      </c>
      <c r="C7201" s="1" t="s">
        <v>689</v>
      </c>
      <c r="D7201" s="1" t="s">
        <v>688</v>
      </c>
      <c r="E7201" s="1">
        <v>15</v>
      </c>
    </row>
    <row r="7202" spans="1:5" hidden="1" x14ac:dyDescent="0.25">
      <c r="A7202" s="7">
        <v>43466</v>
      </c>
      <c r="B7202" s="1" t="s">
        <v>3661</v>
      </c>
      <c r="C7202" s="1" t="s">
        <v>693</v>
      </c>
      <c r="D7202" s="1" t="s">
        <v>692</v>
      </c>
      <c r="E7202" s="1">
        <v>128</v>
      </c>
    </row>
    <row r="7203" spans="1:5" hidden="1" x14ac:dyDescent="0.25">
      <c r="A7203" s="7">
        <v>43466</v>
      </c>
      <c r="B7203" s="1" t="s">
        <v>3661</v>
      </c>
      <c r="C7203" s="1" t="s">
        <v>2080</v>
      </c>
      <c r="D7203" s="1" t="s">
        <v>2079</v>
      </c>
      <c r="E7203" s="1">
        <v>17</v>
      </c>
    </row>
    <row r="7204" spans="1:5" hidden="1" x14ac:dyDescent="0.25">
      <c r="A7204" s="7">
        <v>43466</v>
      </c>
      <c r="B7204" s="1" t="s">
        <v>3661</v>
      </c>
      <c r="C7204" s="1" t="s">
        <v>691</v>
      </c>
      <c r="D7204" s="1" t="s">
        <v>690</v>
      </c>
      <c r="E7204" s="1">
        <v>10</v>
      </c>
    </row>
    <row r="7205" spans="1:5" hidden="1" x14ac:dyDescent="0.25">
      <c r="A7205" s="7">
        <v>43466</v>
      </c>
      <c r="B7205" s="1" t="s">
        <v>3661</v>
      </c>
      <c r="C7205" s="1" t="s">
        <v>973</v>
      </c>
      <c r="D7205" s="1" t="s">
        <v>972</v>
      </c>
      <c r="E7205" s="1">
        <v>5</v>
      </c>
    </row>
    <row r="7206" spans="1:5" hidden="1" x14ac:dyDescent="0.25">
      <c r="A7206" s="7">
        <v>43466</v>
      </c>
      <c r="B7206" s="1" t="s">
        <v>3661</v>
      </c>
      <c r="C7206" s="1" t="s">
        <v>854</v>
      </c>
      <c r="D7206" s="1" t="s">
        <v>853</v>
      </c>
      <c r="E7206" s="1">
        <v>5</v>
      </c>
    </row>
    <row r="7207" spans="1:5" hidden="1" x14ac:dyDescent="0.25">
      <c r="A7207" s="7">
        <v>43466</v>
      </c>
      <c r="B7207" s="1" t="s">
        <v>3661</v>
      </c>
      <c r="C7207" s="1" t="s">
        <v>975</v>
      </c>
      <c r="D7207" s="1" t="s">
        <v>974</v>
      </c>
      <c r="E7207" s="1">
        <v>17</v>
      </c>
    </row>
    <row r="7208" spans="1:5" hidden="1" x14ac:dyDescent="0.25">
      <c r="A7208" s="7">
        <v>43466</v>
      </c>
      <c r="B7208" s="1" t="s">
        <v>3661</v>
      </c>
      <c r="C7208" s="1" t="s">
        <v>850</v>
      </c>
      <c r="D7208" s="1" t="s">
        <v>849</v>
      </c>
      <c r="E7208" s="1">
        <v>4</v>
      </c>
    </row>
    <row r="7209" spans="1:5" hidden="1" x14ac:dyDescent="0.25">
      <c r="A7209" s="7">
        <v>43466</v>
      </c>
      <c r="B7209" s="1" t="s">
        <v>3661</v>
      </c>
      <c r="C7209" s="1" t="s">
        <v>967</v>
      </c>
      <c r="D7209" s="1" t="s">
        <v>966</v>
      </c>
      <c r="E7209" s="1">
        <v>1</v>
      </c>
    </row>
    <row r="7210" spans="1:5" hidden="1" x14ac:dyDescent="0.25">
      <c r="A7210" s="7">
        <v>43466</v>
      </c>
      <c r="B7210" s="1" t="s">
        <v>3661</v>
      </c>
      <c r="C7210" s="1" t="s">
        <v>695</v>
      </c>
      <c r="D7210" s="1" t="s">
        <v>694</v>
      </c>
      <c r="E7210" s="1">
        <v>95</v>
      </c>
    </row>
    <row r="7211" spans="1:5" hidden="1" x14ac:dyDescent="0.25">
      <c r="A7211" s="7">
        <v>43466</v>
      </c>
      <c r="B7211" s="1" t="s">
        <v>3661</v>
      </c>
      <c r="C7211" s="1" t="s">
        <v>699</v>
      </c>
      <c r="D7211" s="1" t="s">
        <v>698</v>
      </c>
      <c r="E7211" s="1">
        <v>97</v>
      </c>
    </row>
    <row r="7212" spans="1:5" hidden="1" x14ac:dyDescent="0.25">
      <c r="A7212" s="7">
        <v>43466</v>
      </c>
      <c r="B7212" s="1" t="s">
        <v>3661</v>
      </c>
      <c r="C7212" s="1" t="s">
        <v>697</v>
      </c>
      <c r="D7212" s="1" t="s">
        <v>696</v>
      </c>
      <c r="E7212" s="1">
        <v>426</v>
      </c>
    </row>
    <row r="7213" spans="1:5" hidden="1" x14ac:dyDescent="0.25">
      <c r="A7213" s="7">
        <v>43466</v>
      </c>
      <c r="B7213" s="1" t="s">
        <v>3661</v>
      </c>
      <c r="C7213" s="1" t="s">
        <v>2587</v>
      </c>
      <c r="D7213" s="1" t="s">
        <v>2586</v>
      </c>
      <c r="E7213" s="1">
        <v>41</v>
      </c>
    </row>
    <row r="7214" spans="1:5" hidden="1" x14ac:dyDescent="0.25">
      <c r="A7214" s="7">
        <v>43466</v>
      </c>
      <c r="B7214" s="1" t="s">
        <v>3661</v>
      </c>
      <c r="C7214" s="1" t="s">
        <v>681</v>
      </c>
      <c r="D7214" s="1" t="s">
        <v>680</v>
      </c>
      <c r="E7214" s="1">
        <v>109</v>
      </c>
    </row>
    <row r="7215" spans="1:5" hidden="1" x14ac:dyDescent="0.25">
      <c r="A7215" s="7">
        <v>43466</v>
      </c>
      <c r="B7215" s="1" t="s">
        <v>3661</v>
      </c>
      <c r="C7215" s="1" t="s">
        <v>881</v>
      </c>
      <c r="D7215" s="1" t="s">
        <v>3706</v>
      </c>
      <c r="E7215" s="1">
        <v>16</v>
      </c>
    </row>
    <row r="7216" spans="1:5" hidden="1" x14ac:dyDescent="0.25">
      <c r="A7216" s="7">
        <v>43466</v>
      </c>
      <c r="B7216" s="1" t="s">
        <v>3661</v>
      </c>
      <c r="C7216" s="1" t="s">
        <v>921</v>
      </c>
      <c r="D7216" s="1" t="s">
        <v>920</v>
      </c>
      <c r="E7216" s="1">
        <v>8</v>
      </c>
    </row>
    <row r="7217" spans="1:5" hidden="1" x14ac:dyDescent="0.25">
      <c r="A7217" s="7">
        <v>43466</v>
      </c>
      <c r="B7217" s="1" t="s">
        <v>3661</v>
      </c>
      <c r="C7217" s="1" t="s">
        <v>885</v>
      </c>
      <c r="D7217" s="1" t="s">
        <v>884</v>
      </c>
      <c r="E7217" s="1">
        <v>21</v>
      </c>
    </row>
    <row r="7218" spans="1:5" hidden="1" x14ac:dyDescent="0.25">
      <c r="A7218" s="7">
        <v>43466</v>
      </c>
      <c r="B7218" s="1" t="s">
        <v>3661</v>
      </c>
      <c r="C7218" s="1" t="s">
        <v>915</v>
      </c>
      <c r="D7218" s="1" t="s">
        <v>914</v>
      </c>
      <c r="E7218" s="1">
        <v>120</v>
      </c>
    </row>
    <row r="7219" spans="1:5" hidden="1" x14ac:dyDescent="0.25">
      <c r="A7219" s="7">
        <v>43466</v>
      </c>
      <c r="B7219" s="1" t="s">
        <v>3661</v>
      </c>
      <c r="C7219" s="1" t="s">
        <v>891</v>
      </c>
      <c r="D7219" s="1" t="s">
        <v>890</v>
      </c>
      <c r="E7219" s="1">
        <v>58</v>
      </c>
    </row>
    <row r="7220" spans="1:5" hidden="1" x14ac:dyDescent="0.25">
      <c r="A7220" s="7">
        <v>43466</v>
      </c>
      <c r="B7220" s="1" t="s">
        <v>3661</v>
      </c>
      <c r="C7220" s="1" t="s">
        <v>919</v>
      </c>
      <c r="D7220" s="1" t="s">
        <v>918</v>
      </c>
      <c r="E7220" s="1">
        <v>2</v>
      </c>
    </row>
    <row r="7221" spans="1:5" hidden="1" x14ac:dyDescent="0.25">
      <c r="A7221" s="7">
        <v>43466</v>
      </c>
      <c r="B7221" s="1" t="s">
        <v>3661</v>
      </c>
      <c r="C7221" s="1" t="s">
        <v>957</v>
      </c>
      <c r="D7221" s="1" t="s">
        <v>956</v>
      </c>
      <c r="E7221" s="1">
        <v>10</v>
      </c>
    </row>
    <row r="7222" spans="1:5" hidden="1" x14ac:dyDescent="0.25">
      <c r="A7222" s="7">
        <v>43466</v>
      </c>
      <c r="B7222" s="1" t="s">
        <v>3661</v>
      </c>
      <c r="C7222" s="1" t="s">
        <v>883</v>
      </c>
      <c r="D7222" s="1" t="s">
        <v>882</v>
      </c>
      <c r="E7222" s="1">
        <v>42</v>
      </c>
    </row>
    <row r="7223" spans="1:5" hidden="1" x14ac:dyDescent="0.25">
      <c r="A7223" s="7">
        <v>43466</v>
      </c>
      <c r="B7223" s="1" t="s">
        <v>3661</v>
      </c>
      <c r="C7223" s="1" t="s">
        <v>897</v>
      </c>
      <c r="D7223" s="1" t="s">
        <v>896</v>
      </c>
      <c r="E7223" s="1">
        <v>143</v>
      </c>
    </row>
    <row r="7224" spans="1:5" hidden="1" x14ac:dyDescent="0.25">
      <c r="A7224" s="7">
        <v>43466</v>
      </c>
      <c r="B7224" s="1" t="s">
        <v>3661</v>
      </c>
      <c r="C7224" s="1" t="s">
        <v>899</v>
      </c>
      <c r="D7224" s="1" t="s">
        <v>898</v>
      </c>
      <c r="E7224" s="1">
        <v>2</v>
      </c>
    </row>
    <row r="7225" spans="1:5" hidden="1" x14ac:dyDescent="0.25">
      <c r="A7225" s="7">
        <v>43466</v>
      </c>
      <c r="B7225" s="1" t="s">
        <v>3661</v>
      </c>
      <c r="C7225" s="1" t="s">
        <v>901</v>
      </c>
      <c r="D7225" s="1" t="s">
        <v>900</v>
      </c>
      <c r="E7225" s="1">
        <v>9</v>
      </c>
    </row>
    <row r="7226" spans="1:5" hidden="1" x14ac:dyDescent="0.25">
      <c r="A7226" s="7">
        <v>43466</v>
      </c>
      <c r="B7226" s="1" t="s">
        <v>3661</v>
      </c>
      <c r="C7226" s="1" t="s">
        <v>903</v>
      </c>
      <c r="D7226" s="1" t="s">
        <v>902</v>
      </c>
      <c r="E7226" s="1">
        <v>26</v>
      </c>
    </row>
    <row r="7227" spans="1:5" hidden="1" x14ac:dyDescent="0.25">
      <c r="A7227" s="7">
        <v>43466</v>
      </c>
      <c r="B7227" s="1" t="s">
        <v>3661</v>
      </c>
      <c r="C7227" s="1" t="s">
        <v>905</v>
      </c>
      <c r="D7227" s="1" t="s">
        <v>904</v>
      </c>
      <c r="E7227" s="1">
        <v>33</v>
      </c>
    </row>
    <row r="7228" spans="1:5" hidden="1" x14ac:dyDescent="0.25">
      <c r="A7228" s="7">
        <v>43466</v>
      </c>
      <c r="B7228" s="1" t="s">
        <v>3661</v>
      </c>
      <c r="C7228" s="1" t="s">
        <v>907</v>
      </c>
      <c r="D7228" s="1" t="s">
        <v>906</v>
      </c>
      <c r="E7228" s="1">
        <v>45</v>
      </c>
    </row>
    <row r="7229" spans="1:5" hidden="1" x14ac:dyDescent="0.25">
      <c r="A7229" s="7">
        <v>43466</v>
      </c>
      <c r="B7229" s="1" t="s">
        <v>3661</v>
      </c>
      <c r="C7229" s="1" t="s">
        <v>909</v>
      </c>
      <c r="D7229" s="1" t="s">
        <v>908</v>
      </c>
      <c r="E7229" s="1">
        <v>45</v>
      </c>
    </row>
    <row r="7230" spans="1:5" hidden="1" x14ac:dyDescent="0.25">
      <c r="A7230" s="7">
        <v>43466</v>
      </c>
      <c r="B7230" s="1" t="s">
        <v>3661</v>
      </c>
      <c r="C7230" s="1" t="s">
        <v>911</v>
      </c>
      <c r="D7230" s="1" t="s">
        <v>910</v>
      </c>
      <c r="E7230" s="1">
        <v>1</v>
      </c>
    </row>
    <row r="7231" spans="1:5" hidden="1" x14ac:dyDescent="0.25">
      <c r="A7231" s="7">
        <v>43466</v>
      </c>
      <c r="B7231" s="1" t="s">
        <v>3661</v>
      </c>
      <c r="C7231" s="1" t="s">
        <v>913</v>
      </c>
      <c r="D7231" s="1" t="s">
        <v>912</v>
      </c>
      <c r="E7231" s="1">
        <v>25</v>
      </c>
    </row>
    <row r="7232" spans="1:5" hidden="1" x14ac:dyDescent="0.25">
      <c r="A7232" s="7">
        <v>43466</v>
      </c>
      <c r="B7232" s="1" t="s">
        <v>3661</v>
      </c>
      <c r="C7232" s="1" t="s">
        <v>601</v>
      </c>
      <c r="D7232" s="1" t="s">
        <v>600</v>
      </c>
      <c r="E7232" s="1">
        <v>183</v>
      </c>
    </row>
    <row r="7233" spans="1:5" hidden="1" x14ac:dyDescent="0.25">
      <c r="A7233" s="7">
        <v>43466</v>
      </c>
      <c r="B7233" s="1" t="s">
        <v>3661</v>
      </c>
      <c r="C7233" s="1" t="s">
        <v>923</v>
      </c>
      <c r="D7233" s="1" t="s">
        <v>922</v>
      </c>
      <c r="E7233" s="1">
        <v>113</v>
      </c>
    </row>
    <row r="7234" spans="1:5" hidden="1" x14ac:dyDescent="0.25">
      <c r="A7234" s="7">
        <v>43466</v>
      </c>
      <c r="B7234" s="1" t="s">
        <v>3661</v>
      </c>
      <c r="C7234" s="1" t="s">
        <v>933</v>
      </c>
      <c r="D7234" s="1" t="s">
        <v>932</v>
      </c>
      <c r="E7234" s="1">
        <v>83</v>
      </c>
    </row>
    <row r="7235" spans="1:5" hidden="1" x14ac:dyDescent="0.25">
      <c r="A7235" s="7">
        <v>43466</v>
      </c>
      <c r="B7235" s="1" t="s">
        <v>3661</v>
      </c>
      <c r="C7235" s="1" t="s">
        <v>929</v>
      </c>
      <c r="D7235" s="1" t="s">
        <v>928</v>
      </c>
      <c r="E7235" s="1">
        <v>70</v>
      </c>
    </row>
    <row r="7236" spans="1:5" hidden="1" x14ac:dyDescent="0.25">
      <c r="A7236" s="7">
        <v>43466</v>
      </c>
      <c r="B7236" s="1" t="s">
        <v>3661</v>
      </c>
      <c r="C7236" s="1" t="s">
        <v>927</v>
      </c>
      <c r="D7236" s="1" t="s">
        <v>926</v>
      </c>
      <c r="E7236" s="1">
        <v>40</v>
      </c>
    </row>
    <row r="7237" spans="1:5" hidden="1" x14ac:dyDescent="0.25">
      <c r="A7237" s="7">
        <v>43466</v>
      </c>
      <c r="B7237" s="1" t="s">
        <v>3661</v>
      </c>
      <c r="C7237" s="1" t="s">
        <v>931</v>
      </c>
      <c r="D7237" s="1" t="s">
        <v>930</v>
      </c>
      <c r="E7237" s="1">
        <v>67</v>
      </c>
    </row>
    <row r="7238" spans="1:5" hidden="1" x14ac:dyDescent="0.25">
      <c r="A7238" s="7">
        <v>43466</v>
      </c>
      <c r="B7238" s="1" t="s">
        <v>3661</v>
      </c>
      <c r="C7238" s="1" t="s">
        <v>935</v>
      </c>
      <c r="D7238" s="1" t="s">
        <v>934</v>
      </c>
      <c r="E7238" s="1">
        <v>16</v>
      </c>
    </row>
    <row r="7239" spans="1:5" hidden="1" x14ac:dyDescent="0.25">
      <c r="A7239" s="7">
        <v>43466</v>
      </c>
      <c r="B7239" s="1" t="s">
        <v>3661</v>
      </c>
      <c r="C7239" s="1" t="s">
        <v>953</v>
      </c>
      <c r="D7239" s="1" t="s">
        <v>952</v>
      </c>
      <c r="E7239" s="1">
        <v>3</v>
      </c>
    </row>
    <row r="7240" spans="1:5" hidden="1" x14ac:dyDescent="0.25">
      <c r="A7240" s="7">
        <v>43466</v>
      </c>
      <c r="B7240" s="1" t="s">
        <v>3661</v>
      </c>
      <c r="C7240" s="1" t="s">
        <v>955</v>
      </c>
      <c r="D7240" s="1" t="s">
        <v>954</v>
      </c>
      <c r="E7240" s="1">
        <v>6</v>
      </c>
    </row>
    <row r="7241" spans="1:5" hidden="1" x14ac:dyDescent="0.25">
      <c r="A7241" s="7">
        <v>43466</v>
      </c>
      <c r="B7241" s="1" t="s">
        <v>3661</v>
      </c>
      <c r="C7241" s="1" t="s">
        <v>939</v>
      </c>
      <c r="D7241" s="1" t="s">
        <v>938</v>
      </c>
      <c r="E7241" s="1">
        <v>43</v>
      </c>
    </row>
    <row r="7242" spans="1:5" hidden="1" x14ac:dyDescent="0.25">
      <c r="A7242" s="7">
        <v>43466</v>
      </c>
      <c r="B7242" s="1" t="s">
        <v>3661</v>
      </c>
      <c r="C7242" s="1" t="s">
        <v>949</v>
      </c>
      <c r="D7242" s="1" t="s">
        <v>948</v>
      </c>
      <c r="E7242" s="1">
        <v>24</v>
      </c>
    </row>
    <row r="7243" spans="1:5" hidden="1" x14ac:dyDescent="0.25">
      <c r="A7243" s="7">
        <v>43466</v>
      </c>
      <c r="B7243" s="1" t="s">
        <v>3661</v>
      </c>
      <c r="C7243" s="1" t="s">
        <v>951</v>
      </c>
      <c r="D7243" s="1" t="s">
        <v>950</v>
      </c>
      <c r="E7243" s="1">
        <v>46</v>
      </c>
    </row>
    <row r="7244" spans="1:5" hidden="1" x14ac:dyDescent="0.25">
      <c r="A7244" s="7">
        <v>43466</v>
      </c>
      <c r="B7244" s="1" t="s">
        <v>3661</v>
      </c>
      <c r="C7244" s="1" t="s">
        <v>715</v>
      </c>
      <c r="D7244" s="1" t="s">
        <v>714</v>
      </c>
      <c r="E7244" s="1">
        <v>188</v>
      </c>
    </row>
    <row r="7245" spans="1:5" hidden="1" x14ac:dyDescent="0.25">
      <c r="A7245" s="7">
        <v>43466</v>
      </c>
      <c r="B7245" s="1" t="s">
        <v>3661</v>
      </c>
      <c r="C7245" s="1" t="s">
        <v>707</v>
      </c>
      <c r="D7245" s="1" t="s">
        <v>706</v>
      </c>
      <c r="E7245" s="1">
        <v>85</v>
      </c>
    </row>
    <row r="7246" spans="1:5" hidden="1" x14ac:dyDescent="0.25">
      <c r="A7246" s="7">
        <v>43466</v>
      </c>
      <c r="B7246" s="1" t="s">
        <v>3661</v>
      </c>
      <c r="C7246" s="1" t="s">
        <v>709</v>
      </c>
      <c r="D7246" s="1" t="s">
        <v>708</v>
      </c>
      <c r="E7246" s="1">
        <v>161</v>
      </c>
    </row>
    <row r="7247" spans="1:5" hidden="1" x14ac:dyDescent="0.25">
      <c r="A7247" s="7">
        <v>43466</v>
      </c>
      <c r="B7247" s="1" t="s">
        <v>3661</v>
      </c>
      <c r="C7247" s="1" t="s">
        <v>713</v>
      </c>
      <c r="D7247" s="1" t="s">
        <v>712</v>
      </c>
      <c r="E7247" s="1">
        <v>156</v>
      </c>
    </row>
    <row r="7248" spans="1:5" hidden="1" x14ac:dyDescent="0.25">
      <c r="A7248" s="7">
        <v>43466</v>
      </c>
      <c r="B7248" s="1" t="s">
        <v>3661</v>
      </c>
      <c r="C7248" s="1" t="s">
        <v>711</v>
      </c>
      <c r="D7248" s="1" t="s">
        <v>710</v>
      </c>
      <c r="E7248" s="1">
        <v>312</v>
      </c>
    </row>
    <row r="7249" spans="1:5" hidden="1" x14ac:dyDescent="0.25">
      <c r="A7249" s="7">
        <v>43466</v>
      </c>
      <c r="B7249" s="1" t="s">
        <v>3661</v>
      </c>
      <c r="C7249" s="1" t="s">
        <v>717</v>
      </c>
      <c r="D7249" s="1" t="s">
        <v>716</v>
      </c>
      <c r="E7249" s="1">
        <v>187</v>
      </c>
    </row>
    <row r="7250" spans="1:5" hidden="1" x14ac:dyDescent="0.25">
      <c r="A7250" s="7">
        <v>43466</v>
      </c>
      <c r="B7250" s="1" t="s">
        <v>3661</v>
      </c>
      <c r="C7250" s="1" t="s">
        <v>858</v>
      </c>
      <c r="D7250" s="1" t="s">
        <v>857</v>
      </c>
      <c r="E7250" s="1">
        <v>57</v>
      </c>
    </row>
    <row r="7251" spans="1:5" hidden="1" x14ac:dyDescent="0.25">
      <c r="A7251" s="7">
        <v>43466</v>
      </c>
      <c r="B7251" s="1" t="s">
        <v>3661</v>
      </c>
      <c r="C7251" s="1" t="s">
        <v>848</v>
      </c>
      <c r="D7251" s="1" t="s">
        <v>847</v>
      </c>
      <c r="E7251" s="1">
        <v>4</v>
      </c>
    </row>
    <row r="7252" spans="1:5" hidden="1" x14ac:dyDescent="0.25">
      <c r="A7252" s="7">
        <v>43466</v>
      </c>
      <c r="B7252" s="1" t="s">
        <v>3661</v>
      </c>
      <c r="C7252" s="1" t="s">
        <v>846</v>
      </c>
      <c r="D7252" s="1" t="s">
        <v>845</v>
      </c>
      <c r="E7252" s="1">
        <v>39</v>
      </c>
    </row>
    <row r="7253" spans="1:5" hidden="1" x14ac:dyDescent="0.25">
      <c r="A7253" s="7">
        <v>43466</v>
      </c>
      <c r="B7253" s="1" t="s">
        <v>3661</v>
      </c>
      <c r="C7253" s="1" t="s">
        <v>1115</v>
      </c>
      <c r="D7253" s="1" t="s">
        <v>1114</v>
      </c>
      <c r="E7253" s="1">
        <v>125</v>
      </c>
    </row>
    <row r="7254" spans="1:5" hidden="1" x14ac:dyDescent="0.25">
      <c r="A7254" s="7">
        <v>43466</v>
      </c>
      <c r="B7254" s="1" t="s">
        <v>3661</v>
      </c>
      <c r="C7254" s="1" t="s">
        <v>1117</v>
      </c>
      <c r="D7254" s="1" t="s">
        <v>1116</v>
      </c>
      <c r="E7254" s="1">
        <v>115</v>
      </c>
    </row>
    <row r="7255" spans="1:5" hidden="1" x14ac:dyDescent="0.25">
      <c r="A7255" s="7">
        <v>43466</v>
      </c>
      <c r="B7255" s="1" t="s">
        <v>3661</v>
      </c>
      <c r="C7255" s="1" t="s">
        <v>1119</v>
      </c>
      <c r="D7255" s="1" t="s">
        <v>1118</v>
      </c>
      <c r="E7255" s="1">
        <v>93</v>
      </c>
    </row>
    <row r="7256" spans="1:5" hidden="1" x14ac:dyDescent="0.25">
      <c r="A7256" s="7">
        <v>43466</v>
      </c>
      <c r="B7256" s="1" t="s">
        <v>3661</v>
      </c>
      <c r="C7256" s="1" t="s">
        <v>1121</v>
      </c>
      <c r="D7256" s="1" t="s">
        <v>1120</v>
      </c>
      <c r="E7256" s="1">
        <v>3</v>
      </c>
    </row>
    <row r="7257" spans="1:5" hidden="1" x14ac:dyDescent="0.25">
      <c r="A7257" s="7">
        <v>43466</v>
      </c>
      <c r="B7257" s="1" t="s">
        <v>3661</v>
      </c>
      <c r="C7257" s="1" t="s">
        <v>517</v>
      </c>
      <c r="D7257" s="1" t="s">
        <v>516</v>
      </c>
      <c r="E7257" s="1">
        <v>27</v>
      </c>
    </row>
    <row r="7258" spans="1:5" hidden="1" x14ac:dyDescent="0.25">
      <c r="A7258" s="7">
        <v>43466</v>
      </c>
      <c r="B7258" s="1" t="s">
        <v>3661</v>
      </c>
      <c r="C7258" s="1" t="s">
        <v>1125</v>
      </c>
      <c r="D7258" s="1" t="s">
        <v>1124</v>
      </c>
      <c r="E7258" s="1">
        <v>70</v>
      </c>
    </row>
    <row r="7259" spans="1:5" hidden="1" x14ac:dyDescent="0.25">
      <c r="A7259" s="7">
        <v>43466</v>
      </c>
      <c r="B7259" s="1" t="s">
        <v>3661</v>
      </c>
      <c r="C7259" s="1" t="s">
        <v>2617</v>
      </c>
      <c r="D7259" s="1" t="s">
        <v>2616</v>
      </c>
      <c r="E7259" s="1">
        <v>6</v>
      </c>
    </row>
    <row r="7260" spans="1:5" hidden="1" x14ac:dyDescent="0.25">
      <c r="A7260" s="7">
        <v>43466</v>
      </c>
      <c r="B7260" s="1" t="s">
        <v>3661</v>
      </c>
      <c r="C7260" s="1" t="s">
        <v>1151</v>
      </c>
      <c r="D7260" s="1" t="s">
        <v>1150</v>
      </c>
      <c r="E7260" s="1">
        <v>16</v>
      </c>
    </row>
    <row r="7261" spans="1:5" hidden="1" x14ac:dyDescent="0.25">
      <c r="A7261" s="7">
        <v>43466</v>
      </c>
      <c r="B7261" s="1" t="s">
        <v>3661</v>
      </c>
      <c r="C7261" s="1" t="s">
        <v>1113</v>
      </c>
      <c r="D7261" s="1" t="s">
        <v>1112</v>
      </c>
      <c r="E7261" s="1">
        <v>62</v>
      </c>
    </row>
    <row r="7262" spans="1:5" hidden="1" x14ac:dyDescent="0.25">
      <c r="A7262" s="7">
        <v>43466</v>
      </c>
      <c r="B7262" s="1" t="s">
        <v>3661</v>
      </c>
      <c r="C7262" s="1" t="s">
        <v>1127</v>
      </c>
      <c r="D7262" s="1" t="s">
        <v>1126</v>
      </c>
      <c r="E7262" s="1">
        <v>51</v>
      </c>
    </row>
    <row r="7263" spans="1:5" hidden="1" x14ac:dyDescent="0.25">
      <c r="A7263" s="7">
        <v>43466</v>
      </c>
      <c r="B7263" s="1" t="s">
        <v>3661</v>
      </c>
      <c r="C7263" s="1" t="s">
        <v>1975</v>
      </c>
      <c r="D7263" s="1" t="s">
        <v>1974</v>
      </c>
      <c r="E7263" s="1">
        <v>60</v>
      </c>
    </row>
    <row r="7264" spans="1:5" hidden="1" x14ac:dyDescent="0.25">
      <c r="A7264" s="7">
        <v>43466</v>
      </c>
      <c r="B7264" s="1" t="s">
        <v>3661</v>
      </c>
      <c r="C7264" s="1" t="s">
        <v>1999</v>
      </c>
      <c r="D7264" s="1" t="s">
        <v>3707</v>
      </c>
      <c r="E7264" s="1">
        <v>1</v>
      </c>
    </row>
    <row r="7265" spans="1:5" hidden="1" x14ac:dyDescent="0.25">
      <c r="A7265" s="7">
        <v>43466</v>
      </c>
      <c r="B7265" s="1" t="s">
        <v>3661</v>
      </c>
      <c r="C7265" s="1" t="s">
        <v>1985</v>
      </c>
      <c r="D7265" s="1" t="s">
        <v>1984</v>
      </c>
      <c r="E7265" s="1">
        <v>1</v>
      </c>
    </row>
    <row r="7266" spans="1:5" hidden="1" x14ac:dyDescent="0.25">
      <c r="A7266" s="7">
        <v>43466</v>
      </c>
      <c r="B7266" s="1" t="s">
        <v>3661</v>
      </c>
      <c r="C7266" s="1" t="s">
        <v>2007</v>
      </c>
      <c r="D7266" s="1" t="s">
        <v>2006</v>
      </c>
      <c r="E7266" s="1">
        <v>175</v>
      </c>
    </row>
    <row r="7267" spans="1:5" hidden="1" x14ac:dyDescent="0.25">
      <c r="A7267" s="7">
        <v>43466</v>
      </c>
      <c r="B7267" s="1" t="s">
        <v>3661</v>
      </c>
      <c r="C7267" s="1" t="s">
        <v>1131</v>
      </c>
      <c r="D7267" s="1" t="s">
        <v>1130</v>
      </c>
      <c r="E7267" s="1">
        <v>3</v>
      </c>
    </row>
    <row r="7268" spans="1:5" hidden="1" x14ac:dyDescent="0.25">
      <c r="A7268" s="7">
        <v>43466</v>
      </c>
      <c r="B7268" s="1" t="s">
        <v>3661</v>
      </c>
      <c r="C7268" s="1" t="s">
        <v>1175</v>
      </c>
      <c r="D7268" s="1" t="s">
        <v>1174</v>
      </c>
      <c r="E7268" s="1">
        <v>103</v>
      </c>
    </row>
    <row r="7269" spans="1:5" hidden="1" x14ac:dyDescent="0.25">
      <c r="A7269" s="7">
        <v>43466</v>
      </c>
      <c r="B7269" s="1" t="s">
        <v>3661</v>
      </c>
      <c r="C7269" s="1" t="s">
        <v>1129</v>
      </c>
      <c r="D7269" s="1" t="s">
        <v>1128</v>
      </c>
      <c r="E7269" s="1">
        <v>1</v>
      </c>
    </row>
    <row r="7270" spans="1:5" hidden="1" x14ac:dyDescent="0.25">
      <c r="A7270" s="7">
        <v>43466</v>
      </c>
      <c r="B7270" s="1" t="s">
        <v>3661</v>
      </c>
      <c r="C7270" s="1" t="s">
        <v>539</v>
      </c>
      <c r="D7270" s="1" t="s">
        <v>538</v>
      </c>
      <c r="E7270" s="1">
        <v>2</v>
      </c>
    </row>
    <row r="7271" spans="1:5" hidden="1" x14ac:dyDescent="0.25">
      <c r="A7271" s="7">
        <v>43466</v>
      </c>
      <c r="B7271" s="1" t="s">
        <v>3661</v>
      </c>
      <c r="C7271" s="1" t="s">
        <v>1139</v>
      </c>
      <c r="D7271" s="1" t="s">
        <v>1138</v>
      </c>
      <c r="E7271" s="1">
        <v>77</v>
      </c>
    </row>
    <row r="7272" spans="1:5" hidden="1" x14ac:dyDescent="0.25">
      <c r="A7272" s="7">
        <v>43466</v>
      </c>
      <c r="B7272" s="1" t="s">
        <v>3661</v>
      </c>
      <c r="C7272" s="1" t="s">
        <v>1137</v>
      </c>
      <c r="D7272" s="1" t="s">
        <v>1136</v>
      </c>
      <c r="E7272" s="1">
        <v>51</v>
      </c>
    </row>
    <row r="7273" spans="1:5" hidden="1" x14ac:dyDescent="0.25">
      <c r="A7273" s="7">
        <v>43466</v>
      </c>
      <c r="B7273" s="1" t="s">
        <v>3661</v>
      </c>
      <c r="C7273" s="1" t="s">
        <v>1141</v>
      </c>
      <c r="D7273" s="1" t="s">
        <v>1140</v>
      </c>
      <c r="E7273" s="1">
        <v>50</v>
      </c>
    </row>
    <row r="7274" spans="1:5" hidden="1" x14ac:dyDescent="0.25">
      <c r="A7274" s="7">
        <v>43466</v>
      </c>
      <c r="B7274" s="1" t="s">
        <v>3661</v>
      </c>
      <c r="C7274" s="1" t="s">
        <v>1143</v>
      </c>
      <c r="D7274" s="1" t="s">
        <v>1142</v>
      </c>
      <c r="E7274" s="1">
        <v>54</v>
      </c>
    </row>
    <row r="7275" spans="1:5" hidden="1" x14ac:dyDescent="0.25">
      <c r="A7275" s="7">
        <v>43466</v>
      </c>
      <c r="B7275" s="1" t="s">
        <v>3661</v>
      </c>
      <c r="C7275" s="1" t="s">
        <v>1145</v>
      </c>
      <c r="D7275" s="1" t="s">
        <v>1144</v>
      </c>
      <c r="E7275" s="1">
        <v>53</v>
      </c>
    </row>
    <row r="7276" spans="1:5" hidden="1" x14ac:dyDescent="0.25">
      <c r="A7276" s="7">
        <v>43466</v>
      </c>
      <c r="B7276" s="1" t="s">
        <v>3661</v>
      </c>
      <c r="C7276" s="1" t="s">
        <v>1147</v>
      </c>
      <c r="D7276" s="1" t="s">
        <v>1146</v>
      </c>
      <c r="E7276" s="1">
        <v>25</v>
      </c>
    </row>
    <row r="7277" spans="1:5" hidden="1" x14ac:dyDescent="0.25">
      <c r="A7277" s="7">
        <v>43466</v>
      </c>
      <c r="B7277" s="1" t="s">
        <v>3661</v>
      </c>
      <c r="C7277" s="1" t="s">
        <v>1983</v>
      </c>
      <c r="D7277" s="1" t="s">
        <v>1982</v>
      </c>
      <c r="E7277" s="1">
        <v>1</v>
      </c>
    </row>
    <row r="7278" spans="1:5" hidden="1" x14ac:dyDescent="0.25">
      <c r="A7278" s="7">
        <v>43466</v>
      </c>
      <c r="B7278" s="1" t="s">
        <v>3661</v>
      </c>
      <c r="C7278" s="1" t="s">
        <v>1149</v>
      </c>
      <c r="D7278" s="1" t="s">
        <v>1148</v>
      </c>
      <c r="E7278" s="1">
        <v>35</v>
      </c>
    </row>
    <row r="7279" spans="1:5" hidden="1" x14ac:dyDescent="0.25">
      <c r="A7279" s="7">
        <v>43466</v>
      </c>
      <c r="B7279" s="1" t="s">
        <v>3661</v>
      </c>
      <c r="C7279" s="1" t="s">
        <v>1177</v>
      </c>
      <c r="D7279" s="1" t="s">
        <v>1176</v>
      </c>
      <c r="E7279" s="1">
        <v>96</v>
      </c>
    </row>
    <row r="7280" spans="1:5" hidden="1" x14ac:dyDescent="0.25">
      <c r="A7280" s="7">
        <v>43466</v>
      </c>
      <c r="B7280" s="1" t="s">
        <v>3661</v>
      </c>
      <c r="C7280" s="1" t="s">
        <v>3031</v>
      </c>
      <c r="D7280" s="1" t="s">
        <v>3030</v>
      </c>
      <c r="E7280" s="1">
        <v>15</v>
      </c>
    </row>
    <row r="7281" spans="1:5" hidden="1" x14ac:dyDescent="0.25">
      <c r="A7281" s="7">
        <v>43466</v>
      </c>
      <c r="B7281" s="1" t="s">
        <v>3661</v>
      </c>
      <c r="C7281" s="1" t="s">
        <v>220</v>
      </c>
      <c r="D7281" s="1" t="s">
        <v>219</v>
      </c>
      <c r="E7281" s="1">
        <v>6</v>
      </c>
    </row>
    <row r="7282" spans="1:5" hidden="1" x14ac:dyDescent="0.25">
      <c r="A7282" s="7">
        <v>43466</v>
      </c>
      <c r="B7282" s="1" t="s">
        <v>3661</v>
      </c>
      <c r="C7282" s="1" t="s">
        <v>1153</v>
      </c>
      <c r="D7282" s="1" t="s">
        <v>1152</v>
      </c>
      <c r="E7282" s="1">
        <v>396</v>
      </c>
    </row>
    <row r="7283" spans="1:5" hidden="1" x14ac:dyDescent="0.25">
      <c r="A7283" s="7">
        <v>43466</v>
      </c>
      <c r="B7283" s="1" t="s">
        <v>3661</v>
      </c>
      <c r="C7283" s="1" t="s">
        <v>1157</v>
      </c>
      <c r="D7283" s="1" t="s">
        <v>1156</v>
      </c>
      <c r="E7283" s="1">
        <v>9</v>
      </c>
    </row>
    <row r="7284" spans="1:5" hidden="1" x14ac:dyDescent="0.25">
      <c r="A7284" s="7">
        <v>43466</v>
      </c>
      <c r="B7284" s="1" t="s">
        <v>3661</v>
      </c>
      <c r="C7284" s="1" t="s">
        <v>1155</v>
      </c>
      <c r="D7284" s="1" t="s">
        <v>1154</v>
      </c>
      <c r="E7284" s="1">
        <v>270</v>
      </c>
    </row>
    <row r="7285" spans="1:5" hidden="1" x14ac:dyDescent="0.25">
      <c r="A7285" s="7">
        <v>43466</v>
      </c>
      <c r="B7285" s="1" t="s">
        <v>3661</v>
      </c>
      <c r="C7285" s="1" t="s">
        <v>1159</v>
      </c>
      <c r="D7285" s="1" t="s">
        <v>1158</v>
      </c>
      <c r="E7285" s="1">
        <v>55</v>
      </c>
    </row>
    <row r="7286" spans="1:5" hidden="1" x14ac:dyDescent="0.25">
      <c r="A7286" s="7">
        <v>43466</v>
      </c>
      <c r="B7286" s="1" t="s">
        <v>3661</v>
      </c>
      <c r="C7286" s="1" t="s">
        <v>3254</v>
      </c>
      <c r="D7286" s="1" t="s">
        <v>3253</v>
      </c>
      <c r="E7286" s="1">
        <v>73</v>
      </c>
    </row>
    <row r="7287" spans="1:5" hidden="1" x14ac:dyDescent="0.25">
      <c r="A7287" s="7">
        <v>43466</v>
      </c>
      <c r="B7287" s="1" t="s">
        <v>3661</v>
      </c>
      <c r="C7287" s="1" t="s">
        <v>3258</v>
      </c>
      <c r="D7287" s="1" t="s">
        <v>3257</v>
      </c>
      <c r="E7287" s="1">
        <v>16</v>
      </c>
    </row>
    <row r="7288" spans="1:5" hidden="1" x14ac:dyDescent="0.25">
      <c r="A7288" s="7">
        <v>43466</v>
      </c>
      <c r="B7288" s="1" t="s">
        <v>3661</v>
      </c>
      <c r="C7288" s="1" t="s">
        <v>3256</v>
      </c>
      <c r="D7288" s="1" t="s">
        <v>3255</v>
      </c>
      <c r="E7288" s="1">
        <v>29</v>
      </c>
    </row>
    <row r="7289" spans="1:5" hidden="1" x14ac:dyDescent="0.25">
      <c r="A7289" s="7">
        <v>43466</v>
      </c>
      <c r="B7289" s="1" t="s">
        <v>3661</v>
      </c>
      <c r="C7289" s="1" t="s">
        <v>2958</v>
      </c>
      <c r="D7289" s="1" t="s">
        <v>2957</v>
      </c>
      <c r="E7289" s="1">
        <v>4</v>
      </c>
    </row>
    <row r="7290" spans="1:5" hidden="1" x14ac:dyDescent="0.25">
      <c r="A7290" s="7">
        <v>43466</v>
      </c>
      <c r="B7290" s="1" t="s">
        <v>3661</v>
      </c>
      <c r="C7290" s="1" t="s">
        <v>725</v>
      </c>
      <c r="D7290" s="1" t="s">
        <v>724</v>
      </c>
      <c r="E7290" s="1">
        <v>127</v>
      </c>
    </row>
    <row r="7291" spans="1:5" hidden="1" x14ac:dyDescent="0.25">
      <c r="A7291" s="7">
        <v>43466</v>
      </c>
      <c r="B7291" s="1" t="s">
        <v>3661</v>
      </c>
      <c r="C7291" s="1" t="s">
        <v>727</v>
      </c>
      <c r="D7291" s="1" t="s">
        <v>726</v>
      </c>
      <c r="E7291" s="1">
        <v>96</v>
      </c>
    </row>
    <row r="7292" spans="1:5" hidden="1" x14ac:dyDescent="0.25">
      <c r="A7292" s="7">
        <v>43466</v>
      </c>
      <c r="B7292" s="1" t="s">
        <v>3661</v>
      </c>
      <c r="C7292" s="1" t="s">
        <v>719</v>
      </c>
      <c r="D7292" s="1" t="s">
        <v>718</v>
      </c>
      <c r="E7292" s="1">
        <v>274</v>
      </c>
    </row>
    <row r="7293" spans="1:5" hidden="1" x14ac:dyDescent="0.25">
      <c r="A7293" s="7">
        <v>43466</v>
      </c>
      <c r="B7293" s="1" t="s">
        <v>3661</v>
      </c>
      <c r="C7293" s="1" t="s">
        <v>729</v>
      </c>
      <c r="D7293" s="1" t="s">
        <v>728</v>
      </c>
      <c r="E7293" s="1">
        <v>38</v>
      </c>
    </row>
    <row r="7294" spans="1:5" hidden="1" x14ac:dyDescent="0.25">
      <c r="A7294" s="7">
        <v>43466</v>
      </c>
      <c r="B7294" s="1" t="s">
        <v>3661</v>
      </c>
      <c r="C7294" s="1" t="s">
        <v>723</v>
      </c>
      <c r="D7294" s="1" t="s">
        <v>722</v>
      </c>
      <c r="E7294" s="1">
        <v>60</v>
      </c>
    </row>
    <row r="7295" spans="1:5" hidden="1" x14ac:dyDescent="0.25">
      <c r="A7295" s="7">
        <v>43466</v>
      </c>
      <c r="B7295" s="1" t="s">
        <v>3661</v>
      </c>
      <c r="C7295" s="1" t="s">
        <v>1426</v>
      </c>
      <c r="D7295" s="1" t="s">
        <v>1425</v>
      </c>
      <c r="E7295" s="1">
        <v>167</v>
      </c>
    </row>
    <row r="7296" spans="1:5" hidden="1" x14ac:dyDescent="0.25">
      <c r="A7296" s="7">
        <v>43466</v>
      </c>
      <c r="B7296" s="1" t="s">
        <v>3661</v>
      </c>
      <c r="C7296" s="1" t="s">
        <v>1428</v>
      </c>
      <c r="D7296" s="1" t="s">
        <v>1427</v>
      </c>
      <c r="E7296" s="1">
        <v>42</v>
      </c>
    </row>
    <row r="7297" spans="1:5" hidden="1" x14ac:dyDescent="0.25">
      <c r="A7297" s="7">
        <v>43466</v>
      </c>
      <c r="B7297" s="1" t="s">
        <v>3661</v>
      </c>
      <c r="C7297" s="1" t="s">
        <v>1430</v>
      </c>
      <c r="D7297" s="1" t="s">
        <v>1429</v>
      </c>
      <c r="E7297" s="1">
        <v>229</v>
      </c>
    </row>
    <row r="7298" spans="1:5" hidden="1" x14ac:dyDescent="0.25">
      <c r="A7298" s="7">
        <v>43466</v>
      </c>
      <c r="B7298" s="1" t="s">
        <v>3661</v>
      </c>
      <c r="C7298" s="1" t="s">
        <v>1432</v>
      </c>
      <c r="D7298" s="1" t="s">
        <v>1431</v>
      </c>
      <c r="E7298" s="1">
        <v>733</v>
      </c>
    </row>
    <row r="7299" spans="1:5" hidden="1" x14ac:dyDescent="0.25">
      <c r="A7299" s="7">
        <v>43466</v>
      </c>
      <c r="B7299" s="1" t="s">
        <v>3661</v>
      </c>
      <c r="C7299" s="1" t="s">
        <v>1434</v>
      </c>
      <c r="D7299" s="1" t="s">
        <v>1433</v>
      </c>
      <c r="E7299" s="1">
        <v>1386</v>
      </c>
    </row>
    <row r="7300" spans="1:5" hidden="1" x14ac:dyDescent="0.25">
      <c r="A7300" s="7">
        <v>43466</v>
      </c>
      <c r="B7300" s="1" t="s">
        <v>3661</v>
      </c>
      <c r="C7300" s="1" t="s">
        <v>1436</v>
      </c>
      <c r="D7300" s="1" t="s">
        <v>1435</v>
      </c>
      <c r="E7300" s="1">
        <v>261</v>
      </c>
    </row>
    <row r="7301" spans="1:5" hidden="1" x14ac:dyDescent="0.25">
      <c r="A7301" s="7">
        <v>43466</v>
      </c>
      <c r="B7301" s="1" t="s">
        <v>3661</v>
      </c>
      <c r="C7301" s="1" t="s">
        <v>1480</v>
      </c>
      <c r="D7301" s="1" t="s">
        <v>1479</v>
      </c>
      <c r="E7301" s="1">
        <v>143</v>
      </c>
    </row>
    <row r="7302" spans="1:5" hidden="1" x14ac:dyDescent="0.25">
      <c r="A7302" s="7">
        <v>43466</v>
      </c>
      <c r="B7302" s="1" t="s">
        <v>3661</v>
      </c>
      <c r="C7302" s="1" t="s">
        <v>1482</v>
      </c>
      <c r="D7302" s="1" t="s">
        <v>1481</v>
      </c>
      <c r="E7302" s="1">
        <v>111</v>
      </c>
    </row>
    <row r="7303" spans="1:5" hidden="1" x14ac:dyDescent="0.25">
      <c r="A7303" s="7">
        <v>43466</v>
      </c>
      <c r="B7303" s="1" t="s">
        <v>3661</v>
      </c>
      <c r="C7303" s="1" t="s">
        <v>1490</v>
      </c>
      <c r="D7303" s="1" t="s">
        <v>1489</v>
      </c>
      <c r="E7303" s="1">
        <v>152</v>
      </c>
    </row>
    <row r="7304" spans="1:5" hidden="1" x14ac:dyDescent="0.25">
      <c r="A7304" s="7">
        <v>43466</v>
      </c>
      <c r="B7304" s="1" t="s">
        <v>3661</v>
      </c>
      <c r="C7304" s="1" t="s">
        <v>701</v>
      </c>
      <c r="D7304" s="1" t="s">
        <v>700</v>
      </c>
      <c r="E7304" s="1">
        <v>19</v>
      </c>
    </row>
    <row r="7305" spans="1:5" hidden="1" x14ac:dyDescent="0.25">
      <c r="A7305" s="7">
        <v>43466</v>
      </c>
      <c r="B7305" s="1" t="s">
        <v>3661</v>
      </c>
      <c r="C7305" s="1" t="s">
        <v>1484</v>
      </c>
      <c r="D7305" s="1" t="s">
        <v>1483</v>
      </c>
      <c r="E7305" s="1">
        <v>167</v>
      </c>
    </row>
    <row r="7306" spans="1:5" hidden="1" x14ac:dyDescent="0.25">
      <c r="A7306" s="7">
        <v>43466</v>
      </c>
      <c r="B7306" s="1" t="s">
        <v>3661</v>
      </c>
      <c r="C7306" s="1" t="s">
        <v>1486</v>
      </c>
      <c r="D7306" s="1" t="s">
        <v>1485</v>
      </c>
      <c r="E7306" s="1">
        <v>130</v>
      </c>
    </row>
    <row r="7307" spans="1:5" hidden="1" x14ac:dyDescent="0.25">
      <c r="A7307" s="7">
        <v>43466</v>
      </c>
      <c r="B7307" s="1" t="s">
        <v>3661</v>
      </c>
      <c r="C7307" s="1" t="s">
        <v>1498</v>
      </c>
      <c r="D7307" s="1" t="s">
        <v>1497</v>
      </c>
      <c r="E7307" s="1">
        <v>2</v>
      </c>
    </row>
    <row r="7308" spans="1:5" hidden="1" x14ac:dyDescent="0.25">
      <c r="A7308" s="7">
        <v>43466</v>
      </c>
      <c r="B7308" s="1" t="s">
        <v>3661</v>
      </c>
      <c r="C7308" s="1" t="s">
        <v>1492</v>
      </c>
      <c r="D7308" s="1" t="s">
        <v>3708</v>
      </c>
      <c r="E7308" s="1">
        <v>123</v>
      </c>
    </row>
    <row r="7309" spans="1:5" hidden="1" x14ac:dyDescent="0.25">
      <c r="A7309" s="7">
        <v>43466</v>
      </c>
      <c r="B7309" s="1" t="s">
        <v>3661</v>
      </c>
      <c r="C7309" s="1" t="s">
        <v>1496</v>
      </c>
      <c r="D7309" s="1" t="s">
        <v>3709</v>
      </c>
      <c r="E7309" s="1">
        <v>2</v>
      </c>
    </row>
    <row r="7310" spans="1:5" hidden="1" x14ac:dyDescent="0.25">
      <c r="A7310" s="7">
        <v>43466</v>
      </c>
      <c r="B7310" s="1" t="s">
        <v>3661</v>
      </c>
      <c r="C7310" s="1" t="s">
        <v>1500</v>
      </c>
      <c r="D7310" s="1" t="s">
        <v>1499</v>
      </c>
      <c r="E7310" s="1">
        <v>90</v>
      </c>
    </row>
    <row r="7311" spans="1:5" hidden="1" x14ac:dyDescent="0.25">
      <c r="A7311" s="7">
        <v>43466</v>
      </c>
      <c r="B7311" s="1" t="s">
        <v>3661</v>
      </c>
      <c r="C7311" s="1" t="s">
        <v>1502</v>
      </c>
      <c r="D7311" s="1" t="s">
        <v>1501</v>
      </c>
      <c r="E7311" s="1">
        <v>444</v>
      </c>
    </row>
    <row r="7312" spans="1:5" hidden="1" x14ac:dyDescent="0.25">
      <c r="A7312" s="7">
        <v>43466</v>
      </c>
      <c r="B7312" s="1" t="s">
        <v>3661</v>
      </c>
      <c r="C7312" s="1" t="s">
        <v>1504</v>
      </c>
      <c r="D7312" s="1" t="s">
        <v>1503</v>
      </c>
      <c r="E7312" s="1">
        <v>948</v>
      </c>
    </row>
    <row r="7313" spans="1:5" hidden="1" x14ac:dyDescent="0.25">
      <c r="A7313" s="7">
        <v>43466</v>
      </c>
      <c r="B7313" s="1" t="s">
        <v>3661</v>
      </c>
      <c r="C7313" s="1" t="s">
        <v>1514</v>
      </c>
      <c r="D7313" s="1" t="s">
        <v>1513</v>
      </c>
      <c r="E7313" s="1">
        <v>34</v>
      </c>
    </row>
    <row r="7314" spans="1:5" hidden="1" x14ac:dyDescent="0.25">
      <c r="A7314" s="7">
        <v>43466</v>
      </c>
      <c r="B7314" s="1" t="s">
        <v>3661</v>
      </c>
      <c r="C7314" s="1" t="s">
        <v>1512</v>
      </c>
      <c r="D7314" s="1" t="s">
        <v>1511</v>
      </c>
      <c r="E7314" s="1">
        <v>132</v>
      </c>
    </row>
    <row r="7315" spans="1:5" hidden="1" x14ac:dyDescent="0.25">
      <c r="A7315" s="7">
        <v>43466</v>
      </c>
      <c r="B7315" s="1" t="s">
        <v>3661</v>
      </c>
      <c r="C7315" s="1" t="s">
        <v>1516</v>
      </c>
      <c r="D7315" s="1" t="s">
        <v>1515</v>
      </c>
      <c r="E7315" s="1">
        <v>129</v>
      </c>
    </row>
    <row r="7316" spans="1:5" hidden="1" x14ac:dyDescent="0.25">
      <c r="A7316" s="7">
        <v>43466</v>
      </c>
      <c r="B7316" s="1" t="s">
        <v>3661</v>
      </c>
      <c r="C7316" s="1" t="s">
        <v>1528</v>
      </c>
      <c r="D7316" s="1" t="s">
        <v>1527</v>
      </c>
      <c r="E7316" s="1">
        <v>137</v>
      </c>
    </row>
    <row r="7317" spans="1:5" hidden="1" x14ac:dyDescent="0.25">
      <c r="A7317" s="7">
        <v>43466</v>
      </c>
      <c r="B7317" s="1" t="s">
        <v>3661</v>
      </c>
      <c r="C7317" s="1" t="s">
        <v>1530</v>
      </c>
      <c r="D7317" s="1" t="s">
        <v>1529</v>
      </c>
      <c r="E7317" s="1">
        <v>4082</v>
      </c>
    </row>
    <row r="7318" spans="1:5" hidden="1" x14ac:dyDescent="0.25">
      <c r="A7318" s="7">
        <v>43466</v>
      </c>
      <c r="B7318" s="1" t="s">
        <v>3661</v>
      </c>
      <c r="C7318" s="1" t="s">
        <v>1532</v>
      </c>
      <c r="D7318" s="1" t="s">
        <v>1531</v>
      </c>
      <c r="E7318" s="1">
        <v>7</v>
      </c>
    </row>
    <row r="7319" spans="1:5" hidden="1" x14ac:dyDescent="0.25">
      <c r="A7319" s="7">
        <v>43466</v>
      </c>
      <c r="B7319" s="1" t="s">
        <v>3661</v>
      </c>
      <c r="C7319" s="1" t="s">
        <v>1506</v>
      </c>
      <c r="D7319" s="1" t="s">
        <v>1505</v>
      </c>
      <c r="E7319" s="1">
        <v>33</v>
      </c>
    </row>
    <row r="7320" spans="1:5" hidden="1" x14ac:dyDescent="0.25">
      <c r="A7320" s="7">
        <v>43466</v>
      </c>
      <c r="B7320" s="1" t="s">
        <v>3661</v>
      </c>
      <c r="C7320" s="1" t="s">
        <v>1536</v>
      </c>
      <c r="D7320" s="1" t="s">
        <v>1535</v>
      </c>
      <c r="E7320" s="1">
        <v>578</v>
      </c>
    </row>
    <row r="7321" spans="1:5" hidden="1" x14ac:dyDescent="0.25">
      <c r="A7321" s="7">
        <v>43466</v>
      </c>
      <c r="B7321" s="1" t="s">
        <v>3661</v>
      </c>
      <c r="C7321" s="1" t="s">
        <v>1558</v>
      </c>
      <c r="D7321" s="1" t="s">
        <v>1557</v>
      </c>
      <c r="E7321" s="1">
        <v>366</v>
      </c>
    </row>
    <row r="7322" spans="1:5" hidden="1" x14ac:dyDescent="0.25">
      <c r="A7322" s="7">
        <v>43466</v>
      </c>
      <c r="B7322" s="1" t="s">
        <v>3661</v>
      </c>
      <c r="C7322" s="1" t="s">
        <v>1538</v>
      </c>
      <c r="D7322" s="1" t="s">
        <v>1537</v>
      </c>
      <c r="E7322" s="1">
        <v>4</v>
      </c>
    </row>
    <row r="7323" spans="1:5" hidden="1" x14ac:dyDescent="0.25">
      <c r="A7323" s="7">
        <v>43466</v>
      </c>
      <c r="B7323" s="1" t="s">
        <v>3661</v>
      </c>
      <c r="C7323" s="1" t="s">
        <v>1542</v>
      </c>
      <c r="D7323" s="1" t="s">
        <v>1541</v>
      </c>
      <c r="E7323" s="1">
        <v>67</v>
      </c>
    </row>
    <row r="7324" spans="1:5" hidden="1" x14ac:dyDescent="0.25">
      <c r="A7324" s="7">
        <v>43466</v>
      </c>
      <c r="B7324" s="1" t="s">
        <v>3661</v>
      </c>
      <c r="C7324" s="1" t="s">
        <v>1031</v>
      </c>
      <c r="D7324" s="1" t="s">
        <v>1030</v>
      </c>
      <c r="E7324" s="1">
        <v>3207</v>
      </c>
    </row>
    <row r="7325" spans="1:5" hidden="1" x14ac:dyDescent="0.25">
      <c r="A7325" s="7">
        <v>43466</v>
      </c>
      <c r="B7325" s="1" t="s">
        <v>3661</v>
      </c>
      <c r="C7325" s="1" t="s">
        <v>1027</v>
      </c>
      <c r="D7325" s="1" t="s">
        <v>1026</v>
      </c>
      <c r="E7325" s="1">
        <v>2046</v>
      </c>
    </row>
    <row r="7326" spans="1:5" hidden="1" x14ac:dyDescent="0.25">
      <c r="A7326" s="7">
        <v>43466</v>
      </c>
      <c r="B7326" s="1" t="s">
        <v>3661</v>
      </c>
      <c r="C7326" s="1" t="s">
        <v>1029</v>
      </c>
      <c r="D7326" s="1" t="s">
        <v>1028</v>
      </c>
      <c r="E7326" s="1">
        <v>143</v>
      </c>
    </row>
    <row r="7327" spans="1:5" hidden="1" x14ac:dyDescent="0.25">
      <c r="A7327" s="7">
        <v>43466</v>
      </c>
      <c r="B7327" s="1" t="s">
        <v>3661</v>
      </c>
      <c r="C7327" s="1" t="s">
        <v>1468</v>
      </c>
      <c r="D7327" s="1" t="s">
        <v>1467</v>
      </c>
      <c r="E7327" s="1">
        <v>779</v>
      </c>
    </row>
    <row r="7328" spans="1:5" hidden="1" x14ac:dyDescent="0.25">
      <c r="A7328" s="7">
        <v>43466</v>
      </c>
      <c r="B7328" s="1" t="s">
        <v>3661</v>
      </c>
      <c r="C7328" s="1" t="s">
        <v>1546</v>
      </c>
      <c r="D7328" s="1" t="s">
        <v>1545</v>
      </c>
      <c r="E7328" s="1">
        <v>96</v>
      </c>
    </row>
    <row r="7329" spans="1:5" hidden="1" x14ac:dyDescent="0.25">
      <c r="A7329" s="7">
        <v>43466</v>
      </c>
      <c r="B7329" s="1" t="s">
        <v>3661</v>
      </c>
      <c r="C7329" s="1" t="s">
        <v>1560</v>
      </c>
      <c r="D7329" s="1" t="s">
        <v>1543</v>
      </c>
      <c r="E7329" s="1">
        <v>72</v>
      </c>
    </row>
    <row r="7330" spans="1:5" hidden="1" x14ac:dyDescent="0.25">
      <c r="A7330" s="7">
        <v>43466</v>
      </c>
      <c r="B7330" s="1" t="s">
        <v>3661</v>
      </c>
      <c r="C7330" s="1" t="s">
        <v>1548</v>
      </c>
      <c r="D7330" s="1" t="s">
        <v>1547</v>
      </c>
      <c r="E7330" s="1">
        <v>109</v>
      </c>
    </row>
    <row r="7331" spans="1:5" hidden="1" x14ac:dyDescent="0.25">
      <c r="A7331" s="7">
        <v>43466</v>
      </c>
      <c r="B7331" s="1" t="s">
        <v>3661</v>
      </c>
      <c r="C7331" s="1" t="s">
        <v>1550</v>
      </c>
      <c r="D7331" s="1" t="s">
        <v>1549</v>
      </c>
      <c r="E7331" s="1">
        <v>27</v>
      </c>
    </row>
    <row r="7332" spans="1:5" hidden="1" x14ac:dyDescent="0.25">
      <c r="A7332" s="7">
        <v>43466</v>
      </c>
      <c r="B7332" s="1" t="s">
        <v>3661</v>
      </c>
      <c r="C7332" s="1" t="s">
        <v>354</v>
      </c>
      <c r="D7332" s="1" t="s">
        <v>353</v>
      </c>
      <c r="E7332" s="1">
        <v>2372</v>
      </c>
    </row>
    <row r="7333" spans="1:5" hidden="1" x14ac:dyDescent="0.25">
      <c r="A7333" s="7">
        <v>43466</v>
      </c>
      <c r="B7333" s="1" t="s">
        <v>3661</v>
      </c>
      <c r="C7333" s="1" t="s">
        <v>1552</v>
      </c>
      <c r="D7333" s="1" t="s">
        <v>1551</v>
      </c>
      <c r="E7333" s="1">
        <v>1169</v>
      </c>
    </row>
    <row r="7334" spans="1:5" hidden="1" x14ac:dyDescent="0.25">
      <c r="A7334" s="7">
        <v>43466</v>
      </c>
      <c r="B7334" s="1" t="s">
        <v>3661</v>
      </c>
      <c r="C7334" s="1" t="s">
        <v>1470</v>
      </c>
      <c r="D7334" s="1" t="s">
        <v>1469</v>
      </c>
      <c r="E7334" s="1">
        <v>1032</v>
      </c>
    </row>
    <row r="7335" spans="1:5" hidden="1" x14ac:dyDescent="0.25">
      <c r="A7335" s="7">
        <v>43466</v>
      </c>
      <c r="B7335" s="1" t="s">
        <v>3661</v>
      </c>
      <c r="C7335" s="1" t="s">
        <v>1472</v>
      </c>
      <c r="D7335" s="1" t="s">
        <v>1471</v>
      </c>
      <c r="E7335" s="1">
        <v>254</v>
      </c>
    </row>
    <row r="7336" spans="1:5" hidden="1" x14ac:dyDescent="0.25">
      <c r="A7336" s="7">
        <v>43466</v>
      </c>
      <c r="B7336" s="1" t="s">
        <v>3661</v>
      </c>
      <c r="C7336" s="1" t="s">
        <v>1556</v>
      </c>
      <c r="D7336" s="1" t="s">
        <v>1555</v>
      </c>
      <c r="E7336" s="1">
        <v>267</v>
      </c>
    </row>
    <row r="7337" spans="1:5" hidden="1" x14ac:dyDescent="0.25">
      <c r="A7337" s="7">
        <v>43466</v>
      </c>
      <c r="B7337" s="1" t="s">
        <v>3661</v>
      </c>
      <c r="C7337" s="1" t="s">
        <v>2090</v>
      </c>
      <c r="D7337" s="1" t="s">
        <v>2089</v>
      </c>
      <c r="E7337" s="1">
        <v>26</v>
      </c>
    </row>
    <row r="7338" spans="1:5" hidden="1" x14ac:dyDescent="0.25">
      <c r="A7338" s="7">
        <v>43466</v>
      </c>
      <c r="B7338" s="1" t="s">
        <v>3661</v>
      </c>
      <c r="C7338" s="1" t="s">
        <v>1562</v>
      </c>
      <c r="D7338" s="1" t="s">
        <v>1561</v>
      </c>
      <c r="E7338" s="1">
        <v>17</v>
      </c>
    </row>
    <row r="7339" spans="1:5" hidden="1" x14ac:dyDescent="0.25">
      <c r="A7339" s="7">
        <v>43466</v>
      </c>
      <c r="B7339" s="1" t="s">
        <v>3661</v>
      </c>
      <c r="C7339" s="1" t="s">
        <v>1564</v>
      </c>
      <c r="D7339" s="1" t="s">
        <v>1563</v>
      </c>
      <c r="E7339" s="1">
        <v>690</v>
      </c>
    </row>
    <row r="7340" spans="1:5" hidden="1" x14ac:dyDescent="0.25">
      <c r="A7340" s="7">
        <v>43466</v>
      </c>
      <c r="B7340" s="1" t="s">
        <v>3661</v>
      </c>
      <c r="C7340" s="1" t="s">
        <v>1566</v>
      </c>
      <c r="D7340" s="1" t="s">
        <v>1565</v>
      </c>
      <c r="E7340" s="1">
        <v>2308</v>
      </c>
    </row>
    <row r="7341" spans="1:5" hidden="1" x14ac:dyDescent="0.25">
      <c r="A7341" s="7">
        <v>43466</v>
      </c>
      <c r="B7341" s="1" t="s">
        <v>3661</v>
      </c>
      <c r="C7341" s="1" t="s">
        <v>1568</v>
      </c>
      <c r="D7341" s="1" t="s">
        <v>1567</v>
      </c>
      <c r="E7341" s="1">
        <v>3479</v>
      </c>
    </row>
    <row r="7342" spans="1:5" hidden="1" x14ac:dyDescent="0.25">
      <c r="A7342" s="7">
        <v>43466</v>
      </c>
      <c r="B7342" s="1" t="s">
        <v>3661</v>
      </c>
      <c r="C7342" s="1" t="s">
        <v>1570</v>
      </c>
      <c r="D7342" s="1" t="s">
        <v>1569</v>
      </c>
      <c r="E7342" s="1">
        <v>116</v>
      </c>
    </row>
    <row r="7343" spans="1:5" hidden="1" x14ac:dyDescent="0.25">
      <c r="A7343" s="7">
        <v>43466</v>
      </c>
      <c r="B7343" s="1" t="s">
        <v>3661</v>
      </c>
      <c r="C7343" s="1" t="s">
        <v>1534</v>
      </c>
      <c r="D7343" s="1" t="s">
        <v>1533</v>
      </c>
      <c r="E7343" s="1">
        <v>47</v>
      </c>
    </row>
    <row r="7344" spans="1:5" hidden="1" x14ac:dyDescent="0.25">
      <c r="A7344" s="7">
        <v>43466</v>
      </c>
      <c r="B7344" s="1" t="s">
        <v>3661</v>
      </c>
      <c r="C7344" s="1" t="s">
        <v>1572</v>
      </c>
      <c r="D7344" s="1" t="s">
        <v>1571</v>
      </c>
      <c r="E7344" s="1">
        <v>80</v>
      </c>
    </row>
    <row r="7345" spans="1:5" hidden="1" x14ac:dyDescent="0.25">
      <c r="A7345" s="7">
        <v>43466</v>
      </c>
      <c r="B7345" s="1" t="s">
        <v>3661</v>
      </c>
      <c r="C7345" s="1" t="s">
        <v>1554</v>
      </c>
      <c r="D7345" s="1" t="s">
        <v>1553</v>
      </c>
      <c r="E7345" s="1">
        <v>48</v>
      </c>
    </row>
    <row r="7346" spans="1:5" hidden="1" x14ac:dyDescent="0.25">
      <c r="A7346" s="7">
        <v>43466</v>
      </c>
      <c r="B7346" s="1" t="s">
        <v>3661</v>
      </c>
      <c r="C7346" s="1" t="s">
        <v>1574</v>
      </c>
      <c r="D7346" s="1" t="s">
        <v>1573</v>
      </c>
      <c r="E7346" s="1">
        <v>1529</v>
      </c>
    </row>
    <row r="7347" spans="1:5" hidden="1" x14ac:dyDescent="0.25">
      <c r="A7347" s="7">
        <v>43466</v>
      </c>
      <c r="B7347" s="1" t="s">
        <v>3661</v>
      </c>
      <c r="C7347" s="1" t="s">
        <v>1576</v>
      </c>
      <c r="D7347" s="1" t="s">
        <v>1575</v>
      </c>
      <c r="E7347" s="1">
        <v>245</v>
      </c>
    </row>
    <row r="7348" spans="1:5" hidden="1" x14ac:dyDescent="0.25">
      <c r="A7348" s="7">
        <v>43466</v>
      </c>
      <c r="B7348" s="1" t="s">
        <v>3661</v>
      </c>
      <c r="C7348" s="1" t="s">
        <v>1578</v>
      </c>
      <c r="D7348" s="1" t="s">
        <v>1577</v>
      </c>
      <c r="E7348" s="1">
        <v>51</v>
      </c>
    </row>
    <row r="7349" spans="1:5" hidden="1" x14ac:dyDescent="0.25">
      <c r="A7349" s="7">
        <v>43466</v>
      </c>
      <c r="B7349" s="1" t="s">
        <v>3661</v>
      </c>
      <c r="C7349" s="1" t="s">
        <v>1580</v>
      </c>
      <c r="D7349" s="1" t="s">
        <v>1579</v>
      </c>
      <c r="E7349" s="1">
        <v>67</v>
      </c>
    </row>
    <row r="7350" spans="1:5" hidden="1" x14ac:dyDescent="0.25">
      <c r="A7350" s="7">
        <v>43466</v>
      </c>
      <c r="B7350" s="1" t="s">
        <v>3661</v>
      </c>
      <c r="C7350" s="1" t="s">
        <v>2884</v>
      </c>
      <c r="D7350" s="1" t="s">
        <v>2883</v>
      </c>
      <c r="E7350" s="1">
        <v>87</v>
      </c>
    </row>
    <row r="7351" spans="1:5" hidden="1" x14ac:dyDescent="0.25">
      <c r="A7351" s="7">
        <v>43466</v>
      </c>
      <c r="B7351" s="1" t="s">
        <v>3661</v>
      </c>
      <c r="C7351" s="1" t="s">
        <v>1732</v>
      </c>
      <c r="D7351" s="1" t="s">
        <v>1731</v>
      </c>
      <c r="E7351" s="1">
        <v>28</v>
      </c>
    </row>
    <row r="7352" spans="1:5" hidden="1" x14ac:dyDescent="0.25">
      <c r="A7352" s="7">
        <v>43466</v>
      </c>
      <c r="B7352" s="1" t="s">
        <v>3661</v>
      </c>
      <c r="C7352" s="1" t="s">
        <v>1730</v>
      </c>
      <c r="D7352" s="1" t="s">
        <v>1729</v>
      </c>
      <c r="E7352" s="1">
        <v>9</v>
      </c>
    </row>
    <row r="7353" spans="1:5" hidden="1" x14ac:dyDescent="0.25">
      <c r="A7353" s="7">
        <v>43466</v>
      </c>
      <c r="B7353" s="1" t="s">
        <v>3661</v>
      </c>
      <c r="C7353" s="1" t="s">
        <v>1712</v>
      </c>
      <c r="D7353" s="1" t="s">
        <v>1711</v>
      </c>
      <c r="E7353" s="1">
        <v>323</v>
      </c>
    </row>
    <row r="7354" spans="1:5" hidden="1" x14ac:dyDescent="0.25">
      <c r="A7354" s="7">
        <v>43466</v>
      </c>
      <c r="B7354" s="1" t="s">
        <v>3661</v>
      </c>
      <c r="C7354" s="1" t="s">
        <v>1740</v>
      </c>
      <c r="D7354" s="1" t="s">
        <v>1739</v>
      </c>
      <c r="E7354" s="1">
        <v>32</v>
      </c>
    </row>
    <row r="7355" spans="1:5" hidden="1" x14ac:dyDescent="0.25">
      <c r="A7355" s="7">
        <v>43466</v>
      </c>
      <c r="B7355" s="1" t="s">
        <v>3661</v>
      </c>
      <c r="C7355" s="1" t="s">
        <v>1714</v>
      </c>
      <c r="D7355" s="1" t="s">
        <v>1713</v>
      </c>
      <c r="E7355" s="1">
        <v>295</v>
      </c>
    </row>
    <row r="7356" spans="1:5" hidden="1" x14ac:dyDescent="0.25">
      <c r="A7356" s="7">
        <v>43466</v>
      </c>
      <c r="B7356" s="1" t="s">
        <v>3661</v>
      </c>
      <c r="C7356" s="1" t="s">
        <v>1716</v>
      </c>
      <c r="D7356" s="1" t="s">
        <v>1715</v>
      </c>
      <c r="E7356" s="1">
        <v>595</v>
      </c>
    </row>
    <row r="7357" spans="1:5" hidden="1" x14ac:dyDescent="0.25">
      <c r="A7357" s="7">
        <v>43466</v>
      </c>
      <c r="B7357" s="1" t="s">
        <v>3661</v>
      </c>
      <c r="C7357" s="1" t="s">
        <v>1686</v>
      </c>
      <c r="D7357" s="1" t="s">
        <v>1685</v>
      </c>
      <c r="E7357" s="1">
        <v>83</v>
      </c>
    </row>
    <row r="7358" spans="1:5" hidden="1" x14ac:dyDescent="0.25">
      <c r="A7358" s="7">
        <v>43466</v>
      </c>
      <c r="B7358" s="1" t="s">
        <v>3661</v>
      </c>
      <c r="C7358" s="1" t="s">
        <v>1091</v>
      </c>
      <c r="D7358" s="1" t="s">
        <v>1090</v>
      </c>
      <c r="E7358" s="1">
        <v>16</v>
      </c>
    </row>
    <row r="7359" spans="1:5" hidden="1" x14ac:dyDescent="0.25">
      <c r="A7359" s="7">
        <v>43466</v>
      </c>
      <c r="B7359" s="1" t="s">
        <v>3661</v>
      </c>
      <c r="C7359" s="1" t="s">
        <v>1744</v>
      </c>
      <c r="D7359" s="1" t="s">
        <v>1743</v>
      </c>
      <c r="E7359" s="1">
        <v>31</v>
      </c>
    </row>
    <row r="7360" spans="1:5" hidden="1" x14ac:dyDescent="0.25">
      <c r="A7360" s="7">
        <v>43466</v>
      </c>
      <c r="B7360" s="1" t="s">
        <v>3661</v>
      </c>
      <c r="C7360" s="1" t="s">
        <v>1724</v>
      </c>
      <c r="D7360" s="1" t="s">
        <v>1723</v>
      </c>
      <c r="E7360" s="1">
        <v>6</v>
      </c>
    </row>
    <row r="7361" spans="1:5" hidden="1" x14ac:dyDescent="0.25">
      <c r="A7361" s="7">
        <v>43466</v>
      </c>
      <c r="B7361" s="1" t="s">
        <v>3661</v>
      </c>
      <c r="C7361" s="1" t="s">
        <v>1734</v>
      </c>
      <c r="D7361" s="1" t="s">
        <v>1733</v>
      </c>
      <c r="E7361" s="1">
        <v>224</v>
      </c>
    </row>
    <row r="7362" spans="1:5" hidden="1" x14ac:dyDescent="0.25">
      <c r="A7362" s="7">
        <v>43466</v>
      </c>
      <c r="B7362" s="1" t="s">
        <v>3661</v>
      </c>
      <c r="C7362" s="1" t="s">
        <v>1736</v>
      </c>
      <c r="D7362" s="1" t="s">
        <v>1735</v>
      </c>
      <c r="E7362" s="1">
        <v>193</v>
      </c>
    </row>
    <row r="7363" spans="1:5" hidden="1" x14ac:dyDescent="0.25">
      <c r="A7363" s="7">
        <v>43466</v>
      </c>
      <c r="B7363" s="1" t="s">
        <v>3661</v>
      </c>
      <c r="C7363" s="1" t="s">
        <v>1738</v>
      </c>
      <c r="D7363" s="1" t="s">
        <v>1737</v>
      </c>
      <c r="E7363" s="1">
        <v>181</v>
      </c>
    </row>
    <row r="7364" spans="1:5" hidden="1" x14ac:dyDescent="0.25">
      <c r="A7364" s="7">
        <v>43466</v>
      </c>
      <c r="B7364" s="1" t="s">
        <v>3661</v>
      </c>
      <c r="C7364" s="1" t="s">
        <v>91</v>
      </c>
      <c r="D7364" s="1" t="s">
        <v>90</v>
      </c>
      <c r="E7364" s="1">
        <v>58</v>
      </c>
    </row>
    <row r="7365" spans="1:5" hidden="1" x14ac:dyDescent="0.25">
      <c r="A7365" s="7">
        <v>43466</v>
      </c>
      <c r="B7365" s="1" t="s">
        <v>3661</v>
      </c>
      <c r="C7365" s="1" t="s">
        <v>2639</v>
      </c>
      <c r="D7365" s="1" t="s">
        <v>2638</v>
      </c>
      <c r="E7365" s="1">
        <v>9</v>
      </c>
    </row>
    <row r="7366" spans="1:5" hidden="1" x14ac:dyDescent="0.25">
      <c r="A7366" s="7">
        <v>43466</v>
      </c>
      <c r="B7366" s="1" t="s">
        <v>3661</v>
      </c>
      <c r="C7366" s="1" t="s">
        <v>959</v>
      </c>
      <c r="D7366" s="1" t="s">
        <v>958</v>
      </c>
      <c r="E7366" s="1">
        <v>1</v>
      </c>
    </row>
    <row r="7367" spans="1:5" hidden="1" x14ac:dyDescent="0.25">
      <c r="A7367" s="7">
        <v>43466</v>
      </c>
      <c r="B7367" s="1" t="s">
        <v>3661</v>
      </c>
      <c r="C7367" s="1" t="s">
        <v>1923</v>
      </c>
      <c r="D7367" s="1" t="s">
        <v>1922</v>
      </c>
      <c r="E7367" s="1">
        <v>7</v>
      </c>
    </row>
    <row r="7368" spans="1:5" hidden="1" x14ac:dyDescent="0.25">
      <c r="A7368" s="7">
        <v>43466</v>
      </c>
      <c r="B7368" s="1" t="s">
        <v>3661</v>
      </c>
      <c r="C7368" s="1" t="s">
        <v>1921</v>
      </c>
      <c r="D7368" s="1" t="s">
        <v>1920</v>
      </c>
      <c r="E7368" s="1">
        <v>167</v>
      </c>
    </row>
    <row r="7369" spans="1:5" hidden="1" x14ac:dyDescent="0.25">
      <c r="A7369" s="7">
        <v>43466</v>
      </c>
      <c r="B7369" s="1" t="s">
        <v>3661</v>
      </c>
      <c r="C7369" s="1" t="s">
        <v>1917</v>
      </c>
      <c r="D7369" s="1" t="s">
        <v>1916</v>
      </c>
      <c r="E7369" s="1">
        <v>97</v>
      </c>
    </row>
    <row r="7370" spans="1:5" hidden="1" x14ac:dyDescent="0.25">
      <c r="A7370" s="7">
        <v>43466</v>
      </c>
      <c r="B7370" s="1" t="s">
        <v>3661</v>
      </c>
      <c r="C7370" s="1" t="s">
        <v>2162</v>
      </c>
      <c r="D7370" s="1" t="s">
        <v>2161</v>
      </c>
      <c r="E7370" s="1">
        <v>58</v>
      </c>
    </row>
    <row r="7371" spans="1:5" hidden="1" x14ac:dyDescent="0.25">
      <c r="A7371" s="7">
        <v>43466</v>
      </c>
      <c r="B7371" s="1" t="s">
        <v>3661</v>
      </c>
      <c r="C7371" s="1" t="s">
        <v>2168</v>
      </c>
      <c r="D7371" s="1" t="s">
        <v>2167</v>
      </c>
      <c r="E7371" s="1">
        <v>108</v>
      </c>
    </row>
    <row r="7372" spans="1:5" hidden="1" x14ac:dyDescent="0.25">
      <c r="A7372" s="7">
        <v>43466</v>
      </c>
      <c r="B7372" s="1" t="s">
        <v>3661</v>
      </c>
      <c r="C7372" s="1" t="s">
        <v>2892</v>
      </c>
      <c r="D7372" s="1" t="s">
        <v>2891</v>
      </c>
      <c r="E7372" s="1">
        <v>109</v>
      </c>
    </row>
    <row r="7373" spans="1:5" hidden="1" x14ac:dyDescent="0.25">
      <c r="A7373" s="7">
        <v>43466</v>
      </c>
      <c r="B7373" s="1" t="s">
        <v>3661</v>
      </c>
      <c r="C7373" s="1" t="s">
        <v>2166</v>
      </c>
      <c r="D7373" s="1" t="s">
        <v>3710</v>
      </c>
      <c r="E7373" s="1">
        <v>17</v>
      </c>
    </row>
    <row r="7374" spans="1:5" hidden="1" x14ac:dyDescent="0.25">
      <c r="A7374" s="7">
        <v>43466</v>
      </c>
      <c r="B7374" s="1" t="s">
        <v>3661</v>
      </c>
      <c r="C7374" s="1" t="s">
        <v>2066</v>
      </c>
      <c r="D7374" s="1" t="s">
        <v>2065</v>
      </c>
      <c r="E7374" s="1">
        <v>137</v>
      </c>
    </row>
    <row r="7375" spans="1:5" hidden="1" x14ac:dyDescent="0.25">
      <c r="A7375" s="7">
        <v>43466</v>
      </c>
      <c r="B7375" s="1" t="s">
        <v>3661</v>
      </c>
      <c r="C7375" s="1" t="s">
        <v>2072</v>
      </c>
      <c r="D7375" s="1" t="s">
        <v>2071</v>
      </c>
      <c r="E7375" s="1">
        <v>132</v>
      </c>
    </row>
    <row r="7376" spans="1:5" hidden="1" x14ac:dyDescent="0.25">
      <c r="A7376" s="7">
        <v>43466</v>
      </c>
      <c r="B7376" s="1" t="s">
        <v>3661</v>
      </c>
      <c r="C7376" s="1" t="s">
        <v>2070</v>
      </c>
      <c r="D7376" s="1" t="s">
        <v>2069</v>
      </c>
      <c r="E7376" s="1">
        <v>59</v>
      </c>
    </row>
    <row r="7377" spans="1:5" hidden="1" x14ac:dyDescent="0.25">
      <c r="A7377" s="7">
        <v>43466</v>
      </c>
      <c r="B7377" s="1" t="s">
        <v>3661</v>
      </c>
      <c r="C7377" s="1" t="s">
        <v>2074</v>
      </c>
      <c r="D7377" s="1" t="s">
        <v>2073</v>
      </c>
      <c r="E7377" s="1">
        <v>367</v>
      </c>
    </row>
    <row r="7378" spans="1:5" hidden="1" x14ac:dyDescent="0.25">
      <c r="A7378" s="7">
        <v>43466</v>
      </c>
      <c r="B7378" s="1" t="s">
        <v>3661</v>
      </c>
      <c r="C7378" s="1" t="s">
        <v>2076</v>
      </c>
      <c r="D7378" s="1" t="s">
        <v>2075</v>
      </c>
      <c r="E7378" s="1">
        <v>433</v>
      </c>
    </row>
    <row r="7379" spans="1:5" hidden="1" x14ac:dyDescent="0.25">
      <c r="A7379" s="7">
        <v>43466</v>
      </c>
      <c r="B7379" s="1" t="s">
        <v>3661</v>
      </c>
      <c r="C7379" s="1" t="s">
        <v>1742</v>
      </c>
      <c r="D7379" s="1" t="s">
        <v>3711</v>
      </c>
      <c r="E7379" s="1">
        <v>38</v>
      </c>
    </row>
    <row r="7380" spans="1:5" hidden="1" x14ac:dyDescent="0.25">
      <c r="A7380" s="7">
        <v>43466</v>
      </c>
      <c r="B7380" s="1" t="s">
        <v>3661</v>
      </c>
      <c r="C7380" s="1" t="s">
        <v>2068</v>
      </c>
      <c r="D7380" s="1" t="s">
        <v>2067</v>
      </c>
      <c r="E7380" s="1">
        <v>1</v>
      </c>
    </row>
    <row r="7381" spans="1:5" hidden="1" x14ac:dyDescent="0.25">
      <c r="A7381" s="7">
        <v>43466</v>
      </c>
      <c r="B7381" s="1" t="s">
        <v>3661</v>
      </c>
      <c r="C7381" s="1" t="s">
        <v>2472</v>
      </c>
      <c r="D7381" s="1" t="s">
        <v>2471</v>
      </c>
      <c r="E7381" s="1">
        <v>12</v>
      </c>
    </row>
    <row r="7382" spans="1:5" hidden="1" x14ac:dyDescent="0.25">
      <c r="A7382" s="7">
        <v>43466</v>
      </c>
      <c r="B7382" s="1" t="s">
        <v>3661</v>
      </c>
      <c r="C7382" s="1" t="s">
        <v>2476</v>
      </c>
      <c r="D7382" s="1" t="s">
        <v>2475</v>
      </c>
      <c r="E7382" s="1">
        <v>5</v>
      </c>
    </row>
    <row r="7383" spans="1:5" hidden="1" x14ac:dyDescent="0.25">
      <c r="A7383" s="7">
        <v>43466</v>
      </c>
      <c r="B7383" s="1" t="s">
        <v>3661</v>
      </c>
      <c r="C7383" s="1" t="s">
        <v>2478</v>
      </c>
      <c r="D7383" s="1" t="s">
        <v>2477</v>
      </c>
      <c r="E7383" s="1">
        <v>3</v>
      </c>
    </row>
    <row r="7384" spans="1:5" hidden="1" x14ac:dyDescent="0.25">
      <c r="A7384" s="7">
        <v>43466</v>
      </c>
      <c r="B7384" s="1" t="s">
        <v>3661</v>
      </c>
      <c r="C7384" s="1" t="s">
        <v>2944</v>
      </c>
      <c r="D7384" s="1" t="s">
        <v>2943</v>
      </c>
      <c r="E7384" s="1">
        <v>14</v>
      </c>
    </row>
    <row r="7385" spans="1:5" hidden="1" x14ac:dyDescent="0.25">
      <c r="A7385" s="7">
        <v>43466</v>
      </c>
      <c r="B7385" s="1" t="s">
        <v>3661</v>
      </c>
      <c r="C7385" s="1" t="s">
        <v>2948</v>
      </c>
      <c r="D7385" s="1" t="s">
        <v>2947</v>
      </c>
      <c r="E7385" s="1">
        <v>9</v>
      </c>
    </row>
    <row r="7386" spans="1:5" hidden="1" x14ac:dyDescent="0.25">
      <c r="A7386" s="7">
        <v>43466</v>
      </c>
      <c r="B7386" s="1" t="s">
        <v>3661</v>
      </c>
      <c r="C7386" s="1" t="s">
        <v>2950</v>
      </c>
      <c r="D7386" s="1" t="s">
        <v>2949</v>
      </c>
      <c r="E7386" s="1">
        <v>1</v>
      </c>
    </row>
    <row r="7387" spans="1:5" hidden="1" x14ac:dyDescent="0.25">
      <c r="A7387" s="7">
        <v>43466</v>
      </c>
      <c r="B7387" s="1" t="s">
        <v>3661</v>
      </c>
      <c r="C7387" s="1" t="s">
        <v>2952</v>
      </c>
      <c r="D7387" s="1" t="s">
        <v>2951</v>
      </c>
      <c r="E7387" s="1">
        <v>8</v>
      </c>
    </row>
    <row r="7388" spans="1:5" hidden="1" x14ac:dyDescent="0.25">
      <c r="A7388" s="7">
        <v>43466</v>
      </c>
      <c r="B7388" s="1" t="s">
        <v>3661</v>
      </c>
      <c r="C7388" s="1" t="s">
        <v>358</v>
      </c>
      <c r="D7388" s="1" t="s">
        <v>357</v>
      </c>
      <c r="E7388" s="1">
        <v>16</v>
      </c>
    </row>
    <row r="7389" spans="1:5" hidden="1" x14ac:dyDescent="0.25">
      <c r="A7389" s="7">
        <v>43466</v>
      </c>
      <c r="B7389" s="1" t="s">
        <v>3661</v>
      </c>
      <c r="C7389" s="1" t="s">
        <v>356</v>
      </c>
      <c r="D7389" s="1" t="s">
        <v>355</v>
      </c>
      <c r="E7389" s="1">
        <v>70</v>
      </c>
    </row>
    <row r="7390" spans="1:5" hidden="1" x14ac:dyDescent="0.25">
      <c r="A7390" s="7">
        <v>43466</v>
      </c>
      <c r="B7390" s="1" t="s">
        <v>3661</v>
      </c>
      <c r="C7390" s="1" t="s">
        <v>360</v>
      </c>
      <c r="D7390" s="1" t="s">
        <v>359</v>
      </c>
      <c r="E7390" s="1">
        <v>84</v>
      </c>
    </row>
    <row r="7391" spans="1:5" hidden="1" x14ac:dyDescent="0.25">
      <c r="A7391" s="7">
        <v>43466</v>
      </c>
      <c r="B7391" s="1" t="s">
        <v>3661</v>
      </c>
      <c r="C7391" s="1" t="s">
        <v>362</v>
      </c>
      <c r="D7391" s="1" t="s">
        <v>361</v>
      </c>
      <c r="E7391" s="1">
        <v>94</v>
      </c>
    </row>
    <row r="7392" spans="1:5" hidden="1" x14ac:dyDescent="0.25">
      <c r="A7392" s="7">
        <v>43466</v>
      </c>
      <c r="B7392" s="1" t="s">
        <v>3661</v>
      </c>
      <c r="C7392" s="1" t="s">
        <v>981</v>
      </c>
      <c r="D7392" s="1" t="s">
        <v>980</v>
      </c>
      <c r="E7392" s="1">
        <v>3</v>
      </c>
    </row>
    <row r="7393" spans="1:5" hidden="1" x14ac:dyDescent="0.25">
      <c r="A7393" s="7">
        <v>43466</v>
      </c>
      <c r="B7393" s="1" t="s">
        <v>3661</v>
      </c>
      <c r="C7393" s="1" t="s">
        <v>983</v>
      </c>
      <c r="D7393" s="1" t="s">
        <v>982</v>
      </c>
      <c r="E7393" s="1">
        <v>3</v>
      </c>
    </row>
    <row r="7394" spans="1:5" hidden="1" x14ac:dyDescent="0.25">
      <c r="A7394" s="7">
        <v>43466</v>
      </c>
      <c r="B7394" s="1" t="s">
        <v>3661</v>
      </c>
      <c r="C7394" s="1" t="s">
        <v>977</v>
      </c>
      <c r="D7394" s="1" t="s">
        <v>976</v>
      </c>
      <c r="E7394" s="1">
        <v>31</v>
      </c>
    </row>
    <row r="7395" spans="1:5" hidden="1" x14ac:dyDescent="0.25">
      <c r="A7395" s="7">
        <v>43466</v>
      </c>
      <c r="B7395" s="1" t="s">
        <v>3661</v>
      </c>
      <c r="C7395" s="1" t="s">
        <v>979</v>
      </c>
      <c r="D7395" s="1" t="s">
        <v>978</v>
      </c>
      <c r="E7395" s="1">
        <v>10</v>
      </c>
    </row>
    <row r="7396" spans="1:5" hidden="1" x14ac:dyDescent="0.25">
      <c r="A7396" s="7">
        <v>43466</v>
      </c>
      <c r="B7396" s="1" t="s">
        <v>3661</v>
      </c>
      <c r="C7396" s="1" t="s">
        <v>629</v>
      </c>
      <c r="D7396" s="1" t="s">
        <v>628</v>
      </c>
      <c r="E7396" s="1">
        <v>93</v>
      </c>
    </row>
    <row r="7397" spans="1:5" hidden="1" x14ac:dyDescent="0.25">
      <c r="A7397" s="7">
        <v>43466</v>
      </c>
      <c r="B7397" s="1" t="s">
        <v>3661</v>
      </c>
      <c r="C7397" s="1" t="s">
        <v>2726</v>
      </c>
      <c r="D7397" s="1" t="s">
        <v>2725</v>
      </c>
      <c r="E7397" s="1">
        <v>5</v>
      </c>
    </row>
    <row r="7398" spans="1:5" hidden="1" x14ac:dyDescent="0.25">
      <c r="A7398" s="7">
        <v>43466</v>
      </c>
      <c r="B7398" s="1" t="s">
        <v>3661</v>
      </c>
      <c r="C7398" s="1" t="s">
        <v>2712</v>
      </c>
      <c r="D7398" s="1" t="s">
        <v>2711</v>
      </c>
      <c r="E7398" s="1">
        <v>641</v>
      </c>
    </row>
    <row r="7399" spans="1:5" hidden="1" x14ac:dyDescent="0.25">
      <c r="A7399" s="7">
        <v>43466</v>
      </c>
      <c r="B7399" s="1" t="s">
        <v>3661</v>
      </c>
      <c r="C7399" s="1" t="s">
        <v>2714</v>
      </c>
      <c r="D7399" s="1" t="s">
        <v>2713</v>
      </c>
      <c r="E7399" s="1">
        <v>756</v>
      </c>
    </row>
    <row r="7400" spans="1:5" hidden="1" x14ac:dyDescent="0.25">
      <c r="A7400" s="7">
        <v>43466</v>
      </c>
      <c r="B7400" s="1" t="s">
        <v>3661</v>
      </c>
      <c r="C7400" s="1" t="s">
        <v>631</v>
      </c>
      <c r="D7400" s="1" t="s">
        <v>630</v>
      </c>
      <c r="E7400" s="1">
        <v>54</v>
      </c>
    </row>
    <row r="7401" spans="1:5" hidden="1" x14ac:dyDescent="0.25">
      <c r="A7401" s="7">
        <v>43466</v>
      </c>
      <c r="B7401" s="1" t="s">
        <v>3661</v>
      </c>
      <c r="C7401" s="1" t="s">
        <v>2716</v>
      </c>
      <c r="D7401" s="1" t="s">
        <v>2715</v>
      </c>
      <c r="E7401" s="1">
        <v>176</v>
      </c>
    </row>
    <row r="7402" spans="1:5" hidden="1" x14ac:dyDescent="0.25">
      <c r="A7402" s="7">
        <v>43466</v>
      </c>
      <c r="B7402" s="1" t="s">
        <v>3661</v>
      </c>
      <c r="C7402" s="1" t="s">
        <v>2718</v>
      </c>
      <c r="D7402" s="1" t="s">
        <v>2717</v>
      </c>
      <c r="E7402" s="1">
        <v>250</v>
      </c>
    </row>
    <row r="7403" spans="1:5" hidden="1" x14ac:dyDescent="0.25">
      <c r="A7403" s="7">
        <v>43466</v>
      </c>
      <c r="B7403" s="1" t="s">
        <v>3661</v>
      </c>
      <c r="C7403" s="1" t="s">
        <v>2724</v>
      </c>
      <c r="D7403" s="1" t="s">
        <v>2723</v>
      </c>
      <c r="E7403" s="1">
        <v>73</v>
      </c>
    </row>
    <row r="7404" spans="1:5" hidden="1" x14ac:dyDescent="0.25">
      <c r="A7404" s="7">
        <v>43466</v>
      </c>
      <c r="B7404" s="1" t="s">
        <v>3661</v>
      </c>
      <c r="C7404" s="1" t="s">
        <v>2720</v>
      </c>
      <c r="D7404" s="1" t="s">
        <v>2719</v>
      </c>
      <c r="E7404" s="1">
        <v>32</v>
      </c>
    </row>
    <row r="7405" spans="1:5" hidden="1" x14ac:dyDescent="0.25">
      <c r="A7405" s="7">
        <v>43466</v>
      </c>
      <c r="B7405" s="1" t="s">
        <v>3661</v>
      </c>
      <c r="C7405" s="1" t="s">
        <v>2015</v>
      </c>
      <c r="D7405" s="1" t="s">
        <v>2014</v>
      </c>
      <c r="E7405" s="1">
        <v>36</v>
      </c>
    </row>
    <row r="7406" spans="1:5" hidden="1" x14ac:dyDescent="0.25">
      <c r="A7406" s="7">
        <v>43466</v>
      </c>
      <c r="B7406" s="1" t="s">
        <v>3661</v>
      </c>
      <c r="C7406" s="1" t="s">
        <v>2784</v>
      </c>
      <c r="D7406" s="1" t="s">
        <v>2783</v>
      </c>
      <c r="E7406" s="1">
        <v>21</v>
      </c>
    </row>
    <row r="7407" spans="1:5" hidden="1" x14ac:dyDescent="0.25">
      <c r="A7407" s="7">
        <v>43466</v>
      </c>
      <c r="B7407" s="1" t="s">
        <v>3661</v>
      </c>
      <c r="C7407" s="1" t="s">
        <v>2782</v>
      </c>
      <c r="D7407" s="1" t="s">
        <v>2781</v>
      </c>
      <c r="E7407" s="1">
        <v>18</v>
      </c>
    </row>
    <row r="7408" spans="1:5" hidden="1" x14ac:dyDescent="0.25">
      <c r="A7408" s="7">
        <v>43466</v>
      </c>
      <c r="B7408" s="1" t="s">
        <v>3661</v>
      </c>
      <c r="C7408" s="1" t="s">
        <v>2792</v>
      </c>
      <c r="D7408" s="1" t="s">
        <v>2791</v>
      </c>
      <c r="E7408" s="1">
        <v>31</v>
      </c>
    </row>
    <row r="7409" spans="1:5" hidden="1" x14ac:dyDescent="0.25">
      <c r="A7409" s="7">
        <v>43466</v>
      </c>
      <c r="B7409" s="1" t="s">
        <v>3661</v>
      </c>
      <c r="C7409" s="1" t="s">
        <v>2790</v>
      </c>
      <c r="D7409" s="1" t="s">
        <v>2789</v>
      </c>
      <c r="E7409" s="1">
        <v>76</v>
      </c>
    </row>
    <row r="7410" spans="1:5" hidden="1" x14ac:dyDescent="0.25">
      <c r="A7410" s="7">
        <v>43466</v>
      </c>
      <c r="B7410" s="1" t="s">
        <v>3661</v>
      </c>
      <c r="C7410" s="1" t="s">
        <v>2500</v>
      </c>
      <c r="D7410" s="1" t="s">
        <v>2499</v>
      </c>
      <c r="E7410" s="1">
        <v>42</v>
      </c>
    </row>
    <row r="7411" spans="1:5" hidden="1" x14ac:dyDescent="0.25">
      <c r="A7411" s="7">
        <v>43466</v>
      </c>
      <c r="B7411" s="1" t="s">
        <v>3661</v>
      </c>
      <c r="C7411" s="1" t="s">
        <v>965</v>
      </c>
      <c r="D7411" s="1" t="s">
        <v>964</v>
      </c>
      <c r="E7411" s="1">
        <v>1</v>
      </c>
    </row>
    <row r="7412" spans="1:5" hidden="1" x14ac:dyDescent="0.25">
      <c r="A7412" s="7">
        <v>43466</v>
      </c>
      <c r="B7412" s="1" t="s">
        <v>3661</v>
      </c>
      <c r="C7412" s="1" t="s">
        <v>2502</v>
      </c>
      <c r="D7412" s="1" t="s">
        <v>2501</v>
      </c>
      <c r="E7412" s="1">
        <v>32</v>
      </c>
    </row>
    <row r="7413" spans="1:5" hidden="1" x14ac:dyDescent="0.25">
      <c r="A7413" s="7">
        <v>43466</v>
      </c>
      <c r="B7413" s="1" t="s">
        <v>3661</v>
      </c>
      <c r="C7413" s="1" t="s">
        <v>2920</v>
      </c>
      <c r="D7413" s="1" t="s">
        <v>2919</v>
      </c>
      <c r="E7413" s="1">
        <v>103</v>
      </c>
    </row>
    <row r="7414" spans="1:5" hidden="1" x14ac:dyDescent="0.25">
      <c r="A7414" s="7">
        <v>43466</v>
      </c>
      <c r="B7414" s="1" t="s">
        <v>3661</v>
      </c>
      <c r="C7414" s="1" t="s">
        <v>2918</v>
      </c>
      <c r="D7414" s="1" t="s">
        <v>2917</v>
      </c>
      <c r="E7414" s="1">
        <v>709</v>
      </c>
    </row>
    <row r="7415" spans="1:5" hidden="1" x14ac:dyDescent="0.25">
      <c r="A7415" s="7">
        <v>43466</v>
      </c>
      <c r="B7415" s="1" t="s">
        <v>3661</v>
      </c>
      <c r="C7415" s="1" t="s">
        <v>2916</v>
      </c>
      <c r="D7415" s="1" t="s">
        <v>2915</v>
      </c>
      <c r="E7415" s="1">
        <v>13</v>
      </c>
    </row>
    <row r="7416" spans="1:5" hidden="1" x14ac:dyDescent="0.25">
      <c r="A7416" s="7">
        <v>43466</v>
      </c>
      <c r="B7416" s="1" t="s">
        <v>3661</v>
      </c>
      <c r="C7416" s="1" t="s">
        <v>2926</v>
      </c>
      <c r="D7416" s="1" t="s">
        <v>2925</v>
      </c>
      <c r="E7416" s="1">
        <v>41</v>
      </c>
    </row>
    <row r="7417" spans="1:5" hidden="1" x14ac:dyDescent="0.25">
      <c r="A7417" s="7">
        <v>43466</v>
      </c>
      <c r="B7417" s="1" t="s">
        <v>3661</v>
      </c>
      <c r="C7417" s="1" t="s">
        <v>2922</v>
      </c>
      <c r="D7417" s="1" t="s">
        <v>2921</v>
      </c>
      <c r="E7417" s="1">
        <v>462</v>
      </c>
    </row>
    <row r="7418" spans="1:5" hidden="1" x14ac:dyDescent="0.25">
      <c r="A7418" s="7">
        <v>43466</v>
      </c>
      <c r="B7418" s="1" t="s">
        <v>3661</v>
      </c>
      <c r="C7418" s="1" t="s">
        <v>2930</v>
      </c>
      <c r="D7418" s="1" t="s">
        <v>2929</v>
      </c>
      <c r="E7418" s="1">
        <v>44</v>
      </c>
    </row>
    <row r="7419" spans="1:5" hidden="1" x14ac:dyDescent="0.25">
      <c r="A7419" s="7">
        <v>43466</v>
      </c>
      <c r="B7419" s="1" t="s">
        <v>3661</v>
      </c>
      <c r="C7419" s="1" t="s">
        <v>2932</v>
      </c>
      <c r="D7419" s="1" t="s">
        <v>2931</v>
      </c>
      <c r="E7419" s="1">
        <v>397</v>
      </c>
    </row>
    <row r="7420" spans="1:5" hidden="1" x14ac:dyDescent="0.25">
      <c r="A7420" s="7">
        <v>43466</v>
      </c>
      <c r="B7420" s="1" t="s">
        <v>3661</v>
      </c>
      <c r="C7420" s="1" t="s">
        <v>2872</v>
      </c>
      <c r="D7420" s="1" t="s">
        <v>3712</v>
      </c>
      <c r="E7420" s="1">
        <v>14</v>
      </c>
    </row>
    <row r="7421" spans="1:5" hidden="1" x14ac:dyDescent="0.25">
      <c r="A7421" s="7">
        <v>43466</v>
      </c>
      <c r="B7421" s="1" t="s">
        <v>3661</v>
      </c>
      <c r="C7421" s="1" t="s">
        <v>2924</v>
      </c>
      <c r="D7421" s="1" t="s">
        <v>2923</v>
      </c>
      <c r="E7421" s="1">
        <v>746</v>
      </c>
    </row>
    <row r="7422" spans="1:5" hidden="1" x14ac:dyDescent="0.25">
      <c r="A7422" s="7">
        <v>43466</v>
      </c>
      <c r="B7422" s="1" t="s">
        <v>3661</v>
      </c>
      <c r="C7422" s="1" t="s">
        <v>2910</v>
      </c>
      <c r="D7422" s="1" t="s">
        <v>2909</v>
      </c>
      <c r="E7422" s="1">
        <v>3</v>
      </c>
    </row>
    <row r="7423" spans="1:5" hidden="1" x14ac:dyDescent="0.25">
      <c r="A7423" s="7">
        <v>43466</v>
      </c>
      <c r="B7423" s="1" t="s">
        <v>3661</v>
      </c>
      <c r="C7423" s="1" t="s">
        <v>2979</v>
      </c>
      <c r="D7423" s="1" t="s">
        <v>2978</v>
      </c>
      <c r="E7423" s="1">
        <v>14</v>
      </c>
    </row>
    <row r="7424" spans="1:5" hidden="1" x14ac:dyDescent="0.25">
      <c r="A7424" s="7">
        <v>43466</v>
      </c>
      <c r="B7424" s="1" t="s">
        <v>3661</v>
      </c>
      <c r="C7424" s="1" t="s">
        <v>3105</v>
      </c>
      <c r="D7424" s="1" t="s">
        <v>3104</v>
      </c>
      <c r="E7424" s="1">
        <v>22</v>
      </c>
    </row>
    <row r="7425" spans="1:5" hidden="1" x14ac:dyDescent="0.25">
      <c r="A7425" s="7">
        <v>43466</v>
      </c>
      <c r="B7425" s="1" t="s">
        <v>3661</v>
      </c>
      <c r="C7425" s="1" t="s">
        <v>3240</v>
      </c>
      <c r="D7425" s="1" t="s">
        <v>3239</v>
      </c>
      <c r="E7425" s="1">
        <v>59</v>
      </c>
    </row>
    <row r="7426" spans="1:5" hidden="1" x14ac:dyDescent="0.25">
      <c r="A7426" s="7">
        <v>43466</v>
      </c>
      <c r="B7426" s="1" t="s">
        <v>3661</v>
      </c>
      <c r="C7426" s="1" t="s">
        <v>3242</v>
      </c>
      <c r="D7426" s="1" t="s">
        <v>3241</v>
      </c>
      <c r="E7426" s="1">
        <v>65</v>
      </c>
    </row>
    <row r="7427" spans="1:5" hidden="1" x14ac:dyDescent="0.25">
      <c r="A7427" s="7">
        <v>43466</v>
      </c>
      <c r="B7427" s="1" t="s">
        <v>3661</v>
      </c>
      <c r="C7427" s="1" t="s">
        <v>3244</v>
      </c>
      <c r="D7427" s="1" t="s">
        <v>3243</v>
      </c>
      <c r="E7427" s="1">
        <v>73</v>
      </c>
    </row>
    <row r="7428" spans="1:5" hidden="1" x14ac:dyDescent="0.25">
      <c r="A7428" s="7">
        <v>43466</v>
      </c>
      <c r="B7428" s="1" t="s">
        <v>3661</v>
      </c>
      <c r="C7428" s="1" t="s">
        <v>3248</v>
      </c>
      <c r="D7428" s="1" t="s">
        <v>3247</v>
      </c>
      <c r="E7428" s="1">
        <v>137</v>
      </c>
    </row>
    <row r="7429" spans="1:5" hidden="1" x14ac:dyDescent="0.25">
      <c r="A7429" s="7">
        <v>43466</v>
      </c>
      <c r="B7429" s="1" t="s">
        <v>3661</v>
      </c>
      <c r="C7429" s="1" t="s">
        <v>3246</v>
      </c>
      <c r="D7429" s="1" t="s">
        <v>3245</v>
      </c>
      <c r="E7429" s="1">
        <v>48</v>
      </c>
    </row>
    <row r="7430" spans="1:5" hidden="1" x14ac:dyDescent="0.25">
      <c r="A7430" s="7">
        <v>43466</v>
      </c>
      <c r="B7430" s="1" t="s">
        <v>3661</v>
      </c>
      <c r="C7430" s="1" t="s">
        <v>3304</v>
      </c>
      <c r="D7430" s="1" t="s">
        <v>3303</v>
      </c>
      <c r="E7430" s="1">
        <v>2</v>
      </c>
    </row>
    <row r="7431" spans="1:5" hidden="1" x14ac:dyDescent="0.25">
      <c r="A7431" s="7">
        <v>43466</v>
      </c>
      <c r="B7431" s="1" t="s">
        <v>3661</v>
      </c>
      <c r="C7431" s="1" t="s">
        <v>3302</v>
      </c>
      <c r="D7431" s="1" t="s">
        <v>3301</v>
      </c>
      <c r="E7431" s="1">
        <v>9</v>
      </c>
    </row>
    <row r="7432" spans="1:5" hidden="1" x14ac:dyDescent="0.25">
      <c r="A7432" s="7">
        <v>43466</v>
      </c>
      <c r="B7432" s="1" t="s">
        <v>3661</v>
      </c>
      <c r="C7432" s="1" t="s">
        <v>2938</v>
      </c>
      <c r="D7432" s="1" t="s">
        <v>2937</v>
      </c>
      <c r="E7432" s="1">
        <v>12</v>
      </c>
    </row>
    <row r="7433" spans="1:5" hidden="1" x14ac:dyDescent="0.25">
      <c r="A7433" s="7">
        <v>43466</v>
      </c>
      <c r="B7433" s="1" t="s">
        <v>3661</v>
      </c>
      <c r="C7433" s="1" t="s">
        <v>3430</v>
      </c>
      <c r="D7433" s="1" t="s">
        <v>3429</v>
      </c>
      <c r="E7433" s="1">
        <v>3</v>
      </c>
    </row>
    <row r="7434" spans="1:5" hidden="1" x14ac:dyDescent="0.25">
      <c r="A7434" s="7">
        <v>43466</v>
      </c>
      <c r="B7434" s="1" t="s">
        <v>3661</v>
      </c>
      <c r="C7434" s="1" t="s">
        <v>1750</v>
      </c>
      <c r="D7434" s="1" t="s">
        <v>1749</v>
      </c>
      <c r="E7434" s="1">
        <v>9</v>
      </c>
    </row>
    <row r="7435" spans="1:5" hidden="1" x14ac:dyDescent="0.25">
      <c r="A7435" s="7">
        <v>43466</v>
      </c>
      <c r="B7435" s="1" t="s">
        <v>3661</v>
      </c>
      <c r="C7435" s="1" t="s">
        <v>3460</v>
      </c>
      <c r="D7435" s="1" t="s">
        <v>3459</v>
      </c>
      <c r="E7435" s="1">
        <v>1268</v>
      </c>
    </row>
    <row r="7436" spans="1:5" hidden="1" x14ac:dyDescent="0.25">
      <c r="A7436" s="7">
        <v>43466</v>
      </c>
      <c r="B7436" s="1" t="s">
        <v>3661</v>
      </c>
      <c r="C7436" s="1" t="s">
        <v>3458</v>
      </c>
      <c r="D7436" s="1" t="s">
        <v>3457</v>
      </c>
      <c r="E7436" s="1">
        <v>221</v>
      </c>
    </row>
    <row r="7437" spans="1:5" hidden="1" x14ac:dyDescent="0.25">
      <c r="A7437" s="7">
        <v>43466</v>
      </c>
      <c r="B7437" s="1" t="s">
        <v>3661</v>
      </c>
      <c r="C7437" s="1" t="s">
        <v>1664</v>
      </c>
      <c r="D7437" s="1" t="s">
        <v>1663</v>
      </c>
      <c r="E7437" s="1">
        <v>486</v>
      </c>
    </row>
    <row r="7438" spans="1:5" hidden="1" x14ac:dyDescent="0.25">
      <c r="A7438" s="7">
        <v>43466</v>
      </c>
      <c r="B7438" s="1" t="s">
        <v>3661</v>
      </c>
      <c r="C7438" s="1" t="s">
        <v>1682</v>
      </c>
      <c r="D7438" s="1" t="s">
        <v>1681</v>
      </c>
      <c r="E7438" s="1">
        <v>4</v>
      </c>
    </row>
    <row r="7439" spans="1:5" hidden="1" x14ac:dyDescent="0.25">
      <c r="A7439" s="7">
        <v>43466</v>
      </c>
      <c r="B7439" s="1" t="s">
        <v>3661</v>
      </c>
      <c r="C7439" s="1" t="s">
        <v>1666</v>
      </c>
      <c r="D7439" s="1" t="s">
        <v>1665</v>
      </c>
      <c r="E7439" s="1">
        <v>390</v>
      </c>
    </row>
    <row r="7440" spans="1:5" hidden="1" x14ac:dyDescent="0.25">
      <c r="A7440" s="7">
        <v>43466</v>
      </c>
      <c r="B7440" s="1" t="s">
        <v>3661</v>
      </c>
      <c r="C7440" s="1" t="s">
        <v>1720</v>
      </c>
      <c r="D7440" s="1" t="s">
        <v>1719</v>
      </c>
      <c r="E7440" s="1">
        <v>38</v>
      </c>
    </row>
    <row r="7441" spans="1:5" hidden="1" x14ac:dyDescent="0.25">
      <c r="A7441" s="7">
        <v>43466</v>
      </c>
      <c r="B7441" s="1" t="s">
        <v>3661</v>
      </c>
      <c r="C7441" s="1" t="s">
        <v>1961</v>
      </c>
      <c r="D7441" s="1" t="s">
        <v>1960</v>
      </c>
      <c r="E7441" s="1">
        <v>309</v>
      </c>
    </row>
    <row r="7442" spans="1:5" hidden="1" x14ac:dyDescent="0.25">
      <c r="A7442" s="7">
        <v>43466</v>
      </c>
      <c r="B7442" s="1" t="s">
        <v>3661</v>
      </c>
      <c r="C7442" s="1" t="s">
        <v>2444</v>
      </c>
      <c r="D7442" s="1" t="s">
        <v>2443</v>
      </c>
      <c r="E7442" s="1">
        <v>48</v>
      </c>
    </row>
    <row r="7443" spans="1:5" hidden="1" x14ac:dyDescent="0.25">
      <c r="A7443" s="7">
        <v>43466</v>
      </c>
      <c r="B7443" s="1" t="s">
        <v>3661</v>
      </c>
      <c r="C7443" s="1" t="s">
        <v>2292</v>
      </c>
      <c r="D7443" s="1" t="s">
        <v>2291</v>
      </c>
      <c r="E7443" s="1">
        <v>18</v>
      </c>
    </row>
    <row r="7444" spans="1:5" hidden="1" x14ac:dyDescent="0.25">
      <c r="A7444" s="7">
        <v>43466</v>
      </c>
      <c r="B7444" s="1" t="s">
        <v>3661</v>
      </c>
      <c r="C7444" s="1" t="s">
        <v>3330</v>
      </c>
      <c r="D7444" s="1" t="s">
        <v>3329</v>
      </c>
      <c r="E7444" s="1">
        <v>42</v>
      </c>
    </row>
    <row r="7445" spans="1:5" hidden="1" x14ac:dyDescent="0.25">
      <c r="A7445" s="7">
        <v>43466</v>
      </c>
      <c r="B7445" s="1" t="s">
        <v>3661</v>
      </c>
      <c r="C7445" s="1" t="s">
        <v>2430</v>
      </c>
      <c r="D7445" s="1" t="s">
        <v>2429</v>
      </c>
      <c r="E7445" s="1">
        <v>1682</v>
      </c>
    </row>
    <row r="7446" spans="1:5" hidden="1" x14ac:dyDescent="0.25">
      <c r="A7446" s="7">
        <v>43466</v>
      </c>
      <c r="B7446" s="1" t="s">
        <v>3661</v>
      </c>
      <c r="C7446" s="1" t="s">
        <v>2432</v>
      </c>
      <c r="D7446" s="1" t="s">
        <v>2431</v>
      </c>
      <c r="E7446" s="1">
        <v>1238</v>
      </c>
    </row>
    <row r="7447" spans="1:5" hidden="1" x14ac:dyDescent="0.25">
      <c r="A7447" s="7">
        <v>43466</v>
      </c>
      <c r="B7447" s="1" t="s">
        <v>3661</v>
      </c>
      <c r="C7447" s="1" t="s">
        <v>2434</v>
      </c>
      <c r="D7447" s="1" t="s">
        <v>2433</v>
      </c>
      <c r="E7447" s="1">
        <v>99</v>
      </c>
    </row>
    <row r="7448" spans="1:5" hidden="1" x14ac:dyDescent="0.25">
      <c r="A7448" s="7">
        <v>43466</v>
      </c>
      <c r="B7448" s="1" t="s">
        <v>3661</v>
      </c>
      <c r="C7448" s="1" t="s">
        <v>2298</v>
      </c>
      <c r="D7448" s="1" t="s">
        <v>2297</v>
      </c>
      <c r="E7448" s="1">
        <v>61</v>
      </c>
    </row>
    <row r="7449" spans="1:5" hidden="1" x14ac:dyDescent="0.25">
      <c r="A7449" s="7">
        <v>43466</v>
      </c>
      <c r="B7449" s="1" t="s">
        <v>3661</v>
      </c>
      <c r="C7449" s="1" t="s">
        <v>2296</v>
      </c>
      <c r="D7449" s="1" t="s">
        <v>2295</v>
      </c>
      <c r="E7449" s="1">
        <v>32</v>
      </c>
    </row>
    <row r="7450" spans="1:5" hidden="1" x14ac:dyDescent="0.25">
      <c r="A7450" s="7">
        <v>43466</v>
      </c>
      <c r="B7450" s="1" t="s">
        <v>3661</v>
      </c>
      <c r="C7450" s="1" t="s">
        <v>2300</v>
      </c>
      <c r="D7450" s="1" t="s">
        <v>2299</v>
      </c>
      <c r="E7450" s="1">
        <v>109</v>
      </c>
    </row>
    <row r="7451" spans="1:5" hidden="1" x14ac:dyDescent="0.25">
      <c r="A7451" s="7">
        <v>43466</v>
      </c>
      <c r="B7451" s="1" t="s">
        <v>3661</v>
      </c>
      <c r="C7451" s="1" t="s">
        <v>2304</v>
      </c>
      <c r="D7451" s="1" t="s">
        <v>2303</v>
      </c>
      <c r="E7451" s="1">
        <v>123</v>
      </c>
    </row>
    <row r="7452" spans="1:5" hidden="1" x14ac:dyDescent="0.25">
      <c r="A7452" s="7">
        <v>43466</v>
      </c>
      <c r="B7452" s="1" t="s">
        <v>3661</v>
      </c>
      <c r="C7452" s="1" t="s">
        <v>2306</v>
      </c>
      <c r="D7452" s="1" t="s">
        <v>2305</v>
      </c>
      <c r="E7452" s="1">
        <v>8</v>
      </c>
    </row>
    <row r="7453" spans="1:5" hidden="1" x14ac:dyDescent="0.25">
      <c r="A7453" s="7">
        <v>43466</v>
      </c>
      <c r="B7453" s="1" t="s">
        <v>3661</v>
      </c>
      <c r="C7453" s="1" t="s">
        <v>2302</v>
      </c>
      <c r="D7453" s="1" t="s">
        <v>2301</v>
      </c>
      <c r="E7453" s="1">
        <v>39</v>
      </c>
    </row>
    <row r="7454" spans="1:5" hidden="1" x14ac:dyDescent="0.25">
      <c r="A7454" s="7">
        <v>43466</v>
      </c>
      <c r="B7454" s="1" t="s">
        <v>3661</v>
      </c>
      <c r="C7454" s="1" t="s">
        <v>3328</v>
      </c>
      <c r="D7454" s="1" t="s">
        <v>3327</v>
      </c>
      <c r="E7454" s="1">
        <v>229</v>
      </c>
    </row>
    <row r="7455" spans="1:5" hidden="1" x14ac:dyDescent="0.25">
      <c r="A7455" s="7">
        <v>43466</v>
      </c>
      <c r="B7455" s="1" t="s">
        <v>3661</v>
      </c>
      <c r="C7455" s="1" t="s">
        <v>3216</v>
      </c>
      <c r="D7455" s="1" t="s">
        <v>3215</v>
      </c>
      <c r="E7455" s="1">
        <v>38</v>
      </c>
    </row>
    <row r="7456" spans="1:5" hidden="1" x14ac:dyDescent="0.25">
      <c r="A7456" s="7">
        <v>43466</v>
      </c>
      <c r="B7456" s="1" t="s">
        <v>3661</v>
      </c>
      <c r="C7456" s="1" t="s">
        <v>3326</v>
      </c>
      <c r="D7456" s="1" t="s">
        <v>3325</v>
      </c>
      <c r="E7456" s="1">
        <v>75</v>
      </c>
    </row>
    <row r="7457" spans="1:5" hidden="1" x14ac:dyDescent="0.25">
      <c r="A7457" s="7">
        <v>43466</v>
      </c>
      <c r="B7457" s="1" t="s">
        <v>3661</v>
      </c>
      <c r="C7457" s="1" t="s">
        <v>1311</v>
      </c>
      <c r="D7457" s="1" t="s">
        <v>1310</v>
      </c>
      <c r="E7457" s="1">
        <v>332</v>
      </c>
    </row>
    <row r="7458" spans="1:5" hidden="1" x14ac:dyDescent="0.25">
      <c r="A7458" s="7">
        <v>43466</v>
      </c>
      <c r="B7458" s="1" t="s">
        <v>3661</v>
      </c>
      <c r="C7458" s="1" t="s">
        <v>39</v>
      </c>
      <c r="D7458" s="1" t="s">
        <v>38</v>
      </c>
      <c r="E7458" s="1">
        <v>27</v>
      </c>
    </row>
    <row r="7459" spans="1:5" hidden="1" x14ac:dyDescent="0.25">
      <c r="A7459" s="7">
        <v>43466</v>
      </c>
      <c r="B7459" s="1" t="s">
        <v>3661</v>
      </c>
      <c r="C7459" s="1" t="s">
        <v>41</v>
      </c>
      <c r="D7459" s="1" t="s">
        <v>40</v>
      </c>
      <c r="E7459" s="1">
        <v>20</v>
      </c>
    </row>
    <row r="7460" spans="1:5" hidden="1" x14ac:dyDescent="0.25">
      <c r="A7460" s="7">
        <v>43466</v>
      </c>
      <c r="B7460" s="1" t="s">
        <v>3661</v>
      </c>
      <c r="C7460" s="1" t="s">
        <v>824</v>
      </c>
      <c r="D7460" s="1" t="s">
        <v>823</v>
      </c>
      <c r="E7460" s="1">
        <v>7</v>
      </c>
    </row>
    <row r="7461" spans="1:5" hidden="1" x14ac:dyDescent="0.25">
      <c r="A7461" s="7">
        <v>43466</v>
      </c>
      <c r="B7461" s="1" t="s">
        <v>3661</v>
      </c>
      <c r="C7461" s="1" t="s">
        <v>1245</v>
      </c>
      <c r="D7461" s="1" t="s">
        <v>1244</v>
      </c>
      <c r="E7461" s="1">
        <v>23</v>
      </c>
    </row>
    <row r="7462" spans="1:5" hidden="1" x14ac:dyDescent="0.25">
      <c r="A7462" s="7">
        <v>43466</v>
      </c>
      <c r="B7462" s="1" t="s">
        <v>3661</v>
      </c>
      <c r="C7462" s="1" t="s">
        <v>350</v>
      </c>
      <c r="D7462" s="1" t="s">
        <v>349</v>
      </c>
      <c r="E7462" s="1">
        <v>15</v>
      </c>
    </row>
    <row r="7463" spans="1:5" hidden="1" x14ac:dyDescent="0.25">
      <c r="A7463" s="7">
        <v>43466</v>
      </c>
      <c r="B7463" s="1" t="s">
        <v>3661</v>
      </c>
      <c r="C7463" s="1" t="s">
        <v>352</v>
      </c>
      <c r="D7463" s="1" t="s">
        <v>351</v>
      </c>
      <c r="E7463" s="1">
        <v>17</v>
      </c>
    </row>
    <row r="7464" spans="1:5" hidden="1" x14ac:dyDescent="0.25">
      <c r="A7464" s="7">
        <v>43466</v>
      </c>
      <c r="B7464" s="1" t="s">
        <v>3661</v>
      </c>
      <c r="C7464" s="1" t="s">
        <v>821</v>
      </c>
      <c r="D7464" s="1" t="s">
        <v>820</v>
      </c>
      <c r="E7464" s="1">
        <v>2</v>
      </c>
    </row>
    <row r="7465" spans="1:5" hidden="1" x14ac:dyDescent="0.25">
      <c r="A7465" s="7">
        <v>43466</v>
      </c>
      <c r="B7465" s="1" t="s">
        <v>3661</v>
      </c>
      <c r="C7465" s="1" t="s">
        <v>1011</v>
      </c>
      <c r="D7465" s="1" t="s">
        <v>1010</v>
      </c>
      <c r="E7465" s="1">
        <v>35</v>
      </c>
    </row>
    <row r="7466" spans="1:5" hidden="1" x14ac:dyDescent="0.25">
      <c r="A7466" s="7">
        <v>43466</v>
      </c>
      <c r="B7466" s="1" t="s">
        <v>3661</v>
      </c>
      <c r="C7466" s="1" t="s">
        <v>1009</v>
      </c>
      <c r="D7466" s="1" t="s">
        <v>1008</v>
      </c>
      <c r="E7466" s="1">
        <v>47</v>
      </c>
    </row>
    <row r="7467" spans="1:5" hidden="1" x14ac:dyDescent="0.25">
      <c r="A7467" s="7">
        <v>43466</v>
      </c>
      <c r="B7467" s="1" t="s">
        <v>3661</v>
      </c>
      <c r="C7467" s="1" t="s">
        <v>810</v>
      </c>
      <c r="D7467" s="1" t="s">
        <v>809</v>
      </c>
      <c r="E7467" s="1">
        <v>2</v>
      </c>
    </row>
    <row r="7468" spans="1:5" hidden="1" x14ac:dyDescent="0.25">
      <c r="A7468" s="7">
        <v>43466</v>
      </c>
      <c r="B7468" s="1" t="s">
        <v>3661</v>
      </c>
      <c r="C7468" s="1" t="s">
        <v>812</v>
      </c>
      <c r="D7468" s="1" t="s">
        <v>811</v>
      </c>
      <c r="E7468" s="1">
        <v>1</v>
      </c>
    </row>
    <row r="7469" spans="1:5" hidden="1" x14ac:dyDescent="0.25">
      <c r="A7469" s="7">
        <v>43466</v>
      </c>
      <c r="B7469" s="1" t="s">
        <v>3661</v>
      </c>
      <c r="C7469" s="1" t="s">
        <v>527</v>
      </c>
      <c r="D7469" s="1" t="s">
        <v>3713</v>
      </c>
      <c r="E7469" s="1">
        <v>3</v>
      </c>
    </row>
    <row r="7470" spans="1:5" hidden="1" x14ac:dyDescent="0.25">
      <c r="A7470" s="7">
        <v>43466</v>
      </c>
      <c r="B7470" s="1" t="s">
        <v>3661</v>
      </c>
      <c r="C7470" s="1" t="s">
        <v>529</v>
      </c>
      <c r="D7470" s="1" t="s">
        <v>3714</v>
      </c>
      <c r="E7470" s="1">
        <v>4</v>
      </c>
    </row>
    <row r="7471" spans="1:5" hidden="1" x14ac:dyDescent="0.25">
      <c r="A7471" s="7">
        <v>43466</v>
      </c>
      <c r="B7471" s="1" t="s">
        <v>3661</v>
      </c>
      <c r="C7471" s="1" t="s">
        <v>531</v>
      </c>
      <c r="D7471" s="1" t="s">
        <v>3715</v>
      </c>
      <c r="E7471" s="1">
        <v>2</v>
      </c>
    </row>
    <row r="7472" spans="1:5" hidden="1" x14ac:dyDescent="0.25">
      <c r="A7472" s="7">
        <v>43466</v>
      </c>
      <c r="B7472" s="1" t="s">
        <v>3661</v>
      </c>
      <c r="C7472" s="1" t="s">
        <v>814</v>
      </c>
      <c r="D7472" s="1" t="s">
        <v>813</v>
      </c>
      <c r="E7472" s="1">
        <v>5</v>
      </c>
    </row>
    <row r="7473" spans="1:5" hidden="1" x14ac:dyDescent="0.25">
      <c r="A7473" s="7">
        <v>43466</v>
      </c>
      <c r="B7473" s="1" t="s">
        <v>3661</v>
      </c>
      <c r="C7473" s="1" t="s">
        <v>818</v>
      </c>
      <c r="D7473" s="1" t="s">
        <v>817</v>
      </c>
      <c r="E7473" s="1">
        <v>2</v>
      </c>
    </row>
    <row r="7474" spans="1:5" hidden="1" x14ac:dyDescent="0.25">
      <c r="A7474" s="7">
        <v>43466</v>
      </c>
      <c r="B7474" s="1" t="s">
        <v>3661</v>
      </c>
      <c r="C7474" s="1" t="s">
        <v>3604</v>
      </c>
      <c r="D7474" s="1" t="s">
        <v>3603</v>
      </c>
      <c r="E7474" s="1">
        <v>10</v>
      </c>
    </row>
    <row r="7475" spans="1:5" hidden="1" x14ac:dyDescent="0.25">
      <c r="A7475" s="7">
        <v>43466</v>
      </c>
      <c r="B7475" s="1" t="s">
        <v>3661</v>
      </c>
      <c r="C7475" s="1" t="s">
        <v>3606</v>
      </c>
      <c r="D7475" s="1" t="s">
        <v>3605</v>
      </c>
      <c r="E7475" s="1">
        <v>7</v>
      </c>
    </row>
    <row r="7476" spans="1:5" hidden="1" x14ac:dyDescent="0.25">
      <c r="A7476" s="7">
        <v>43466</v>
      </c>
      <c r="B7476" s="1" t="s">
        <v>3661</v>
      </c>
      <c r="C7476" s="1" t="s">
        <v>3478</v>
      </c>
      <c r="D7476" s="1" t="s">
        <v>3477</v>
      </c>
      <c r="E7476" s="1">
        <v>40</v>
      </c>
    </row>
    <row r="7477" spans="1:5" hidden="1" x14ac:dyDescent="0.25">
      <c r="A7477" s="7">
        <v>43466</v>
      </c>
      <c r="B7477" s="1" t="s">
        <v>3661</v>
      </c>
      <c r="C7477" s="1" t="s">
        <v>627</v>
      </c>
      <c r="D7477" s="1" t="s">
        <v>626</v>
      </c>
      <c r="E7477" s="1">
        <v>20</v>
      </c>
    </row>
    <row r="7478" spans="1:5" hidden="1" x14ac:dyDescent="0.25">
      <c r="A7478" s="7">
        <v>43466</v>
      </c>
      <c r="B7478" s="1" t="s">
        <v>3661</v>
      </c>
      <c r="C7478" s="1" t="s">
        <v>625</v>
      </c>
      <c r="D7478" s="1" t="s">
        <v>624</v>
      </c>
      <c r="E7478" s="1">
        <v>1</v>
      </c>
    </row>
    <row r="7479" spans="1:5" hidden="1" x14ac:dyDescent="0.25">
      <c r="A7479" s="7">
        <v>43466</v>
      </c>
      <c r="B7479" s="1" t="s">
        <v>3661</v>
      </c>
      <c r="C7479" s="1" t="s">
        <v>1013</v>
      </c>
      <c r="D7479" s="1" t="s">
        <v>1012</v>
      </c>
      <c r="E7479" s="1">
        <v>13</v>
      </c>
    </row>
    <row r="7480" spans="1:5" hidden="1" x14ac:dyDescent="0.25">
      <c r="A7480" s="7">
        <v>43466</v>
      </c>
      <c r="B7480" s="1" t="s">
        <v>3661</v>
      </c>
      <c r="C7480" s="1" t="s">
        <v>838</v>
      </c>
      <c r="D7480" s="1" t="s">
        <v>837</v>
      </c>
      <c r="E7480" s="1">
        <v>6</v>
      </c>
    </row>
    <row r="7481" spans="1:5" hidden="1" x14ac:dyDescent="0.25">
      <c r="A7481" s="7">
        <v>43466</v>
      </c>
      <c r="B7481" s="1" t="s">
        <v>3661</v>
      </c>
      <c r="C7481" s="1" t="s">
        <v>621</v>
      </c>
      <c r="D7481" s="1" t="s">
        <v>620</v>
      </c>
      <c r="E7481" s="1">
        <v>1</v>
      </c>
    </row>
    <row r="7482" spans="1:5" hidden="1" x14ac:dyDescent="0.25">
      <c r="A7482" s="7">
        <v>43466</v>
      </c>
      <c r="B7482" s="1" t="s">
        <v>3661</v>
      </c>
      <c r="C7482" s="1" t="s">
        <v>1263</v>
      </c>
      <c r="D7482" s="1" t="s">
        <v>1262</v>
      </c>
      <c r="E7482" s="1">
        <v>102</v>
      </c>
    </row>
    <row r="7483" spans="1:5" hidden="1" x14ac:dyDescent="0.25">
      <c r="A7483" s="7">
        <v>43466</v>
      </c>
      <c r="B7483" s="1" t="s">
        <v>3661</v>
      </c>
      <c r="C7483" s="1" t="s">
        <v>1448</v>
      </c>
      <c r="D7483" s="1" t="s">
        <v>1447</v>
      </c>
      <c r="E7483" s="1">
        <v>8</v>
      </c>
    </row>
    <row r="7484" spans="1:5" hidden="1" x14ac:dyDescent="0.25">
      <c r="A7484" s="7">
        <v>43466</v>
      </c>
      <c r="B7484" s="1" t="s">
        <v>3661</v>
      </c>
      <c r="C7484" s="1" t="s">
        <v>1478</v>
      </c>
      <c r="D7484" s="1" t="s">
        <v>1477</v>
      </c>
      <c r="E7484" s="1">
        <v>37</v>
      </c>
    </row>
    <row r="7485" spans="1:5" hidden="1" x14ac:dyDescent="0.25">
      <c r="A7485" s="7">
        <v>43466</v>
      </c>
      <c r="B7485" s="1" t="s">
        <v>3661</v>
      </c>
      <c r="C7485" s="1" t="s">
        <v>826</v>
      </c>
      <c r="D7485" s="1" t="s">
        <v>825</v>
      </c>
      <c r="E7485" s="1">
        <v>4</v>
      </c>
    </row>
    <row r="7486" spans="1:5" hidden="1" x14ac:dyDescent="0.25">
      <c r="A7486" s="7">
        <v>43466</v>
      </c>
      <c r="B7486" s="1" t="s">
        <v>3661</v>
      </c>
      <c r="C7486" s="1" t="s">
        <v>3512</v>
      </c>
      <c r="D7486" s="1" t="s">
        <v>3511</v>
      </c>
      <c r="E7486" s="1">
        <v>15</v>
      </c>
    </row>
    <row r="7487" spans="1:5" hidden="1" x14ac:dyDescent="0.25">
      <c r="A7487" s="7">
        <v>43466</v>
      </c>
      <c r="B7487" s="1" t="s">
        <v>3661</v>
      </c>
      <c r="C7487" s="1" t="s">
        <v>832</v>
      </c>
      <c r="D7487" s="1" t="s">
        <v>831</v>
      </c>
      <c r="E7487" s="1">
        <v>5</v>
      </c>
    </row>
    <row r="7488" spans="1:5" hidden="1" x14ac:dyDescent="0.25">
      <c r="A7488" s="7">
        <v>43466</v>
      </c>
      <c r="B7488" s="1" t="s">
        <v>3661</v>
      </c>
      <c r="C7488" s="1" t="s">
        <v>830</v>
      </c>
      <c r="D7488" s="1" t="s">
        <v>829</v>
      </c>
      <c r="E7488" s="1">
        <v>5</v>
      </c>
    </row>
    <row r="7489" spans="1:5" hidden="1" x14ac:dyDescent="0.25">
      <c r="A7489" s="7">
        <v>43466</v>
      </c>
      <c r="B7489" s="1" t="s">
        <v>3661</v>
      </c>
      <c r="C7489" s="1" t="s">
        <v>2278</v>
      </c>
      <c r="D7489" s="1" t="s">
        <v>2277</v>
      </c>
      <c r="E7489" s="1">
        <v>72</v>
      </c>
    </row>
    <row r="7490" spans="1:5" hidden="1" x14ac:dyDescent="0.25">
      <c r="A7490" s="7">
        <v>43466</v>
      </c>
      <c r="B7490" s="1" t="s">
        <v>3661</v>
      </c>
      <c r="C7490" s="1" t="s">
        <v>2310</v>
      </c>
      <c r="D7490" s="1" t="s">
        <v>2309</v>
      </c>
      <c r="E7490" s="1">
        <v>131</v>
      </c>
    </row>
    <row r="7491" spans="1:5" hidden="1" x14ac:dyDescent="0.25">
      <c r="A7491" s="7">
        <v>43466</v>
      </c>
      <c r="B7491" s="1" t="s">
        <v>3661</v>
      </c>
      <c r="C7491" s="1" t="s">
        <v>2308</v>
      </c>
      <c r="D7491" s="1" t="s">
        <v>2307</v>
      </c>
      <c r="E7491" s="1">
        <v>50</v>
      </c>
    </row>
    <row r="7492" spans="1:5" hidden="1" x14ac:dyDescent="0.25">
      <c r="A7492" s="7">
        <v>43466</v>
      </c>
      <c r="B7492" s="1" t="s">
        <v>3661</v>
      </c>
      <c r="C7492" s="1" t="s">
        <v>2324</v>
      </c>
      <c r="D7492" s="1" t="s">
        <v>2323</v>
      </c>
      <c r="E7492" s="1">
        <v>4</v>
      </c>
    </row>
    <row r="7493" spans="1:5" hidden="1" x14ac:dyDescent="0.25">
      <c r="A7493" s="7">
        <v>43466</v>
      </c>
      <c r="B7493" s="1" t="s">
        <v>3661</v>
      </c>
      <c r="C7493" s="1" t="s">
        <v>2322</v>
      </c>
      <c r="D7493" s="1" t="s">
        <v>2321</v>
      </c>
      <c r="E7493" s="1">
        <v>6</v>
      </c>
    </row>
    <row r="7494" spans="1:5" hidden="1" x14ac:dyDescent="0.25">
      <c r="A7494" s="7">
        <v>43466</v>
      </c>
      <c r="B7494" s="1" t="s">
        <v>3661</v>
      </c>
      <c r="C7494" s="1" t="s">
        <v>2868</v>
      </c>
      <c r="D7494" s="1" t="s">
        <v>2867</v>
      </c>
      <c r="E7494" s="1">
        <v>16</v>
      </c>
    </row>
    <row r="7495" spans="1:5" hidden="1" x14ac:dyDescent="0.25">
      <c r="A7495" s="7">
        <v>43466</v>
      </c>
      <c r="B7495" s="1" t="s">
        <v>3661</v>
      </c>
      <c r="C7495" s="1" t="s">
        <v>2561</v>
      </c>
      <c r="D7495" s="1" t="s">
        <v>3716</v>
      </c>
      <c r="E7495" s="1">
        <v>156</v>
      </c>
    </row>
    <row r="7496" spans="1:5" hidden="1" x14ac:dyDescent="0.25">
      <c r="A7496" s="7">
        <v>43466</v>
      </c>
      <c r="B7496" s="1" t="s">
        <v>3661</v>
      </c>
      <c r="C7496" s="1" t="s">
        <v>2688</v>
      </c>
      <c r="D7496" s="1" t="s">
        <v>2687</v>
      </c>
      <c r="E7496" s="1">
        <v>43</v>
      </c>
    </row>
    <row r="7497" spans="1:5" hidden="1" x14ac:dyDescent="0.25">
      <c r="A7497" s="7">
        <v>43466</v>
      </c>
      <c r="B7497" s="1" t="s">
        <v>3661</v>
      </c>
      <c r="C7497" s="1" t="s">
        <v>2650</v>
      </c>
      <c r="D7497" s="1" t="s">
        <v>2649</v>
      </c>
      <c r="E7497" s="1">
        <v>113</v>
      </c>
    </row>
    <row r="7498" spans="1:5" hidden="1" x14ac:dyDescent="0.25">
      <c r="A7498" s="7">
        <v>43466</v>
      </c>
      <c r="B7498" s="1" t="s">
        <v>3661</v>
      </c>
      <c r="C7498" s="1" t="s">
        <v>2648</v>
      </c>
      <c r="D7498" s="1" t="s">
        <v>2647</v>
      </c>
      <c r="E7498" s="1">
        <v>61</v>
      </c>
    </row>
    <row r="7499" spans="1:5" hidden="1" x14ac:dyDescent="0.25">
      <c r="A7499" s="7">
        <v>43466</v>
      </c>
      <c r="B7499" s="1" t="s">
        <v>3661</v>
      </c>
      <c r="C7499" s="1" t="s">
        <v>9</v>
      </c>
      <c r="D7499" s="1" t="s">
        <v>8</v>
      </c>
      <c r="E7499" s="1">
        <v>59</v>
      </c>
    </row>
    <row r="7500" spans="1:5" hidden="1" x14ac:dyDescent="0.25">
      <c r="A7500" s="7">
        <v>43466</v>
      </c>
      <c r="B7500" s="1" t="s">
        <v>3661</v>
      </c>
      <c r="C7500" s="1" t="s">
        <v>2544</v>
      </c>
      <c r="D7500" s="1" t="s">
        <v>2543</v>
      </c>
      <c r="E7500" s="1">
        <v>19</v>
      </c>
    </row>
    <row r="7501" spans="1:5" hidden="1" x14ac:dyDescent="0.25">
      <c r="A7501" s="7">
        <v>43466</v>
      </c>
      <c r="B7501" s="1" t="s">
        <v>3661</v>
      </c>
      <c r="C7501" s="1" t="s">
        <v>2546</v>
      </c>
      <c r="D7501" s="1" t="s">
        <v>2545</v>
      </c>
      <c r="E7501" s="1">
        <v>6</v>
      </c>
    </row>
    <row r="7502" spans="1:5" hidden="1" x14ac:dyDescent="0.25">
      <c r="A7502" s="7">
        <v>43466</v>
      </c>
      <c r="B7502" s="1" t="s">
        <v>3661</v>
      </c>
      <c r="C7502" s="1" t="s">
        <v>2466</v>
      </c>
      <c r="D7502" s="1" t="s">
        <v>2465</v>
      </c>
      <c r="E7502" s="1">
        <v>4</v>
      </c>
    </row>
    <row r="7503" spans="1:5" hidden="1" x14ac:dyDescent="0.25">
      <c r="A7503" s="7">
        <v>43466</v>
      </c>
      <c r="B7503" s="1" t="s">
        <v>3661</v>
      </c>
      <c r="C7503" s="1" t="s">
        <v>13</v>
      </c>
      <c r="D7503" s="1" t="s">
        <v>12</v>
      </c>
      <c r="E7503" s="1">
        <v>1</v>
      </c>
    </row>
    <row r="7504" spans="1:5" hidden="1" x14ac:dyDescent="0.25">
      <c r="A7504" s="7">
        <v>43466</v>
      </c>
      <c r="B7504" s="1" t="s">
        <v>3661</v>
      </c>
      <c r="C7504" s="1" t="s">
        <v>2652</v>
      </c>
      <c r="D7504" s="1" t="s">
        <v>2651</v>
      </c>
      <c r="E7504" s="1">
        <v>23</v>
      </c>
    </row>
    <row r="7505" spans="1:5" hidden="1" x14ac:dyDescent="0.25">
      <c r="A7505" s="7">
        <v>43466</v>
      </c>
      <c r="B7505" s="1" t="s">
        <v>3661</v>
      </c>
      <c r="C7505" s="1" t="s">
        <v>2646</v>
      </c>
      <c r="D7505" s="1" t="s">
        <v>2645</v>
      </c>
      <c r="E7505" s="1">
        <v>52</v>
      </c>
    </row>
    <row r="7506" spans="1:5" hidden="1" x14ac:dyDescent="0.25">
      <c r="A7506" s="7">
        <v>43466</v>
      </c>
      <c r="B7506" s="1" t="s">
        <v>3661</v>
      </c>
      <c r="C7506" s="1" t="s">
        <v>2654</v>
      </c>
      <c r="D7506" s="1" t="s">
        <v>2653</v>
      </c>
      <c r="E7506" s="1">
        <v>6</v>
      </c>
    </row>
    <row r="7507" spans="1:5" hidden="1" x14ac:dyDescent="0.25">
      <c r="A7507" s="7">
        <v>43466</v>
      </c>
      <c r="B7507" s="1" t="s">
        <v>3661</v>
      </c>
      <c r="C7507" s="1" t="s">
        <v>2824</v>
      </c>
      <c r="D7507" s="1" t="s">
        <v>2823</v>
      </c>
      <c r="E7507" s="1">
        <v>25</v>
      </c>
    </row>
    <row r="7508" spans="1:5" hidden="1" x14ac:dyDescent="0.25">
      <c r="A7508" s="7">
        <v>43466</v>
      </c>
      <c r="B7508" s="1" t="s">
        <v>3661</v>
      </c>
      <c r="C7508" s="1" t="s">
        <v>2656</v>
      </c>
      <c r="D7508" s="1" t="s">
        <v>2655</v>
      </c>
      <c r="E7508" s="1">
        <v>48</v>
      </c>
    </row>
    <row r="7509" spans="1:5" hidden="1" x14ac:dyDescent="0.25">
      <c r="A7509" s="7">
        <v>43466</v>
      </c>
      <c r="B7509" s="1" t="s">
        <v>3661</v>
      </c>
      <c r="C7509" s="1" t="s">
        <v>2971</v>
      </c>
      <c r="D7509" s="1" t="s">
        <v>2970</v>
      </c>
      <c r="E7509" s="1">
        <v>23</v>
      </c>
    </row>
    <row r="7510" spans="1:5" hidden="1" x14ac:dyDescent="0.25">
      <c r="A7510" s="7">
        <v>43466</v>
      </c>
      <c r="B7510" s="1" t="s">
        <v>3661</v>
      </c>
      <c r="C7510" s="1" t="s">
        <v>2880</v>
      </c>
      <c r="D7510" s="1" t="s">
        <v>2879</v>
      </c>
      <c r="E7510" s="1">
        <v>122</v>
      </c>
    </row>
    <row r="7511" spans="1:5" hidden="1" x14ac:dyDescent="0.25">
      <c r="A7511" s="7">
        <v>43466</v>
      </c>
      <c r="B7511" s="1" t="s">
        <v>3661</v>
      </c>
      <c r="C7511" s="1" t="s">
        <v>2882</v>
      </c>
      <c r="D7511" s="1" t="s">
        <v>2881</v>
      </c>
      <c r="E7511" s="1">
        <v>98</v>
      </c>
    </row>
    <row r="7512" spans="1:5" hidden="1" x14ac:dyDescent="0.25">
      <c r="A7512" s="7">
        <v>43466</v>
      </c>
      <c r="B7512" s="1" t="s">
        <v>3661</v>
      </c>
      <c r="C7512" s="1" t="s">
        <v>2999</v>
      </c>
      <c r="D7512" s="1" t="s">
        <v>2998</v>
      </c>
      <c r="E7512" s="1">
        <v>3</v>
      </c>
    </row>
    <row r="7513" spans="1:5" hidden="1" x14ac:dyDescent="0.25">
      <c r="A7513" s="7">
        <v>43466</v>
      </c>
      <c r="B7513" s="1" t="s">
        <v>3661</v>
      </c>
      <c r="C7513" s="1" t="s">
        <v>2967</v>
      </c>
      <c r="D7513" s="1" t="s">
        <v>2966</v>
      </c>
      <c r="E7513" s="1">
        <v>6</v>
      </c>
    </row>
    <row r="7514" spans="1:5" hidden="1" x14ac:dyDescent="0.25">
      <c r="A7514" s="7">
        <v>43466</v>
      </c>
      <c r="B7514" s="1" t="s">
        <v>3661</v>
      </c>
      <c r="C7514" s="1" t="s">
        <v>3025</v>
      </c>
      <c r="D7514" s="1" t="s">
        <v>3024</v>
      </c>
      <c r="E7514" s="1">
        <v>213</v>
      </c>
    </row>
    <row r="7515" spans="1:5" hidden="1" x14ac:dyDescent="0.25">
      <c r="A7515" s="7">
        <v>43466</v>
      </c>
      <c r="B7515" s="1" t="s">
        <v>3661</v>
      </c>
      <c r="C7515" s="1" t="s">
        <v>3442</v>
      </c>
      <c r="D7515" s="1" t="s">
        <v>3441</v>
      </c>
      <c r="E7515" s="1">
        <v>8</v>
      </c>
    </row>
    <row r="7516" spans="1:5" hidden="1" x14ac:dyDescent="0.25">
      <c r="A7516" s="7">
        <v>43466</v>
      </c>
      <c r="B7516" s="1" t="s">
        <v>3661</v>
      </c>
      <c r="C7516" s="1" t="s">
        <v>3272</v>
      </c>
      <c r="D7516" s="1" t="s">
        <v>3271</v>
      </c>
      <c r="E7516" s="1">
        <v>3</v>
      </c>
    </row>
    <row r="7517" spans="1:5" hidden="1" x14ac:dyDescent="0.25">
      <c r="A7517" s="7">
        <v>43466</v>
      </c>
      <c r="B7517" s="1" t="s">
        <v>3661</v>
      </c>
      <c r="C7517" s="1" t="s">
        <v>3274</v>
      </c>
      <c r="D7517" s="1" t="s">
        <v>3273</v>
      </c>
      <c r="E7517" s="1">
        <v>1</v>
      </c>
    </row>
    <row r="7518" spans="1:5" hidden="1" x14ac:dyDescent="0.25">
      <c r="A7518" s="7">
        <v>43466</v>
      </c>
      <c r="B7518" s="1" t="s">
        <v>3661</v>
      </c>
      <c r="C7518" s="1" t="s">
        <v>3158</v>
      </c>
      <c r="D7518" s="1" t="s">
        <v>3157</v>
      </c>
      <c r="E7518" s="1">
        <v>1</v>
      </c>
    </row>
    <row r="7519" spans="1:5" hidden="1" x14ac:dyDescent="0.25">
      <c r="A7519" s="7">
        <v>43466</v>
      </c>
      <c r="B7519" s="1" t="s">
        <v>3661</v>
      </c>
      <c r="C7519" s="1" t="s">
        <v>937</v>
      </c>
      <c r="D7519" s="1" t="s">
        <v>936</v>
      </c>
      <c r="E7519" s="1">
        <v>99</v>
      </c>
    </row>
    <row r="7520" spans="1:5" hidden="1" x14ac:dyDescent="0.25">
      <c r="A7520" s="7">
        <v>43466</v>
      </c>
      <c r="B7520" s="1" t="s">
        <v>3661</v>
      </c>
      <c r="C7520" s="1" t="s">
        <v>3466</v>
      </c>
      <c r="D7520" s="1" t="s">
        <v>3465</v>
      </c>
      <c r="E7520" s="1">
        <v>6</v>
      </c>
    </row>
    <row r="7521" spans="1:5" hidden="1" x14ac:dyDescent="0.25">
      <c r="A7521" s="7">
        <v>43466</v>
      </c>
      <c r="B7521" s="1" t="s">
        <v>3661</v>
      </c>
      <c r="C7521" s="1" t="s">
        <v>3178</v>
      </c>
      <c r="D7521" s="1" t="s">
        <v>3177</v>
      </c>
      <c r="E7521" s="1">
        <v>204</v>
      </c>
    </row>
    <row r="7522" spans="1:5" hidden="1" x14ac:dyDescent="0.25">
      <c r="A7522" s="7">
        <v>43466</v>
      </c>
      <c r="B7522" s="1" t="s">
        <v>3661</v>
      </c>
      <c r="C7522" s="1" t="s">
        <v>1981</v>
      </c>
      <c r="D7522" s="1" t="s">
        <v>1980</v>
      </c>
      <c r="E7522" s="1">
        <v>27</v>
      </c>
    </row>
    <row r="7523" spans="1:5" hidden="1" x14ac:dyDescent="0.25">
      <c r="A7523" s="7">
        <v>43466</v>
      </c>
      <c r="B7523" s="1" t="s">
        <v>3661</v>
      </c>
      <c r="C7523" s="1" t="s">
        <v>3470</v>
      </c>
      <c r="D7523" s="1" t="s">
        <v>3469</v>
      </c>
      <c r="E7523" s="1">
        <v>6</v>
      </c>
    </row>
    <row r="7524" spans="1:5" hidden="1" x14ac:dyDescent="0.25">
      <c r="A7524" s="7">
        <v>43466</v>
      </c>
      <c r="B7524" s="1" t="s">
        <v>3661</v>
      </c>
      <c r="C7524" s="1" t="s">
        <v>3472</v>
      </c>
      <c r="D7524" s="1" t="s">
        <v>3471</v>
      </c>
      <c r="E7524" s="1">
        <v>22</v>
      </c>
    </row>
    <row r="7525" spans="1:5" hidden="1" x14ac:dyDescent="0.25">
      <c r="A7525" s="7">
        <v>43466</v>
      </c>
      <c r="B7525" s="1" t="s">
        <v>3661</v>
      </c>
      <c r="C7525" s="1" t="s">
        <v>3444</v>
      </c>
      <c r="D7525" s="1" t="s">
        <v>3443</v>
      </c>
      <c r="E7525" s="1">
        <v>1</v>
      </c>
    </row>
    <row r="7526" spans="1:5" hidden="1" x14ac:dyDescent="0.25">
      <c r="A7526" s="7">
        <v>43466</v>
      </c>
      <c r="B7526" s="1" t="s">
        <v>3661</v>
      </c>
      <c r="C7526" s="1" t="s">
        <v>3464</v>
      </c>
      <c r="D7526" s="1" t="s">
        <v>3463</v>
      </c>
      <c r="E7526" s="1">
        <v>3</v>
      </c>
    </row>
    <row r="7527" spans="1:5" hidden="1" x14ac:dyDescent="0.25">
      <c r="A7527" s="7">
        <v>43466</v>
      </c>
      <c r="B7527" s="1" t="s">
        <v>3661</v>
      </c>
      <c r="C7527" s="1" t="s">
        <v>3154</v>
      </c>
      <c r="D7527" s="1" t="s">
        <v>3153</v>
      </c>
      <c r="E7527" s="1">
        <v>64</v>
      </c>
    </row>
    <row r="7528" spans="1:5" hidden="1" x14ac:dyDescent="0.25">
      <c r="A7528" s="7">
        <v>43466</v>
      </c>
      <c r="B7528" s="1" t="s">
        <v>3661</v>
      </c>
      <c r="C7528" s="1" t="s">
        <v>3198</v>
      </c>
      <c r="D7528" s="1" t="s">
        <v>3197</v>
      </c>
      <c r="E7528" s="1">
        <v>2</v>
      </c>
    </row>
    <row r="7529" spans="1:5" hidden="1" x14ac:dyDescent="0.25">
      <c r="A7529" s="7">
        <v>43466</v>
      </c>
      <c r="B7529" s="1" t="s">
        <v>3661</v>
      </c>
      <c r="C7529" s="1" t="s">
        <v>3176</v>
      </c>
      <c r="D7529" s="1" t="s">
        <v>3175</v>
      </c>
      <c r="E7529" s="1">
        <v>4</v>
      </c>
    </row>
    <row r="7530" spans="1:5" hidden="1" x14ac:dyDescent="0.25">
      <c r="A7530" s="7">
        <v>43466</v>
      </c>
      <c r="B7530" s="1" t="s">
        <v>3661</v>
      </c>
      <c r="C7530" s="1" t="s">
        <v>3282</v>
      </c>
      <c r="D7530" s="1" t="s">
        <v>3717</v>
      </c>
      <c r="E7530" s="1">
        <v>95</v>
      </c>
    </row>
    <row r="7531" spans="1:5" hidden="1" x14ac:dyDescent="0.25">
      <c r="A7531" s="7">
        <v>43466</v>
      </c>
      <c r="B7531" s="1" t="s">
        <v>3661</v>
      </c>
      <c r="C7531" s="1" t="s">
        <v>3152</v>
      </c>
      <c r="D7531" s="1" t="s">
        <v>3151</v>
      </c>
      <c r="E7531" s="1">
        <v>5</v>
      </c>
    </row>
    <row r="7532" spans="1:5" hidden="1" x14ac:dyDescent="0.25">
      <c r="A7532" s="7">
        <v>43466</v>
      </c>
      <c r="B7532" s="1" t="s">
        <v>3661</v>
      </c>
      <c r="C7532" s="1" t="s">
        <v>3160</v>
      </c>
      <c r="D7532" s="1" t="s">
        <v>3159</v>
      </c>
      <c r="E7532" s="1">
        <v>5</v>
      </c>
    </row>
    <row r="7533" spans="1:5" hidden="1" x14ac:dyDescent="0.25">
      <c r="A7533" s="7">
        <v>43466</v>
      </c>
      <c r="B7533" s="1" t="s">
        <v>3661</v>
      </c>
      <c r="C7533" s="1" t="s">
        <v>3156</v>
      </c>
      <c r="D7533" s="1" t="s">
        <v>3155</v>
      </c>
      <c r="E7533" s="1">
        <v>1</v>
      </c>
    </row>
    <row r="7534" spans="1:5" hidden="1" x14ac:dyDescent="0.25">
      <c r="A7534" s="7">
        <v>43466</v>
      </c>
      <c r="B7534" s="1" t="s">
        <v>3661</v>
      </c>
      <c r="C7534" s="1" t="s">
        <v>3440</v>
      </c>
      <c r="D7534" s="1" t="s">
        <v>3439</v>
      </c>
      <c r="E7534" s="1">
        <v>70</v>
      </c>
    </row>
    <row r="7535" spans="1:5" hidden="1" x14ac:dyDescent="0.25">
      <c r="A7535" s="7">
        <v>43466</v>
      </c>
      <c r="B7535" s="1" t="s">
        <v>3661</v>
      </c>
      <c r="C7535" s="1" t="s">
        <v>3278</v>
      </c>
      <c r="D7535" s="1" t="s">
        <v>3277</v>
      </c>
      <c r="E7535" s="1">
        <v>17</v>
      </c>
    </row>
    <row r="7536" spans="1:5" hidden="1" x14ac:dyDescent="0.25">
      <c r="A7536" s="7">
        <v>43466</v>
      </c>
      <c r="B7536" s="1" t="s">
        <v>3661</v>
      </c>
      <c r="C7536" s="1" t="s">
        <v>3162</v>
      </c>
      <c r="D7536" s="1" t="s">
        <v>3161</v>
      </c>
      <c r="E7536" s="1">
        <v>6</v>
      </c>
    </row>
    <row r="7537" spans="1:5" hidden="1" x14ac:dyDescent="0.25">
      <c r="A7537" s="7">
        <v>43466</v>
      </c>
      <c r="B7537" s="1" t="s">
        <v>3661</v>
      </c>
      <c r="C7537" s="1" t="s">
        <v>3182</v>
      </c>
      <c r="D7537" s="1" t="s">
        <v>3181</v>
      </c>
      <c r="E7537" s="1">
        <v>12</v>
      </c>
    </row>
    <row r="7538" spans="1:5" hidden="1" x14ac:dyDescent="0.25">
      <c r="A7538" s="7">
        <v>43466</v>
      </c>
      <c r="B7538" s="1" t="s">
        <v>3661</v>
      </c>
      <c r="C7538" s="1" t="s">
        <v>3186</v>
      </c>
      <c r="D7538" s="1" t="s">
        <v>3185</v>
      </c>
      <c r="E7538" s="1">
        <v>35</v>
      </c>
    </row>
    <row r="7539" spans="1:5" hidden="1" x14ac:dyDescent="0.25">
      <c r="A7539" s="7">
        <v>43466</v>
      </c>
      <c r="B7539" s="1" t="s">
        <v>3661</v>
      </c>
      <c r="C7539" s="1" t="s">
        <v>3184</v>
      </c>
      <c r="D7539" s="1" t="s">
        <v>3183</v>
      </c>
      <c r="E7539" s="1">
        <v>16</v>
      </c>
    </row>
    <row r="7540" spans="1:5" hidden="1" x14ac:dyDescent="0.25">
      <c r="A7540" s="7">
        <v>43466</v>
      </c>
      <c r="B7540" s="1" t="s">
        <v>3661</v>
      </c>
      <c r="C7540" s="1" t="s">
        <v>3476</v>
      </c>
      <c r="D7540" s="1" t="s">
        <v>3475</v>
      </c>
      <c r="E7540" s="1">
        <v>100</v>
      </c>
    </row>
    <row r="7541" spans="1:5" hidden="1" x14ac:dyDescent="0.25">
      <c r="A7541" s="7">
        <v>43466</v>
      </c>
      <c r="B7541" s="1" t="s">
        <v>3661</v>
      </c>
      <c r="C7541" s="1" t="s">
        <v>3602</v>
      </c>
      <c r="D7541" s="1" t="s">
        <v>3601</v>
      </c>
      <c r="E7541" s="1">
        <v>6</v>
      </c>
    </row>
    <row r="7542" spans="1:5" hidden="1" x14ac:dyDescent="0.25">
      <c r="A7542" s="7">
        <v>43466</v>
      </c>
      <c r="B7542" s="1" t="s">
        <v>3661</v>
      </c>
      <c r="C7542" s="1" t="s">
        <v>3608</v>
      </c>
      <c r="D7542" s="1" t="s">
        <v>3607</v>
      </c>
      <c r="E7542" s="1">
        <v>84</v>
      </c>
    </row>
    <row r="7543" spans="1:5" hidden="1" x14ac:dyDescent="0.25">
      <c r="A7543" s="7">
        <v>43466</v>
      </c>
      <c r="B7543" s="1" t="s">
        <v>3661</v>
      </c>
      <c r="C7543" s="1" t="s">
        <v>1458</v>
      </c>
      <c r="D7543" s="1" t="s">
        <v>1457</v>
      </c>
      <c r="E7543" s="1">
        <v>3</v>
      </c>
    </row>
    <row r="7544" spans="1:5" hidden="1" x14ac:dyDescent="0.25">
      <c r="A7544" s="7">
        <v>43466</v>
      </c>
      <c r="B7544" s="1" t="s">
        <v>3661</v>
      </c>
      <c r="C7544" s="1" t="s">
        <v>3610</v>
      </c>
      <c r="D7544" s="1" t="s">
        <v>3609</v>
      </c>
      <c r="E7544" s="1">
        <v>36</v>
      </c>
    </row>
    <row r="7545" spans="1:5" hidden="1" x14ac:dyDescent="0.25">
      <c r="A7545" s="7">
        <v>43466</v>
      </c>
      <c r="B7545" s="1" t="s">
        <v>3661</v>
      </c>
      <c r="C7545" s="1" t="s">
        <v>3612</v>
      </c>
      <c r="D7545" s="1" t="s">
        <v>3611</v>
      </c>
      <c r="E7545" s="1">
        <v>133</v>
      </c>
    </row>
    <row r="7546" spans="1:5" hidden="1" x14ac:dyDescent="0.25">
      <c r="A7546" s="7">
        <v>43466</v>
      </c>
      <c r="B7546" s="1" t="s">
        <v>3661</v>
      </c>
      <c r="C7546" s="1" t="s">
        <v>3488</v>
      </c>
      <c r="D7546" s="1" t="s">
        <v>3487</v>
      </c>
      <c r="E7546" s="1">
        <v>5</v>
      </c>
    </row>
    <row r="7547" spans="1:5" hidden="1" x14ac:dyDescent="0.25">
      <c r="A7547" s="7">
        <v>43466</v>
      </c>
      <c r="B7547" s="1" t="s">
        <v>3661</v>
      </c>
      <c r="C7547" s="1" t="s">
        <v>3484</v>
      </c>
      <c r="D7547" s="1" t="s">
        <v>3718</v>
      </c>
      <c r="E7547" s="1">
        <v>4</v>
      </c>
    </row>
    <row r="7548" spans="1:5" hidden="1" x14ac:dyDescent="0.25">
      <c r="A7548" s="7">
        <v>43466</v>
      </c>
      <c r="B7548" s="1" t="s">
        <v>3661</v>
      </c>
      <c r="C7548" s="1" t="s">
        <v>828</v>
      </c>
      <c r="D7548" s="1" t="s">
        <v>827</v>
      </c>
      <c r="E7548" s="1">
        <v>4</v>
      </c>
    </row>
    <row r="7549" spans="1:5" hidden="1" x14ac:dyDescent="0.25">
      <c r="A7549" s="7">
        <v>43466</v>
      </c>
      <c r="B7549" s="1" t="s">
        <v>3661</v>
      </c>
      <c r="C7549" s="1" t="s">
        <v>3486</v>
      </c>
      <c r="D7549" s="1" t="s">
        <v>3485</v>
      </c>
      <c r="E7549" s="1">
        <v>6</v>
      </c>
    </row>
    <row r="7550" spans="1:5" hidden="1" x14ac:dyDescent="0.25">
      <c r="A7550" s="7">
        <v>43466</v>
      </c>
      <c r="B7550" s="1" t="s">
        <v>3661</v>
      </c>
      <c r="C7550" s="1" t="s">
        <v>1973</v>
      </c>
      <c r="D7550" s="1" t="s">
        <v>1972</v>
      </c>
      <c r="E7550" s="1">
        <v>86</v>
      </c>
    </row>
    <row r="7551" spans="1:5" hidden="1" x14ac:dyDescent="0.25">
      <c r="A7551" s="7">
        <v>43466</v>
      </c>
      <c r="B7551" s="1" t="s">
        <v>3661</v>
      </c>
      <c r="C7551" s="1" t="s">
        <v>186</v>
      </c>
      <c r="D7551" s="1" t="s">
        <v>185</v>
      </c>
      <c r="E7551" s="1">
        <v>36</v>
      </c>
    </row>
    <row r="7552" spans="1:5" hidden="1" x14ac:dyDescent="0.25">
      <c r="A7552" s="7">
        <v>43466</v>
      </c>
      <c r="B7552" s="1" t="s">
        <v>3661</v>
      </c>
      <c r="C7552" s="1" t="s">
        <v>3542</v>
      </c>
      <c r="D7552" s="1" t="s">
        <v>3541</v>
      </c>
      <c r="E7552" s="1">
        <v>65</v>
      </c>
    </row>
    <row r="7553" spans="1:5" hidden="1" x14ac:dyDescent="0.25">
      <c r="A7553" s="7">
        <v>43466</v>
      </c>
      <c r="B7553" s="1" t="s">
        <v>3661</v>
      </c>
      <c r="C7553" s="1" t="s">
        <v>3536</v>
      </c>
      <c r="D7553" s="1" t="s">
        <v>3535</v>
      </c>
      <c r="E7553" s="1">
        <v>21</v>
      </c>
    </row>
    <row r="7554" spans="1:5" hidden="1" x14ac:dyDescent="0.25">
      <c r="A7554" s="7">
        <v>43466</v>
      </c>
      <c r="B7554" s="1" t="s">
        <v>3661</v>
      </c>
      <c r="C7554" s="1" t="s">
        <v>2961</v>
      </c>
      <c r="D7554" s="1" t="s">
        <v>2960</v>
      </c>
      <c r="E7554" s="1">
        <v>1</v>
      </c>
    </row>
    <row r="7555" spans="1:5" hidden="1" x14ac:dyDescent="0.25">
      <c r="A7555" s="7">
        <v>43466</v>
      </c>
      <c r="B7555" s="1" t="s">
        <v>3661</v>
      </c>
      <c r="C7555" s="1" t="s">
        <v>3210</v>
      </c>
      <c r="D7555" s="1" t="s">
        <v>3209</v>
      </c>
      <c r="E7555" s="1">
        <v>6</v>
      </c>
    </row>
    <row r="7556" spans="1:5" hidden="1" x14ac:dyDescent="0.25">
      <c r="A7556" s="7">
        <v>43497</v>
      </c>
      <c r="B7556" s="1" t="s">
        <v>3661</v>
      </c>
      <c r="C7556" s="1" t="s">
        <v>188</v>
      </c>
      <c r="D7556" s="1" t="s">
        <v>187</v>
      </c>
      <c r="E7556" s="1">
        <v>20</v>
      </c>
    </row>
    <row r="7557" spans="1:5" hidden="1" x14ac:dyDescent="0.25">
      <c r="A7557" s="7">
        <v>43497</v>
      </c>
      <c r="B7557" s="1" t="s">
        <v>3661</v>
      </c>
      <c r="C7557" s="1" t="s">
        <v>190</v>
      </c>
      <c r="D7557" s="1" t="s">
        <v>189</v>
      </c>
      <c r="E7557" s="1">
        <v>566</v>
      </c>
    </row>
    <row r="7558" spans="1:5" hidden="1" x14ac:dyDescent="0.25">
      <c r="A7558" s="7">
        <v>43497</v>
      </c>
      <c r="B7558" s="1" t="s">
        <v>3661</v>
      </c>
      <c r="C7558" s="1" t="s">
        <v>192</v>
      </c>
      <c r="D7558" s="1" t="s">
        <v>191</v>
      </c>
      <c r="E7558" s="1">
        <v>672</v>
      </c>
    </row>
    <row r="7559" spans="1:5" hidden="1" x14ac:dyDescent="0.25">
      <c r="A7559" s="7">
        <v>43497</v>
      </c>
      <c r="B7559" s="1" t="s">
        <v>3661</v>
      </c>
      <c r="C7559" s="1" t="s">
        <v>2668</v>
      </c>
      <c r="D7559" s="1" t="s">
        <v>2667</v>
      </c>
      <c r="E7559" s="1">
        <v>22</v>
      </c>
    </row>
    <row r="7560" spans="1:5" hidden="1" x14ac:dyDescent="0.25">
      <c r="A7560" s="7">
        <v>43497</v>
      </c>
      <c r="B7560" s="1" t="s">
        <v>3661</v>
      </c>
      <c r="C7560" s="1" t="s">
        <v>194</v>
      </c>
      <c r="D7560" s="1" t="s">
        <v>193</v>
      </c>
      <c r="E7560" s="1">
        <v>123</v>
      </c>
    </row>
    <row r="7561" spans="1:5" hidden="1" x14ac:dyDescent="0.25">
      <c r="A7561" s="7">
        <v>43497</v>
      </c>
      <c r="B7561" s="1" t="s">
        <v>3661</v>
      </c>
      <c r="C7561" s="1" t="s">
        <v>198</v>
      </c>
      <c r="D7561" s="1" t="s">
        <v>197</v>
      </c>
      <c r="E7561" s="1">
        <v>255</v>
      </c>
    </row>
    <row r="7562" spans="1:5" hidden="1" x14ac:dyDescent="0.25">
      <c r="A7562" s="7">
        <v>43497</v>
      </c>
      <c r="B7562" s="1" t="s">
        <v>3661</v>
      </c>
      <c r="C7562" s="1" t="s">
        <v>200</v>
      </c>
      <c r="D7562" s="1" t="s">
        <v>199</v>
      </c>
      <c r="E7562" s="1">
        <v>338</v>
      </c>
    </row>
    <row r="7563" spans="1:5" hidden="1" x14ac:dyDescent="0.25">
      <c r="A7563" s="7">
        <v>43497</v>
      </c>
      <c r="B7563" s="1" t="s">
        <v>3661</v>
      </c>
      <c r="C7563" s="1" t="s">
        <v>2730</v>
      </c>
      <c r="D7563" s="1" t="s">
        <v>2729</v>
      </c>
      <c r="E7563" s="1">
        <v>513</v>
      </c>
    </row>
    <row r="7564" spans="1:5" hidden="1" x14ac:dyDescent="0.25">
      <c r="A7564" s="7">
        <v>43497</v>
      </c>
      <c r="B7564" s="1" t="s">
        <v>3661</v>
      </c>
      <c r="C7564" s="1" t="s">
        <v>2666</v>
      </c>
      <c r="D7564" s="1" t="s">
        <v>2665</v>
      </c>
      <c r="E7564" s="1">
        <v>2</v>
      </c>
    </row>
    <row r="7565" spans="1:5" hidden="1" x14ac:dyDescent="0.25">
      <c r="A7565" s="7">
        <v>43497</v>
      </c>
      <c r="B7565" s="1" t="s">
        <v>3661</v>
      </c>
      <c r="C7565" s="1" t="s">
        <v>2732</v>
      </c>
      <c r="D7565" s="1" t="s">
        <v>2731</v>
      </c>
      <c r="E7565" s="1">
        <v>258</v>
      </c>
    </row>
    <row r="7566" spans="1:5" hidden="1" x14ac:dyDescent="0.25">
      <c r="A7566" s="7">
        <v>43497</v>
      </c>
      <c r="B7566" s="1" t="s">
        <v>3661</v>
      </c>
      <c r="C7566" s="1" t="s">
        <v>1967</v>
      </c>
      <c r="D7566" s="1" t="s">
        <v>1966</v>
      </c>
      <c r="E7566" s="1">
        <v>50</v>
      </c>
    </row>
    <row r="7567" spans="1:5" hidden="1" x14ac:dyDescent="0.25">
      <c r="A7567" s="7">
        <v>43497</v>
      </c>
      <c r="B7567" s="1" t="s">
        <v>3661</v>
      </c>
      <c r="C7567" s="1" t="s">
        <v>342</v>
      </c>
      <c r="D7567" s="1" t="s">
        <v>3732</v>
      </c>
      <c r="E7567" s="1">
        <v>46</v>
      </c>
    </row>
    <row r="7568" spans="1:5" hidden="1" x14ac:dyDescent="0.25">
      <c r="A7568" s="7">
        <v>43497</v>
      </c>
      <c r="B7568" s="1" t="s">
        <v>3661</v>
      </c>
      <c r="C7568" s="1" t="s">
        <v>344</v>
      </c>
      <c r="D7568" s="1" t="s">
        <v>343</v>
      </c>
      <c r="E7568" s="1">
        <v>85</v>
      </c>
    </row>
    <row r="7569" spans="1:5" hidden="1" x14ac:dyDescent="0.25">
      <c r="A7569" s="7">
        <v>43497</v>
      </c>
      <c r="B7569" s="1" t="s">
        <v>3661</v>
      </c>
      <c r="C7569" s="1" t="s">
        <v>2498</v>
      </c>
      <c r="D7569" s="1" t="s">
        <v>2497</v>
      </c>
      <c r="E7569" s="1">
        <v>39</v>
      </c>
    </row>
    <row r="7570" spans="1:5" hidden="1" x14ac:dyDescent="0.25">
      <c r="A7570" s="7">
        <v>43497</v>
      </c>
      <c r="B7570" s="1" t="s">
        <v>3661</v>
      </c>
      <c r="C7570" s="1" t="s">
        <v>427</v>
      </c>
      <c r="D7570" s="1" t="s">
        <v>426</v>
      </c>
      <c r="E7570" s="1">
        <v>79</v>
      </c>
    </row>
    <row r="7571" spans="1:5" hidden="1" x14ac:dyDescent="0.25">
      <c r="A7571" s="7">
        <v>43497</v>
      </c>
      <c r="B7571" s="1" t="s">
        <v>3661</v>
      </c>
      <c r="C7571" s="1" t="s">
        <v>278</v>
      </c>
      <c r="D7571" s="1" t="s">
        <v>277</v>
      </c>
      <c r="E7571" s="1">
        <v>15</v>
      </c>
    </row>
    <row r="7572" spans="1:5" hidden="1" x14ac:dyDescent="0.25">
      <c r="A7572" s="7">
        <v>43497</v>
      </c>
      <c r="B7572" s="1" t="s">
        <v>3661</v>
      </c>
      <c r="C7572" s="1" t="s">
        <v>421</v>
      </c>
      <c r="D7572" s="1" t="s">
        <v>420</v>
      </c>
      <c r="E7572" s="1">
        <v>4</v>
      </c>
    </row>
    <row r="7573" spans="1:5" hidden="1" x14ac:dyDescent="0.25">
      <c r="A7573" s="7">
        <v>43497</v>
      </c>
      <c r="B7573" s="1" t="s">
        <v>3661</v>
      </c>
      <c r="C7573" s="1" t="s">
        <v>431</v>
      </c>
      <c r="D7573" s="1" t="s">
        <v>430</v>
      </c>
      <c r="E7573" s="1">
        <v>174</v>
      </c>
    </row>
    <row r="7574" spans="1:5" hidden="1" x14ac:dyDescent="0.25">
      <c r="A7574" s="7">
        <v>43497</v>
      </c>
      <c r="B7574" s="1" t="s">
        <v>3661</v>
      </c>
      <c r="C7574" s="1" t="s">
        <v>425</v>
      </c>
      <c r="D7574" s="1" t="s">
        <v>424</v>
      </c>
      <c r="E7574" s="1">
        <v>53</v>
      </c>
    </row>
    <row r="7575" spans="1:5" hidden="1" x14ac:dyDescent="0.25">
      <c r="A7575" s="7">
        <v>43497</v>
      </c>
      <c r="B7575" s="1" t="s">
        <v>3661</v>
      </c>
      <c r="C7575" s="1" t="s">
        <v>844</v>
      </c>
      <c r="D7575" s="1" t="s">
        <v>843</v>
      </c>
      <c r="E7575" s="1">
        <v>115</v>
      </c>
    </row>
    <row r="7576" spans="1:5" hidden="1" x14ac:dyDescent="0.25">
      <c r="A7576" s="7">
        <v>43497</v>
      </c>
      <c r="B7576" s="1" t="s">
        <v>3661</v>
      </c>
      <c r="C7576" s="1" t="s">
        <v>647</v>
      </c>
      <c r="D7576" s="1" t="s">
        <v>646</v>
      </c>
      <c r="E7576" s="1">
        <v>194</v>
      </c>
    </row>
    <row r="7577" spans="1:5" hidden="1" x14ac:dyDescent="0.25">
      <c r="A7577" s="7">
        <v>43497</v>
      </c>
      <c r="B7577" s="1" t="s">
        <v>3661</v>
      </c>
      <c r="C7577" s="1" t="s">
        <v>651</v>
      </c>
      <c r="D7577" s="1" t="s">
        <v>650</v>
      </c>
      <c r="E7577" s="1">
        <v>53</v>
      </c>
    </row>
    <row r="7578" spans="1:5" hidden="1" x14ac:dyDescent="0.25">
      <c r="A7578" s="7">
        <v>43497</v>
      </c>
      <c r="B7578" s="1" t="s">
        <v>3661</v>
      </c>
      <c r="C7578" s="1" t="s">
        <v>649</v>
      </c>
      <c r="D7578" s="1" t="s">
        <v>648</v>
      </c>
      <c r="E7578" s="1">
        <v>5</v>
      </c>
    </row>
    <row r="7579" spans="1:5" hidden="1" x14ac:dyDescent="0.25">
      <c r="A7579" s="7">
        <v>43497</v>
      </c>
      <c r="B7579" s="1" t="s">
        <v>3661</v>
      </c>
      <c r="C7579" s="1" t="s">
        <v>659</v>
      </c>
      <c r="D7579" s="1" t="s">
        <v>658</v>
      </c>
      <c r="E7579" s="1">
        <v>163</v>
      </c>
    </row>
    <row r="7580" spans="1:5" hidden="1" x14ac:dyDescent="0.25">
      <c r="A7580" s="7">
        <v>43497</v>
      </c>
      <c r="B7580" s="1" t="s">
        <v>3661</v>
      </c>
      <c r="C7580" s="1" t="s">
        <v>1201</v>
      </c>
      <c r="D7580" s="1" t="s">
        <v>1200</v>
      </c>
      <c r="E7580" s="1">
        <v>11</v>
      </c>
    </row>
    <row r="7581" spans="1:5" hidden="1" x14ac:dyDescent="0.25">
      <c r="A7581" s="7">
        <v>43497</v>
      </c>
      <c r="B7581" s="1" t="s">
        <v>3661</v>
      </c>
      <c r="C7581" s="1" t="s">
        <v>1161</v>
      </c>
      <c r="D7581" s="1" t="s">
        <v>1160</v>
      </c>
      <c r="E7581" s="1">
        <v>5</v>
      </c>
    </row>
    <row r="7582" spans="1:5" hidden="1" x14ac:dyDescent="0.25">
      <c r="A7582" s="7">
        <v>43497</v>
      </c>
      <c r="B7582" s="1" t="s">
        <v>3661</v>
      </c>
      <c r="C7582" s="1" t="s">
        <v>1203</v>
      </c>
      <c r="D7582" s="1" t="s">
        <v>3704</v>
      </c>
      <c r="E7582" s="1">
        <v>4</v>
      </c>
    </row>
    <row r="7583" spans="1:5" hidden="1" x14ac:dyDescent="0.25">
      <c r="A7583" s="7">
        <v>43497</v>
      </c>
      <c r="B7583" s="1" t="s">
        <v>3661</v>
      </c>
      <c r="C7583" s="1" t="s">
        <v>1199</v>
      </c>
      <c r="D7583" s="1" t="s">
        <v>3705</v>
      </c>
      <c r="E7583" s="1">
        <v>4</v>
      </c>
    </row>
    <row r="7584" spans="1:5" hidden="1" x14ac:dyDescent="0.25">
      <c r="A7584" s="7">
        <v>43497</v>
      </c>
      <c r="B7584" s="1" t="s">
        <v>3661</v>
      </c>
      <c r="C7584" s="1" t="s">
        <v>1215</v>
      </c>
      <c r="D7584" s="1" t="s">
        <v>1214</v>
      </c>
      <c r="E7584" s="1">
        <v>3</v>
      </c>
    </row>
    <row r="7585" spans="1:5" hidden="1" x14ac:dyDescent="0.25">
      <c r="A7585" s="7">
        <v>43497</v>
      </c>
      <c r="B7585" s="1" t="s">
        <v>3661</v>
      </c>
      <c r="C7585" s="1" t="s">
        <v>1205</v>
      </c>
      <c r="D7585" s="1" t="s">
        <v>1204</v>
      </c>
      <c r="E7585" s="1">
        <v>15</v>
      </c>
    </row>
    <row r="7586" spans="1:5" hidden="1" x14ac:dyDescent="0.25">
      <c r="A7586" s="7">
        <v>43497</v>
      </c>
      <c r="B7586" s="1" t="s">
        <v>3661</v>
      </c>
      <c r="C7586" s="1" t="s">
        <v>1207</v>
      </c>
      <c r="D7586" s="1" t="s">
        <v>1206</v>
      </c>
      <c r="E7586" s="1">
        <v>3</v>
      </c>
    </row>
    <row r="7587" spans="1:5" hidden="1" x14ac:dyDescent="0.25">
      <c r="A7587" s="7">
        <v>43497</v>
      </c>
      <c r="B7587" s="1" t="s">
        <v>3661</v>
      </c>
      <c r="C7587" s="1" t="s">
        <v>1209</v>
      </c>
      <c r="D7587" s="1" t="s">
        <v>1208</v>
      </c>
      <c r="E7587" s="1">
        <v>48</v>
      </c>
    </row>
    <row r="7588" spans="1:5" hidden="1" x14ac:dyDescent="0.25">
      <c r="A7588" s="7">
        <v>43497</v>
      </c>
      <c r="B7588" s="1" t="s">
        <v>3661</v>
      </c>
      <c r="C7588" s="1" t="s">
        <v>1746</v>
      </c>
      <c r="D7588" s="1" t="s">
        <v>1745</v>
      </c>
      <c r="E7588" s="1">
        <v>5</v>
      </c>
    </row>
    <row r="7589" spans="1:5" hidden="1" x14ac:dyDescent="0.25">
      <c r="A7589" s="7">
        <v>43497</v>
      </c>
      <c r="B7589" s="1" t="s">
        <v>3661</v>
      </c>
      <c r="C7589" s="1" t="s">
        <v>1748</v>
      </c>
      <c r="D7589" s="1" t="s">
        <v>1747</v>
      </c>
      <c r="E7589" s="1">
        <v>7</v>
      </c>
    </row>
    <row r="7590" spans="1:5" hidden="1" x14ac:dyDescent="0.25">
      <c r="A7590" s="7">
        <v>43497</v>
      </c>
      <c r="B7590" s="1" t="s">
        <v>3661</v>
      </c>
      <c r="C7590" s="1" t="s">
        <v>1217</v>
      </c>
      <c r="D7590" s="1" t="s">
        <v>1216</v>
      </c>
      <c r="E7590" s="1">
        <v>87</v>
      </c>
    </row>
    <row r="7591" spans="1:5" hidden="1" x14ac:dyDescent="0.25">
      <c r="A7591" s="7">
        <v>43497</v>
      </c>
      <c r="B7591" s="1" t="s">
        <v>3661</v>
      </c>
      <c r="C7591" s="1" t="s">
        <v>1197</v>
      </c>
      <c r="D7591" s="1" t="s">
        <v>1196</v>
      </c>
      <c r="E7591" s="1">
        <v>83</v>
      </c>
    </row>
    <row r="7592" spans="1:5" hidden="1" x14ac:dyDescent="0.25">
      <c r="A7592" s="7">
        <v>43497</v>
      </c>
      <c r="B7592" s="1" t="s">
        <v>3661</v>
      </c>
      <c r="C7592" s="1" t="s">
        <v>1191</v>
      </c>
      <c r="D7592" s="1" t="s">
        <v>1190</v>
      </c>
      <c r="E7592" s="1">
        <v>56</v>
      </c>
    </row>
    <row r="7593" spans="1:5" hidden="1" x14ac:dyDescent="0.25">
      <c r="A7593" s="7">
        <v>43497</v>
      </c>
      <c r="B7593" s="1" t="s">
        <v>3661</v>
      </c>
      <c r="C7593" s="1" t="s">
        <v>1193</v>
      </c>
      <c r="D7593" s="1" t="s">
        <v>1192</v>
      </c>
      <c r="E7593" s="1">
        <v>34</v>
      </c>
    </row>
    <row r="7594" spans="1:5" hidden="1" x14ac:dyDescent="0.25">
      <c r="A7594" s="7">
        <v>43497</v>
      </c>
      <c r="B7594" s="1" t="s">
        <v>3661</v>
      </c>
      <c r="C7594" s="1" t="s">
        <v>1195</v>
      </c>
      <c r="D7594" s="1" t="s">
        <v>1194</v>
      </c>
      <c r="E7594" s="1">
        <v>54</v>
      </c>
    </row>
    <row r="7595" spans="1:5" hidden="1" x14ac:dyDescent="0.25">
      <c r="A7595" s="7">
        <v>43497</v>
      </c>
      <c r="B7595" s="1" t="s">
        <v>3661</v>
      </c>
      <c r="C7595" s="1" t="s">
        <v>1211</v>
      </c>
      <c r="D7595" s="1" t="s">
        <v>1210</v>
      </c>
      <c r="E7595" s="1">
        <v>81</v>
      </c>
    </row>
    <row r="7596" spans="1:5" hidden="1" x14ac:dyDescent="0.25">
      <c r="A7596" s="7">
        <v>43497</v>
      </c>
      <c r="B7596" s="1" t="s">
        <v>3661</v>
      </c>
      <c r="C7596" s="1" t="s">
        <v>1219</v>
      </c>
      <c r="D7596" s="1" t="s">
        <v>1218</v>
      </c>
      <c r="E7596" s="1">
        <v>9</v>
      </c>
    </row>
    <row r="7597" spans="1:5" hidden="1" x14ac:dyDescent="0.25">
      <c r="A7597" s="7">
        <v>43497</v>
      </c>
      <c r="B7597" s="1" t="s">
        <v>3661</v>
      </c>
      <c r="C7597" s="1" t="s">
        <v>1213</v>
      </c>
      <c r="D7597" s="1" t="s">
        <v>1212</v>
      </c>
      <c r="E7597" s="1">
        <v>4</v>
      </c>
    </row>
    <row r="7598" spans="1:5" hidden="1" x14ac:dyDescent="0.25">
      <c r="A7598" s="7">
        <v>43497</v>
      </c>
      <c r="B7598" s="1" t="s">
        <v>3661</v>
      </c>
      <c r="C7598" s="1" t="s">
        <v>661</v>
      </c>
      <c r="D7598" s="1" t="s">
        <v>660</v>
      </c>
      <c r="E7598" s="1">
        <v>134</v>
      </c>
    </row>
    <row r="7599" spans="1:5" hidden="1" x14ac:dyDescent="0.25">
      <c r="A7599" s="7">
        <v>43497</v>
      </c>
      <c r="B7599" s="1" t="s">
        <v>3661</v>
      </c>
      <c r="C7599" s="1" t="s">
        <v>2694</v>
      </c>
      <c r="D7599" s="1" t="s">
        <v>2693</v>
      </c>
      <c r="E7599" s="1">
        <v>28</v>
      </c>
    </row>
    <row r="7600" spans="1:5" hidden="1" x14ac:dyDescent="0.25">
      <c r="A7600" s="7">
        <v>43497</v>
      </c>
      <c r="B7600" s="1" t="s">
        <v>3661</v>
      </c>
      <c r="C7600" s="1" t="s">
        <v>665</v>
      </c>
      <c r="D7600" s="1" t="s">
        <v>664</v>
      </c>
      <c r="E7600" s="1">
        <v>101</v>
      </c>
    </row>
    <row r="7601" spans="1:5" hidden="1" x14ac:dyDescent="0.25">
      <c r="A7601" s="7">
        <v>43497</v>
      </c>
      <c r="B7601" s="1" t="s">
        <v>3661</v>
      </c>
      <c r="C7601" s="1" t="s">
        <v>856</v>
      </c>
      <c r="D7601" s="1" t="s">
        <v>855</v>
      </c>
      <c r="E7601" s="1">
        <v>6</v>
      </c>
    </row>
    <row r="7602" spans="1:5" hidden="1" x14ac:dyDescent="0.25">
      <c r="A7602" s="7">
        <v>43497</v>
      </c>
      <c r="B7602" s="1" t="s">
        <v>3661</v>
      </c>
      <c r="C7602" s="1" t="s">
        <v>1221</v>
      </c>
      <c r="D7602" s="1" t="s">
        <v>1220</v>
      </c>
      <c r="E7602" s="1">
        <v>17</v>
      </c>
    </row>
    <row r="7603" spans="1:5" hidden="1" x14ac:dyDescent="0.25">
      <c r="A7603" s="7">
        <v>43497</v>
      </c>
      <c r="B7603" s="1" t="s">
        <v>3661</v>
      </c>
      <c r="C7603" s="1" t="s">
        <v>1223</v>
      </c>
      <c r="D7603" s="1" t="s">
        <v>1222</v>
      </c>
      <c r="E7603" s="1">
        <v>25</v>
      </c>
    </row>
    <row r="7604" spans="1:5" hidden="1" x14ac:dyDescent="0.25">
      <c r="A7604" s="7">
        <v>43497</v>
      </c>
      <c r="B7604" s="1" t="s">
        <v>3661</v>
      </c>
      <c r="C7604" s="1" t="s">
        <v>1225</v>
      </c>
      <c r="D7604" s="1" t="s">
        <v>1224</v>
      </c>
      <c r="E7604" s="1">
        <v>13</v>
      </c>
    </row>
    <row r="7605" spans="1:5" hidden="1" x14ac:dyDescent="0.25">
      <c r="A7605" s="7">
        <v>43497</v>
      </c>
      <c r="B7605" s="1" t="s">
        <v>3661</v>
      </c>
      <c r="C7605" s="1" t="s">
        <v>1227</v>
      </c>
      <c r="D7605" s="1" t="s">
        <v>1226</v>
      </c>
      <c r="E7605" s="1">
        <v>13</v>
      </c>
    </row>
    <row r="7606" spans="1:5" hidden="1" x14ac:dyDescent="0.25">
      <c r="A7606" s="7">
        <v>43497</v>
      </c>
      <c r="B7606" s="1" t="s">
        <v>3661</v>
      </c>
      <c r="C7606" s="1" t="s">
        <v>663</v>
      </c>
      <c r="D7606" s="1" t="s">
        <v>662</v>
      </c>
      <c r="E7606" s="1">
        <v>16</v>
      </c>
    </row>
    <row r="7607" spans="1:5" hidden="1" x14ac:dyDescent="0.25">
      <c r="A7607" s="7">
        <v>43497</v>
      </c>
      <c r="B7607" s="1" t="s">
        <v>3661</v>
      </c>
      <c r="C7607" s="1" t="s">
        <v>671</v>
      </c>
      <c r="D7607" s="1" t="s">
        <v>670</v>
      </c>
      <c r="E7607" s="1">
        <v>24</v>
      </c>
    </row>
    <row r="7608" spans="1:5" hidden="1" x14ac:dyDescent="0.25">
      <c r="A7608" s="7">
        <v>43497</v>
      </c>
      <c r="B7608" s="1" t="s">
        <v>3661</v>
      </c>
      <c r="C7608" s="1" t="s">
        <v>675</v>
      </c>
      <c r="D7608" s="1" t="s">
        <v>674</v>
      </c>
      <c r="E7608" s="1">
        <v>14</v>
      </c>
    </row>
    <row r="7609" spans="1:5" hidden="1" x14ac:dyDescent="0.25">
      <c r="A7609" s="7">
        <v>43497</v>
      </c>
      <c r="B7609" s="1" t="s">
        <v>3661</v>
      </c>
      <c r="C7609" s="1" t="s">
        <v>669</v>
      </c>
      <c r="D7609" s="1" t="s">
        <v>668</v>
      </c>
      <c r="E7609" s="1">
        <v>6</v>
      </c>
    </row>
    <row r="7610" spans="1:5" hidden="1" x14ac:dyDescent="0.25">
      <c r="A7610" s="7">
        <v>43497</v>
      </c>
      <c r="B7610" s="1" t="s">
        <v>3661</v>
      </c>
      <c r="C7610" s="1" t="s">
        <v>673</v>
      </c>
      <c r="D7610" s="1" t="s">
        <v>672</v>
      </c>
      <c r="E7610" s="1">
        <v>52</v>
      </c>
    </row>
    <row r="7611" spans="1:5" hidden="1" x14ac:dyDescent="0.25">
      <c r="A7611" s="7">
        <v>43497</v>
      </c>
      <c r="B7611" s="1" t="s">
        <v>3661</v>
      </c>
      <c r="C7611" s="1" t="s">
        <v>1438</v>
      </c>
      <c r="D7611" s="1" t="s">
        <v>1437</v>
      </c>
      <c r="E7611" s="1">
        <v>7</v>
      </c>
    </row>
    <row r="7612" spans="1:5" hidden="1" x14ac:dyDescent="0.25">
      <c r="A7612" s="7">
        <v>43497</v>
      </c>
      <c r="B7612" s="1" t="s">
        <v>3661</v>
      </c>
      <c r="C7612" s="1" t="s">
        <v>677</v>
      </c>
      <c r="D7612" s="1" t="s">
        <v>676</v>
      </c>
      <c r="E7612" s="1">
        <v>23</v>
      </c>
    </row>
    <row r="7613" spans="1:5" hidden="1" x14ac:dyDescent="0.25">
      <c r="A7613" s="7">
        <v>43497</v>
      </c>
      <c r="B7613" s="1" t="s">
        <v>3661</v>
      </c>
      <c r="C7613" s="1" t="s">
        <v>679</v>
      </c>
      <c r="D7613" s="1" t="s">
        <v>678</v>
      </c>
      <c r="E7613" s="1">
        <v>136</v>
      </c>
    </row>
    <row r="7614" spans="1:5" hidden="1" x14ac:dyDescent="0.25">
      <c r="A7614" s="7">
        <v>43497</v>
      </c>
      <c r="B7614" s="1" t="s">
        <v>3661</v>
      </c>
      <c r="C7614" s="1" t="s">
        <v>683</v>
      </c>
      <c r="D7614" s="1" t="s">
        <v>682</v>
      </c>
      <c r="E7614" s="1">
        <v>95</v>
      </c>
    </row>
    <row r="7615" spans="1:5" hidden="1" x14ac:dyDescent="0.25">
      <c r="A7615" s="7">
        <v>43497</v>
      </c>
      <c r="B7615" s="1" t="s">
        <v>3661</v>
      </c>
      <c r="C7615" s="1" t="s">
        <v>703</v>
      </c>
      <c r="D7615" s="1" t="s">
        <v>702</v>
      </c>
      <c r="E7615" s="1">
        <v>11</v>
      </c>
    </row>
    <row r="7616" spans="1:5" hidden="1" x14ac:dyDescent="0.25">
      <c r="A7616" s="7">
        <v>43497</v>
      </c>
      <c r="B7616" s="1" t="s">
        <v>3661</v>
      </c>
      <c r="C7616" s="1" t="s">
        <v>645</v>
      </c>
      <c r="D7616" s="1" t="s">
        <v>644</v>
      </c>
      <c r="E7616" s="1">
        <v>5</v>
      </c>
    </row>
    <row r="7617" spans="1:5" hidden="1" x14ac:dyDescent="0.25">
      <c r="A7617" s="7">
        <v>43497</v>
      </c>
      <c r="B7617" s="1" t="s">
        <v>3661</v>
      </c>
      <c r="C7617" s="1" t="s">
        <v>705</v>
      </c>
      <c r="D7617" s="1" t="s">
        <v>704</v>
      </c>
      <c r="E7617" s="1">
        <v>10</v>
      </c>
    </row>
    <row r="7618" spans="1:5" hidden="1" x14ac:dyDescent="0.25">
      <c r="A7618" s="7">
        <v>43497</v>
      </c>
      <c r="B7618" s="1" t="s">
        <v>3661</v>
      </c>
      <c r="C7618" s="1" t="s">
        <v>685</v>
      </c>
      <c r="D7618" s="1" t="s">
        <v>684</v>
      </c>
      <c r="E7618" s="1">
        <v>27</v>
      </c>
    </row>
    <row r="7619" spans="1:5" hidden="1" x14ac:dyDescent="0.25">
      <c r="A7619" s="7">
        <v>43497</v>
      </c>
      <c r="B7619" s="1" t="s">
        <v>3661</v>
      </c>
      <c r="C7619" s="1" t="s">
        <v>687</v>
      </c>
      <c r="D7619" s="1" t="s">
        <v>686</v>
      </c>
      <c r="E7619" s="1">
        <v>119</v>
      </c>
    </row>
    <row r="7620" spans="1:5" hidden="1" x14ac:dyDescent="0.25">
      <c r="A7620" s="7">
        <v>43497</v>
      </c>
      <c r="B7620" s="1" t="s">
        <v>3661</v>
      </c>
      <c r="C7620" s="1" t="s">
        <v>653</v>
      </c>
      <c r="D7620" s="1" t="s">
        <v>652</v>
      </c>
      <c r="E7620" s="1">
        <v>14</v>
      </c>
    </row>
    <row r="7621" spans="1:5" hidden="1" x14ac:dyDescent="0.25">
      <c r="A7621" s="7">
        <v>43497</v>
      </c>
      <c r="B7621" s="1" t="s">
        <v>3661</v>
      </c>
      <c r="C7621" s="1" t="s">
        <v>693</v>
      </c>
      <c r="D7621" s="1" t="s">
        <v>692</v>
      </c>
      <c r="E7621" s="1">
        <v>62</v>
      </c>
    </row>
    <row r="7622" spans="1:5" hidden="1" x14ac:dyDescent="0.25">
      <c r="A7622" s="7">
        <v>43497</v>
      </c>
      <c r="B7622" s="1" t="s">
        <v>3661</v>
      </c>
      <c r="C7622" s="1" t="s">
        <v>2080</v>
      </c>
      <c r="D7622" s="1" t="s">
        <v>2079</v>
      </c>
      <c r="E7622" s="1">
        <v>3</v>
      </c>
    </row>
    <row r="7623" spans="1:5" hidden="1" x14ac:dyDescent="0.25">
      <c r="A7623" s="7">
        <v>43497</v>
      </c>
      <c r="B7623" s="1" t="s">
        <v>3661</v>
      </c>
      <c r="C7623" s="1" t="s">
        <v>691</v>
      </c>
      <c r="D7623" s="1" t="s">
        <v>690</v>
      </c>
      <c r="E7623" s="1">
        <v>15</v>
      </c>
    </row>
    <row r="7624" spans="1:5" hidden="1" x14ac:dyDescent="0.25">
      <c r="A7624" s="7">
        <v>43497</v>
      </c>
      <c r="B7624" s="1" t="s">
        <v>3661</v>
      </c>
      <c r="C7624" s="1" t="s">
        <v>973</v>
      </c>
      <c r="D7624" s="1" t="s">
        <v>972</v>
      </c>
      <c r="E7624" s="1">
        <v>7</v>
      </c>
    </row>
    <row r="7625" spans="1:5" hidden="1" x14ac:dyDescent="0.25">
      <c r="A7625" s="7">
        <v>43497</v>
      </c>
      <c r="B7625" s="1" t="s">
        <v>3661</v>
      </c>
      <c r="C7625" s="1" t="s">
        <v>854</v>
      </c>
      <c r="D7625" s="1" t="s">
        <v>853</v>
      </c>
      <c r="E7625" s="1">
        <v>15</v>
      </c>
    </row>
    <row r="7626" spans="1:5" hidden="1" x14ac:dyDescent="0.25">
      <c r="A7626" s="7">
        <v>43497</v>
      </c>
      <c r="B7626" s="1" t="s">
        <v>3661</v>
      </c>
      <c r="C7626" s="1" t="s">
        <v>975</v>
      </c>
      <c r="D7626" s="1" t="s">
        <v>974</v>
      </c>
      <c r="E7626" s="1">
        <v>17</v>
      </c>
    </row>
    <row r="7627" spans="1:5" hidden="1" x14ac:dyDescent="0.25">
      <c r="A7627" s="7">
        <v>43497</v>
      </c>
      <c r="B7627" s="1" t="s">
        <v>3661</v>
      </c>
      <c r="C7627" s="1" t="s">
        <v>850</v>
      </c>
      <c r="D7627" s="1" t="s">
        <v>849</v>
      </c>
      <c r="E7627" s="1">
        <v>19</v>
      </c>
    </row>
    <row r="7628" spans="1:5" hidden="1" x14ac:dyDescent="0.25">
      <c r="A7628" s="7">
        <v>43497</v>
      </c>
      <c r="B7628" s="1" t="s">
        <v>3661</v>
      </c>
      <c r="C7628" s="1" t="s">
        <v>695</v>
      </c>
      <c r="D7628" s="1" t="s">
        <v>694</v>
      </c>
      <c r="E7628" s="1">
        <v>100</v>
      </c>
    </row>
    <row r="7629" spans="1:5" hidden="1" x14ac:dyDescent="0.25">
      <c r="A7629" s="7">
        <v>43497</v>
      </c>
      <c r="B7629" s="1" t="s">
        <v>3661</v>
      </c>
      <c r="C7629" s="1" t="s">
        <v>699</v>
      </c>
      <c r="D7629" s="1" t="s">
        <v>698</v>
      </c>
      <c r="E7629" s="1">
        <v>54</v>
      </c>
    </row>
    <row r="7630" spans="1:5" hidden="1" x14ac:dyDescent="0.25">
      <c r="A7630" s="7">
        <v>43497</v>
      </c>
      <c r="B7630" s="1" t="s">
        <v>3661</v>
      </c>
      <c r="C7630" s="1" t="s">
        <v>697</v>
      </c>
      <c r="D7630" s="1" t="s">
        <v>696</v>
      </c>
      <c r="E7630" s="1">
        <v>302</v>
      </c>
    </row>
    <row r="7631" spans="1:5" hidden="1" x14ac:dyDescent="0.25">
      <c r="A7631" s="7">
        <v>43497</v>
      </c>
      <c r="B7631" s="1" t="s">
        <v>3661</v>
      </c>
      <c r="C7631" s="1" t="s">
        <v>2587</v>
      </c>
      <c r="D7631" s="1" t="s">
        <v>2586</v>
      </c>
      <c r="E7631" s="1">
        <v>19</v>
      </c>
    </row>
    <row r="7632" spans="1:5" hidden="1" x14ac:dyDescent="0.25">
      <c r="A7632" s="7">
        <v>43497</v>
      </c>
      <c r="B7632" s="1" t="s">
        <v>3661</v>
      </c>
      <c r="C7632" s="1" t="s">
        <v>681</v>
      </c>
      <c r="D7632" s="1" t="s">
        <v>680</v>
      </c>
      <c r="E7632" s="1">
        <v>85</v>
      </c>
    </row>
    <row r="7633" spans="1:5" hidden="1" x14ac:dyDescent="0.25">
      <c r="A7633" s="7">
        <v>43497</v>
      </c>
      <c r="B7633" s="1" t="s">
        <v>3661</v>
      </c>
      <c r="C7633" s="1" t="s">
        <v>881</v>
      </c>
      <c r="D7633" s="1" t="s">
        <v>3706</v>
      </c>
      <c r="E7633" s="1">
        <v>26</v>
      </c>
    </row>
    <row r="7634" spans="1:5" hidden="1" x14ac:dyDescent="0.25">
      <c r="A7634" s="7">
        <v>43497</v>
      </c>
      <c r="B7634" s="1" t="s">
        <v>3661</v>
      </c>
      <c r="C7634" s="1" t="s">
        <v>921</v>
      </c>
      <c r="D7634" s="1" t="s">
        <v>920</v>
      </c>
      <c r="E7634" s="1">
        <v>5</v>
      </c>
    </row>
    <row r="7635" spans="1:5" hidden="1" x14ac:dyDescent="0.25">
      <c r="A7635" s="7">
        <v>43497</v>
      </c>
      <c r="B7635" s="1" t="s">
        <v>3661</v>
      </c>
      <c r="C7635" s="1" t="s">
        <v>885</v>
      </c>
      <c r="D7635" s="1" t="s">
        <v>884</v>
      </c>
      <c r="E7635" s="1">
        <v>18</v>
      </c>
    </row>
    <row r="7636" spans="1:5" hidden="1" x14ac:dyDescent="0.25">
      <c r="A7636" s="7">
        <v>43497</v>
      </c>
      <c r="B7636" s="1" t="s">
        <v>3661</v>
      </c>
      <c r="C7636" s="1" t="s">
        <v>915</v>
      </c>
      <c r="D7636" s="1" t="s">
        <v>914</v>
      </c>
      <c r="E7636" s="1">
        <v>113</v>
      </c>
    </row>
    <row r="7637" spans="1:5" hidden="1" x14ac:dyDescent="0.25">
      <c r="A7637" s="7">
        <v>43497</v>
      </c>
      <c r="B7637" s="1" t="s">
        <v>3661</v>
      </c>
      <c r="C7637" s="1" t="s">
        <v>593</v>
      </c>
      <c r="D7637" s="1" t="s">
        <v>3733</v>
      </c>
      <c r="E7637" s="1">
        <v>1</v>
      </c>
    </row>
    <row r="7638" spans="1:5" hidden="1" x14ac:dyDescent="0.25">
      <c r="A7638" s="7">
        <v>43497</v>
      </c>
      <c r="B7638" s="1" t="s">
        <v>3661</v>
      </c>
      <c r="C7638" s="1" t="s">
        <v>889</v>
      </c>
      <c r="D7638" s="1" t="s">
        <v>888</v>
      </c>
      <c r="E7638" s="1">
        <v>66</v>
      </c>
    </row>
    <row r="7639" spans="1:5" hidden="1" x14ac:dyDescent="0.25">
      <c r="A7639" s="7">
        <v>43497</v>
      </c>
      <c r="B7639" s="1" t="s">
        <v>3661</v>
      </c>
      <c r="C7639" s="1" t="s">
        <v>891</v>
      </c>
      <c r="D7639" s="1" t="s">
        <v>890</v>
      </c>
      <c r="E7639" s="1">
        <v>5</v>
      </c>
    </row>
    <row r="7640" spans="1:5" hidden="1" x14ac:dyDescent="0.25">
      <c r="A7640" s="7">
        <v>43497</v>
      </c>
      <c r="B7640" s="1" t="s">
        <v>3661</v>
      </c>
      <c r="C7640" s="1" t="s">
        <v>919</v>
      </c>
      <c r="D7640" s="1" t="s">
        <v>918</v>
      </c>
      <c r="E7640" s="1">
        <v>9</v>
      </c>
    </row>
    <row r="7641" spans="1:5" hidden="1" x14ac:dyDescent="0.25">
      <c r="A7641" s="7">
        <v>43497</v>
      </c>
      <c r="B7641" s="1" t="s">
        <v>3661</v>
      </c>
      <c r="C7641" s="1" t="s">
        <v>957</v>
      </c>
      <c r="D7641" s="1" t="s">
        <v>956</v>
      </c>
      <c r="E7641" s="1">
        <v>21</v>
      </c>
    </row>
    <row r="7642" spans="1:5" hidden="1" x14ac:dyDescent="0.25">
      <c r="A7642" s="7">
        <v>43497</v>
      </c>
      <c r="B7642" s="1" t="s">
        <v>3661</v>
      </c>
      <c r="C7642" s="1" t="s">
        <v>883</v>
      </c>
      <c r="D7642" s="1" t="s">
        <v>882</v>
      </c>
      <c r="E7642" s="1">
        <v>20</v>
      </c>
    </row>
    <row r="7643" spans="1:5" hidden="1" x14ac:dyDescent="0.25">
      <c r="A7643" s="7">
        <v>43497</v>
      </c>
      <c r="B7643" s="1" t="s">
        <v>3661</v>
      </c>
      <c r="C7643" s="1" t="s">
        <v>901</v>
      </c>
      <c r="D7643" s="1" t="s">
        <v>900</v>
      </c>
      <c r="E7643" s="1">
        <v>28</v>
      </c>
    </row>
    <row r="7644" spans="1:5" hidden="1" x14ac:dyDescent="0.25">
      <c r="A7644" s="7">
        <v>43497</v>
      </c>
      <c r="B7644" s="1" t="s">
        <v>3661</v>
      </c>
      <c r="C7644" s="1" t="s">
        <v>903</v>
      </c>
      <c r="D7644" s="1" t="s">
        <v>902</v>
      </c>
      <c r="E7644" s="1">
        <v>7</v>
      </c>
    </row>
    <row r="7645" spans="1:5" hidden="1" x14ac:dyDescent="0.25">
      <c r="A7645" s="7">
        <v>43497</v>
      </c>
      <c r="B7645" s="1" t="s">
        <v>3661</v>
      </c>
      <c r="C7645" s="1" t="s">
        <v>905</v>
      </c>
      <c r="D7645" s="1" t="s">
        <v>904</v>
      </c>
      <c r="E7645" s="1">
        <v>60</v>
      </c>
    </row>
    <row r="7646" spans="1:5" hidden="1" x14ac:dyDescent="0.25">
      <c r="A7646" s="7">
        <v>43497</v>
      </c>
      <c r="B7646" s="1" t="s">
        <v>3661</v>
      </c>
      <c r="C7646" s="1" t="s">
        <v>907</v>
      </c>
      <c r="D7646" s="1" t="s">
        <v>906</v>
      </c>
      <c r="E7646" s="1">
        <v>36</v>
      </c>
    </row>
    <row r="7647" spans="1:5" hidden="1" x14ac:dyDescent="0.25">
      <c r="A7647" s="7">
        <v>43497</v>
      </c>
      <c r="B7647" s="1" t="s">
        <v>3661</v>
      </c>
      <c r="C7647" s="1" t="s">
        <v>909</v>
      </c>
      <c r="D7647" s="1" t="s">
        <v>908</v>
      </c>
      <c r="E7647" s="1">
        <v>24</v>
      </c>
    </row>
    <row r="7648" spans="1:5" hidden="1" x14ac:dyDescent="0.25">
      <c r="A7648" s="7">
        <v>43497</v>
      </c>
      <c r="B7648" s="1" t="s">
        <v>3661</v>
      </c>
      <c r="C7648" s="1" t="s">
        <v>911</v>
      </c>
      <c r="D7648" s="1" t="s">
        <v>910</v>
      </c>
      <c r="E7648" s="1">
        <v>14</v>
      </c>
    </row>
    <row r="7649" spans="1:5" hidden="1" x14ac:dyDescent="0.25">
      <c r="A7649" s="7">
        <v>43497</v>
      </c>
      <c r="B7649" s="1" t="s">
        <v>3661</v>
      </c>
      <c r="C7649" s="1" t="s">
        <v>913</v>
      </c>
      <c r="D7649" s="1" t="s">
        <v>912</v>
      </c>
      <c r="E7649" s="1">
        <v>32</v>
      </c>
    </row>
    <row r="7650" spans="1:5" hidden="1" x14ac:dyDescent="0.25">
      <c r="A7650" s="7">
        <v>43497</v>
      </c>
      <c r="B7650" s="1" t="s">
        <v>3661</v>
      </c>
      <c r="C7650" s="1" t="s">
        <v>601</v>
      </c>
      <c r="D7650" s="1" t="s">
        <v>600</v>
      </c>
      <c r="E7650" s="1">
        <v>32</v>
      </c>
    </row>
    <row r="7651" spans="1:5" hidden="1" x14ac:dyDescent="0.25">
      <c r="A7651" s="7">
        <v>43497</v>
      </c>
      <c r="B7651" s="1" t="s">
        <v>3661</v>
      </c>
      <c r="C7651" s="1" t="s">
        <v>923</v>
      </c>
      <c r="D7651" s="1" t="s">
        <v>922</v>
      </c>
      <c r="E7651" s="1">
        <v>17</v>
      </c>
    </row>
    <row r="7652" spans="1:5" hidden="1" x14ac:dyDescent="0.25">
      <c r="A7652" s="7">
        <v>43497</v>
      </c>
      <c r="B7652" s="1" t="s">
        <v>3661</v>
      </c>
      <c r="C7652" s="1" t="s">
        <v>917</v>
      </c>
      <c r="D7652" s="1" t="s">
        <v>916</v>
      </c>
      <c r="E7652" s="1">
        <v>10</v>
      </c>
    </row>
    <row r="7653" spans="1:5" hidden="1" x14ac:dyDescent="0.25">
      <c r="A7653" s="7">
        <v>43497</v>
      </c>
      <c r="B7653" s="1" t="s">
        <v>3661</v>
      </c>
      <c r="C7653" s="1" t="s">
        <v>933</v>
      </c>
      <c r="D7653" s="1" t="s">
        <v>932</v>
      </c>
      <c r="E7653" s="1">
        <v>49</v>
      </c>
    </row>
    <row r="7654" spans="1:5" hidden="1" x14ac:dyDescent="0.25">
      <c r="A7654" s="7">
        <v>43497</v>
      </c>
      <c r="B7654" s="1" t="s">
        <v>3661</v>
      </c>
      <c r="C7654" s="1" t="s">
        <v>929</v>
      </c>
      <c r="D7654" s="1" t="s">
        <v>928</v>
      </c>
      <c r="E7654" s="1">
        <v>40</v>
      </c>
    </row>
    <row r="7655" spans="1:5" hidden="1" x14ac:dyDescent="0.25">
      <c r="A7655" s="7">
        <v>43497</v>
      </c>
      <c r="B7655" s="1" t="s">
        <v>3661</v>
      </c>
      <c r="C7655" s="1" t="s">
        <v>927</v>
      </c>
      <c r="D7655" s="1" t="s">
        <v>926</v>
      </c>
      <c r="E7655" s="1">
        <v>26</v>
      </c>
    </row>
    <row r="7656" spans="1:5" hidden="1" x14ac:dyDescent="0.25">
      <c r="A7656" s="7">
        <v>43497</v>
      </c>
      <c r="B7656" s="1" t="s">
        <v>3661</v>
      </c>
      <c r="C7656" s="1" t="s">
        <v>931</v>
      </c>
      <c r="D7656" s="1" t="s">
        <v>930</v>
      </c>
      <c r="E7656" s="1">
        <v>22</v>
      </c>
    </row>
    <row r="7657" spans="1:5" hidden="1" x14ac:dyDescent="0.25">
      <c r="A7657" s="7">
        <v>43497</v>
      </c>
      <c r="B7657" s="1" t="s">
        <v>3661</v>
      </c>
      <c r="C7657" s="1" t="s">
        <v>935</v>
      </c>
      <c r="D7657" s="1" t="s">
        <v>934</v>
      </c>
      <c r="E7657" s="1">
        <v>11</v>
      </c>
    </row>
    <row r="7658" spans="1:5" hidden="1" x14ac:dyDescent="0.25">
      <c r="A7658" s="7">
        <v>43497</v>
      </c>
      <c r="B7658" s="1" t="s">
        <v>3661</v>
      </c>
      <c r="C7658" s="1" t="s">
        <v>953</v>
      </c>
      <c r="D7658" s="1" t="s">
        <v>952</v>
      </c>
      <c r="E7658" s="1">
        <v>8</v>
      </c>
    </row>
    <row r="7659" spans="1:5" hidden="1" x14ac:dyDescent="0.25">
      <c r="A7659" s="7">
        <v>43497</v>
      </c>
      <c r="B7659" s="1" t="s">
        <v>3661</v>
      </c>
      <c r="C7659" s="1" t="s">
        <v>955</v>
      </c>
      <c r="D7659" s="1" t="s">
        <v>954</v>
      </c>
      <c r="E7659" s="1">
        <v>7</v>
      </c>
    </row>
    <row r="7660" spans="1:5" hidden="1" x14ac:dyDescent="0.25">
      <c r="A7660" s="7">
        <v>43497</v>
      </c>
      <c r="B7660" s="1" t="s">
        <v>3661</v>
      </c>
      <c r="C7660" s="1" t="s">
        <v>939</v>
      </c>
      <c r="D7660" s="1" t="s">
        <v>938</v>
      </c>
      <c r="E7660" s="1">
        <v>57</v>
      </c>
    </row>
    <row r="7661" spans="1:5" hidden="1" x14ac:dyDescent="0.25">
      <c r="A7661" s="7">
        <v>43497</v>
      </c>
      <c r="B7661" s="1" t="s">
        <v>3661</v>
      </c>
      <c r="C7661" s="1" t="s">
        <v>949</v>
      </c>
      <c r="D7661" s="1" t="s">
        <v>948</v>
      </c>
      <c r="E7661" s="1">
        <v>18</v>
      </c>
    </row>
    <row r="7662" spans="1:5" hidden="1" x14ac:dyDescent="0.25">
      <c r="A7662" s="7">
        <v>43497</v>
      </c>
      <c r="B7662" s="1" t="s">
        <v>3661</v>
      </c>
      <c r="C7662" s="1" t="s">
        <v>951</v>
      </c>
      <c r="D7662" s="1" t="s">
        <v>950</v>
      </c>
      <c r="E7662" s="1">
        <v>17</v>
      </c>
    </row>
    <row r="7663" spans="1:5" hidden="1" x14ac:dyDescent="0.25">
      <c r="A7663" s="7">
        <v>43497</v>
      </c>
      <c r="B7663" s="1" t="s">
        <v>3661</v>
      </c>
      <c r="C7663" s="1" t="s">
        <v>715</v>
      </c>
      <c r="D7663" s="1" t="s">
        <v>714</v>
      </c>
      <c r="E7663" s="1">
        <v>141</v>
      </c>
    </row>
    <row r="7664" spans="1:5" hidden="1" x14ac:dyDescent="0.25">
      <c r="A7664" s="7">
        <v>43497</v>
      </c>
      <c r="B7664" s="1" t="s">
        <v>3661</v>
      </c>
      <c r="C7664" s="1" t="s">
        <v>707</v>
      </c>
      <c r="D7664" s="1" t="s">
        <v>706</v>
      </c>
      <c r="E7664" s="1">
        <v>60</v>
      </c>
    </row>
    <row r="7665" spans="1:5" hidden="1" x14ac:dyDescent="0.25">
      <c r="A7665" s="7">
        <v>43497</v>
      </c>
      <c r="B7665" s="1" t="s">
        <v>3661</v>
      </c>
      <c r="C7665" s="1" t="s">
        <v>709</v>
      </c>
      <c r="D7665" s="1" t="s">
        <v>708</v>
      </c>
      <c r="E7665" s="1">
        <v>95</v>
      </c>
    </row>
    <row r="7666" spans="1:5" hidden="1" x14ac:dyDescent="0.25">
      <c r="A7666" s="7">
        <v>43497</v>
      </c>
      <c r="B7666" s="1" t="s">
        <v>3661</v>
      </c>
      <c r="C7666" s="1" t="s">
        <v>713</v>
      </c>
      <c r="D7666" s="1" t="s">
        <v>712</v>
      </c>
      <c r="E7666" s="1">
        <v>112</v>
      </c>
    </row>
    <row r="7667" spans="1:5" hidden="1" x14ac:dyDescent="0.25">
      <c r="A7667" s="7">
        <v>43497</v>
      </c>
      <c r="B7667" s="1" t="s">
        <v>3661</v>
      </c>
      <c r="C7667" s="1" t="s">
        <v>711</v>
      </c>
      <c r="D7667" s="1" t="s">
        <v>710</v>
      </c>
      <c r="E7667" s="1">
        <v>177</v>
      </c>
    </row>
    <row r="7668" spans="1:5" hidden="1" x14ac:dyDescent="0.25">
      <c r="A7668" s="7">
        <v>43497</v>
      </c>
      <c r="B7668" s="1" t="s">
        <v>3661</v>
      </c>
      <c r="C7668" s="1" t="s">
        <v>717</v>
      </c>
      <c r="D7668" s="1" t="s">
        <v>716</v>
      </c>
      <c r="E7668" s="1">
        <v>141</v>
      </c>
    </row>
    <row r="7669" spans="1:5" hidden="1" x14ac:dyDescent="0.25">
      <c r="A7669" s="7">
        <v>43497</v>
      </c>
      <c r="B7669" s="1" t="s">
        <v>3661</v>
      </c>
      <c r="C7669" s="1" t="s">
        <v>858</v>
      </c>
      <c r="D7669" s="1" t="s">
        <v>857</v>
      </c>
      <c r="E7669" s="1">
        <v>43</v>
      </c>
    </row>
    <row r="7670" spans="1:5" hidden="1" x14ac:dyDescent="0.25">
      <c r="A7670" s="7">
        <v>43497</v>
      </c>
      <c r="B7670" s="1" t="s">
        <v>3661</v>
      </c>
      <c r="C7670" s="1" t="s">
        <v>848</v>
      </c>
      <c r="D7670" s="1" t="s">
        <v>847</v>
      </c>
      <c r="E7670" s="1">
        <v>20</v>
      </c>
    </row>
    <row r="7671" spans="1:5" hidden="1" x14ac:dyDescent="0.25">
      <c r="A7671" s="7">
        <v>43497</v>
      </c>
      <c r="B7671" s="1" t="s">
        <v>3661</v>
      </c>
      <c r="C7671" s="1" t="s">
        <v>846</v>
      </c>
      <c r="D7671" s="1" t="s">
        <v>845</v>
      </c>
      <c r="E7671" s="1">
        <v>44</v>
      </c>
    </row>
    <row r="7672" spans="1:5" hidden="1" x14ac:dyDescent="0.25">
      <c r="A7672" s="7">
        <v>43497</v>
      </c>
      <c r="B7672" s="1" t="s">
        <v>3661</v>
      </c>
      <c r="C7672" s="1" t="s">
        <v>1115</v>
      </c>
      <c r="D7672" s="1" t="s">
        <v>1114</v>
      </c>
      <c r="E7672" s="1">
        <v>42</v>
      </c>
    </row>
    <row r="7673" spans="1:5" hidden="1" x14ac:dyDescent="0.25">
      <c r="A7673" s="7">
        <v>43497</v>
      </c>
      <c r="B7673" s="1" t="s">
        <v>3661</v>
      </c>
      <c r="C7673" s="1" t="s">
        <v>1117</v>
      </c>
      <c r="D7673" s="1" t="s">
        <v>1116</v>
      </c>
      <c r="E7673" s="1">
        <v>97</v>
      </c>
    </row>
    <row r="7674" spans="1:5" hidden="1" x14ac:dyDescent="0.25">
      <c r="A7674" s="7">
        <v>43497</v>
      </c>
      <c r="B7674" s="1" t="s">
        <v>3661</v>
      </c>
      <c r="C7674" s="1" t="s">
        <v>1119</v>
      </c>
      <c r="D7674" s="1" t="s">
        <v>1118</v>
      </c>
      <c r="E7674" s="1">
        <v>52</v>
      </c>
    </row>
    <row r="7675" spans="1:5" hidden="1" x14ac:dyDescent="0.25">
      <c r="A7675" s="7">
        <v>43497</v>
      </c>
      <c r="B7675" s="1" t="s">
        <v>3661</v>
      </c>
      <c r="C7675" s="1" t="s">
        <v>1121</v>
      </c>
      <c r="D7675" s="1" t="s">
        <v>1120</v>
      </c>
      <c r="E7675" s="1">
        <v>14</v>
      </c>
    </row>
    <row r="7676" spans="1:5" hidden="1" x14ac:dyDescent="0.25">
      <c r="A7676" s="7">
        <v>43497</v>
      </c>
      <c r="B7676" s="1" t="s">
        <v>3661</v>
      </c>
      <c r="C7676" s="1" t="s">
        <v>517</v>
      </c>
      <c r="D7676" s="1" t="s">
        <v>516</v>
      </c>
      <c r="E7676" s="1">
        <v>8</v>
      </c>
    </row>
    <row r="7677" spans="1:5" hidden="1" x14ac:dyDescent="0.25">
      <c r="A7677" s="7">
        <v>43497</v>
      </c>
      <c r="B7677" s="1" t="s">
        <v>3661</v>
      </c>
      <c r="C7677" s="1" t="s">
        <v>1125</v>
      </c>
      <c r="D7677" s="1" t="s">
        <v>1124</v>
      </c>
      <c r="E7677" s="1">
        <v>36</v>
      </c>
    </row>
    <row r="7678" spans="1:5" hidden="1" x14ac:dyDescent="0.25">
      <c r="A7678" s="7">
        <v>43497</v>
      </c>
      <c r="B7678" s="1" t="s">
        <v>3661</v>
      </c>
      <c r="C7678" s="1" t="s">
        <v>2617</v>
      </c>
      <c r="D7678" s="1" t="s">
        <v>2616</v>
      </c>
      <c r="E7678" s="1">
        <v>1</v>
      </c>
    </row>
    <row r="7679" spans="1:5" hidden="1" x14ac:dyDescent="0.25">
      <c r="A7679" s="7">
        <v>43497</v>
      </c>
      <c r="B7679" s="1" t="s">
        <v>3661</v>
      </c>
      <c r="C7679" s="1" t="s">
        <v>1151</v>
      </c>
      <c r="D7679" s="1" t="s">
        <v>1150</v>
      </c>
      <c r="E7679" s="1">
        <v>8</v>
      </c>
    </row>
    <row r="7680" spans="1:5" hidden="1" x14ac:dyDescent="0.25">
      <c r="A7680" s="7">
        <v>43497</v>
      </c>
      <c r="B7680" s="1" t="s">
        <v>3661</v>
      </c>
      <c r="C7680" s="1" t="s">
        <v>5</v>
      </c>
      <c r="D7680" s="1" t="s">
        <v>4</v>
      </c>
      <c r="E7680" s="1">
        <v>5</v>
      </c>
    </row>
    <row r="7681" spans="1:5" hidden="1" x14ac:dyDescent="0.25">
      <c r="A7681" s="7">
        <v>43497</v>
      </c>
      <c r="B7681" s="1" t="s">
        <v>3661</v>
      </c>
      <c r="C7681" s="1" t="s">
        <v>1113</v>
      </c>
      <c r="D7681" s="1" t="s">
        <v>1112</v>
      </c>
      <c r="E7681" s="1">
        <v>29</v>
      </c>
    </row>
    <row r="7682" spans="1:5" hidden="1" x14ac:dyDescent="0.25">
      <c r="A7682" s="7">
        <v>43497</v>
      </c>
      <c r="B7682" s="1" t="s">
        <v>3661</v>
      </c>
      <c r="C7682" s="1" t="s">
        <v>1127</v>
      </c>
      <c r="D7682" s="1" t="s">
        <v>1126</v>
      </c>
      <c r="E7682" s="1">
        <v>39</v>
      </c>
    </row>
    <row r="7683" spans="1:5" hidden="1" x14ac:dyDescent="0.25">
      <c r="A7683" s="7">
        <v>43497</v>
      </c>
      <c r="B7683" s="1" t="s">
        <v>3661</v>
      </c>
      <c r="C7683" s="1" t="s">
        <v>1975</v>
      </c>
      <c r="D7683" s="1" t="s">
        <v>1974</v>
      </c>
      <c r="E7683" s="1">
        <v>4</v>
      </c>
    </row>
    <row r="7684" spans="1:5" hidden="1" x14ac:dyDescent="0.25">
      <c r="A7684" s="7">
        <v>43497</v>
      </c>
      <c r="B7684" s="1" t="s">
        <v>3661</v>
      </c>
      <c r="C7684" s="1" t="s">
        <v>2007</v>
      </c>
      <c r="D7684" s="1" t="s">
        <v>2006</v>
      </c>
      <c r="E7684" s="1">
        <v>39</v>
      </c>
    </row>
    <row r="7685" spans="1:5" hidden="1" x14ac:dyDescent="0.25">
      <c r="A7685" s="7">
        <v>43497</v>
      </c>
      <c r="B7685" s="1" t="s">
        <v>3661</v>
      </c>
      <c r="C7685" s="1" t="s">
        <v>1131</v>
      </c>
      <c r="D7685" s="1" t="s">
        <v>1130</v>
      </c>
      <c r="E7685" s="1">
        <v>9</v>
      </c>
    </row>
    <row r="7686" spans="1:5" hidden="1" x14ac:dyDescent="0.25">
      <c r="A7686" s="7">
        <v>43497</v>
      </c>
      <c r="B7686" s="1" t="s">
        <v>3661</v>
      </c>
      <c r="C7686" s="1" t="s">
        <v>1175</v>
      </c>
      <c r="D7686" s="1" t="s">
        <v>1174</v>
      </c>
      <c r="E7686" s="1">
        <v>51</v>
      </c>
    </row>
    <row r="7687" spans="1:5" hidden="1" x14ac:dyDescent="0.25">
      <c r="A7687" s="7">
        <v>43497</v>
      </c>
      <c r="B7687" s="1" t="s">
        <v>3661</v>
      </c>
      <c r="C7687" s="1" t="s">
        <v>1139</v>
      </c>
      <c r="D7687" s="1" t="s">
        <v>1138</v>
      </c>
      <c r="E7687" s="1">
        <v>82</v>
      </c>
    </row>
    <row r="7688" spans="1:5" hidden="1" x14ac:dyDescent="0.25">
      <c r="A7688" s="7">
        <v>43497</v>
      </c>
      <c r="B7688" s="1" t="s">
        <v>3661</v>
      </c>
      <c r="C7688" s="1" t="s">
        <v>1137</v>
      </c>
      <c r="D7688" s="1" t="s">
        <v>1136</v>
      </c>
      <c r="E7688" s="1">
        <v>54</v>
      </c>
    </row>
    <row r="7689" spans="1:5" hidden="1" x14ac:dyDescent="0.25">
      <c r="A7689" s="7">
        <v>43497</v>
      </c>
      <c r="B7689" s="1" t="s">
        <v>3661</v>
      </c>
      <c r="C7689" s="1" t="s">
        <v>1141</v>
      </c>
      <c r="D7689" s="1" t="s">
        <v>1140</v>
      </c>
      <c r="E7689" s="1">
        <v>12</v>
      </c>
    </row>
    <row r="7690" spans="1:5" hidden="1" x14ac:dyDescent="0.25">
      <c r="A7690" s="7">
        <v>43497</v>
      </c>
      <c r="B7690" s="1" t="s">
        <v>3661</v>
      </c>
      <c r="C7690" s="1" t="s">
        <v>1143</v>
      </c>
      <c r="D7690" s="1" t="s">
        <v>1142</v>
      </c>
      <c r="E7690" s="1">
        <v>32</v>
      </c>
    </row>
    <row r="7691" spans="1:5" hidden="1" x14ac:dyDescent="0.25">
      <c r="A7691" s="7">
        <v>43497</v>
      </c>
      <c r="B7691" s="1" t="s">
        <v>3661</v>
      </c>
      <c r="C7691" s="1" t="s">
        <v>1145</v>
      </c>
      <c r="D7691" s="1" t="s">
        <v>1144</v>
      </c>
      <c r="E7691" s="1">
        <v>44</v>
      </c>
    </row>
    <row r="7692" spans="1:5" hidden="1" x14ac:dyDescent="0.25">
      <c r="A7692" s="7">
        <v>43497</v>
      </c>
      <c r="B7692" s="1" t="s">
        <v>3661</v>
      </c>
      <c r="C7692" s="1" t="s">
        <v>1147</v>
      </c>
      <c r="D7692" s="1" t="s">
        <v>1146</v>
      </c>
      <c r="E7692" s="1">
        <v>8</v>
      </c>
    </row>
    <row r="7693" spans="1:5" hidden="1" x14ac:dyDescent="0.25">
      <c r="A7693" s="7">
        <v>43497</v>
      </c>
      <c r="B7693" s="1" t="s">
        <v>3661</v>
      </c>
      <c r="C7693" s="1" t="s">
        <v>1149</v>
      </c>
      <c r="D7693" s="1" t="s">
        <v>1148</v>
      </c>
      <c r="E7693" s="1">
        <v>15</v>
      </c>
    </row>
    <row r="7694" spans="1:5" hidden="1" x14ac:dyDescent="0.25">
      <c r="A7694" s="7">
        <v>43497</v>
      </c>
      <c r="B7694" s="1" t="s">
        <v>3661</v>
      </c>
      <c r="C7694" s="1" t="s">
        <v>1133</v>
      </c>
      <c r="D7694" s="1" t="s">
        <v>1132</v>
      </c>
      <c r="E7694" s="1">
        <v>4</v>
      </c>
    </row>
    <row r="7695" spans="1:5" hidden="1" x14ac:dyDescent="0.25">
      <c r="A7695" s="7">
        <v>43497</v>
      </c>
      <c r="B7695" s="1" t="s">
        <v>3661</v>
      </c>
      <c r="C7695" s="1" t="s">
        <v>1177</v>
      </c>
      <c r="D7695" s="1" t="s">
        <v>1176</v>
      </c>
      <c r="E7695" s="1">
        <v>61</v>
      </c>
    </row>
    <row r="7696" spans="1:5" hidden="1" x14ac:dyDescent="0.25">
      <c r="A7696" s="7">
        <v>43497</v>
      </c>
      <c r="B7696" s="1" t="s">
        <v>3661</v>
      </c>
      <c r="C7696" s="1" t="s">
        <v>3031</v>
      </c>
      <c r="D7696" s="1" t="s">
        <v>3030</v>
      </c>
      <c r="E7696" s="1">
        <v>10</v>
      </c>
    </row>
    <row r="7697" spans="1:5" hidden="1" x14ac:dyDescent="0.25">
      <c r="A7697" s="7">
        <v>43497</v>
      </c>
      <c r="B7697" s="1" t="s">
        <v>3661</v>
      </c>
      <c r="C7697" s="1" t="s">
        <v>220</v>
      </c>
      <c r="D7697" s="1" t="s">
        <v>219</v>
      </c>
      <c r="E7697" s="1">
        <v>1</v>
      </c>
    </row>
    <row r="7698" spans="1:5" hidden="1" x14ac:dyDescent="0.25">
      <c r="A7698" s="7">
        <v>43497</v>
      </c>
      <c r="B7698" s="1" t="s">
        <v>3661</v>
      </c>
      <c r="C7698" s="1" t="s">
        <v>1153</v>
      </c>
      <c r="D7698" s="1" t="s">
        <v>1152</v>
      </c>
      <c r="E7698" s="1">
        <v>269</v>
      </c>
    </row>
    <row r="7699" spans="1:5" hidden="1" x14ac:dyDescent="0.25">
      <c r="A7699" s="7">
        <v>43497</v>
      </c>
      <c r="B7699" s="1" t="s">
        <v>3661</v>
      </c>
      <c r="C7699" s="1" t="s">
        <v>1157</v>
      </c>
      <c r="D7699" s="1" t="s">
        <v>1156</v>
      </c>
      <c r="E7699" s="1">
        <v>83</v>
      </c>
    </row>
    <row r="7700" spans="1:5" hidden="1" x14ac:dyDescent="0.25">
      <c r="A7700" s="7">
        <v>43497</v>
      </c>
      <c r="B7700" s="1" t="s">
        <v>3661</v>
      </c>
      <c r="C7700" s="1" t="s">
        <v>1155</v>
      </c>
      <c r="D7700" s="1" t="s">
        <v>1154</v>
      </c>
      <c r="E7700" s="1">
        <v>202</v>
      </c>
    </row>
    <row r="7701" spans="1:5" hidden="1" x14ac:dyDescent="0.25">
      <c r="A7701" s="7">
        <v>43497</v>
      </c>
      <c r="B7701" s="1" t="s">
        <v>3661</v>
      </c>
      <c r="C7701" s="1" t="s">
        <v>1159</v>
      </c>
      <c r="D7701" s="1" t="s">
        <v>1158</v>
      </c>
      <c r="E7701" s="1">
        <v>39</v>
      </c>
    </row>
    <row r="7702" spans="1:5" hidden="1" x14ac:dyDescent="0.25">
      <c r="A7702" s="7">
        <v>43497</v>
      </c>
      <c r="B7702" s="1" t="s">
        <v>3661</v>
      </c>
      <c r="C7702" s="1" t="s">
        <v>3254</v>
      </c>
      <c r="D7702" s="1" t="s">
        <v>3253</v>
      </c>
      <c r="E7702" s="1">
        <v>71</v>
      </c>
    </row>
    <row r="7703" spans="1:5" hidden="1" x14ac:dyDescent="0.25">
      <c r="A7703" s="7">
        <v>43497</v>
      </c>
      <c r="B7703" s="1" t="s">
        <v>3661</v>
      </c>
      <c r="C7703" s="1" t="s">
        <v>3258</v>
      </c>
      <c r="D7703" s="1" t="s">
        <v>3257</v>
      </c>
      <c r="E7703" s="1">
        <v>8</v>
      </c>
    </row>
    <row r="7704" spans="1:5" hidden="1" x14ac:dyDescent="0.25">
      <c r="A7704" s="7">
        <v>43497</v>
      </c>
      <c r="B7704" s="1" t="s">
        <v>3661</v>
      </c>
      <c r="C7704" s="1" t="s">
        <v>3256</v>
      </c>
      <c r="D7704" s="1" t="s">
        <v>3255</v>
      </c>
      <c r="E7704" s="1">
        <v>24</v>
      </c>
    </row>
    <row r="7705" spans="1:5" hidden="1" x14ac:dyDescent="0.25">
      <c r="A7705" s="7">
        <v>43497</v>
      </c>
      <c r="B7705" s="1" t="s">
        <v>3661</v>
      </c>
      <c r="C7705" s="1" t="s">
        <v>2958</v>
      </c>
      <c r="D7705" s="1" t="s">
        <v>2957</v>
      </c>
      <c r="E7705" s="1">
        <v>7</v>
      </c>
    </row>
    <row r="7706" spans="1:5" hidden="1" x14ac:dyDescent="0.25">
      <c r="A7706" s="7">
        <v>43497</v>
      </c>
      <c r="B7706" s="1" t="s">
        <v>3661</v>
      </c>
      <c r="C7706" s="1" t="s">
        <v>725</v>
      </c>
      <c r="D7706" s="1" t="s">
        <v>724</v>
      </c>
      <c r="E7706" s="1">
        <v>79</v>
      </c>
    </row>
    <row r="7707" spans="1:5" hidden="1" x14ac:dyDescent="0.25">
      <c r="A7707" s="7">
        <v>43497</v>
      </c>
      <c r="B7707" s="1" t="s">
        <v>3661</v>
      </c>
      <c r="C7707" s="1" t="s">
        <v>727</v>
      </c>
      <c r="D7707" s="1" t="s">
        <v>726</v>
      </c>
      <c r="E7707" s="1">
        <v>88</v>
      </c>
    </row>
    <row r="7708" spans="1:5" hidden="1" x14ac:dyDescent="0.25">
      <c r="A7708" s="7">
        <v>43497</v>
      </c>
      <c r="B7708" s="1" t="s">
        <v>3661</v>
      </c>
      <c r="C7708" s="1" t="s">
        <v>719</v>
      </c>
      <c r="D7708" s="1" t="s">
        <v>718</v>
      </c>
      <c r="E7708" s="1">
        <v>181</v>
      </c>
    </row>
    <row r="7709" spans="1:5" hidden="1" x14ac:dyDescent="0.25">
      <c r="A7709" s="7">
        <v>43497</v>
      </c>
      <c r="B7709" s="1" t="s">
        <v>3661</v>
      </c>
      <c r="C7709" s="1" t="s">
        <v>729</v>
      </c>
      <c r="D7709" s="1" t="s">
        <v>728</v>
      </c>
      <c r="E7709" s="1">
        <v>4</v>
      </c>
    </row>
    <row r="7710" spans="1:5" hidden="1" x14ac:dyDescent="0.25">
      <c r="A7710" s="7">
        <v>43497</v>
      </c>
      <c r="B7710" s="1" t="s">
        <v>3661</v>
      </c>
      <c r="C7710" s="1" t="s">
        <v>723</v>
      </c>
      <c r="D7710" s="1" t="s">
        <v>722</v>
      </c>
      <c r="E7710" s="1">
        <v>12</v>
      </c>
    </row>
    <row r="7711" spans="1:5" hidden="1" x14ac:dyDescent="0.25">
      <c r="A7711" s="7">
        <v>43497</v>
      </c>
      <c r="B7711" s="1" t="s">
        <v>3661</v>
      </c>
      <c r="C7711" s="1" t="s">
        <v>1426</v>
      </c>
      <c r="D7711" s="1" t="s">
        <v>1425</v>
      </c>
      <c r="E7711" s="1">
        <v>132</v>
      </c>
    </row>
    <row r="7712" spans="1:5" hidden="1" x14ac:dyDescent="0.25">
      <c r="A7712" s="7">
        <v>43497</v>
      </c>
      <c r="B7712" s="1" t="s">
        <v>3661</v>
      </c>
      <c r="C7712" s="1" t="s">
        <v>1428</v>
      </c>
      <c r="D7712" s="1" t="s">
        <v>1427</v>
      </c>
      <c r="E7712" s="1">
        <v>59</v>
      </c>
    </row>
    <row r="7713" spans="1:5" hidden="1" x14ac:dyDescent="0.25">
      <c r="A7713" s="7">
        <v>43497</v>
      </c>
      <c r="B7713" s="1" t="s">
        <v>3661</v>
      </c>
      <c r="C7713" s="1" t="s">
        <v>1430</v>
      </c>
      <c r="D7713" s="1" t="s">
        <v>1429</v>
      </c>
      <c r="E7713" s="1">
        <v>175</v>
      </c>
    </row>
    <row r="7714" spans="1:5" hidden="1" x14ac:dyDescent="0.25">
      <c r="A7714" s="7">
        <v>43497</v>
      </c>
      <c r="B7714" s="1" t="s">
        <v>3661</v>
      </c>
      <c r="C7714" s="1" t="s">
        <v>1432</v>
      </c>
      <c r="D7714" s="1" t="s">
        <v>1431</v>
      </c>
      <c r="E7714" s="1">
        <v>405</v>
      </c>
    </row>
    <row r="7715" spans="1:5" hidden="1" x14ac:dyDescent="0.25">
      <c r="A7715" s="7">
        <v>43497</v>
      </c>
      <c r="B7715" s="1" t="s">
        <v>3661</v>
      </c>
      <c r="C7715" s="1" t="s">
        <v>1434</v>
      </c>
      <c r="D7715" s="1" t="s">
        <v>1433</v>
      </c>
      <c r="E7715" s="1">
        <v>1031</v>
      </c>
    </row>
    <row r="7716" spans="1:5" hidden="1" x14ac:dyDescent="0.25">
      <c r="A7716" s="7">
        <v>43497</v>
      </c>
      <c r="B7716" s="1" t="s">
        <v>3661</v>
      </c>
      <c r="C7716" s="1" t="s">
        <v>1436</v>
      </c>
      <c r="D7716" s="1" t="s">
        <v>1435</v>
      </c>
      <c r="E7716" s="1">
        <v>182</v>
      </c>
    </row>
    <row r="7717" spans="1:5" hidden="1" x14ac:dyDescent="0.25">
      <c r="A7717" s="7">
        <v>43497</v>
      </c>
      <c r="B7717" s="1" t="s">
        <v>3661</v>
      </c>
      <c r="C7717" s="1" t="s">
        <v>1480</v>
      </c>
      <c r="D7717" s="1" t="s">
        <v>1479</v>
      </c>
      <c r="E7717" s="1">
        <v>93</v>
      </c>
    </row>
    <row r="7718" spans="1:5" hidden="1" x14ac:dyDescent="0.25">
      <c r="A7718" s="7">
        <v>43497</v>
      </c>
      <c r="B7718" s="1" t="s">
        <v>3661</v>
      </c>
      <c r="C7718" s="1" t="s">
        <v>1482</v>
      </c>
      <c r="D7718" s="1" t="s">
        <v>1481</v>
      </c>
      <c r="E7718" s="1">
        <v>80</v>
      </c>
    </row>
    <row r="7719" spans="1:5" hidden="1" x14ac:dyDescent="0.25">
      <c r="A7719" s="7">
        <v>43497</v>
      </c>
      <c r="B7719" s="1" t="s">
        <v>3661</v>
      </c>
      <c r="C7719" s="1" t="s">
        <v>1490</v>
      </c>
      <c r="D7719" s="1" t="s">
        <v>1489</v>
      </c>
      <c r="E7719" s="1">
        <v>145</v>
      </c>
    </row>
    <row r="7720" spans="1:5" hidden="1" x14ac:dyDescent="0.25">
      <c r="A7720" s="7">
        <v>43497</v>
      </c>
      <c r="B7720" s="1" t="s">
        <v>3661</v>
      </c>
      <c r="C7720" s="1" t="s">
        <v>701</v>
      </c>
      <c r="D7720" s="1" t="s">
        <v>700</v>
      </c>
      <c r="E7720" s="1">
        <v>10</v>
      </c>
    </row>
    <row r="7721" spans="1:5" hidden="1" x14ac:dyDescent="0.25">
      <c r="A7721" s="7">
        <v>43497</v>
      </c>
      <c r="B7721" s="1" t="s">
        <v>3661</v>
      </c>
      <c r="C7721" s="1" t="s">
        <v>1484</v>
      </c>
      <c r="D7721" s="1" t="s">
        <v>1483</v>
      </c>
      <c r="E7721" s="1">
        <v>138</v>
      </c>
    </row>
    <row r="7722" spans="1:5" hidden="1" x14ac:dyDescent="0.25">
      <c r="A7722" s="7">
        <v>43497</v>
      </c>
      <c r="B7722" s="1" t="s">
        <v>3661</v>
      </c>
      <c r="C7722" s="1" t="s">
        <v>1486</v>
      </c>
      <c r="D7722" s="1" t="s">
        <v>1485</v>
      </c>
      <c r="E7722" s="1">
        <v>39</v>
      </c>
    </row>
    <row r="7723" spans="1:5" hidden="1" x14ac:dyDescent="0.25">
      <c r="A7723" s="7">
        <v>43497</v>
      </c>
      <c r="B7723" s="1" t="s">
        <v>3661</v>
      </c>
      <c r="C7723" s="1" t="s">
        <v>1722</v>
      </c>
      <c r="D7723" s="1" t="s">
        <v>1721</v>
      </c>
      <c r="E7723" s="1">
        <v>4</v>
      </c>
    </row>
    <row r="7724" spans="1:5" hidden="1" x14ac:dyDescent="0.25">
      <c r="A7724" s="7">
        <v>43497</v>
      </c>
      <c r="B7724" s="1" t="s">
        <v>3661</v>
      </c>
      <c r="C7724" s="1" t="s">
        <v>1498</v>
      </c>
      <c r="D7724" s="1" t="s">
        <v>1497</v>
      </c>
      <c r="E7724" s="1">
        <v>2</v>
      </c>
    </row>
    <row r="7725" spans="1:5" hidden="1" x14ac:dyDescent="0.25">
      <c r="A7725" s="7">
        <v>43497</v>
      </c>
      <c r="B7725" s="1" t="s">
        <v>3661</v>
      </c>
      <c r="C7725" s="1" t="s">
        <v>1492</v>
      </c>
      <c r="D7725" s="1" t="s">
        <v>3708</v>
      </c>
      <c r="E7725" s="1">
        <v>17</v>
      </c>
    </row>
    <row r="7726" spans="1:5" hidden="1" x14ac:dyDescent="0.25">
      <c r="A7726" s="7">
        <v>43497</v>
      </c>
      <c r="B7726" s="1" t="s">
        <v>3661</v>
      </c>
      <c r="C7726" s="1" t="s">
        <v>1500</v>
      </c>
      <c r="D7726" s="1" t="s">
        <v>1499</v>
      </c>
      <c r="E7726" s="1">
        <v>44</v>
      </c>
    </row>
    <row r="7727" spans="1:5" hidden="1" x14ac:dyDescent="0.25">
      <c r="A7727" s="7">
        <v>43497</v>
      </c>
      <c r="B7727" s="1" t="s">
        <v>3661</v>
      </c>
      <c r="C7727" s="1" t="s">
        <v>1502</v>
      </c>
      <c r="D7727" s="1" t="s">
        <v>1501</v>
      </c>
      <c r="E7727" s="1">
        <v>371</v>
      </c>
    </row>
    <row r="7728" spans="1:5" hidden="1" x14ac:dyDescent="0.25">
      <c r="A7728" s="7">
        <v>43497</v>
      </c>
      <c r="B7728" s="1" t="s">
        <v>3661</v>
      </c>
      <c r="C7728" s="1" t="s">
        <v>1504</v>
      </c>
      <c r="D7728" s="1" t="s">
        <v>1503</v>
      </c>
      <c r="E7728" s="1">
        <v>667</v>
      </c>
    </row>
    <row r="7729" spans="1:5" hidden="1" x14ac:dyDescent="0.25">
      <c r="A7729" s="7">
        <v>43497</v>
      </c>
      <c r="B7729" s="1" t="s">
        <v>3661</v>
      </c>
      <c r="C7729" s="1" t="s">
        <v>1514</v>
      </c>
      <c r="D7729" s="1" t="s">
        <v>1513</v>
      </c>
      <c r="E7729" s="1">
        <v>20</v>
      </c>
    </row>
    <row r="7730" spans="1:5" hidden="1" x14ac:dyDescent="0.25">
      <c r="A7730" s="7">
        <v>43497</v>
      </c>
      <c r="B7730" s="1" t="s">
        <v>3661</v>
      </c>
      <c r="C7730" s="1" t="s">
        <v>1512</v>
      </c>
      <c r="D7730" s="1" t="s">
        <v>1511</v>
      </c>
      <c r="E7730" s="1">
        <v>50</v>
      </c>
    </row>
    <row r="7731" spans="1:5" hidden="1" x14ac:dyDescent="0.25">
      <c r="A7731" s="7">
        <v>43497</v>
      </c>
      <c r="B7731" s="1" t="s">
        <v>3661</v>
      </c>
      <c r="C7731" s="1" t="s">
        <v>1516</v>
      </c>
      <c r="D7731" s="1" t="s">
        <v>1515</v>
      </c>
      <c r="E7731" s="1">
        <v>100</v>
      </c>
    </row>
    <row r="7732" spans="1:5" hidden="1" x14ac:dyDescent="0.25">
      <c r="A7732" s="7">
        <v>43497</v>
      </c>
      <c r="B7732" s="1" t="s">
        <v>3661</v>
      </c>
      <c r="C7732" s="1" t="s">
        <v>1784</v>
      </c>
      <c r="D7732" s="1" t="s">
        <v>1783</v>
      </c>
      <c r="E7732" s="1">
        <v>1</v>
      </c>
    </row>
    <row r="7733" spans="1:5" hidden="1" x14ac:dyDescent="0.25">
      <c r="A7733" s="7">
        <v>43497</v>
      </c>
      <c r="B7733" s="1" t="s">
        <v>3661</v>
      </c>
      <c r="C7733" s="1" t="s">
        <v>1528</v>
      </c>
      <c r="D7733" s="1" t="s">
        <v>1527</v>
      </c>
      <c r="E7733" s="1">
        <v>74</v>
      </c>
    </row>
    <row r="7734" spans="1:5" hidden="1" x14ac:dyDescent="0.25">
      <c r="A7734" s="7">
        <v>43497</v>
      </c>
      <c r="B7734" s="1" t="s">
        <v>3661</v>
      </c>
      <c r="C7734" s="1" t="s">
        <v>1530</v>
      </c>
      <c r="D7734" s="1" t="s">
        <v>1529</v>
      </c>
      <c r="E7734" s="1">
        <v>4162</v>
      </c>
    </row>
    <row r="7735" spans="1:5" hidden="1" x14ac:dyDescent="0.25">
      <c r="A7735" s="7">
        <v>43497</v>
      </c>
      <c r="B7735" s="1" t="s">
        <v>3661</v>
      </c>
      <c r="C7735" s="1" t="s">
        <v>1532</v>
      </c>
      <c r="D7735" s="1" t="s">
        <v>1531</v>
      </c>
      <c r="E7735" s="1">
        <v>5</v>
      </c>
    </row>
    <row r="7736" spans="1:5" hidden="1" x14ac:dyDescent="0.25">
      <c r="A7736" s="7">
        <v>43497</v>
      </c>
      <c r="B7736" s="1" t="s">
        <v>3661</v>
      </c>
      <c r="C7736" s="1" t="s">
        <v>1506</v>
      </c>
      <c r="D7736" s="1" t="s">
        <v>1505</v>
      </c>
      <c r="E7736" s="1">
        <v>13</v>
      </c>
    </row>
    <row r="7737" spans="1:5" hidden="1" x14ac:dyDescent="0.25">
      <c r="A7737" s="7">
        <v>43497</v>
      </c>
      <c r="B7737" s="1" t="s">
        <v>3661</v>
      </c>
      <c r="C7737" s="1" t="s">
        <v>1536</v>
      </c>
      <c r="D7737" s="1" t="s">
        <v>1535</v>
      </c>
      <c r="E7737" s="1">
        <v>181</v>
      </c>
    </row>
    <row r="7738" spans="1:5" hidden="1" x14ac:dyDescent="0.25">
      <c r="A7738" s="7">
        <v>43497</v>
      </c>
      <c r="B7738" s="1" t="s">
        <v>3661</v>
      </c>
      <c r="C7738" s="1" t="s">
        <v>1558</v>
      </c>
      <c r="D7738" s="1" t="s">
        <v>1557</v>
      </c>
      <c r="E7738" s="1">
        <v>229</v>
      </c>
    </row>
    <row r="7739" spans="1:5" hidden="1" x14ac:dyDescent="0.25">
      <c r="A7739" s="7">
        <v>43497</v>
      </c>
      <c r="B7739" s="1" t="s">
        <v>3661</v>
      </c>
      <c r="C7739" s="1" t="s">
        <v>1542</v>
      </c>
      <c r="D7739" s="1" t="s">
        <v>1541</v>
      </c>
      <c r="E7739" s="1">
        <v>83</v>
      </c>
    </row>
    <row r="7740" spans="1:5" hidden="1" x14ac:dyDescent="0.25">
      <c r="A7740" s="7">
        <v>43497</v>
      </c>
      <c r="B7740" s="1" t="s">
        <v>3661</v>
      </c>
      <c r="C7740" s="1" t="s">
        <v>1031</v>
      </c>
      <c r="D7740" s="1" t="s">
        <v>1030</v>
      </c>
      <c r="E7740" s="1">
        <v>2646</v>
      </c>
    </row>
    <row r="7741" spans="1:5" hidden="1" x14ac:dyDescent="0.25">
      <c r="A7741" s="7">
        <v>43497</v>
      </c>
      <c r="B7741" s="1" t="s">
        <v>3661</v>
      </c>
      <c r="C7741" s="1" t="s">
        <v>1027</v>
      </c>
      <c r="D7741" s="1" t="s">
        <v>1026</v>
      </c>
      <c r="E7741" s="1">
        <v>1428</v>
      </c>
    </row>
    <row r="7742" spans="1:5" hidden="1" x14ac:dyDescent="0.25">
      <c r="A7742" s="7">
        <v>43497</v>
      </c>
      <c r="B7742" s="1" t="s">
        <v>3661</v>
      </c>
      <c r="C7742" s="1" t="s">
        <v>1029</v>
      </c>
      <c r="D7742" s="1" t="s">
        <v>1028</v>
      </c>
      <c r="E7742" s="1">
        <v>109</v>
      </c>
    </row>
    <row r="7743" spans="1:5" hidden="1" x14ac:dyDescent="0.25">
      <c r="A7743" s="7">
        <v>43497</v>
      </c>
      <c r="B7743" s="1" t="s">
        <v>3661</v>
      </c>
      <c r="C7743" s="1" t="s">
        <v>1468</v>
      </c>
      <c r="D7743" s="1" t="s">
        <v>1467</v>
      </c>
      <c r="E7743" s="1">
        <v>486</v>
      </c>
    </row>
    <row r="7744" spans="1:5" hidden="1" x14ac:dyDescent="0.25">
      <c r="A7744" s="7">
        <v>43497</v>
      </c>
      <c r="B7744" s="1" t="s">
        <v>3661</v>
      </c>
      <c r="C7744" s="1" t="s">
        <v>1546</v>
      </c>
      <c r="D7744" s="1" t="s">
        <v>1545</v>
      </c>
      <c r="E7744" s="1">
        <v>29</v>
      </c>
    </row>
    <row r="7745" spans="1:5" hidden="1" x14ac:dyDescent="0.25">
      <c r="A7745" s="7">
        <v>43497</v>
      </c>
      <c r="B7745" s="1" t="s">
        <v>3661</v>
      </c>
      <c r="C7745" s="1" t="s">
        <v>1560</v>
      </c>
      <c r="D7745" s="1" t="s">
        <v>1543</v>
      </c>
      <c r="E7745" s="1">
        <v>132</v>
      </c>
    </row>
    <row r="7746" spans="1:5" hidden="1" x14ac:dyDescent="0.25">
      <c r="A7746" s="7">
        <v>43497</v>
      </c>
      <c r="B7746" s="1" t="s">
        <v>3661</v>
      </c>
      <c r="C7746" s="1" t="s">
        <v>1548</v>
      </c>
      <c r="D7746" s="1" t="s">
        <v>1547</v>
      </c>
      <c r="E7746" s="1">
        <v>53</v>
      </c>
    </row>
    <row r="7747" spans="1:5" hidden="1" x14ac:dyDescent="0.25">
      <c r="A7747" s="7">
        <v>43497</v>
      </c>
      <c r="B7747" s="1" t="s">
        <v>3661</v>
      </c>
      <c r="C7747" s="1" t="s">
        <v>1550</v>
      </c>
      <c r="D7747" s="1" t="s">
        <v>1549</v>
      </c>
      <c r="E7747" s="1">
        <v>19</v>
      </c>
    </row>
    <row r="7748" spans="1:5" hidden="1" x14ac:dyDescent="0.25">
      <c r="A7748" s="7">
        <v>43497</v>
      </c>
      <c r="B7748" s="1" t="s">
        <v>3661</v>
      </c>
      <c r="C7748" s="1" t="s">
        <v>354</v>
      </c>
      <c r="D7748" s="1" t="s">
        <v>353</v>
      </c>
      <c r="E7748" s="1">
        <v>867</v>
      </c>
    </row>
    <row r="7749" spans="1:5" hidden="1" x14ac:dyDescent="0.25">
      <c r="A7749" s="7">
        <v>43497</v>
      </c>
      <c r="B7749" s="1" t="s">
        <v>3661</v>
      </c>
      <c r="C7749" s="1" t="s">
        <v>1552</v>
      </c>
      <c r="D7749" s="1" t="s">
        <v>1551</v>
      </c>
      <c r="E7749" s="1">
        <v>828</v>
      </c>
    </row>
    <row r="7750" spans="1:5" hidden="1" x14ac:dyDescent="0.25">
      <c r="A7750" s="7">
        <v>43497</v>
      </c>
      <c r="B7750" s="1" t="s">
        <v>3661</v>
      </c>
      <c r="C7750" s="1" t="s">
        <v>1470</v>
      </c>
      <c r="D7750" s="1" t="s">
        <v>1469</v>
      </c>
      <c r="E7750" s="1">
        <v>742</v>
      </c>
    </row>
    <row r="7751" spans="1:5" hidden="1" x14ac:dyDescent="0.25">
      <c r="A7751" s="7">
        <v>43497</v>
      </c>
      <c r="B7751" s="1" t="s">
        <v>3661</v>
      </c>
      <c r="C7751" s="1" t="s">
        <v>1472</v>
      </c>
      <c r="D7751" s="1" t="s">
        <v>1471</v>
      </c>
      <c r="E7751" s="1">
        <v>254</v>
      </c>
    </row>
    <row r="7752" spans="1:5" hidden="1" x14ac:dyDescent="0.25">
      <c r="A7752" s="7">
        <v>43497</v>
      </c>
      <c r="B7752" s="1" t="s">
        <v>3661</v>
      </c>
      <c r="C7752" s="1" t="s">
        <v>1556</v>
      </c>
      <c r="D7752" s="1" t="s">
        <v>1555</v>
      </c>
      <c r="E7752" s="1">
        <v>289</v>
      </c>
    </row>
    <row r="7753" spans="1:5" hidden="1" x14ac:dyDescent="0.25">
      <c r="A7753" s="7">
        <v>43497</v>
      </c>
      <c r="B7753" s="1" t="s">
        <v>3661</v>
      </c>
      <c r="C7753" s="1" t="s">
        <v>2090</v>
      </c>
      <c r="D7753" s="1" t="s">
        <v>2089</v>
      </c>
      <c r="E7753" s="1">
        <v>32</v>
      </c>
    </row>
    <row r="7754" spans="1:5" hidden="1" x14ac:dyDescent="0.25">
      <c r="A7754" s="7">
        <v>43497</v>
      </c>
      <c r="B7754" s="1" t="s">
        <v>3661</v>
      </c>
      <c r="C7754" s="1" t="s">
        <v>1562</v>
      </c>
      <c r="D7754" s="1" t="s">
        <v>1561</v>
      </c>
      <c r="E7754" s="1">
        <v>9</v>
      </c>
    </row>
    <row r="7755" spans="1:5" hidden="1" x14ac:dyDescent="0.25">
      <c r="A7755" s="7">
        <v>43497</v>
      </c>
      <c r="B7755" s="1" t="s">
        <v>3661</v>
      </c>
      <c r="C7755" s="1" t="s">
        <v>1564</v>
      </c>
      <c r="D7755" s="1" t="s">
        <v>1563</v>
      </c>
      <c r="E7755" s="1">
        <v>769</v>
      </c>
    </row>
    <row r="7756" spans="1:5" hidden="1" x14ac:dyDescent="0.25">
      <c r="A7756" s="7">
        <v>43497</v>
      </c>
      <c r="B7756" s="1" t="s">
        <v>3661</v>
      </c>
      <c r="C7756" s="1" t="s">
        <v>1566</v>
      </c>
      <c r="D7756" s="1" t="s">
        <v>1565</v>
      </c>
      <c r="E7756" s="1">
        <v>1495</v>
      </c>
    </row>
    <row r="7757" spans="1:5" hidden="1" x14ac:dyDescent="0.25">
      <c r="A7757" s="7">
        <v>43497</v>
      </c>
      <c r="B7757" s="1" t="s">
        <v>3661</v>
      </c>
      <c r="C7757" s="1" t="s">
        <v>1568</v>
      </c>
      <c r="D7757" s="1" t="s">
        <v>1567</v>
      </c>
      <c r="E7757" s="1">
        <v>2376</v>
      </c>
    </row>
    <row r="7758" spans="1:5" hidden="1" x14ac:dyDescent="0.25">
      <c r="A7758" s="7">
        <v>43497</v>
      </c>
      <c r="B7758" s="1" t="s">
        <v>3661</v>
      </c>
      <c r="C7758" s="1" t="s">
        <v>1570</v>
      </c>
      <c r="D7758" s="1" t="s">
        <v>1569</v>
      </c>
      <c r="E7758" s="1">
        <v>138</v>
      </c>
    </row>
    <row r="7759" spans="1:5" hidden="1" x14ac:dyDescent="0.25">
      <c r="A7759" s="7">
        <v>43497</v>
      </c>
      <c r="B7759" s="1" t="s">
        <v>3661</v>
      </c>
      <c r="C7759" s="1" t="s">
        <v>1534</v>
      </c>
      <c r="D7759" s="1" t="s">
        <v>1533</v>
      </c>
      <c r="E7759" s="1">
        <v>31</v>
      </c>
    </row>
    <row r="7760" spans="1:5" hidden="1" x14ac:dyDescent="0.25">
      <c r="A7760" s="7">
        <v>43497</v>
      </c>
      <c r="B7760" s="1" t="s">
        <v>3661</v>
      </c>
      <c r="C7760" s="1" t="s">
        <v>1572</v>
      </c>
      <c r="D7760" s="1" t="s">
        <v>1571</v>
      </c>
      <c r="E7760" s="1">
        <v>50</v>
      </c>
    </row>
    <row r="7761" spans="1:5" hidden="1" x14ac:dyDescent="0.25">
      <c r="A7761" s="7">
        <v>43497</v>
      </c>
      <c r="B7761" s="1" t="s">
        <v>3661</v>
      </c>
      <c r="C7761" s="1" t="s">
        <v>1554</v>
      </c>
      <c r="D7761" s="1" t="s">
        <v>1553</v>
      </c>
      <c r="E7761" s="1">
        <v>186</v>
      </c>
    </row>
    <row r="7762" spans="1:5" hidden="1" x14ac:dyDescent="0.25">
      <c r="A7762" s="7">
        <v>43497</v>
      </c>
      <c r="B7762" s="1" t="s">
        <v>3661</v>
      </c>
      <c r="C7762" s="1" t="s">
        <v>1574</v>
      </c>
      <c r="D7762" s="1" t="s">
        <v>1573</v>
      </c>
      <c r="E7762" s="1">
        <v>1185</v>
      </c>
    </row>
    <row r="7763" spans="1:5" hidden="1" x14ac:dyDescent="0.25">
      <c r="A7763" s="7">
        <v>43497</v>
      </c>
      <c r="B7763" s="1" t="s">
        <v>3661</v>
      </c>
      <c r="C7763" s="1" t="s">
        <v>1576</v>
      </c>
      <c r="D7763" s="1" t="s">
        <v>1575</v>
      </c>
      <c r="E7763" s="1">
        <v>160</v>
      </c>
    </row>
    <row r="7764" spans="1:5" hidden="1" x14ac:dyDescent="0.25">
      <c r="A7764" s="7">
        <v>43497</v>
      </c>
      <c r="B7764" s="1" t="s">
        <v>3661</v>
      </c>
      <c r="C7764" s="1" t="s">
        <v>1578</v>
      </c>
      <c r="D7764" s="1" t="s">
        <v>1577</v>
      </c>
      <c r="E7764" s="1">
        <v>27</v>
      </c>
    </row>
    <row r="7765" spans="1:5" hidden="1" x14ac:dyDescent="0.25">
      <c r="A7765" s="7">
        <v>43497</v>
      </c>
      <c r="B7765" s="1" t="s">
        <v>3661</v>
      </c>
      <c r="C7765" s="1" t="s">
        <v>1580</v>
      </c>
      <c r="D7765" s="1" t="s">
        <v>1579</v>
      </c>
      <c r="E7765" s="1">
        <v>52</v>
      </c>
    </row>
    <row r="7766" spans="1:5" hidden="1" x14ac:dyDescent="0.25">
      <c r="A7766" s="7">
        <v>43497</v>
      </c>
      <c r="B7766" s="1" t="s">
        <v>3661</v>
      </c>
      <c r="C7766" s="1" t="s">
        <v>2884</v>
      </c>
      <c r="D7766" s="1" t="s">
        <v>2883</v>
      </c>
      <c r="E7766" s="1">
        <v>104</v>
      </c>
    </row>
    <row r="7767" spans="1:5" hidden="1" x14ac:dyDescent="0.25">
      <c r="A7767" s="7">
        <v>43497</v>
      </c>
      <c r="B7767" s="1" t="s">
        <v>3661</v>
      </c>
      <c r="C7767" s="1" t="s">
        <v>1732</v>
      </c>
      <c r="D7767" s="1" t="s">
        <v>1731</v>
      </c>
      <c r="E7767" s="1">
        <v>27</v>
      </c>
    </row>
    <row r="7768" spans="1:5" hidden="1" x14ac:dyDescent="0.25">
      <c r="A7768" s="7">
        <v>43497</v>
      </c>
      <c r="B7768" s="1" t="s">
        <v>3661</v>
      </c>
      <c r="C7768" s="1" t="s">
        <v>1730</v>
      </c>
      <c r="D7768" s="1" t="s">
        <v>1729</v>
      </c>
      <c r="E7768" s="1">
        <v>11</v>
      </c>
    </row>
    <row r="7769" spans="1:5" hidden="1" x14ac:dyDescent="0.25">
      <c r="A7769" s="7">
        <v>43497</v>
      </c>
      <c r="B7769" s="1" t="s">
        <v>3661</v>
      </c>
      <c r="C7769" s="1" t="s">
        <v>1712</v>
      </c>
      <c r="D7769" s="1" t="s">
        <v>1711</v>
      </c>
      <c r="E7769" s="1">
        <v>392</v>
      </c>
    </row>
    <row r="7770" spans="1:5" hidden="1" x14ac:dyDescent="0.25">
      <c r="A7770" s="7">
        <v>43497</v>
      </c>
      <c r="B7770" s="1" t="s">
        <v>3661</v>
      </c>
      <c r="C7770" s="1" t="s">
        <v>1740</v>
      </c>
      <c r="D7770" s="1" t="s">
        <v>1739</v>
      </c>
      <c r="E7770" s="1">
        <v>22</v>
      </c>
    </row>
    <row r="7771" spans="1:5" hidden="1" x14ac:dyDescent="0.25">
      <c r="A7771" s="7">
        <v>43497</v>
      </c>
      <c r="B7771" s="1" t="s">
        <v>3661</v>
      </c>
      <c r="C7771" s="1" t="s">
        <v>1714</v>
      </c>
      <c r="D7771" s="1" t="s">
        <v>1713</v>
      </c>
      <c r="E7771" s="1">
        <v>351</v>
      </c>
    </row>
    <row r="7772" spans="1:5" hidden="1" x14ac:dyDescent="0.25">
      <c r="A7772" s="7">
        <v>43497</v>
      </c>
      <c r="B7772" s="1" t="s">
        <v>3661</v>
      </c>
      <c r="C7772" s="1" t="s">
        <v>1716</v>
      </c>
      <c r="D7772" s="1" t="s">
        <v>1715</v>
      </c>
      <c r="E7772" s="1">
        <v>798</v>
      </c>
    </row>
    <row r="7773" spans="1:5" hidden="1" x14ac:dyDescent="0.25">
      <c r="A7773" s="7">
        <v>43497</v>
      </c>
      <c r="B7773" s="1" t="s">
        <v>3661</v>
      </c>
      <c r="C7773" s="1" t="s">
        <v>1686</v>
      </c>
      <c r="D7773" s="1" t="s">
        <v>1685</v>
      </c>
      <c r="E7773" s="1">
        <v>72</v>
      </c>
    </row>
    <row r="7774" spans="1:5" hidden="1" x14ac:dyDescent="0.25">
      <c r="A7774" s="7">
        <v>43497</v>
      </c>
      <c r="B7774" s="1" t="s">
        <v>3661</v>
      </c>
      <c r="C7774" s="1" t="s">
        <v>1091</v>
      </c>
      <c r="D7774" s="1" t="s">
        <v>1090</v>
      </c>
      <c r="E7774" s="1">
        <v>33</v>
      </c>
    </row>
    <row r="7775" spans="1:5" hidden="1" x14ac:dyDescent="0.25">
      <c r="A7775" s="7">
        <v>43497</v>
      </c>
      <c r="B7775" s="1" t="s">
        <v>3661</v>
      </c>
      <c r="C7775" s="1" t="s">
        <v>1744</v>
      </c>
      <c r="D7775" s="1" t="s">
        <v>1743</v>
      </c>
      <c r="E7775" s="1">
        <v>16</v>
      </c>
    </row>
    <row r="7776" spans="1:5" hidden="1" x14ac:dyDescent="0.25">
      <c r="A7776" s="7">
        <v>43497</v>
      </c>
      <c r="B7776" s="1" t="s">
        <v>3661</v>
      </c>
      <c r="C7776" s="1" t="s">
        <v>1724</v>
      </c>
      <c r="D7776" s="1" t="s">
        <v>1723</v>
      </c>
      <c r="E7776" s="1">
        <v>3</v>
      </c>
    </row>
    <row r="7777" spans="1:5" hidden="1" x14ac:dyDescent="0.25">
      <c r="A7777" s="7">
        <v>43497</v>
      </c>
      <c r="B7777" s="1" t="s">
        <v>3661</v>
      </c>
      <c r="C7777" s="1" t="s">
        <v>1734</v>
      </c>
      <c r="D7777" s="1" t="s">
        <v>1733</v>
      </c>
      <c r="E7777" s="1">
        <v>264</v>
      </c>
    </row>
    <row r="7778" spans="1:5" hidden="1" x14ac:dyDescent="0.25">
      <c r="A7778" s="7">
        <v>43497</v>
      </c>
      <c r="B7778" s="1" t="s">
        <v>3661</v>
      </c>
      <c r="C7778" s="1" t="s">
        <v>1736</v>
      </c>
      <c r="D7778" s="1" t="s">
        <v>1735</v>
      </c>
      <c r="E7778" s="1">
        <v>189</v>
      </c>
    </row>
    <row r="7779" spans="1:5" hidden="1" x14ac:dyDescent="0.25">
      <c r="A7779" s="7">
        <v>43497</v>
      </c>
      <c r="B7779" s="1" t="s">
        <v>3661</v>
      </c>
      <c r="C7779" s="1" t="s">
        <v>1738</v>
      </c>
      <c r="D7779" s="1" t="s">
        <v>1737</v>
      </c>
      <c r="E7779" s="1">
        <v>74</v>
      </c>
    </row>
    <row r="7780" spans="1:5" hidden="1" x14ac:dyDescent="0.25">
      <c r="A7780" s="7">
        <v>43497</v>
      </c>
      <c r="B7780" s="1" t="s">
        <v>3661</v>
      </c>
      <c r="C7780" s="1" t="s">
        <v>91</v>
      </c>
      <c r="D7780" s="1" t="s">
        <v>90</v>
      </c>
      <c r="E7780" s="1">
        <v>76</v>
      </c>
    </row>
    <row r="7781" spans="1:5" hidden="1" x14ac:dyDescent="0.25">
      <c r="A7781" s="7">
        <v>43497</v>
      </c>
      <c r="B7781" s="1" t="s">
        <v>3661</v>
      </c>
      <c r="C7781" s="1" t="s">
        <v>2639</v>
      </c>
      <c r="D7781" s="1" t="s">
        <v>2638</v>
      </c>
      <c r="E7781" s="1">
        <v>1</v>
      </c>
    </row>
    <row r="7782" spans="1:5" hidden="1" x14ac:dyDescent="0.25">
      <c r="A7782" s="7">
        <v>43497</v>
      </c>
      <c r="B7782" s="1" t="s">
        <v>3661</v>
      </c>
      <c r="C7782" s="1" t="s">
        <v>1923</v>
      </c>
      <c r="D7782" s="1" t="s">
        <v>1922</v>
      </c>
      <c r="E7782" s="1">
        <v>31</v>
      </c>
    </row>
    <row r="7783" spans="1:5" hidden="1" x14ac:dyDescent="0.25">
      <c r="A7783" s="7">
        <v>43497</v>
      </c>
      <c r="B7783" s="1" t="s">
        <v>3661</v>
      </c>
      <c r="C7783" s="1" t="s">
        <v>1921</v>
      </c>
      <c r="D7783" s="1" t="s">
        <v>1920</v>
      </c>
      <c r="E7783" s="1">
        <v>107</v>
      </c>
    </row>
    <row r="7784" spans="1:5" hidden="1" x14ac:dyDescent="0.25">
      <c r="A7784" s="7">
        <v>43497</v>
      </c>
      <c r="B7784" s="1" t="s">
        <v>3661</v>
      </c>
      <c r="C7784" s="1" t="s">
        <v>1917</v>
      </c>
      <c r="D7784" s="1" t="s">
        <v>1916</v>
      </c>
      <c r="E7784" s="1">
        <v>59</v>
      </c>
    </row>
    <row r="7785" spans="1:5" hidden="1" x14ac:dyDescent="0.25">
      <c r="A7785" s="7">
        <v>43497</v>
      </c>
      <c r="B7785" s="1" t="s">
        <v>3661</v>
      </c>
      <c r="C7785" s="1" t="s">
        <v>2162</v>
      </c>
      <c r="D7785" s="1" t="s">
        <v>2161</v>
      </c>
      <c r="E7785" s="1">
        <v>263</v>
      </c>
    </row>
    <row r="7786" spans="1:5" hidden="1" x14ac:dyDescent="0.25">
      <c r="A7786" s="7">
        <v>43497</v>
      </c>
      <c r="B7786" s="1" t="s">
        <v>3661</v>
      </c>
      <c r="C7786" s="1" t="s">
        <v>2168</v>
      </c>
      <c r="D7786" s="1" t="s">
        <v>2167</v>
      </c>
      <c r="E7786" s="1">
        <v>123</v>
      </c>
    </row>
    <row r="7787" spans="1:5" hidden="1" x14ac:dyDescent="0.25">
      <c r="A7787" s="7">
        <v>43497</v>
      </c>
      <c r="B7787" s="1" t="s">
        <v>3661</v>
      </c>
      <c r="C7787" s="1" t="s">
        <v>2892</v>
      </c>
      <c r="D7787" s="1" t="s">
        <v>2891</v>
      </c>
      <c r="E7787" s="1">
        <v>36</v>
      </c>
    </row>
    <row r="7788" spans="1:5" hidden="1" x14ac:dyDescent="0.25">
      <c r="A7788" s="7">
        <v>43497</v>
      </c>
      <c r="B7788" s="1" t="s">
        <v>3661</v>
      </c>
      <c r="C7788" s="1" t="s">
        <v>2166</v>
      </c>
      <c r="D7788" s="1" t="s">
        <v>2165</v>
      </c>
      <c r="E7788" s="1">
        <v>35</v>
      </c>
    </row>
    <row r="7789" spans="1:5" hidden="1" x14ac:dyDescent="0.25">
      <c r="A7789" s="7">
        <v>43497</v>
      </c>
      <c r="B7789" s="1" t="s">
        <v>3661</v>
      </c>
      <c r="C7789" s="1" t="s">
        <v>2066</v>
      </c>
      <c r="D7789" s="1" t="s">
        <v>2065</v>
      </c>
      <c r="E7789" s="1">
        <v>209</v>
      </c>
    </row>
    <row r="7790" spans="1:5" hidden="1" x14ac:dyDescent="0.25">
      <c r="A7790" s="7">
        <v>43497</v>
      </c>
      <c r="B7790" s="1" t="s">
        <v>3661</v>
      </c>
      <c r="C7790" s="1" t="s">
        <v>2072</v>
      </c>
      <c r="D7790" s="1" t="s">
        <v>2071</v>
      </c>
      <c r="E7790" s="1">
        <v>134</v>
      </c>
    </row>
    <row r="7791" spans="1:5" hidden="1" x14ac:dyDescent="0.25">
      <c r="A7791" s="7">
        <v>43497</v>
      </c>
      <c r="B7791" s="1" t="s">
        <v>3661</v>
      </c>
      <c r="C7791" s="1" t="s">
        <v>2070</v>
      </c>
      <c r="D7791" s="1" t="s">
        <v>2069</v>
      </c>
      <c r="E7791" s="1">
        <v>34</v>
      </c>
    </row>
    <row r="7792" spans="1:5" hidden="1" x14ac:dyDescent="0.25">
      <c r="A7792" s="7">
        <v>43497</v>
      </c>
      <c r="B7792" s="1" t="s">
        <v>3661</v>
      </c>
      <c r="C7792" s="1" t="s">
        <v>2074</v>
      </c>
      <c r="D7792" s="1" t="s">
        <v>2073</v>
      </c>
      <c r="E7792" s="1">
        <v>216</v>
      </c>
    </row>
    <row r="7793" spans="1:5" hidden="1" x14ac:dyDescent="0.25">
      <c r="A7793" s="7">
        <v>43497</v>
      </c>
      <c r="B7793" s="1" t="s">
        <v>3661</v>
      </c>
      <c r="C7793" s="1" t="s">
        <v>2076</v>
      </c>
      <c r="D7793" s="1" t="s">
        <v>2075</v>
      </c>
      <c r="E7793" s="1">
        <v>223</v>
      </c>
    </row>
    <row r="7794" spans="1:5" hidden="1" x14ac:dyDescent="0.25">
      <c r="A7794" s="7">
        <v>43497</v>
      </c>
      <c r="B7794" s="1" t="s">
        <v>3661</v>
      </c>
      <c r="C7794" s="1" t="s">
        <v>1742</v>
      </c>
      <c r="D7794" s="1" t="s">
        <v>1741</v>
      </c>
      <c r="E7794" s="1">
        <v>68</v>
      </c>
    </row>
    <row r="7795" spans="1:5" hidden="1" x14ac:dyDescent="0.25">
      <c r="A7795" s="7">
        <v>43497</v>
      </c>
      <c r="B7795" s="1" t="s">
        <v>3661</v>
      </c>
      <c r="C7795" s="1" t="s">
        <v>2472</v>
      </c>
      <c r="D7795" s="1" t="s">
        <v>2471</v>
      </c>
      <c r="E7795" s="1">
        <v>1</v>
      </c>
    </row>
    <row r="7796" spans="1:5" hidden="1" x14ac:dyDescent="0.25">
      <c r="A7796" s="7">
        <v>43497</v>
      </c>
      <c r="B7796" s="1" t="s">
        <v>3661</v>
      </c>
      <c r="C7796" s="1" t="s">
        <v>2476</v>
      </c>
      <c r="D7796" s="1" t="s">
        <v>2475</v>
      </c>
      <c r="E7796" s="1">
        <v>1</v>
      </c>
    </row>
    <row r="7797" spans="1:5" hidden="1" x14ac:dyDescent="0.25">
      <c r="A7797" s="7">
        <v>43497</v>
      </c>
      <c r="B7797" s="1" t="s">
        <v>3661</v>
      </c>
      <c r="C7797" s="1" t="s">
        <v>2948</v>
      </c>
      <c r="D7797" s="1" t="s">
        <v>2947</v>
      </c>
      <c r="E7797" s="1">
        <v>10</v>
      </c>
    </row>
    <row r="7798" spans="1:5" hidden="1" x14ac:dyDescent="0.25">
      <c r="A7798" s="7">
        <v>43497</v>
      </c>
      <c r="B7798" s="1" t="s">
        <v>3661</v>
      </c>
      <c r="C7798" s="1" t="s">
        <v>2950</v>
      </c>
      <c r="D7798" s="1" t="s">
        <v>2949</v>
      </c>
      <c r="E7798" s="1">
        <v>2</v>
      </c>
    </row>
    <row r="7799" spans="1:5" hidden="1" x14ac:dyDescent="0.25">
      <c r="A7799" s="7">
        <v>43497</v>
      </c>
      <c r="B7799" s="1" t="s">
        <v>3661</v>
      </c>
      <c r="C7799" s="1" t="s">
        <v>2952</v>
      </c>
      <c r="D7799" s="1" t="s">
        <v>2951</v>
      </c>
      <c r="E7799" s="1">
        <v>2</v>
      </c>
    </row>
    <row r="7800" spans="1:5" hidden="1" x14ac:dyDescent="0.25">
      <c r="A7800" s="7">
        <v>43497</v>
      </c>
      <c r="B7800" s="1" t="s">
        <v>3661</v>
      </c>
      <c r="C7800" s="1" t="s">
        <v>358</v>
      </c>
      <c r="D7800" s="1" t="s">
        <v>357</v>
      </c>
      <c r="E7800" s="1">
        <v>18</v>
      </c>
    </row>
    <row r="7801" spans="1:5" hidden="1" x14ac:dyDescent="0.25">
      <c r="A7801" s="7">
        <v>43497</v>
      </c>
      <c r="B7801" s="1" t="s">
        <v>3661</v>
      </c>
      <c r="C7801" s="1" t="s">
        <v>356</v>
      </c>
      <c r="D7801" s="1" t="s">
        <v>355</v>
      </c>
      <c r="E7801" s="1">
        <v>21</v>
      </c>
    </row>
    <row r="7802" spans="1:5" hidden="1" x14ac:dyDescent="0.25">
      <c r="A7802" s="7">
        <v>43497</v>
      </c>
      <c r="B7802" s="1" t="s">
        <v>3661</v>
      </c>
      <c r="C7802" s="1" t="s">
        <v>360</v>
      </c>
      <c r="D7802" s="1" t="s">
        <v>359</v>
      </c>
      <c r="E7802" s="1">
        <v>71</v>
      </c>
    </row>
    <row r="7803" spans="1:5" hidden="1" x14ac:dyDescent="0.25">
      <c r="A7803" s="7">
        <v>43497</v>
      </c>
      <c r="B7803" s="1" t="s">
        <v>3661</v>
      </c>
      <c r="C7803" s="1" t="s">
        <v>362</v>
      </c>
      <c r="D7803" s="1" t="s">
        <v>361</v>
      </c>
      <c r="E7803" s="1">
        <v>53</v>
      </c>
    </row>
    <row r="7804" spans="1:5" hidden="1" x14ac:dyDescent="0.25">
      <c r="A7804" s="7">
        <v>43497</v>
      </c>
      <c r="B7804" s="1" t="s">
        <v>3661</v>
      </c>
      <c r="C7804" s="1" t="s">
        <v>981</v>
      </c>
      <c r="D7804" s="1" t="s">
        <v>980</v>
      </c>
      <c r="E7804" s="1">
        <v>20</v>
      </c>
    </row>
    <row r="7805" spans="1:5" hidden="1" x14ac:dyDescent="0.25">
      <c r="A7805" s="7">
        <v>43497</v>
      </c>
      <c r="B7805" s="1" t="s">
        <v>3661</v>
      </c>
      <c r="C7805" s="1" t="s">
        <v>983</v>
      </c>
      <c r="D7805" s="1" t="s">
        <v>982</v>
      </c>
      <c r="E7805" s="1">
        <v>27</v>
      </c>
    </row>
    <row r="7806" spans="1:5" hidden="1" x14ac:dyDescent="0.25">
      <c r="A7806" s="7">
        <v>43497</v>
      </c>
      <c r="B7806" s="1" t="s">
        <v>3661</v>
      </c>
      <c r="C7806" s="1" t="s">
        <v>977</v>
      </c>
      <c r="D7806" s="1" t="s">
        <v>976</v>
      </c>
      <c r="E7806" s="1">
        <v>23</v>
      </c>
    </row>
    <row r="7807" spans="1:5" hidden="1" x14ac:dyDescent="0.25">
      <c r="A7807" s="7">
        <v>43497</v>
      </c>
      <c r="B7807" s="1" t="s">
        <v>3661</v>
      </c>
      <c r="C7807" s="1" t="s">
        <v>979</v>
      </c>
      <c r="D7807" s="1" t="s">
        <v>978</v>
      </c>
      <c r="E7807" s="1">
        <v>26</v>
      </c>
    </row>
    <row r="7808" spans="1:5" hidden="1" x14ac:dyDescent="0.25">
      <c r="A7808" s="7">
        <v>43497</v>
      </c>
      <c r="B7808" s="1" t="s">
        <v>3661</v>
      </c>
      <c r="C7808" s="1" t="s">
        <v>629</v>
      </c>
      <c r="D7808" s="1" t="s">
        <v>628</v>
      </c>
      <c r="E7808" s="1">
        <v>70</v>
      </c>
    </row>
    <row r="7809" spans="1:5" hidden="1" x14ac:dyDescent="0.25">
      <c r="A7809" s="7">
        <v>43497</v>
      </c>
      <c r="B7809" s="1" t="s">
        <v>3661</v>
      </c>
      <c r="C7809" s="1" t="s">
        <v>2712</v>
      </c>
      <c r="D7809" s="1" t="s">
        <v>2711</v>
      </c>
      <c r="E7809" s="1">
        <v>413</v>
      </c>
    </row>
    <row r="7810" spans="1:5" hidden="1" x14ac:dyDescent="0.25">
      <c r="A7810" s="7">
        <v>43497</v>
      </c>
      <c r="B7810" s="1" t="s">
        <v>3661</v>
      </c>
      <c r="C7810" s="1" t="s">
        <v>2714</v>
      </c>
      <c r="D7810" s="1" t="s">
        <v>2713</v>
      </c>
      <c r="E7810" s="1">
        <v>479</v>
      </c>
    </row>
    <row r="7811" spans="1:5" hidden="1" x14ac:dyDescent="0.25">
      <c r="A7811" s="7">
        <v>43497</v>
      </c>
      <c r="B7811" s="1" t="s">
        <v>3661</v>
      </c>
      <c r="C7811" s="1" t="s">
        <v>631</v>
      </c>
      <c r="D7811" s="1" t="s">
        <v>630</v>
      </c>
      <c r="E7811" s="1">
        <v>77</v>
      </c>
    </row>
    <row r="7812" spans="1:5" hidden="1" x14ac:dyDescent="0.25">
      <c r="A7812" s="7">
        <v>43497</v>
      </c>
      <c r="B7812" s="1" t="s">
        <v>3661</v>
      </c>
      <c r="C7812" s="1" t="s">
        <v>2716</v>
      </c>
      <c r="D7812" s="1" t="s">
        <v>2715</v>
      </c>
      <c r="E7812" s="1">
        <v>85</v>
      </c>
    </row>
    <row r="7813" spans="1:5" hidden="1" x14ac:dyDescent="0.25">
      <c r="A7813" s="7">
        <v>43497</v>
      </c>
      <c r="B7813" s="1" t="s">
        <v>3661</v>
      </c>
      <c r="C7813" s="1" t="s">
        <v>2718</v>
      </c>
      <c r="D7813" s="1" t="s">
        <v>2717</v>
      </c>
      <c r="E7813" s="1">
        <v>199</v>
      </c>
    </row>
    <row r="7814" spans="1:5" hidden="1" x14ac:dyDescent="0.25">
      <c r="A7814" s="7">
        <v>43497</v>
      </c>
      <c r="B7814" s="1" t="s">
        <v>3661</v>
      </c>
      <c r="C7814" s="1" t="s">
        <v>2724</v>
      </c>
      <c r="D7814" s="1" t="s">
        <v>2723</v>
      </c>
      <c r="E7814" s="1">
        <v>52</v>
      </c>
    </row>
    <row r="7815" spans="1:5" hidden="1" x14ac:dyDescent="0.25">
      <c r="A7815" s="7">
        <v>43497</v>
      </c>
      <c r="B7815" s="1" t="s">
        <v>3661</v>
      </c>
      <c r="C7815" s="1" t="s">
        <v>2720</v>
      </c>
      <c r="D7815" s="1" t="s">
        <v>2719</v>
      </c>
      <c r="E7815" s="1">
        <v>15</v>
      </c>
    </row>
    <row r="7816" spans="1:5" hidden="1" x14ac:dyDescent="0.25">
      <c r="A7816" s="7">
        <v>43497</v>
      </c>
      <c r="B7816" s="1" t="s">
        <v>3661</v>
      </c>
      <c r="C7816" s="1" t="s">
        <v>2015</v>
      </c>
      <c r="D7816" s="1" t="s">
        <v>2014</v>
      </c>
      <c r="E7816" s="1">
        <v>29</v>
      </c>
    </row>
    <row r="7817" spans="1:5" hidden="1" x14ac:dyDescent="0.25">
      <c r="A7817" s="7">
        <v>43497</v>
      </c>
      <c r="B7817" s="1" t="s">
        <v>3661</v>
      </c>
      <c r="C7817" s="1" t="s">
        <v>2784</v>
      </c>
      <c r="D7817" s="1" t="s">
        <v>2783</v>
      </c>
      <c r="E7817" s="1">
        <v>33</v>
      </c>
    </row>
    <row r="7818" spans="1:5" hidden="1" x14ac:dyDescent="0.25">
      <c r="A7818" s="7">
        <v>43497</v>
      </c>
      <c r="B7818" s="1" t="s">
        <v>3661</v>
      </c>
      <c r="C7818" s="1" t="s">
        <v>2782</v>
      </c>
      <c r="D7818" s="1" t="s">
        <v>2781</v>
      </c>
      <c r="E7818" s="1">
        <v>4</v>
      </c>
    </row>
    <row r="7819" spans="1:5" hidden="1" x14ac:dyDescent="0.25">
      <c r="A7819" s="7">
        <v>43497</v>
      </c>
      <c r="B7819" s="1" t="s">
        <v>3661</v>
      </c>
      <c r="C7819" s="1" t="s">
        <v>2792</v>
      </c>
      <c r="D7819" s="1" t="s">
        <v>2791</v>
      </c>
      <c r="E7819" s="1">
        <v>52</v>
      </c>
    </row>
    <row r="7820" spans="1:5" hidden="1" x14ac:dyDescent="0.25">
      <c r="A7820" s="7">
        <v>43497</v>
      </c>
      <c r="B7820" s="1" t="s">
        <v>3661</v>
      </c>
      <c r="C7820" s="1" t="s">
        <v>2790</v>
      </c>
      <c r="D7820" s="1" t="s">
        <v>2789</v>
      </c>
      <c r="E7820" s="1">
        <v>66</v>
      </c>
    </row>
    <row r="7821" spans="1:5" hidden="1" x14ac:dyDescent="0.25">
      <c r="A7821" s="7">
        <v>43497</v>
      </c>
      <c r="B7821" s="1" t="s">
        <v>3661</v>
      </c>
      <c r="C7821" s="1" t="s">
        <v>2500</v>
      </c>
      <c r="D7821" s="1" t="s">
        <v>2499</v>
      </c>
      <c r="E7821" s="1">
        <v>40</v>
      </c>
    </row>
    <row r="7822" spans="1:5" hidden="1" x14ac:dyDescent="0.25">
      <c r="A7822" s="7">
        <v>43497</v>
      </c>
      <c r="B7822" s="1" t="s">
        <v>3661</v>
      </c>
      <c r="C7822" s="1" t="s">
        <v>965</v>
      </c>
      <c r="D7822" s="1" t="s">
        <v>964</v>
      </c>
      <c r="E7822" s="1">
        <v>1</v>
      </c>
    </row>
    <row r="7823" spans="1:5" hidden="1" x14ac:dyDescent="0.25">
      <c r="A7823" s="7">
        <v>43497</v>
      </c>
      <c r="B7823" s="1" t="s">
        <v>3661</v>
      </c>
      <c r="C7823" s="1" t="s">
        <v>2502</v>
      </c>
      <c r="D7823" s="1" t="s">
        <v>2501</v>
      </c>
      <c r="E7823" s="1">
        <v>16</v>
      </c>
    </row>
    <row r="7824" spans="1:5" hidden="1" x14ac:dyDescent="0.25">
      <c r="A7824" s="7">
        <v>43497</v>
      </c>
      <c r="B7824" s="1" t="s">
        <v>3661</v>
      </c>
      <c r="C7824" s="1" t="s">
        <v>2920</v>
      </c>
      <c r="D7824" s="1" t="s">
        <v>2919</v>
      </c>
      <c r="E7824" s="1">
        <v>214</v>
      </c>
    </row>
    <row r="7825" spans="1:5" hidden="1" x14ac:dyDescent="0.25">
      <c r="A7825" s="7">
        <v>43497</v>
      </c>
      <c r="B7825" s="1" t="s">
        <v>3661</v>
      </c>
      <c r="C7825" s="1" t="s">
        <v>2918</v>
      </c>
      <c r="D7825" s="1" t="s">
        <v>2917</v>
      </c>
      <c r="E7825" s="1">
        <v>313</v>
      </c>
    </row>
    <row r="7826" spans="1:5" hidden="1" x14ac:dyDescent="0.25">
      <c r="A7826" s="7">
        <v>43497</v>
      </c>
      <c r="B7826" s="1" t="s">
        <v>3661</v>
      </c>
      <c r="C7826" s="1" t="s">
        <v>2916</v>
      </c>
      <c r="D7826" s="1" t="s">
        <v>2915</v>
      </c>
      <c r="E7826" s="1">
        <v>42</v>
      </c>
    </row>
    <row r="7827" spans="1:5" hidden="1" x14ac:dyDescent="0.25">
      <c r="A7827" s="7">
        <v>43497</v>
      </c>
      <c r="B7827" s="1" t="s">
        <v>3661</v>
      </c>
      <c r="C7827" s="1" t="s">
        <v>2926</v>
      </c>
      <c r="D7827" s="1" t="s">
        <v>2925</v>
      </c>
      <c r="E7827" s="1">
        <v>16</v>
      </c>
    </row>
    <row r="7828" spans="1:5" hidden="1" x14ac:dyDescent="0.25">
      <c r="A7828" s="7">
        <v>43497</v>
      </c>
      <c r="B7828" s="1" t="s">
        <v>3661</v>
      </c>
      <c r="C7828" s="1" t="s">
        <v>2922</v>
      </c>
      <c r="D7828" s="1" t="s">
        <v>2921</v>
      </c>
      <c r="E7828" s="1">
        <v>461</v>
      </c>
    </row>
    <row r="7829" spans="1:5" hidden="1" x14ac:dyDescent="0.25">
      <c r="A7829" s="7">
        <v>43497</v>
      </c>
      <c r="B7829" s="1" t="s">
        <v>3661</v>
      </c>
      <c r="C7829" s="1" t="s">
        <v>2930</v>
      </c>
      <c r="D7829" s="1" t="s">
        <v>2929</v>
      </c>
      <c r="E7829" s="1">
        <v>293</v>
      </c>
    </row>
    <row r="7830" spans="1:5" hidden="1" x14ac:dyDescent="0.25">
      <c r="A7830" s="7">
        <v>43497</v>
      </c>
      <c r="B7830" s="1" t="s">
        <v>3661</v>
      </c>
      <c r="C7830" s="1" t="s">
        <v>2932</v>
      </c>
      <c r="D7830" s="1" t="s">
        <v>2931</v>
      </c>
      <c r="E7830" s="1">
        <v>56</v>
      </c>
    </row>
    <row r="7831" spans="1:5" hidden="1" x14ac:dyDescent="0.25">
      <c r="A7831" s="7">
        <v>43497</v>
      </c>
      <c r="B7831" s="1" t="s">
        <v>3661</v>
      </c>
      <c r="C7831" s="1" t="s">
        <v>2872</v>
      </c>
      <c r="D7831" s="1" t="s">
        <v>3712</v>
      </c>
      <c r="E7831" s="1">
        <v>29</v>
      </c>
    </row>
    <row r="7832" spans="1:5" hidden="1" x14ac:dyDescent="0.25">
      <c r="A7832" s="7">
        <v>43497</v>
      </c>
      <c r="B7832" s="1" t="s">
        <v>3661</v>
      </c>
      <c r="C7832" s="1" t="s">
        <v>2924</v>
      </c>
      <c r="D7832" s="1" t="s">
        <v>2923</v>
      </c>
      <c r="E7832" s="1">
        <v>376</v>
      </c>
    </row>
    <row r="7833" spans="1:5" hidden="1" x14ac:dyDescent="0.25">
      <c r="A7833" s="7">
        <v>43497</v>
      </c>
      <c r="B7833" s="1" t="s">
        <v>3661</v>
      </c>
      <c r="C7833" s="1" t="s">
        <v>2910</v>
      </c>
      <c r="D7833" s="1" t="s">
        <v>2909</v>
      </c>
      <c r="E7833" s="1">
        <v>22</v>
      </c>
    </row>
    <row r="7834" spans="1:5" hidden="1" x14ac:dyDescent="0.25">
      <c r="A7834" s="7">
        <v>43497</v>
      </c>
      <c r="B7834" s="1" t="s">
        <v>3661</v>
      </c>
      <c r="C7834" s="1" t="s">
        <v>2979</v>
      </c>
      <c r="D7834" s="1" t="s">
        <v>2978</v>
      </c>
      <c r="E7834" s="1">
        <v>42</v>
      </c>
    </row>
    <row r="7835" spans="1:5" hidden="1" x14ac:dyDescent="0.25">
      <c r="A7835" s="7">
        <v>43497</v>
      </c>
      <c r="B7835" s="1" t="s">
        <v>3661</v>
      </c>
      <c r="C7835" s="1" t="s">
        <v>3105</v>
      </c>
      <c r="D7835" s="1" t="s">
        <v>3104</v>
      </c>
      <c r="E7835" s="1">
        <v>21</v>
      </c>
    </row>
    <row r="7836" spans="1:5" hidden="1" x14ac:dyDescent="0.25">
      <c r="A7836" s="7">
        <v>43497</v>
      </c>
      <c r="B7836" s="1" t="s">
        <v>3661</v>
      </c>
      <c r="C7836" s="1" t="s">
        <v>3240</v>
      </c>
      <c r="D7836" s="1" t="s">
        <v>3239</v>
      </c>
      <c r="E7836" s="1">
        <v>40</v>
      </c>
    </row>
    <row r="7837" spans="1:5" hidden="1" x14ac:dyDescent="0.25">
      <c r="A7837" s="7">
        <v>43497</v>
      </c>
      <c r="B7837" s="1" t="s">
        <v>3661</v>
      </c>
      <c r="C7837" s="1" t="s">
        <v>3242</v>
      </c>
      <c r="D7837" s="1" t="s">
        <v>3241</v>
      </c>
      <c r="E7837" s="1">
        <v>37</v>
      </c>
    </row>
    <row r="7838" spans="1:5" hidden="1" x14ac:dyDescent="0.25">
      <c r="A7838" s="7">
        <v>43497</v>
      </c>
      <c r="B7838" s="1" t="s">
        <v>3661</v>
      </c>
      <c r="C7838" s="1" t="s">
        <v>3244</v>
      </c>
      <c r="D7838" s="1" t="s">
        <v>3243</v>
      </c>
      <c r="E7838" s="1">
        <v>74</v>
      </c>
    </row>
    <row r="7839" spans="1:5" hidden="1" x14ac:dyDescent="0.25">
      <c r="A7839" s="7">
        <v>43497</v>
      </c>
      <c r="B7839" s="1" t="s">
        <v>3661</v>
      </c>
      <c r="C7839" s="1" t="s">
        <v>3248</v>
      </c>
      <c r="D7839" s="1" t="s">
        <v>3247</v>
      </c>
      <c r="E7839" s="1">
        <v>38</v>
      </c>
    </row>
    <row r="7840" spans="1:5" hidden="1" x14ac:dyDescent="0.25">
      <c r="A7840" s="7">
        <v>43497</v>
      </c>
      <c r="B7840" s="1" t="s">
        <v>3661</v>
      </c>
      <c r="C7840" s="1" t="s">
        <v>3246</v>
      </c>
      <c r="D7840" s="1" t="s">
        <v>3245</v>
      </c>
      <c r="E7840" s="1">
        <v>91</v>
      </c>
    </row>
    <row r="7841" spans="1:5" hidden="1" x14ac:dyDescent="0.25">
      <c r="A7841" s="7">
        <v>43497</v>
      </c>
      <c r="B7841" s="1" t="s">
        <v>3661</v>
      </c>
      <c r="C7841" s="1" t="s">
        <v>3304</v>
      </c>
      <c r="D7841" s="1" t="s">
        <v>3303</v>
      </c>
      <c r="E7841" s="1">
        <v>2</v>
      </c>
    </row>
    <row r="7842" spans="1:5" hidden="1" x14ac:dyDescent="0.25">
      <c r="A7842" s="7">
        <v>43497</v>
      </c>
      <c r="B7842" s="1" t="s">
        <v>3661</v>
      </c>
      <c r="C7842" s="1" t="s">
        <v>3302</v>
      </c>
      <c r="D7842" s="1" t="s">
        <v>3301</v>
      </c>
      <c r="E7842" s="1">
        <v>4</v>
      </c>
    </row>
    <row r="7843" spans="1:5" hidden="1" x14ac:dyDescent="0.25">
      <c r="A7843" s="7">
        <v>43497</v>
      </c>
      <c r="B7843" s="1" t="s">
        <v>3661</v>
      </c>
      <c r="C7843" s="1" t="s">
        <v>2938</v>
      </c>
      <c r="D7843" s="1" t="s">
        <v>2937</v>
      </c>
      <c r="E7843" s="1">
        <v>10</v>
      </c>
    </row>
    <row r="7844" spans="1:5" hidden="1" x14ac:dyDescent="0.25">
      <c r="A7844" s="7">
        <v>43497</v>
      </c>
      <c r="B7844" s="1" t="s">
        <v>3661</v>
      </c>
      <c r="C7844" s="1" t="s">
        <v>3430</v>
      </c>
      <c r="D7844" s="1" t="s">
        <v>3429</v>
      </c>
      <c r="E7844" s="1">
        <v>4</v>
      </c>
    </row>
    <row r="7845" spans="1:5" hidden="1" x14ac:dyDescent="0.25">
      <c r="A7845" s="7">
        <v>43497</v>
      </c>
      <c r="B7845" s="1" t="s">
        <v>3661</v>
      </c>
      <c r="C7845" s="1" t="s">
        <v>1750</v>
      </c>
      <c r="D7845" s="1" t="s">
        <v>1749</v>
      </c>
      <c r="E7845" s="1">
        <v>3</v>
      </c>
    </row>
    <row r="7846" spans="1:5" hidden="1" x14ac:dyDescent="0.25">
      <c r="A7846" s="7">
        <v>43497</v>
      </c>
      <c r="B7846" s="1" t="s">
        <v>3661</v>
      </c>
      <c r="C7846" s="1" t="s">
        <v>3460</v>
      </c>
      <c r="D7846" s="1" t="s">
        <v>3459</v>
      </c>
      <c r="E7846" s="1">
        <v>1370</v>
      </c>
    </row>
    <row r="7847" spans="1:5" hidden="1" x14ac:dyDescent="0.25">
      <c r="A7847" s="7">
        <v>43497</v>
      </c>
      <c r="B7847" s="1" t="s">
        <v>3661</v>
      </c>
      <c r="C7847" s="1" t="s">
        <v>1664</v>
      </c>
      <c r="D7847" s="1" t="s">
        <v>1663</v>
      </c>
      <c r="E7847" s="1">
        <v>472</v>
      </c>
    </row>
    <row r="7848" spans="1:5" hidden="1" x14ac:dyDescent="0.25">
      <c r="A7848" s="7">
        <v>43497</v>
      </c>
      <c r="B7848" s="1" t="s">
        <v>3661</v>
      </c>
      <c r="C7848" s="1" t="s">
        <v>1682</v>
      </c>
      <c r="D7848" s="1" t="s">
        <v>1681</v>
      </c>
      <c r="E7848" s="1">
        <v>2</v>
      </c>
    </row>
    <row r="7849" spans="1:5" hidden="1" x14ac:dyDescent="0.25">
      <c r="A7849" s="7">
        <v>43497</v>
      </c>
      <c r="B7849" s="1" t="s">
        <v>3661</v>
      </c>
      <c r="C7849" s="1" t="s">
        <v>1666</v>
      </c>
      <c r="D7849" s="1" t="s">
        <v>1665</v>
      </c>
      <c r="E7849" s="1">
        <v>462</v>
      </c>
    </row>
    <row r="7850" spans="1:5" hidden="1" x14ac:dyDescent="0.25">
      <c r="A7850" s="7">
        <v>43497</v>
      </c>
      <c r="B7850" s="1" t="s">
        <v>3661</v>
      </c>
      <c r="C7850" s="1" t="s">
        <v>1720</v>
      </c>
      <c r="D7850" s="1" t="s">
        <v>1719</v>
      </c>
      <c r="E7850" s="1">
        <v>53</v>
      </c>
    </row>
    <row r="7851" spans="1:5" hidden="1" x14ac:dyDescent="0.25">
      <c r="A7851" s="7">
        <v>43497</v>
      </c>
      <c r="B7851" s="1" t="s">
        <v>3661</v>
      </c>
      <c r="C7851" s="1" t="s">
        <v>1961</v>
      </c>
      <c r="D7851" s="1" t="s">
        <v>1960</v>
      </c>
      <c r="E7851" s="1">
        <v>94</v>
      </c>
    </row>
    <row r="7852" spans="1:5" hidden="1" x14ac:dyDescent="0.25">
      <c r="A7852" s="7">
        <v>43497</v>
      </c>
      <c r="B7852" s="1" t="s">
        <v>3661</v>
      </c>
      <c r="C7852" s="1" t="s">
        <v>2444</v>
      </c>
      <c r="D7852" s="1" t="s">
        <v>2443</v>
      </c>
      <c r="E7852" s="1">
        <v>27</v>
      </c>
    </row>
    <row r="7853" spans="1:5" hidden="1" x14ac:dyDescent="0.25">
      <c r="A7853" s="7">
        <v>43497</v>
      </c>
      <c r="B7853" s="1" t="s">
        <v>3661</v>
      </c>
      <c r="C7853" s="1" t="s">
        <v>2292</v>
      </c>
      <c r="D7853" s="1" t="s">
        <v>2291</v>
      </c>
      <c r="E7853" s="1">
        <v>32</v>
      </c>
    </row>
    <row r="7854" spans="1:5" hidden="1" x14ac:dyDescent="0.25">
      <c r="A7854" s="7">
        <v>43497</v>
      </c>
      <c r="B7854" s="1" t="s">
        <v>3661</v>
      </c>
      <c r="C7854" s="1" t="s">
        <v>3330</v>
      </c>
      <c r="D7854" s="1" t="s">
        <v>3329</v>
      </c>
      <c r="E7854" s="1">
        <v>65</v>
      </c>
    </row>
    <row r="7855" spans="1:5" hidden="1" x14ac:dyDescent="0.25">
      <c r="A7855" s="7">
        <v>43497</v>
      </c>
      <c r="B7855" s="1" t="s">
        <v>3661</v>
      </c>
      <c r="C7855" s="1" t="s">
        <v>3332</v>
      </c>
      <c r="D7855" s="1" t="s">
        <v>3331</v>
      </c>
      <c r="E7855" s="1">
        <v>1</v>
      </c>
    </row>
    <row r="7856" spans="1:5" hidden="1" x14ac:dyDescent="0.25">
      <c r="A7856" s="7">
        <v>43497</v>
      </c>
      <c r="B7856" s="1" t="s">
        <v>3661</v>
      </c>
      <c r="C7856" s="1" t="s">
        <v>2430</v>
      </c>
      <c r="D7856" s="1" t="s">
        <v>2429</v>
      </c>
      <c r="E7856" s="1">
        <v>1253</v>
      </c>
    </row>
    <row r="7857" spans="1:5" hidden="1" x14ac:dyDescent="0.25">
      <c r="A7857" s="7">
        <v>43497</v>
      </c>
      <c r="B7857" s="1" t="s">
        <v>3661</v>
      </c>
      <c r="C7857" s="1" t="s">
        <v>2432</v>
      </c>
      <c r="D7857" s="1" t="s">
        <v>2431</v>
      </c>
      <c r="E7857" s="1">
        <v>1671</v>
      </c>
    </row>
    <row r="7858" spans="1:5" hidden="1" x14ac:dyDescent="0.25">
      <c r="A7858" s="7">
        <v>43497</v>
      </c>
      <c r="B7858" s="1" t="s">
        <v>3661</v>
      </c>
      <c r="C7858" s="1" t="s">
        <v>2434</v>
      </c>
      <c r="D7858" s="1" t="s">
        <v>2433</v>
      </c>
      <c r="E7858" s="1">
        <v>86</v>
      </c>
    </row>
    <row r="7859" spans="1:5" hidden="1" x14ac:dyDescent="0.25">
      <c r="A7859" s="7">
        <v>43497</v>
      </c>
      <c r="B7859" s="1" t="s">
        <v>3661</v>
      </c>
      <c r="C7859" s="1" t="s">
        <v>2298</v>
      </c>
      <c r="D7859" s="1" t="s">
        <v>2297</v>
      </c>
      <c r="E7859" s="1">
        <v>35</v>
      </c>
    </row>
    <row r="7860" spans="1:5" hidden="1" x14ac:dyDescent="0.25">
      <c r="A7860" s="7">
        <v>43497</v>
      </c>
      <c r="B7860" s="1" t="s">
        <v>3661</v>
      </c>
      <c r="C7860" s="1" t="s">
        <v>2296</v>
      </c>
      <c r="D7860" s="1" t="s">
        <v>2295</v>
      </c>
      <c r="E7860" s="1">
        <v>1</v>
      </c>
    </row>
    <row r="7861" spans="1:5" hidden="1" x14ac:dyDescent="0.25">
      <c r="A7861" s="7">
        <v>43497</v>
      </c>
      <c r="B7861" s="1" t="s">
        <v>3661</v>
      </c>
      <c r="C7861" s="1" t="s">
        <v>2300</v>
      </c>
      <c r="D7861" s="1" t="s">
        <v>2299</v>
      </c>
      <c r="E7861" s="1">
        <v>57</v>
      </c>
    </row>
    <row r="7862" spans="1:5" hidden="1" x14ac:dyDescent="0.25">
      <c r="A7862" s="7">
        <v>43497</v>
      </c>
      <c r="B7862" s="1" t="s">
        <v>3661</v>
      </c>
      <c r="C7862" s="1" t="s">
        <v>2304</v>
      </c>
      <c r="D7862" s="1" t="s">
        <v>2303</v>
      </c>
      <c r="E7862" s="1">
        <v>55</v>
      </c>
    </row>
    <row r="7863" spans="1:5" hidden="1" x14ac:dyDescent="0.25">
      <c r="A7863" s="7">
        <v>43497</v>
      </c>
      <c r="B7863" s="1" t="s">
        <v>3661</v>
      </c>
      <c r="C7863" s="1" t="s">
        <v>2306</v>
      </c>
      <c r="D7863" s="1" t="s">
        <v>2305</v>
      </c>
      <c r="E7863" s="1">
        <v>11</v>
      </c>
    </row>
    <row r="7864" spans="1:5" hidden="1" x14ac:dyDescent="0.25">
      <c r="A7864" s="7">
        <v>43497</v>
      </c>
      <c r="B7864" s="1" t="s">
        <v>3661</v>
      </c>
      <c r="C7864" s="1" t="s">
        <v>2302</v>
      </c>
      <c r="D7864" s="1" t="s">
        <v>2301</v>
      </c>
      <c r="E7864" s="1">
        <v>46</v>
      </c>
    </row>
    <row r="7865" spans="1:5" hidden="1" x14ac:dyDescent="0.25">
      <c r="A7865" s="7">
        <v>43497</v>
      </c>
      <c r="B7865" s="1" t="s">
        <v>3661</v>
      </c>
      <c r="C7865" s="1" t="s">
        <v>3328</v>
      </c>
      <c r="D7865" s="1" t="s">
        <v>3327</v>
      </c>
      <c r="E7865" s="1">
        <v>144</v>
      </c>
    </row>
    <row r="7866" spans="1:5" hidden="1" x14ac:dyDescent="0.25">
      <c r="A7866" s="7">
        <v>43497</v>
      </c>
      <c r="B7866" s="1" t="s">
        <v>3661</v>
      </c>
      <c r="C7866" s="1" t="s">
        <v>3216</v>
      </c>
      <c r="D7866" s="1" t="s">
        <v>3215</v>
      </c>
      <c r="E7866" s="1">
        <v>31</v>
      </c>
    </row>
    <row r="7867" spans="1:5" hidden="1" x14ac:dyDescent="0.25">
      <c r="A7867" s="7">
        <v>43497</v>
      </c>
      <c r="B7867" s="1" t="s">
        <v>3661</v>
      </c>
      <c r="C7867" s="1" t="s">
        <v>3324</v>
      </c>
      <c r="D7867" s="1" t="s">
        <v>3323</v>
      </c>
      <c r="E7867" s="1">
        <v>2</v>
      </c>
    </row>
    <row r="7868" spans="1:5" hidden="1" x14ac:dyDescent="0.25">
      <c r="A7868" s="7">
        <v>43497</v>
      </c>
      <c r="B7868" s="1" t="s">
        <v>3661</v>
      </c>
      <c r="C7868" s="1" t="s">
        <v>3326</v>
      </c>
      <c r="D7868" s="1" t="s">
        <v>3325</v>
      </c>
      <c r="E7868" s="1">
        <v>233</v>
      </c>
    </row>
    <row r="7869" spans="1:5" hidden="1" x14ac:dyDescent="0.25">
      <c r="A7869" s="7">
        <v>43497</v>
      </c>
      <c r="B7869" s="1" t="s">
        <v>3661</v>
      </c>
      <c r="C7869" s="1" t="s">
        <v>1311</v>
      </c>
      <c r="D7869" s="1" t="s">
        <v>1310</v>
      </c>
      <c r="E7869" s="1">
        <v>136</v>
      </c>
    </row>
    <row r="7870" spans="1:5" hidden="1" x14ac:dyDescent="0.25">
      <c r="A7870" s="7">
        <v>43497</v>
      </c>
      <c r="B7870" s="1" t="s">
        <v>3661</v>
      </c>
      <c r="C7870" s="1" t="s">
        <v>39</v>
      </c>
      <c r="D7870" s="1" t="s">
        <v>38</v>
      </c>
      <c r="E7870" s="1">
        <v>7</v>
      </c>
    </row>
    <row r="7871" spans="1:5" hidden="1" x14ac:dyDescent="0.25">
      <c r="A7871" s="7">
        <v>43497</v>
      </c>
      <c r="B7871" s="1" t="s">
        <v>3661</v>
      </c>
      <c r="C7871" s="1" t="s">
        <v>41</v>
      </c>
      <c r="D7871" s="1" t="s">
        <v>40</v>
      </c>
      <c r="E7871" s="1">
        <v>14</v>
      </c>
    </row>
    <row r="7872" spans="1:5" hidden="1" x14ac:dyDescent="0.25">
      <c r="A7872" s="7">
        <v>43497</v>
      </c>
      <c r="B7872" s="1" t="s">
        <v>3661</v>
      </c>
      <c r="C7872" s="1" t="s">
        <v>824</v>
      </c>
      <c r="D7872" s="1" t="s">
        <v>823</v>
      </c>
      <c r="E7872" s="1">
        <v>3</v>
      </c>
    </row>
    <row r="7873" spans="1:5" hidden="1" x14ac:dyDescent="0.25">
      <c r="A7873" s="7">
        <v>43497</v>
      </c>
      <c r="B7873" s="1" t="s">
        <v>3661</v>
      </c>
      <c r="C7873" s="1" t="s">
        <v>1245</v>
      </c>
      <c r="D7873" s="1" t="s">
        <v>1244</v>
      </c>
      <c r="E7873" s="1">
        <v>17</v>
      </c>
    </row>
    <row r="7874" spans="1:5" hidden="1" x14ac:dyDescent="0.25">
      <c r="A7874" s="7">
        <v>43497</v>
      </c>
      <c r="B7874" s="1" t="s">
        <v>3661</v>
      </c>
      <c r="C7874" s="1" t="s">
        <v>350</v>
      </c>
      <c r="D7874" s="1" t="s">
        <v>349</v>
      </c>
      <c r="E7874" s="1">
        <v>7</v>
      </c>
    </row>
    <row r="7875" spans="1:5" hidden="1" x14ac:dyDescent="0.25">
      <c r="A7875" s="7">
        <v>43497</v>
      </c>
      <c r="B7875" s="1" t="s">
        <v>3661</v>
      </c>
      <c r="C7875" s="1" t="s">
        <v>352</v>
      </c>
      <c r="D7875" s="1" t="s">
        <v>351</v>
      </c>
      <c r="E7875" s="1">
        <v>10</v>
      </c>
    </row>
    <row r="7876" spans="1:5" hidden="1" x14ac:dyDescent="0.25">
      <c r="A7876" s="7">
        <v>43497</v>
      </c>
      <c r="B7876" s="1" t="s">
        <v>3661</v>
      </c>
      <c r="C7876" s="1" t="s">
        <v>348</v>
      </c>
      <c r="D7876" s="1" t="s">
        <v>347</v>
      </c>
      <c r="E7876" s="1">
        <v>124</v>
      </c>
    </row>
    <row r="7877" spans="1:5" hidden="1" x14ac:dyDescent="0.25">
      <c r="A7877" s="7">
        <v>43497</v>
      </c>
      <c r="B7877" s="1" t="s">
        <v>3661</v>
      </c>
      <c r="C7877" s="1" t="s">
        <v>1011</v>
      </c>
      <c r="D7877" s="1" t="s">
        <v>1010</v>
      </c>
      <c r="E7877" s="1">
        <v>108</v>
      </c>
    </row>
    <row r="7878" spans="1:5" hidden="1" x14ac:dyDescent="0.25">
      <c r="A7878" s="7">
        <v>43497</v>
      </c>
      <c r="B7878" s="1" t="s">
        <v>3661</v>
      </c>
      <c r="C7878" s="1" t="s">
        <v>1009</v>
      </c>
      <c r="D7878" s="1" t="s">
        <v>1008</v>
      </c>
      <c r="E7878" s="1">
        <v>34</v>
      </c>
    </row>
    <row r="7879" spans="1:5" hidden="1" x14ac:dyDescent="0.25">
      <c r="A7879" s="7">
        <v>43497</v>
      </c>
      <c r="B7879" s="1" t="s">
        <v>3661</v>
      </c>
      <c r="C7879" s="1" t="s">
        <v>810</v>
      </c>
      <c r="D7879" s="1" t="s">
        <v>809</v>
      </c>
      <c r="E7879" s="1">
        <v>5</v>
      </c>
    </row>
    <row r="7880" spans="1:5" hidden="1" x14ac:dyDescent="0.25">
      <c r="A7880" s="7">
        <v>43497</v>
      </c>
      <c r="B7880" s="1" t="s">
        <v>3661</v>
      </c>
      <c r="C7880" s="1" t="s">
        <v>812</v>
      </c>
      <c r="D7880" s="1" t="s">
        <v>811</v>
      </c>
      <c r="E7880" s="1">
        <v>2</v>
      </c>
    </row>
    <row r="7881" spans="1:5" hidden="1" x14ac:dyDescent="0.25">
      <c r="A7881" s="7">
        <v>43497</v>
      </c>
      <c r="B7881" s="1" t="s">
        <v>3661</v>
      </c>
      <c r="C7881" s="1" t="s">
        <v>527</v>
      </c>
      <c r="D7881" s="1" t="s">
        <v>3713</v>
      </c>
      <c r="E7881" s="1">
        <v>1</v>
      </c>
    </row>
    <row r="7882" spans="1:5" hidden="1" x14ac:dyDescent="0.25">
      <c r="A7882" s="7">
        <v>43497</v>
      </c>
      <c r="B7882" s="1" t="s">
        <v>3661</v>
      </c>
      <c r="C7882" s="1" t="s">
        <v>529</v>
      </c>
      <c r="D7882" s="1" t="s">
        <v>3714</v>
      </c>
      <c r="E7882" s="1">
        <v>2</v>
      </c>
    </row>
    <row r="7883" spans="1:5" hidden="1" x14ac:dyDescent="0.25">
      <c r="A7883" s="7">
        <v>43497</v>
      </c>
      <c r="B7883" s="1" t="s">
        <v>3661</v>
      </c>
      <c r="C7883" s="1" t="s">
        <v>531</v>
      </c>
      <c r="D7883" s="1" t="s">
        <v>3715</v>
      </c>
      <c r="E7883" s="1">
        <v>2</v>
      </c>
    </row>
    <row r="7884" spans="1:5" hidden="1" x14ac:dyDescent="0.25">
      <c r="A7884" s="7">
        <v>43497</v>
      </c>
      <c r="B7884" s="1" t="s">
        <v>3661</v>
      </c>
      <c r="C7884" s="1" t="s">
        <v>814</v>
      </c>
      <c r="D7884" s="1" t="s">
        <v>813</v>
      </c>
      <c r="E7884" s="1">
        <v>1</v>
      </c>
    </row>
    <row r="7885" spans="1:5" hidden="1" x14ac:dyDescent="0.25">
      <c r="A7885" s="7">
        <v>43497</v>
      </c>
      <c r="B7885" s="1" t="s">
        <v>3661</v>
      </c>
      <c r="C7885" s="1" t="s">
        <v>816</v>
      </c>
      <c r="D7885" s="1" t="s">
        <v>815</v>
      </c>
      <c r="E7885" s="1">
        <v>1</v>
      </c>
    </row>
    <row r="7886" spans="1:5" hidden="1" x14ac:dyDescent="0.25">
      <c r="A7886" s="7">
        <v>43497</v>
      </c>
      <c r="B7886" s="1" t="s">
        <v>3661</v>
      </c>
      <c r="C7886" s="1" t="s">
        <v>818</v>
      </c>
      <c r="D7886" s="1" t="s">
        <v>817</v>
      </c>
      <c r="E7886" s="1">
        <v>14</v>
      </c>
    </row>
    <row r="7887" spans="1:5" hidden="1" x14ac:dyDescent="0.25">
      <c r="A7887" s="7">
        <v>43497</v>
      </c>
      <c r="B7887" s="1" t="s">
        <v>3661</v>
      </c>
      <c r="C7887" s="1" t="s">
        <v>3604</v>
      </c>
      <c r="D7887" s="1" t="s">
        <v>3603</v>
      </c>
      <c r="E7887" s="1">
        <v>12</v>
      </c>
    </row>
    <row r="7888" spans="1:5" hidden="1" x14ac:dyDescent="0.25">
      <c r="A7888" s="7">
        <v>43497</v>
      </c>
      <c r="B7888" s="1" t="s">
        <v>3661</v>
      </c>
      <c r="C7888" s="1" t="s">
        <v>3606</v>
      </c>
      <c r="D7888" s="1" t="s">
        <v>3605</v>
      </c>
      <c r="E7888" s="1">
        <v>3</v>
      </c>
    </row>
    <row r="7889" spans="1:5" hidden="1" x14ac:dyDescent="0.25">
      <c r="A7889" s="7">
        <v>43497</v>
      </c>
      <c r="B7889" s="1" t="s">
        <v>3661</v>
      </c>
      <c r="C7889" s="1" t="s">
        <v>3478</v>
      </c>
      <c r="D7889" s="1" t="s">
        <v>3477</v>
      </c>
      <c r="E7889" s="1">
        <v>25</v>
      </c>
    </row>
    <row r="7890" spans="1:5" hidden="1" x14ac:dyDescent="0.25">
      <c r="A7890" s="7">
        <v>43497</v>
      </c>
      <c r="B7890" s="1" t="s">
        <v>3661</v>
      </c>
      <c r="C7890" s="1" t="s">
        <v>627</v>
      </c>
      <c r="D7890" s="1" t="s">
        <v>626</v>
      </c>
      <c r="E7890" s="1">
        <v>6</v>
      </c>
    </row>
    <row r="7891" spans="1:5" hidden="1" x14ac:dyDescent="0.25">
      <c r="A7891" s="7">
        <v>43497</v>
      </c>
      <c r="B7891" s="1" t="s">
        <v>3661</v>
      </c>
      <c r="C7891" s="1" t="s">
        <v>838</v>
      </c>
      <c r="D7891" s="1" t="s">
        <v>837</v>
      </c>
      <c r="E7891" s="1">
        <v>4</v>
      </c>
    </row>
    <row r="7892" spans="1:5" hidden="1" x14ac:dyDescent="0.25">
      <c r="A7892" s="7">
        <v>43497</v>
      </c>
      <c r="B7892" s="1" t="s">
        <v>3661</v>
      </c>
      <c r="C7892" s="1" t="s">
        <v>621</v>
      </c>
      <c r="D7892" s="1" t="s">
        <v>620</v>
      </c>
      <c r="E7892" s="1">
        <v>2</v>
      </c>
    </row>
    <row r="7893" spans="1:5" hidden="1" x14ac:dyDescent="0.25">
      <c r="A7893" s="7">
        <v>43497</v>
      </c>
      <c r="B7893" s="1" t="s">
        <v>3661</v>
      </c>
      <c r="C7893" s="1" t="s">
        <v>1263</v>
      </c>
      <c r="D7893" s="1" t="s">
        <v>1262</v>
      </c>
      <c r="E7893" s="1">
        <v>78</v>
      </c>
    </row>
    <row r="7894" spans="1:5" hidden="1" x14ac:dyDescent="0.25">
      <c r="A7894" s="7">
        <v>43497</v>
      </c>
      <c r="B7894" s="1" t="s">
        <v>3661</v>
      </c>
      <c r="C7894" s="1" t="s">
        <v>1323</v>
      </c>
      <c r="D7894" s="1" t="s">
        <v>1322</v>
      </c>
      <c r="E7894" s="1">
        <v>45</v>
      </c>
    </row>
    <row r="7895" spans="1:5" hidden="1" x14ac:dyDescent="0.25">
      <c r="A7895" s="7">
        <v>43497</v>
      </c>
      <c r="B7895" s="1" t="s">
        <v>3661</v>
      </c>
      <c r="C7895" s="1" t="s">
        <v>1448</v>
      </c>
      <c r="D7895" s="1" t="s">
        <v>1447</v>
      </c>
      <c r="E7895" s="1">
        <v>3</v>
      </c>
    </row>
    <row r="7896" spans="1:5" hidden="1" x14ac:dyDescent="0.25">
      <c r="A7896" s="7">
        <v>43497</v>
      </c>
      <c r="B7896" s="1" t="s">
        <v>3661</v>
      </c>
      <c r="C7896" s="1" t="s">
        <v>1478</v>
      </c>
      <c r="D7896" s="1" t="s">
        <v>1477</v>
      </c>
      <c r="E7896" s="1">
        <v>14</v>
      </c>
    </row>
    <row r="7897" spans="1:5" hidden="1" x14ac:dyDescent="0.25">
      <c r="A7897" s="7">
        <v>43497</v>
      </c>
      <c r="B7897" s="1" t="s">
        <v>3661</v>
      </c>
      <c r="C7897" s="1" t="s">
        <v>826</v>
      </c>
      <c r="D7897" s="1" t="s">
        <v>825</v>
      </c>
      <c r="E7897" s="1">
        <v>4</v>
      </c>
    </row>
    <row r="7898" spans="1:5" hidden="1" x14ac:dyDescent="0.25">
      <c r="A7898" s="7">
        <v>43497</v>
      </c>
      <c r="B7898" s="1" t="s">
        <v>3661</v>
      </c>
      <c r="C7898" s="1" t="s">
        <v>1678</v>
      </c>
      <c r="D7898" s="1" t="s">
        <v>1677</v>
      </c>
      <c r="E7898" s="1">
        <v>9</v>
      </c>
    </row>
    <row r="7899" spans="1:5" hidden="1" x14ac:dyDescent="0.25">
      <c r="A7899" s="7">
        <v>43497</v>
      </c>
      <c r="B7899" s="1" t="s">
        <v>3661</v>
      </c>
      <c r="C7899" s="1" t="s">
        <v>3512</v>
      </c>
      <c r="D7899" s="1" t="s">
        <v>3511</v>
      </c>
      <c r="E7899" s="1">
        <v>4</v>
      </c>
    </row>
    <row r="7900" spans="1:5" hidden="1" x14ac:dyDescent="0.25">
      <c r="A7900" s="7">
        <v>43497</v>
      </c>
      <c r="B7900" s="1" t="s">
        <v>3661</v>
      </c>
      <c r="C7900" s="1" t="s">
        <v>832</v>
      </c>
      <c r="D7900" s="1" t="s">
        <v>831</v>
      </c>
      <c r="E7900" s="1">
        <v>2</v>
      </c>
    </row>
    <row r="7901" spans="1:5" hidden="1" x14ac:dyDescent="0.25">
      <c r="A7901" s="7">
        <v>43497</v>
      </c>
      <c r="B7901" s="1" t="s">
        <v>3661</v>
      </c>
      <c r="C7901" s="1" t="s">
        <v>830</v>
      </c>
      <c r="D7901" s="1" t="s">
        <v>829</v>
      </c>
      <c r="E7901" s="1">
        <v>4</v>
      </c>
    </row>
    <row r="7902" spans="1:5" hidden="1" x14ac:dyDescent="0.25">
      <c r="A7902" s="7">
        <v>43497</v>
      </c>
      <c r="B7902" s="1" t="s">
        <v>3661</v>
      </c>
      <c r="C7902" s="1" t="s">
        <v>2278</v>
      </c>
      <c r="D7902" s="1" t="s">
        <v>2277</v>
      </c>
      <c r="E7902" s="1">
        <v>59</v>
      </c>
    </row>
    <row r="7903" spans="1:5" hidden="1" x14ac:dyDescent="0.25">
      <c r="A7903" s="7">
        <v>43497</v>
      </c>
      <c r="B7903" s="1" t="s">
        <v>3661</v>
      </c>
      <c r="C7903" s="1" t="s">
        <v>2310</v>
      </c>
      <c r="D7903" s="1" t="s">
        <v>2309</v>
      </c>
      <c r="E7903" s="1">
        <v>64</v>
      </c>
    </row>
    <row r="7904" spans="1:5" hidden="1" x14ac:dyDescent="0.25">
      <c r="A7904" s="7">
        <v>43497</v>
      </c>
      <c r="B7904" s="1" t="s">
        <v>3661</v>
      </c>
      <c r="C7904" s="1" t="s">
        <v>2308</v>
      </c>
      <c r="D7904" s="1" t="s">
        <v>2307</v>
      </c>
      <c r="E7904" s="1">
        <v>7</v>
      </c>
    </row>
    <row r="7905" spans="1:5" hidden="1" x14ac:dyDescent="0.25">
      <c r="A7905" s="7">
        <v>43497</v>
      </c>
      <c r="B7905" s="1" t="s">
        <v>3661</v>
      </c>
      <c r="C7905" s="1" t="s">
        <v>2324</v>
      </c>
      <c r="D7905" s="1" t="s">
        <v>2323</v>
      </c>
      <c r="E7905" s="1">
        <v>5</v>
      </c>
    </row>
    <row r="7906" spans="1:5" hidden="1" x14ac:dyDescent="0.25">
      <c r="A7906" s="7">
        <v>43497</v>
      </c>
      <c r="B7906" s="1" t="s">
        <v>3661</v>
      </c>
      <c r="C7906" s="1" t="s">
        <v>2322</v>
      </c>
      <c r="D7906" s="1" t="s">
        <v>2321</v>
      </c>
      <c r="E7906" s="1">
        <v>5</v>
      </c>
    </row>
    <row r="7907" spans="1:5" hidden="1" x14ac:dyDescent="0.25">
      <c r="A7907" s="7">
        <v>43497</v>
      </c>
      <c r="B7907" s="1" t="s">
        <v>3661</v>
      </c>
      <c r="C7907" s="1" t="s">
        <v>2868</v>
      </c>
      <c r="D7907" s="1" t="s">
        <v>2867</v>
      </c>
      <c r="E7907" s="1">
        <v>38</v>
      </c>
    </row>
    <row r="7908" spans="1:5" hidden="1" x14ac:dyDescent="0.25">
      <c r="A7908" s="7">
        <v>43497</v>
      </c>
      <c r="B7908" s="1" t="s">
        <v>3661</v>
      </c>
      <c r="C7908" s="1" t="s">
        <v>2561</v>
      </c>
      <c r="D7908" s="1" t="s">
        <v>3716</v>
      </c>
      <c r="E7908" s="1">
        <v>104</v>
      </c>
    </row>
    <row r="7909" spans="1:5" hidden="1" x14ac:dyDescent="0.25">
      <c r="A7909" s="7">
        <v>43497</v>
      </c>
      <c r="B7909" s="1" t="s">
        <v>3661</v>
      </c>
      <c r="C7909" s="1" t="s">
        <v>2688</v>
      </c>
      <c r="D7909" s="1" t="s">
        <v>2687</v>
      </c>
      <c r="E7909" s="1">
        <v>29</v>
      </c>
    </row>
    <row r="7910" spans="1:5" hidden="1" x14ac:dyDescent="0.25">
      <c r="A7910" s="7">
        <v>43497</v>
      </c>
      <c r="B7910" s="1" t="s">
        <v>3661</v>
      </c>
      <c r="C7910" s="1" t="s">
        <v>2650</v>
      </c>
      <c r="D7910" s="1" t="s">
        <v>2649</v>
      </c>
      <c r="E7910" s="1">
        <v>89</v>
      </c>
    </row>
    <row r="7911" spans="1:5" hidden="1" x14ac:dyDescent="0.25">
      <c r="A7911" s="7">
        <v>43497</v>
      </c>
      <c r="B7911" s="1" t="s">
        <v>3661</v>
      </c>
      <c r="C7911" s="1" t="s">
        <v>2648</v>
      </c>
      <c r="D7911" s="1" t="s">
        <v>2647</v>
      </c>
      <c r="E7911" s="1">
        <v>40</v>
      </c>
    </row>
    <row r="7912" spans="1:5" hidden="1" x14ac:dyDescent="0.25">
      <c r="A7912" s="7">
        <v>43497</v>
      </c>
      <c r="B7912" s="1" t="s">
        <v>3661</v>
      </c>
      <c r="C7912" s="1" t="s">
        <v>9</v>
      </c>
      <c r="D7912" s="1" t="s">
        <v>8</v>
      </c>
      <c r="E7912" s="1">
        <v>23</v>
      </c>
    </row>
    <row r="7913" spans="1:5" hidden="1" x14ac:dyDescent="0.25">
      <c r="A7913" s="7">
        <v>43497</v>
      </c>
      <c r="B7913" s="1" t="s">
        <v>3661</v>
      </c>
      <c r="C7913" s="1" t="s">
        <v>2544</v>
      </c>
      <c r="D7913" s="1" t="s">
        <v>2543</v>
      </c>
      <c r="E7913" s="1">
        <v>28</v>
      </c>
    </row>
    <row r="7914" spans="1:5" hidden="1" x14ac:dyDescent="0.25">
      <c r="A7914" s="7">
        <v>43497</v>
      </c>
      <c r="B7914" s="1" t="s">
        <v>3661</v>
      </c>
      <c r="C7914" s="1" t="s">
        <v>2546</v>
      </c>
      <c r="D7914" s="1" t="s">
        <v>2545</v>
      </c>
      <c r="E7914" s="1">
        <v>9</v>
      </c>
    </row>
    <row r="7915" spans="1:5" hidden="1" x14ac:dyDescent="0.25">
      <c r="A7915" s="7">
        <v>43497</v>
      </c>
      <c r="B7915" s="1" t="s">
        <v>3661</v>
      </c>
      <c r="C7915" s="1" t="s">
        <v>2466</v>
      </c>
      <c r="D7915" s="1" t="s">
        <v>2465</v>
      </c>
      <c r="E7915" s="1">
        <v>3</v>
      </c>
    </row>
    <row r="7916" spans="1:5" hidden="1" x14ac:dyDescent="0.25">
      <c r="A7916" s="7">
        <v>43497</v>
      </c>
      <c r="B7916" s="1" t="s">
        <v>3661</v>
      </c>
      <c r="C7916" s="1" t="s">
        <v>2652</v>
      </c>
      <c r="D7916" s="1" t="s">
        <v>2651</v>
      </c>
      <c r="E7916" s="1">
        <v>23</v>
      </c>
    </row>
    <row r="7917" spans="1:5" hidden="1" x14ac:dyDescent="0.25">
      <c r="A7917" s="7">
        <v>43497</v>
      </c>
      <c r="B7917" s="1" t="s">
        <v>3661</v>
      </c>
      <c r="C7917" s="1" t="s">
        <v>2646</v>
      </c>
      <c r="D7917" s="1" t="s">
        <v>2645</v>
      </c>
      <c r="E7917" s="1">
        <v>17</v>
      </c>
    </row>
    <row r="7918" spans="1:5" hidden="1" x14ac:dyDescent="0.25">
      <c r="A7918" s="7">
        <v>43497</v>
      </c>
      <c r="B7918" s="1" t="s">
        <v>3661</v>
      </c>
      <c r="C7918" s="1" t="s">
        <v>2654</v>
      </c>
      <c r="D7918" s="1" t="s">
        <v>2653</v>
      </c>
      <c r="E7918" s="1">
        <v>3</v>
      </c>
    </row>
    <row r="7919" spans="1:5" hidden="1" x14ac:dyDescent="0.25">
      <c r="A7919" s="7">
        <v>43497</v>
      </c>
      <c r="B7919" s="1" t="s">
        <v>3661</v>
      </c>
      <c r="C7919" s="1" t="s">
        <v>2656</v>
      </c>
      <c r="D7919" s="1" t="s">
        <v>2655</v>
      </c>
      <c r="E7919" s="1">
        <v>40</v>
      </c>
    </row>
    <row r="7920" spans="1:5" hidden="1" x14ac:dyDescent="0.25">
      <c r="A7920" s="7">
        <v>43497</v>
      </c>
      <c r="B7920" s="1" t="s">
        <v>3661</v>
      </c>
      <c r="C7920" s="1" t="s">
        <v>2971</v>
      </c>
      <c r="D7920" s="1" t="s">
        <v>2970</v>
      </c>
      <c r="E7920" s="1">
        <v>16</v>
      </c>
    </row>
    <row r="7921" spans="1:5" hidden="1" x14ac:dyDescent="0.25">
      <c r="A7921" s="7">
        <v>43497</v>
      </c>
      <c r="B7921" s="1" t="s">
        <v>3661</v>
      </c>
      <c r="C7921" s="1" t="s">
        <v>2878</v>
      </c>
      <c r="D7921" s="1" t="s">
        <v>2877</v>
      </c>
      <c r="E7921" s="1">
        <v>10</v>
      </c>
    </row>
    <row r="7922" spans="1:5" hidden="1" x14ac:dyDescent="0.25">
      <c r="A7922" s="7">
        <v>43497</v>
      </c>
      <c r="B7922" s="1" t="s">
        <v>3661</v>
      </c>
      <c r="C7922" s="1" t="s">
        <v>2880</v>
      </c>
      <c r="D7922" s="1" t="s">
        <v>2879</v>
      </c>
      <c r="E7922" s="1">
        <v>70</v>
      </c>
    </row>
    <row r="7923" spans="1:5" hidden="1" x14ac:dyDescent="0.25">
      <c r="A7923" s="7">
        <v>43497</v>
      </c>
      <c r="B7923" s="1" t="s">
        <v>3661</v>
      </c>
      <c r="C7923" s="1" t="s">
        <v>2882</v>
      </c>
      <c r="D7923" s="1" t="s">
        <v>2881</v>
      </c>
      <c r="E7923" s="1">
        <v>94</v>
      </c>
    </row>
    <row r="7924" spans="1:5" hidden="1" x14ac:dyDescent="0.25">
      <c r="A7924" s="7">
        <v>43497</v>
      </c>
      <c r="B7924" s="1" t="s">
        <v>3661</v>
      </c>
      <c r="C7924" s="1" t="s">
        <v>2969</v>
      </c>
      <c r="D7924" s="1" t="s">
        <v>2968</v>
      </c>
      <c r="E7924" s="1">
        <v>21</v>
      </c>
    </row>
    <row r="7925" spans="1:5" hidden="1" x14ac:dyDescent="0.25">
      <c r="A7925" s="7">
        <v>43497</v>
      </c>
      <c r="B7925" s="1" t="s">
        <v>3661</v>
      </c>
      <c r="C7925" s="1" t="s">
        <v>2967</v>
      </c>
      <c r="D7925" s="1" t="s">
        <v>2966</v>
      </c>
      <c r="E7925" s="1">
        <v>1</v>
      </c>
    </row>
    <row r="7926" spans="1:5" hidden="1" x14ac:dyDescent="0.25">
      <c r="A7926" s="7">
        <v>43497</v>
      </c>
      <c r="B7926" s="1" t="s">
        <v>3661</v>
      </c>
      <c r="C7926" s="1" t="s">
        <v>3025</v>
      </c>
      <c r="D7926" s="1" t="s">
        <v>3024</v>
      </c>
      <c r="E7926" s="1">
        <v>1</v>
      </c>
    </row>
    <row r="7927" spans="1:5" hidden="1" x14ac:dyDescent="0.25">
      <c r="A7927" s="7">
        <v>43497</v>
      </c>
      <c r="B7927" s="1" t="s">
        <v>3661</v>
      </c>
      <c r="C7927" s="1" t="s">
        <v>3442</v>
      </c>
      <c r="D7927" s="1" t="s">
        <v>3441</v>
      </c>
      <c r="E7927" s="1">
        <v>7</v>
      </c>
    </row>
    <row r="7928" spans="1:5" hidden="1" x14ac:dyDescent="0.25">
      <c r="A7928" s="7">
        <v>43497</v>
      </c>
      <c r="B7928" s="1" t="s">
        <v>3661</v>
      </c>
      <c r="C7928" s="1" t="s">
        <v>3272</v>
      </c>
      <c r="D7928" s="1" t="s">
        <v>3271</v>
      </c>
      <c r="E7928" s="1">
        <v>4</v>
      </c>
    </row>
    <row r="7929" spans="1:5" hidden="1" x14ac:dyDescent="0.25">
      <c r="A7929" s="7">
        <v>43497</v>
      </c>
      <c r="B7929" s="1" t="s">
        <v>3661</v>
      </c>
      <c r="C7929" s="1" t="s">
        <v>3274</v>
      </c>
      <c r="D7929" s="1" t="s">
        <v>3273</v>
      </c>
      <c r="E7929" s="1">
        <v>1</v>
      </c>
    </row>
    <row r="7930" spans="1:5" hidden="1" x14ac:dyDescent="0.25">
      <c r="A7930" s="7">
        <v>43497</v>
      </c>
      <c r="B7930" s="1" t="s">
        <v>3661</v>
      </c>
      <c r="C7930" s="1" t="s">
        <v>3158</v>
      </c>
      <c r="D7930" s="1" t="s">
        <v>3157</v>
      </c>
      <c r="E7930" s="1">
        <v>13</v>
      </c>
    </row>
    <row r="7931" spans="1:5" hidden="1" x14ac:dyDescent="0.25">
      <c r="A7931" s="7">
        <v>43497</v>
      </c>
      <c r="B7931" s="1" t="s">
        <v>3661</v>
      </c>
      <c r="C7931" s="1" t="s">
        <v>937</v>
      </c>
      <c r="D7931" s="1" t="s">
        <v>936</v>
      </c>
      <c r="E7931" s="1">
        <v>62</v>
      </c>
    </row>
    <row r="7932" spans="1:5" hidden="1" x14ac:dyDescent="0.25">
      <c r="A7932" s="7">
        <v>43497</v>
      </c>
      <c r="B7932" s="1" t="s">
        <v>3661</v>
      </c>
      <c r="C7932" s="1" t="s">
        <v>3466</v>
      </c>
      <c r="D7932" s="1" t="s">
        <v>3465</v>
      </c>
      <c r="E7932" s="1">
        <v>3</v>
      </c>
    </row>
    <row r="7933" spans="1:5" hidden="1" x14ac:dyDescent="0.25">
      <c r="A7933" s="7">
        <v>43497</v>
      </c>
      <c r="B7933" s="1" t="s">
        <v>3661</v>
      </c>
      <c r="C7933" s="1" t="s">
        <v>3178</v>
      </c>
      <c r="D7933" s="1" t="s">
        <v>3177</v>
      </c>
      <c r="E7933" s="1">
        <v>82</v>
      </c>
    </row>
    <row r="7934" spans="1:5" hidden="1" x14ac:dyDescent="0.25">
      <c r="A7934" s="7">
        <v>43497</v>
      </c>
      <c r="B7934" s="1" t="s">
        <v>3661</v>
      </c>
      <c r="C7934" s="1" t="s">
        <v>1981</v>
      </c>
      <c r="D7934" s="1" t="s">
        <v>1980</v>
      </c>
      <c r="E7934" s="1">
        <v>17</v>
      </c>
    </row>
    <row r="7935" spans="1:5" hidden="1" x14ac:dyDescent="0.25">
      <c r="A7935" s="7">
        <v>43497</v>
      </c>
      <c r="B7935" s="1" t="s">
        <v>3661</v>
      </c>
      <c r="C7935" s="1" t="s">
        <v>3470</v>
      </c>
      <c r="D7935" s="1" t="s">
        <v>3469</v>
      </c>
      <c r="E7935" s="1">
        <v>18</v>
      </c>
    </row>
    <row r="7936" spans="1:5" hidden="1" x14ac:dyDescent="0.25">
      <c r="A7936" s="7">
        <v>43497</v>
      </c>
      <c r="B7936" s="1" t="s">
        <v>3661</v>
      </c>
      <c r="C7936" s="1" t="s">
        <v>3472</v>
      </c>
      <c r="D7936" s="1" t="s">
        <v>3471</v>
      </c>
      <c r="E7936" s="1">
        <v>13</v>
      </c>
    </row>
    <row r="7937" spans="1:5" hidden="1" x14ac:dyDescent="0.25">
      <c r="A7937" s="7">
        <v>43497</v>
      </c>
      <c r="B7937" s="1" t="s">
        <v>3661</v>
      </c>
      <c r="C7937" s="1" t="s">
        <v>3444</v>
      </c>
      <c r="D7937" s="1" t="s">
        <v>3443</v>
      </c>
      <c r="E7937" s="1">
        <v>29</v>
      </c>
    </row>
    <row r="7938" spans="1:5" hidden="1" x14ac:dyDescent="0.25">
      <c r="A7938" s="7">
        <v>43497</v>
      </c>
      <c r="B7938" s="1" t="s">
        <v>3661</v>
      </c>
      <c r="C7938" s="1" t="s">
        <v>3464</v>
      </c>
      <c r="D7938" s="1" t="s">
        <v>3463</v>
      </c>
      <c r="E7938" s="1">
        <v>10</v>
      </c>
    </row>
    <row r="7939" spans="1:5" hidden="1" x14ac:dyDescent="0.25">
      <c r="A7939" s="7">
        <v>43497</v>
      </c>
      <c r="B7939" s="1" t="s">
        <v>3661</v>
      </c>
      <c r="C7939" s="1" t="s">
        <v>3154</v>
      </c>
      <c r="D7939" s="1" t="s">
        <v>3153</v>
      </c>
      <c r="E7939" s="1">
        <v>40</v>
      </c>
    </row>
    <row r="7940" spans="1:5" hidden="1" x14ac:dyDescent="0.25">
      <c r="A7940" s="7">
        <v>43497</v>
      </c>
      <c r="B7940" s="1" t="s">
        <v>3661</v>
      </c>
      <c r="C7940" s="1" t="s">
        <v>3198</v>
      </c>
      <c r="D7940" s="1" t="s">
        <v>3197</v>
      </c>
      <c r="E7940" s="1">
        <v>6</v>
      </c>
    </row>
    <row r="7941" spans="1:5" hidden="1" x14ac:dyDescent="0.25">
      <c r="A7941" s="7">
        <v>43497</v>
      </c>
      <c r="B7941" s="1" t="s">
        <v>3661</v>
      </c>
      <c r="C7941" s="1" t="s">
        <v>3176</v>
      </c>
      <c r="D7941" s="1" t="s">
        <v>3175</v>
      </c>
      <c r="E7941" s="1">
        <v>2</v>
      </c>
    </row>
    <row r="7942" spans="1:5" hidden="1" x14ac:dyDescent="0.25">
      <c r="A7942" s="7">
        <v>43497</v>
      </c>
      <c r="B7942" s="1" t="s">
        <v>3661</v>
      </c>
      <c r="C7942" s="1" t="s">
        <v>3152</v>
      </c>
      <c r="D7942" s="1" t="s">
        <v>3151</v>
      </c>
      <c r="E7942" s="1">
        <v>6</v>
      </c>
    </row>
    <row r="7943" spans="1:5" hidden="1" x14ac:dyDescent="0.25">
      <c r="A7943" s="7">
        <v>43497</v>
      </c>
      <c r="B7943" s="1" t="s">
        <v>3661</v>
      </c>
      <c r="C7943" s="1" t="s">
        <v>3160</v>
      </c>
      <c r="D7943" s="1" t="s">
        <v>3159</v>
      </c>
      <c r="E7943" s="1">
        <v>2</v>
      </c>
    </row>
    <row r="7944" spans="1:5" hidden="1" x14ac:dyDescent="0.25">
      <c r="A7944" s="7">
        <v>43497</v>
      </c>
      <c r="B7944" s="1" t="s">
        <v>3661</v>
      </c>
      <c r="C7944" s="1" t="s">
        <v>3156</v>
      </c>
      <c r="D7944" s="1" t="s">
        <v>3155</v>
      </c>
      <c r="E7944" s="1">
        <v>24</v>
      </c>
    </row>
    <row r="7945" spans="1:5" hidden="1" x14ac:dyDescent="0.25">
      <c r="A7945" s="7">
        <v>43497</v>
      </c>
      <c r="B7945" s="1" t="s">
        <v>3661</v>
      </c>
      <c r="C7945" s="1" t="s">
        <v>3440</v>
      </c>
      <c r="D7945" s="1" t="s">
        <v>3439</v>
      </c>
      <c r="E7945" s="1">
        <v>36</v>
      </c>
    </row>
    <row r="7946" spans="1:5" hidden="1" x14ac:dyDescent="0.25">
      <c r="A7946" s="7">
        <v>43497</v>
      </c>
      <c r="B7946" s="1" t="s">
        <v>3661</v>
      </c>
      <c r="C7946" s="1" t="s">
        <v>3278</v>
      </c>
      <c r="D7946" s="1" t="s">
        <v>3277</v>
      </c>
      <c r="E7946" s="1">
        <v>11</v>
      </c>
    </row>
    <row r="7947" spans="1:5" hidden="1" x14ac:dyDescent="0.25">
      <c r="A7947" s="7">
        <v>43497</v>
      </c>
      <c r="B7947" s="1" t="s">
        <v>3661</v>
      </c>
      <c r="C7947" s="1" t="s">
        <v>3162</v>
      </c>
      <c r="D7947" s="1" t="s">
        <v>3161</v>
      </c>
      <c r="E7947" s="1">
        <v>4</v>
      </c>
    </row>
    <row r="7948" spans="1:5" hidden="1" x14ac:dyDescent="0.25">
      <c r="A7948" s="7">
        <v>43497</v>
      </c>
      <c r="B7948" s="1" t="s">
        <v>3661</v>
      </c>
      <c r="C7948" s="1" t="s">
        <v>3182</v>
      </c>
      <c r="D7948" s="1" t="s">
        <v>3181</v>
      </c>
      <c r="E7948" s="1">
        <v>10</v>
      </c>
    </row>
    <row r="7949" spans="1:5" hidden="1" x14ac:dyDescent="0.25">
      <c r="A7949" s="7">
        <v>43497</v>
      </c>
      <c r="B7949" s="1" t="s">
        <v>3661</v>
      </c>
      <c r="C7949" s="1" t="s">
        <v>3164</v>
      </c>
      <c r="D7949" s="1" t="s">
        <v>3163</v>
      </c>
      <c r="E7949" s="1">
        <v>3</v>
      </c>
    </row>
    <row r="7950" spans="1:5" hidden="1" x14ac:dyDescent="0.25">
      <c r="A7950" s="7">
        <v>43497</v>
      </c>
      <c r="B7950" s="1" t="s">
        <v>3661</v>
      </c>
      <c r="C7950" s="1" t="s">
        <v>3186</v>
      </c>
      <c r="D7950" s="1" t="s">
        <v>3185</v>
      </c>
      <c r="E7950" s="1">
        <v>62</v>
      </c>
    </row>
    <row r="7951" spans="1:5" hidden="1" x14ac:dyDescent="0.25">
      <c r="A7951" s="7">
        <v>43497</v>
      </c>
      <c r="B7951" s="1" t="s">
        <v>3661</v>
      </c>
      <c r="C7951" s="1" t="s">
        <v>3184</v>
      </c>
      <c r="D7951" s="1" t="s">
        <v>3183</v>
      </c>
      <c r="E7951" s="1">
        <v>20</v>
      </c>
    </row>
    <row r="7952" spans="1:5" hidden="1" x14ac:dyDescent="0.25">
      <c r="A7952" s="7">
        <v>43497</v>
      </c>
      <c r="B7952" s="1" t="s">
        <v>3661</v>
      </c>
      <c r="C7952" s="1" t="s">
        <v>3476</v>
      </c>
      <c r="D7952" s="1" t="s">
        <v>3475</v>
      </c>
      <c r="E7952" s="1">
        <v>90</v>
      </c>
    </row>
    <row r="7953" spans="1:5" hidden="1" x14ac:dyDescent="0.25">
      <c r="A7953" s="7">
        <v>43497</v>
      </c>
      <c r="B7953" s="1" t="s">
        <v>3661</v>
      </c>
      <c r="C7953" s="1" t="s">
        <v>3602</v>
      </c>
      <c r="D7953" s="1" t="s">
        <v>3601</v>
      </c>
      <c r="E7953" s="1">
        <v>10</v>
      </c>
    </row>
    <row r="7954" spans="1:5" hidden="1" x14ac:dyDescent="0.25">
      <c r="A7954" s="7">
        <v>43497</v>
      </c>
      <c r="B7954" s="1" t="s">
        <v>3661</v>
      </c>
      <c r="C7954" s="1" t="s">
        <v>3608</v>
      </c>
      <c r="D7954" s="1" t="s">
        <v>3607</v>
      </c>
      <c r="E7954" s="1">
        <v>42</v>
      </c>
    </row>
    <row r="7955" spans="1:5" hidden="1" x14ac:dyDescent="0.25">
      <c r="A7955" s="7">
        <v>43497</v>
      </c>
      <c r="B7955" s="1" t="s">
        <v>3661</v>
      </c>
      <c r="C7955" s="1" t="s">
        <v>1458</v>
      </c>
      <c r="D7955" s="1" t="s">
        <v>1457</v>
      </c>
      <c r="E7955" s="1">
        <v>25</v>
      </c>
    </row>
    <row r="7956" spans="1:5" hidden="1" x14ac:dyDescent="0.25">
      <c r="A7956" s="7">
        <v>43497</v>
      </c>
      <c r="B7956" s="1" t="s">
        <v>3661</v>
      </c>
      <c r="C7956" s="1" t="s">
        <v>3610</v>
      </c>
      <c r="D7956" s="1" t="s">
        <v>3609</v>
      </c>
      <c r="E7956" s="1">
        <v>49</v>
      </c>
    </row>
    <row r="7957" spans="1:5" hidden="1" x14ac:dyDescent="0.25">
      <c r="A7957" s="7">
        <v>43497</v>
      </c>
      <c r="B7957" s="1" t="s">
        <v>3661</v>
      </c>
      <c r="C7957" s="1" t="s">
        <v>3612</v>
      </c>
      <c r="D7957" s="1" t="s">
        <v>3611</v>
      </c>
      <c r="E7957" s="1">
        <v>74</v>
      </c>
    </row>
    <row r="7958" spans="1:5" hidden="1" x14ac:dyDescent="0.25">
      <c r="A7958" s="7">
        <v>43497</v>
      </c>
      <c r="B7958" s="1" t="s">
        <v>3661</v>
      </c>
      <c r="C7958" s="1" t="s">
        <v>3488</v>
      </c>
      <c r="D7958" s="1" t="s">
        <v>3487</v>
      </c>
      <c r="E7958" s="1">
        <v>3</v>
      </c>
    </row>
    <row r="7959" spans="1:5" hidden="1" x14ac:dyDescent="0.25">
      <c r="A7959" s="7">
        <v>43497</v>
      </c>
      <c r="B7959" s="1" t="s">
        <v>3661</v>
      </c>
      <c r="C7959" s="1" t="s">
        <v>3484</v>
      </c>
      <c r="D7959" s="1" t="s">
        <v>3718</v>
      </c>
      <c r="E7959" s="1">
        <v>2</v>
      </c>
    </row>
    <row r="7960" spans="1:5" hidden="1" x14ac:dyDescent="0.25">
      <c r="A7960" s="7">
        <v>43497</v>
      </c>
      <c r="B7960" s="1" t="s">
        <v>3661</v>
      </c>
      <c r="C7960" s="1" t="s">
        <v>828</v>
      </c>
      <c r="D7960" s="1" t="s">
        <v>827</v>
      </c>
      <c r="E7960" s="1">
        <v>3</v>
      </c>
    </row>
    <row r="7961" spans="1:5" hidden="1" x14ac:dyDescent="0.25">
      <c r="A7961" s="7">
        <v>43497</v>
      </c>
      <c r="B7961" s="1" t="s">
        <v>3661</v>
      </c>
      <c r="C7961" s="1" t="s">
        <v>3486</v>
      </c>
      <c r="D7961" s="1" t="s">
        <v>3485</v>
      </c>
      <c r="E7961" s="1">
        <v>5</v>
      </c>
    </row>
    <row r="7962" spans="1:5" hidden="1" x14ac:dyDescent="0.25">
      <c r="A7962" s="7">
        <v>43497</v>
      </c>
      <c r="B7962" s="1" t="s">
        <v>3661</v>
      </c>
      <c r="C7962" s="1" t="s">
        <v>1973</v>
      </c>
      <c r="D7962" s="1" t="s">
        <v>1972</v>
      </c>
      <c r="E7962" s="1">
        <v>3</v>
      </c>
    </row>
    <row r="7963" spans="1:5" hidden="1" x14ac:dyDescent="0.25">
      <c r="A7963" s="7">
        <v>43497</v>
      </c>
      <c r="B7963" s="1" t="s">
        <v>3661</v>
      </c>
      <c r="C7963" s="1" t="s">
        <v>186</v>
      </c>
      <c r="D7963" s="1" t="s">
        <v>185</v>
      </c>
      <c r="E7963" s="1">
        <v>43</v>
      </c>
    </row>
    <row r="7964" spans="1:5" hidden="1" x14ac:dyDescent="0.25">
      <c r="A7964" s="7">
        <v>43497</v>
      </c>
      <c r="B7964" s="1" t="s">
        <v>3661</v>
      </c>
      <c r="C7964" s="1" t="s">
        <v>3542</v>
      </c>
      <c r="D7964" s="1" t="s">
        <v>3541</v>
      </c>
      <c r="E7964" s="1">
        <v>90</v>
      </c>
    </row>
    <row r="7965" spans="1:5" hidden="1" x14ac:dyDescent="0.25">
      <c r="A7965" s="7">
        <v>43497</v>
      </c>
      <c r="B7965" s="1" t="s">
        <v>3661</v>
      </c>
      <c r="C7965" s="1" t="s">
        <v>3536</v>
      </c>
      <c r="D7965" s="1" t="s">
        <v>3535</v>
      </c>
      <c r="E7965" s="1">
        <v>1</v>
      </c>
    </row>
    <row r="7966" spans="1:5" hidden="1" x14ac:dyDescent="0.25">
      <c r="A7966" s="7">
        <v>43497</v>
      </c>
      <c r="B7966" s="1" t="s">
        <v>3661</v>
      </c>
      <c r="C7966" s="1" t="s">
        <v>2961</v>
      </c>
      <c r="D7966" s="1" t="s">
        <v>2960</v>
      </c>
      <c r="E7966" s="1">
        <v>1</v>
      </c>
    </row>
    <row r="7967" spans="1:5" hidden="1" x14ac:dyDescent="0.25">
      <c r="A7967" s="7">
        <v>43497</v>
      </c>
      <c r="B7967" s="1" t="s">
        <v>3661</v>
      </c>
      <c r="C7967" s="1" t="s">
        <v>3210</v>
      </c>
      <c r="D7967" s="1" t="s">
        <v>3209</v>
      </c>
      <c r="E7967" s="1">
        <v>6</v>
      </c>
    </row>
    <row r="7968" spans="1:5" hidden="1" x14ac:dyDescent="0.25">
      <c r="A7968" s="7">
        <v>43525</v>
      </c>
      <c r="B7968" t="s">
        <v>3661</v>
      </c>
      <c r="C7968" s="1" t="s">
        <v>3</v>
      </c>
      <c r="D7968" s="1" t="s">
        <v>2</v>
      </c>
      <c r="E7968" s="1">
        <v>1</v>
      </c>
    </row>
    <row r="7969" spans="1:5" hidden="1" x14ac:dyDescent="0.25">
      <c r="A7969" s="7">
        <v>43525</v>
      </c>
      <c r="B7969" t="s">
        <v>3661</v>
      </c>
      <c r="C7969" s="1" t="s">
        <v>346</v>
      </c>
      <c r="D7969" s="1" t="s">
        <v>345</v>
      </c>
      <c r="E7969" s="1">
        <v>106</v>
      </c>
    </row>
    <row r="7970" spans="1:5" hidden="1" x14ac:dyDescent="0.25">
      <c r="A7970" s="7">
        <v>43525</v>
      </c>
      <c r="B7970" t="s">
        <v>3661</v>
      </c>
      <c r="C7970" s="1" t="s">
        <v>423</v>
      </c>
      <c r="D7970" s="1" t="s">
        <v>422</v>
      </c>
      <c r="E7970" s="1">
        <v>10</v>
      </c>
    </row>
    <row r="7971" spans="1:5" hidden="1" x14ac:dyDescent="0.25">
      <c r="A7971" s="7">
        <v>43525</v>
      </c>
      <c r="B7971" t="s">
        <v>3661</v>
      </c>
      <c r="C7971" s="1" t="s">
        <v>525</v>
      </c>
      <c r="D7971" s="1" t="s">
        <v>524</v>
      </c>
      <c r="E7971" s="1">
        <v>9</v>
      </c>
    </row>
    <row r="7972" spans="1:5" hidden="1" x14ac:dyDescent="0.25">
      <c r="A7972" s="7">
        <v>43525</v>
      </c>
      <c r="B7972" t="s">
        <v>3661</v>
      </c>
      <c r="C7972" s="1" t="s">
        <v>842</v>
      </c>
      <c r="D7972" s="1" t="s">
        <v>841</v>
      </c>
      <c r="E7972" s="1">
        <v>19</v>
      </c>
    </row>
    <row r="7973" spans="1:5" hidden="1" x14ac:dyDescent="0.25">
      <c r="A7973" s="7">
        <v>43525</v>
      </c>
      <c r="B7973" t="s">
        <v>3661</v>
      </c>
      <c r="C7973" s="1" t="s">
        <v>852</v>
      </c>
      <c r="D7973" s="1" t="s">
        <v>851</v>
      </c>
      <c r="E7973" s="1">
        <v>3</v>
      </c>
    </row>
    <row r="7974" spans="1:5" hidden="1" x14ac:dyDescent="0.25">
      <c r="A7974" s="7">
        <v>43525</v>
      </c>
      <c r="B7974" t="s">
        <v>3661</v>
      </c>
      <c r="C7974" s="1" t="s">
        <v>1728</v>
      </c>
      <c r="D7974" s="1" t="s">
        <v>1727</v>
      </c>
      <c r="E7974" s="1">
        <v>6</v>
      </c>
    </row>
    <row r="7975" spans="1:5" hidden="1" x14ac:dyDescent="0.25">
      <c r="A7975" s="7">
        <v>43525</v>
      </c>
      <c r="B7975" t="s">
        <v>3661</v>
      </c>
      <c r="C7975" s="1" t="s">
        <v>2009</v>
      </c>
      <c r="D7975" s="1" t="s">
        <v>2008</v>
      </c>
      <c r="E7975" s="1">
        <v>8</v>
      </c>
    </row>
    <row r="7976" spans="1:5" hidden="1" x14ac:dyDescent="0.25">
      <c r="A7976" s="7">
        <v>43525</v>
      </c>
      <c r="B7976" t="s">
        <v>3661</v>
      </c>
      <c r="C7976" s="1" t="s">
        <v>2294</v>
      </c>
      <c r="D7976" s="1" t="s">
        <v>2293</v>
      </c>
      <c r="E7976" s="1">
        <v>2</v>
      </c>
    </row>
    <row r="7977" spans="1:5" hidden="1" x14ac:dyDescent="0.25">
      <c r="A7977" s="7">
        <v>43525</v>
      </c>
      <c r="B7977" t="s">
        <v>3661</v>
      </c>
      <c r="C7977" s="1" t="s">
        <v>2866</v>
      </c>
      <c r="D7977" s="1" t="s">
        <v>2865</v>
      </c>
      <c r="E7977" s="1">
        <v>79</v>
      </c>
    </row>
    <row r="7978" spans="1:5" hidden="1" x14ac:dyDescent="0.25">
      <c r="A7978" s="7">
        <v>43525</v>
      </c>
      <c r="B7978" t="s">
        <v>3661</v>
      </c>
      <c r="C7978" s="1" t="s">
        <v>2890</v>
      </c>
      <c r="D7978" s="1" t="s">
        <v>3738</v>
      </c>
      <c r="E7978" s="1">
        <v>84</v>
      </c>
    </row>
    <row r="7979" spans="1:5" hidden="1" x14ac:dyDescent="0.25">
      <c r="A7979" s="7">
        <v>43525</v>
      </c>
      <c r="B7979" t="s">
        <v>3661</v>
      </c>
      <c r="C7979" s="1" t="s">
        <v>3017</v>
      </c>
      <c r="D7979" s="1" t="s">
        <v>3016</v>
      </c>
      <c r="E7979" s="1">
        <v>1</v>
      </c>
    </row>
    <row r="7980" spans="1:5" hidden="1" x14ac:dyDescent="0.25">
      <c r="A7980" s="7">
        <v>43525</v>
      </c>
      <c r="B7980" t="s">
        <v>3661</v>
      </c>
      <c r="C7980" s="1" t="s">
        <v>3418</v>
      </c>
      <c r="D7980" s="1" t="s">
        <v>3417</v>
      </c>
      <c r="E7980" s="1">
        <v>18</v>
      </c>
    </row>
    <row r="7981" spans="1:5" hidden="1" x14ac:dyDescent="0.25">
      <c r="A7981" s="7">
        <v>43525</v>
      </c>
      <c r="B7981" t="s">
        <v>3661</v>
      </c>
      <c r="C7981" s="1" t="s">
        <v>5</v>
      </c>
      <c r="D7981" s="1" t="s">
        <v>4</v>
      </c>
      <c r="E7981" s="1">
        <v>3</v>
      </c>
    </row>
    <row r="7982" spans="1:5" hidden="1" x14ac:dyDescent="0.25">
      <c r="A7982" s="7">
        <v>43525</v>
      </c>
      <c r="B7982" t="s">
        <v>3661</v>
      </c>
      <c r="C7982" s="1" t="s">
        <v>9</v>
      </c>
      <c r="D7982" s="1" t="s">
        <v>8</v>
      </c>
      <c r="E7982" s="1">
        <v>42</v>
      </c>
    </row>
    <row r="7983" spans="1:5" hidden="1" x14ac:dyDescent="0.25">
      <c r="A7983" s="7">
        <v>43525</v>
      </c>
      <c r="B7983" t="s">
        <v>3661</v>
      </c>
      <c r="C7983" s="1" t="s">
        <v>13</v>
      </c>
      <c r="D7983" s="1" t="s">
        <v>12</v>
      </c>
      <c r="E7983" s="1">
        <v>5</v>
      </c>
    </row>
    <row r="7984" spans="1:5" hidden="1" x14ac:dyDescent="0.25">
      <c r="A7984" s="7">
        <v>43525</v>
      </c>
      <c r="B7984" t="s">
        <v>3661</v>
      </c>
      <c r="C7984" s="1" t="s">
        <v>39</v>
      </c>
      <c r="D7984" s="1" t="s">
        <v>38</v>
      </c>
      <c r="E7984" s="1">
        <v>16</v>
      </c>
    </row>
    <row r="7985" spans="1:5" hidden="1" x14ac:dyDescent="0.25">
      <c r="A7985" s="7">
        <v>43525</v>
      </c>
      <c r="B7985" t="s">
        <v>3661</v>
      </c>
      <c r="C7985" s="1" t="s">
        <v>41</v>
      </c>
      <c r="D7985" s="1" t="s">
        <v>40</v>
      </c>
      <c r="E7985" s="1">
        <v>12</v>
      </c>
    </row>
    <row r="7986" spans="1:5" hidden="1" x14ac:dyDescent="0.25">
      <c r="A7986" s="7">
        <v>43525</v>
      </c>
      <c r="B7986" t="s">
        <v>3661</v>
      </c>
      <c r="C7986" s="1" t="s">
        <v>91</v>
      </c>
      <c r="D7986" s="1" t="s">
        <v>90</v>
      </c>
      <c r="E7986" s="1">
        <v>8</v>
      </c>
    </row>
    <row r="7987" spans="1:5" hidden="1" x14ac:dyDescent="0.25">
      <c r="A7987" s="7">
        <v>43525</v>
      </c>
      <c r="B7987" t="s">
        <v>3661</v>
      </c>
      <c r="C7987" s="1" t="s">
        <v>186</v>
      </c>
      <c r="D7987" s="1" t="s">
        <v>185</v>
      </c>
      <c r="E7987" s="1">
        <v>54</v>
      </c>
    </row>
    <row r="7988" spans="1:5" hidden="1" x14ac:dyDescent="0.25">
      <c r="A7988" s="7">
        <v>43525</v>
      </c>
      <c r="B7988" t="s">
        <v>3661</v>
      </c>
      <c r="C7988" s="1" t="s">
        <v>188</v>
      </c>
      <c r="D7988" s="1" t="s">
        <v>187</v>
      </c>
      <c r="E7988" s="1">
        <v>40</v>
      </c>
    </row>
    <row r="7989" spans="1:5" hidden="1" x14ac:dyDescent="0.25">
      <c r="A7989" s="7">
        <v>43525</v>
      </c>
      <c r="B7989" t="s">
        <v>3661</v>
      </c>
      <c r="C7989" s="1" t="s">
        <v>190</v>
      </c>
      <c r="D7989" s="1" t="s">
        <v>189</v>
      </c>
      <c r="E7989" s="1">
        <v>592</v>
      </c>
    </row>
    <row r="7990" spans="1:5" hidden="1" x14ac:dyDescent="0.25">
      <c r="A7990" s="7">
        <v>43525</v>
      </c>
      <c r="B7990" t="s">
        <v>3661</v>
      </c>
      <c r="C7990" s="1" t="s">
        <v>192</v>
      </c>
      <c r="D7990" s="1" t="s">
        <v>191</v>
      </c>
      <c r="E7990" s="1">
        <v>583</v>
      </c>
    </row>
    <row r="7991" spans="1:5" hidden="1" x14ac:dyDescent="0.25">
      <c r="A7991" s="7">
        <v>43525</v>
      </c>
      <c r="B7991" t="s">
        <v>3661</v>
      </c>
      <c r="C7991" s="1" t="s">
        <v>194</v>
      </c>
      <c r="D7991" s="1" t="s">
        <v>193</v>
      </c>
      <c r="E7991" s="1">
        <v>129</v>
      </c>
    </row>
    <row r="7992" spans="1:5" hidden="1" x14ac:dyDescent="0.25">
      <c r="A7992" s="7">
        <v>43525</v>
      </c>
      <c r="B7992" t="s">
        <v>3661</v>
      </c>
      <c r="C7992" s="1" t="s">
        <v>198</v>
      </c>
      <c r="D7992" s="1" t="s">
        <v>197</v>
      </c>
      <c r="E7992" s="1">
        <v>227</v>
      </c>
    </row>
    <row r="7993" spans="1:5" hidden="1" x14ac:dyDescent="0.25">
      <c r="A7993" s="7">
        <v>43525</v>
      </c>
      <c r="B7993" t="s">
        <v>3661</v>
      </c>
      <c r="C7993" s="1" t="s">
        <v>200</v>
      </c>
      <c r="D7993" s="1" t="s">
        <v>199</v>
      </c>
      <c r="E7993" s="1">
        <v>395</v>
      </c>
    </row>
    <row r="7994" spans="1:5" hidden="1" x14ac:dyDescent="0.25">
      <c r="A7994" s="7">
        <v>43525</v>
      </c>
      <c r="B7994" t="s">
        <v>3661</v>
      </c>
      <c r="C7994" s="1" t="s">
        <v>220</v>
      </c>
      <c r="D7994" s="1" t="s">
        <v>219</v>
      </c>
      <c r="E7994" s="1">
        <v>77</v>
      </c>
    </row>
    <row r="7995" spans="1:5" hidden="1" x14ac:dyDescent="0.25">
      <c r="A7995" s="7">
        <v>43525</v>
      </c>
      <c r="B7995" t="s">
        <v>3661</v>
      </c>
      <c r="C7995" s="1" t="s">
        <v>278</v>
      </c>
      <c r="D7995" s="1" t="s">
        <v>277</v>
      </c>
      <c r="E7995" s="1">
        <v>8</v>
      </c>
    </row>
    <row r="7996" spans="1:5" hidden="1" x14ac:dyDescent="0.25">
      <c r="A7996" s="7">
        <v>43525</v>
      </c>
      <c r="B7996" t="s">
        <v>3661</v>
      </c>
      <c r="C7996" s="1" t="s">
        <v>344</v>
      </c>
      <c r="D7996" s="1" t="s">
        <v>343</v>
      </c>
      <c r="E7996" s="1">
        <v>25</v>
      </c>
    </row>
    <row r="7997" spans="1:5" hidden="1" x14ac:dyDescent="0.25">
      <c r="A7997" s="7">
        <v>43525</v>
      </c>
      <c r="B7997" t="s">
        <v>3661</v>
      </c>
      <c r="C7997" s="1" t="s">
        <v>342</v>
      </c>
      <c r="D7997" s="1" t="s">
        <v>3732</v>
      </c>
      <c r="E7997" s="1">
        <v>77</v>
      </c>
    </row>
    <row r="7998" spans="1:5" hidden="1" x14ac:dyDescent="0.25">
      <c r="A7998" s="7">
        <v>43525</v>
      </c>
      <c r="B7998" t="s">
        <v>3661</v>
      </c>
      <c r="C7998" s="1" t="s">
        <v>348</v>
      </c>
      <c r="D7998" s="1" t="s">
        <v>347</v>
      </c>
      <c r="E7998" s="1">
        <v>169</v>
      </c>
    </row>
    <row r="7999" spans="1:5" hidden="1" x14ac:dyDescent="0.25">
      <c r="A7999" s="7">
        <v>43525</v>
      </c>
      <c r="B7999" t="s">
        <v>3661</v>
      </c>
      <c r="C7999" s="1" t="s">
        <v>350</v>
      </c>
      <c r="D7999" s="1" t="s">
        <v>349</v>
      </c>
      <c r="E7999" s="1">
        <v>21</v>
      </c>
    </row>
    <row r="8000" spans="1:5" hidden="1" x14ac:dyDescent="0.25">
      <c r="A8000" s="7">
        <v>43525</v>
      </c>
      <c r="B8000" t="s">
        <v>3661</v>
      </c>
      <c r="C8000" s="1" t="s">
        <v>354</v>
      </c>
      <c r="D8000" s="1" t="s">
        <v>353</v>
      </c>
      <c r="E8000" s="1">
        <v>1555</v>
      </c>
    </row>
    <row r="8001" spans="1:5" hidden="1" x14ac:dyDescent="0.25">
      <c r="A8001" s="7">
        <v>43525</v>
      </c>
      <c r="B8001" t="s">
        <v>3661</v>
      </c>
      <c r="C8001" s="1" t="s">
        <v>356</v>
      </c>
      <c r="D8001" s="1" t="s">
        <v>355</v>
      </c>
      <c r="E8001" s="1">
        <v>21</v>
      </c>
    </row>
    <row r="8002" spans="1:5" hidden="1" x14ac:dyDescent="0.25">
      <c r="A8002" s="7">
        <v>43525</v>
      </c>
      <c r="B8002" t="s">
        <v>3661</v>
      </c>
      <c r="C8002" s="1" t="s">
        <v>358</v>
      </c>
      <c r="D8002" s="1" t="s">
        <v>357</v>
      </c>
      <c r="E8002" s="1">
        <v>17</v>
      </c>
    </row>
    <row r="8003" spans="1:5" hidden="1" x14ac:dyDescent="0.25">
      <c r="A8003" s="7">
        <v>43525</v>
      </c>
      <c r="B8003" t="s">
        <v>3661</v>
      </c>
      <c r="C8003" s="1" t="s">
        <v>360</v>
      </c>
      <c r="D8003" s="1" t="s">
        <v>359</v>
      </c>
      <c r="E8003" s="1">
        <v>28</v>
      </c>
    </row>
    <row r="8004" spans="1:5" hidden="1" x14ac:dyDescent="0.25">
      <c r="A8004" s="7">
        <v>43525</v>
      </c>
      <c r="B8004" t="s">
        <v>3661</v>
      </c>
      <c r="C8004" s="1" t="s">
        <v>362</v>
      </c>
      <c r="D8004" s="1" t="s">
        <v>361</v>
      </c>
      <c r="E8004" s="1">
        <v>45</v>
      </c>
    </row>
    <row r="8005" spans="1:5" hidden="1" x14ac:dyDescent="0.25">
      <c r="A8005" s="7">
        <v>43525</v>
      </c>
      <c r="B8005" t="s">
        <v>3661</v>
      </c>
      <c r="C8005" s="1" t="s">
        <v>421</v>
      </c>
      <c r="D8005" s="1" t="s">
        <v>420</v>
      </c>
      <c r="E8005" s="1">
        <v>20</v>
      </c>
    </row>
    <row r="8006" spans="1:5" hidden="1" x14ac:dyDescent="0.25">
      <c r="A8006" s="7">
        <v>43525</v>
      </c>
      <c r="B8006" t="s">
        <v>3661</v>
      </c>
      <c r="C8006" s="1" t="s">
        <v>425</v>
      </c>
      <c r="D8006" s="1" t="s">
        <v>424</v>
      </c>
      <c r="E8006" s="1">
        <v>66</v>
      </c>
    </row>
    <row r="8007" spans="1:5" hidden="1" x14ac:dyDescent="0.25">
      <c r="A8007" s="7">
        <v>43525</v>
      </c>
      <c r="B8007" t="s">
        <v>3661</v>
      </c>
      <c r="C8007" s="1" t="s">
        <v>427</v>
      </c>
      <c r="D8007" s="1" t="s">
        <v>426</v>
      </c>
      <c r="E8007" s="1">
        <v>59</v>
      </c>
    </row>
    <row r="8008" spans="1:5" hidden="1" x14ac:dyDescent="0.25">
      <c r="A8008" s="7">
        <v>43525</v>
      </c>
      <c r="B8008" t="s">
        <v>3661</v>
      </c>
      <c r="C8008" s="1" t="s">
        <v>429</v>
      </c>
      <c r="D8008" s="1" t="s">
        <v>428</v>
      </c>
      <c r="E8008" s="1">
        <v>146</v>
      </c>
    </row>
    <row r="8009" spans="1:5" hidden="1" x14ac:dyDescent="0.25">
      <c r="A8009" s="7">
        <v>43525</v>
      </c>
      <c r="B8009" t="s">
        <v>3661</v>
      </c>
      <c r="C8009" s="1" t="s">
        <v>431</v>
      </c>
      <c r="D8009" s="1" t="s">
        <v>430</v>
      </c>
      <c r="E8009" s="1">
        <v>24</v>
      </c>
    </row>
    <row r="8010" spans="1:5" hidden="1" x14ac:dyDescent="0.25">
      <c r="A8010" s="7">
        <v>43525</v>
      </c>
      <c r="B8010" t="s">
        <v>3661</v>
      </c>
      <c r="C8010" s="1" t="s">
        <v>517</v>
      </c>
      <c r="D8010" s="1" t="s">
        <v>516</v>
      </c>
      <c r="E8010" s="1">
        <v>7</v>
      </c>
    </row>
    <row r="8011" spans="1:5" hidden="1" x14ac:dyDescent="0.25">
      <c r="A8011" s="7">
        <v>43525</v>
      </c>
      <c r="B8011" t="s">
        <v>3661</v>
      </c>
      <c r="C8011" s="1" t="s">
        <v>539</v>
      </c>
      <c r="D8011" s="1" t="s">
        <v>538</v>
      </c>
      <c r="E8011" s="1">
        <v>2</v>
      </c>
    </row>
    <row r="8012" spans="1:5" hidden="1" x14ac:dyDescent="0.25">
      <c r="A8012" s="7">
        <v>43525</v>
      </c>
      <c r="B8012" t="s">
        <v>3661</v>
      </c>
      <c r="C8012" s="1" t="s">
        <v>601</v>
      </c>
      <c r="D8012" s="1" t="s">
        <v>600</v>
      </c>
      <c r="E8012" s="1">
        <v>20</v>
      </c>
    </row>
    <row r="8013" spans="1:5" hidden="1" x14ac:dyDescent="0.25">
      <c r="A8013" s="7">
        <v>43525</v>
      </c>
      <c r="B8013" t="s">
        <v>3661</v>
      </c>
      <c r="C8013" s="1" t="s">
        <v>627</v>
      </c>
      <c r="D8013" s="1" t="s">
        <v>626</v>
      </c>
      <c r="E8013" s="1">
        <v>14</v>
      </c>
    </row>
    <row r="8014" spans="1:5" hidden="1" x14ac:dyDescent="0.25">
      <c r="A8014" s="7">
        <v>43525</v>
      </c>
      <c r="B8014" t="s">
        <v>3661</v>
      </c>
      <c r="C8014" s="1" t="s">
        <v>629</v>
      </c>
      <c r="D8014" s="1" t="s">
        <v>628</v>
      </c>
      <c r="E8014" s="1">
        <v>63</v>
      </c>
    </row>
    <row r="8015" spans="1:5" hidden="1" x14ac:dyDescent="0.25">
      <c r="A8015" s="7">
        <v>43525</v>
      </c>
      <c r="B8015" t="s">
        <v>3661</v>
      </c>
      <c r="C8015" s="1" t="s">
        <v>631</v>
      </c>
      <c r="D8015" s="1" t="s">
        <v>630</v>
      </c>
      <c r="E8015" s="1">
        <v>49</v>
      </c>
    </row>
    <row r="8016" spans="1:5" hidden="1" x14ac:dyDescent="0.25">
      <c r="A8016" s="7">
        <v>43525</v>
      </c>
      <c r="B8016" t="s">
        <v>3661</v>
      </c>
      <c r="C8016" s="1" t="s">
        <v>645</v>
      </c>
      <c r="D8016" s="1" t="s">
        <v>644</v>
      </c>
      <c r="E8016" s="1">
        <v>5</v>
      </c>
    </row>
    <row r="8017" spans="1:5" hidden="1" x14ac:dyDescent="0.25">
      <c r="A8017" s="7">
        <v>43525</v>
      </c>
      <c r="B8017" t="s">
        <v>3661</v>
      </c>
      <c r="C8017" s="1" t="s">
        <v>647</v>
      </c>
      <c r="D8017" s="1" t="s">
        <v>646</v>
      </c>
      <c r="E8017" s="1">
        <v>270</v>
      </c>
    </row>
    <row r="8018" spans="1:5" hidden="1" x14ac:dyDescent="0.25">
      <c r="A8018" s="7">
        <v>43525</v>
      </c>
      <c r="B8018" t="s">
        <v>3661</v>
      </c>
      <c r="C8018" s="1" t="s">
        <v>649</v>
      </c>
      <c r="D8018" s="1" t="s">
        <v>648</v>
      </c>
      <c r="E8018" s="1">
        <v>3</v>
      </c>
    </row>
    <row r="8019" spans="1:5" hidden="1" x14ac:dyDescent="0.25">
      <c r="A8019" s="7">
        <v>43525</v>
      </c>
      <c r="B8019" t="s">
        <v>3661</v>
      </c>
      <c r="C8019" s="1" t="s">
        <v>651</v>
      </c>
      <c r="D8019" s="1" t="s">
        <v>650</v>
      </c>
      <c r="E8019" s="1">
        <v>56</v>
      </c>
    </row>
    <row r="8020" spans="1:5" hidden="1" x14ac:dyDescent="0.25">
      <c r="A8020" s="7">
        <v>43525</v>
      </c>
      <c r="B8020" t="s">
        <v>3661</v>
      </c>
      <c r="C8020" s="1" t="s">
        <v>653</v>
      </c>
      <c r="D8020" s="1" t="s">
        <v>652</v>
      </c>
      <c r="E8020" s="1">
        <v>5</v>
      </c>
    </row>
    <row r="8021" spans="1:5" hidden="1" x14ac:dyDescent="0.25">
      <c r="A8021" s="7">
        <v>43525</v>
      </c>
      <c r="B8021" t="s">
        <v>3661</v>
      </c>
      <c r="C8021" s="1" t="s">
        <v>659</v>
      </c>
      <c r="D8021" s="1" t="s">
        <v>658</v>
      </c>
      <c r="E8021" s="1">
        <v>188</v>
      </c>
    </row>
    <row r="8022" spans="1:5" hidden="1" x14ac:dyDescent="0.25">
      <c r="A8022" s="7">
        <v>43525</v>
      </c>
      <c r="B8022" t="s">
        <v>3661</v>
      </c>
      <c r="C8022" s="1" t="s">
        <v>661</v>
      </c>
      <c r="D8022" s="1" t="s">
        <v>660</v>
      </c>
      <c r="E8022" s="1">
        <v>83</v>
      </c>
    </row>
    <row r="8023" spans="1:5" hidden="1" x14ac:dyDescent="0.25">
      <c r="A8023" s="7">
        <v>43525</v>
      </c>
      <c r="B8023" t="s">
        <v>3661</v>
      </c>
      <c r="C8023" s="1" t="s">
        <v>663</v>
      </c>
      <c r="D8023" s="1" t="s">
        <v>662</v>
      </c>
      <c r="E8023" s="1">
        <v>28</v>
      </c>
    </row>
    <row r="8024" spans="1:5" hidden="1" x14ac:dyDescent="0.25">
      <c r="A8024" s="7">
        <v>43525</v>
      </c>
      <c r="B8024" t="s">
        <v>3661</v>
      </c>
      <c r="C8024" s="1" t="s">
        <v>665</v>
      </c>
      <c r="D8024" s="1" t="s">
        <v>664</v>
      </c>
      <c r="E8024" s="1">
        <v>85</v>
      </c>
    </row>
    <row r="8025" spans="1:5" hidden="1" x14ac:dyDescent="0.25">
      <c r="A8025" s="7">
        <v>43525</v>
      </c>
      <c r="B8025" t="s">
        <v>3661</v>
      </c>
      <c r="C8025" s="1" t="s">
        <v>669</v>
      </c>
      <c r="D8025" s="1" t="s">
        <v>668</v>
      </c>
      <c r="E8025" s="1">
        <v>4</v>
      </c>
    </row>
    <row r="8026" spans="1:5" hidden="1" x14ac:dyDescent="0.25">
      <c r="A8026" s="7">
        <v>43525</v>
      </c>
      <c r="B8026" t="s">
        <v>3661</v>
      </c>
      <c r="C8026" s="1" t="s">
        <v>671</v>
      </c>
      <c r="D8026" s="1" t="s">
        <v>670</v>
      </c>
      <c r="E8026" s="1">
        <v>33</v>
      </c>
    </row>
    <row r="8027" spans="1:5" hidden="1" x14ac:dyDescent="0.25">
      <c r="A8027" s="7">
        <v>43525</v>
      </c>
      <c r="B8027" t="s">
        <v>3661</v>
      </c>
      <c r="C8027" s="1" t="s">
        <v>673</v>
      </c>
      <c r="D8027" s="1" t="s">
        <v>672</v>
      </c>
      <c r="E8027" s="1">
        <v>13</v>
      </c>
    </row>
    <row r="8028" spans="1:5" hidden="1" x14ac:dyDescent="0.25">
      <c r="A8028" s="7">
        <v>43525</v>
      </c>
      <c r="B8028" t="s">
        <v>3661</v>
      </c>
      <c r="C8028" s="1" t="s">
        <v>675</v>
      </c>
      <c r="D8028" s="1" t="s">
        <v>674</v>
      </c>
      <c r="E8028" s="1">
        <v>10</v>
      </c>
    </row>
    <row r="8029" spans="1:5" hidden="1" x14ac:dyDescent="0.25">
      <c r="A8029" s="7">
        <v>43525</v>
      </c>
      <c r="B8029" t="s">
        <v>3661</v>
      </c>
      <c r="C8029" s="1" t="s">
        <v>677</v>
      </c>
      <c r="D8029" s="1" t="s">
        <v>676</v>
      </c>
      <c r="E8029" s="1">
        <v>15</v>
      </c>
    </row>
    <row r="8030" spans="1:5" hidden="1" x14ac:dyDescent="0.25">
      <c r="A8030" s="7">
        <v>43525</v>
      </c>
      <c r="B8030" t="s">
        <v>3661</v>
      </c>
      <c r="C8030" s="1" t="s">
        <v>679</v>
      </c>
      <c r="D8030" s="1" t="s">
        <v>678</v>
      </c>
      <c r="E8030" s="1">
        <v>96</v>
      </c>
    </row>
    <row r="8031" spans="1:5" hidden="1" x14ac:dyDescent="0.25">
      <c r="A8031" s="7">
        <v>43525</v>
      </c>
      <c r="B8031" t="s">
        <v>3661</v>
      </c>
      <c r="C8031" s="1" t="s">
        <v>681</v>
      </c>
      <c r="D8031" s="1" t="s">
        <v>680</v>
      </c>
      <c r="E8031" s="1">
        <v>110</v>
      </c>
    </row>
    <row r="8032" spans="1:5" hidden="1" x14ac:dyDescent="0.25">
      <c r="A8032" s="7">
        <v>43525</v>
      </c>
      <c r="B8032" t="s">
        <v>3661</v>
      </c>
      <c r="C8032" s="1" t="s">
        <v>683</v>
      </c>
      <c r="D8032" s="1" t="s">
        <v>682</v>
      </c>
      <c r="E8032" s="1">
        <v>80</v>
      </c>
    </row>
    <row r="8033" spans="1:5" hidden="1" x14ac:dyDescent="0.25">
      <c r="A8033" s="7">
        <v>43525</v>
      </c>
      <c r="B8033" t="s">
        <v>3661</v>
      </c>
      <c r="C8033" s="1" t="s">
        <v>685</v>
      </c>
      <c r="D8033" s="1" t="s">
        <v>684</v>
      </c>
      <c r="E8033" s="1">
        <v>48</v>
      </c>
    </row>
    <row r="8034" spans="1:5" hidden="1" x14ac:dyDescent="0.25">
      <c r="A8034" s="7">
        <v>43525</v>
      </c>
      <c r="B8034" t="s">
        <v>3661</v>
      </c>
      <c r="C8034" s="1" t="s">
        <v>687</v>
      </c>
      <c r="D8034" s="1" t="s">
        <v>686</v>
      </c>
      <c r="E8034" s="1">
        <v>139</v>
      </c>
    </row>
    <row r="8035" spans="1:5" hidden="1" x14ac:dyDescent="0.25">
      <c r="A8035" s="7">
        <v>43525</v>
      </c>
      <c r="B8035" t="s">
        <v>3661</v>
      </c>
      <c r="C8035" s="1" t="s">
        <v>689</v>
      </c>
      <c r="D8035" s="1" t="s">
        <v>688</v>
      </c>
      <c r="E8035" s="1">
        <v>48</v>
      </c>
    </row>
    <row r="8036" spans="1:5" hidden="1" x14ac:dyDescent="0.25">
      <c r="A8036" s="7">
        <v>43525</v>
      </c>
      <c r="B8036" t="s">
        <v>3661</v>
      </c>
      <c r="C8036" s="1" t="s">
        <v>691</v>
      </c>
      <c r="D8036" s="1" t="s">
        <v>690</v>
      </c>
      <c r="E8036" s="1">
        <v>15</v>
      </c>
    </row>
    <row r="8037" spans="1:5" hidden="1" x14ac:dyDescent="0.25">
      <c r="A8037" s="7">
        <v>43525</v>
      </c>
      <c r="B8037" t="s">
        <v>3661</v>
      </c>
      <c r="C8037" s="1" t="s">
        <v>693</v>
      </c>
      <c r="D8037" s="1" t="s">
        <v>692</v>
      </c>
      <c r="E8037" s="1">
        <v>77</v>
      </c>
    </row>
    <row r="8038" spans="1:5" hidden="1" x14ac:dyDescent="0.25">
      <c r="A8038" s="7">
        <v>43525</v>
      </c>
      <c r="B8038" t="s">
        <v>3661</v>
      </c>
      <c r="C8038" s="1" t="s">
        <v>695</v>
      </c>
      <c r="D8038" s="1" t="s">
        <v>694</v>
      </c>
      <c r="E8038" s="1">
        <v>368</v>
      </c>
    </row>
    <row r="8039" spans="1:5" hidden="1" x14ac:dyDescent="0.25">
      <c r="A8039" s="7">
        <v>43525</v>
      </c>
      <c r="B8039" t="s">
        <v>3661</v>
      </c>
      <c r="C8039" s="1" t="s">
        <v>697</v>
      </c>
      <c r="D8039" s="1" t="s">
        <v>696</v>
      </c>
      <c r="E8039" s="1">
        <v>332</v>
      </c>
    </row>
    <row r="8040" spans="1:5" hidden="1" x14ac:dyDescent="0.25">
      <c r="A8040" s="7">
        <v>43525</v>
      </c>
      <c r="B8040" t="s">
        <v>3661</v>
      </c>
      <c r="C8040" s="1" t="s">
        <v>699</v>
      </c>
      <c r="D8040" s="1" t="s">
        <v>698</v>
      </c>
      <c r="E8040" s="1">
        <v>142</v>
      </c>
    </row>
    <row r="8041" spans="1:5" hidden="1" x14ac:dyDescent="0.25">
      <c r="A8041" s="7">
        <v>43525</v>
      </c>
      <c r="B8041" t="s">
        <v>3661</v>
      </c>
      <c r="C8041" s="1" t="s">
        <v>701</v>
      </c>
      <c r="D8041" s="1" t="s">
        <v>700</v>
      </c>
      <c r="E8041" s="1">
        <v>13</v>
      </c>
    </row>
    <row r="8042" spans="1:5" hidden="1" x14ac:dyDescent="0.25">
      <c r="A8042" s="7">
        <v>43525</v>
      </c>
      <c r="B8042" t="s">
        <v>3661</v>
      </c>
      <c r="C8042" s="1" t="s">
        <v>703</v>
      </c>
      <c r="D8042" s="1" t="s">
        <v>702</v>
      </c>
      <c r="E8042" s="1">
        <v>39</v>
      </c>
    </row>
    <row r="8043" spans="1:5" hidden="1" x14ac:dyDescent="0.25">
      <c r="A8043" s="7">
        <v>43525</v>
      </c>
      <c r="B8043" t="s">
        <v>3661</v>
      </c>
      <c r="C8043" s="1" t="s">
        <v>705</v>
      </c>
      <c r="D8043" s="1" t="s">
        <v>704</v>
      </c>
      <c r="E8043" s="1">
        <v>5</v>
      </c>
    </row>
    <row r="8044" spans="1:5" hidden="1" x14ac:dyDescent="0.25">
      <c r="A8044" s="7">
        <v>43525</v>
      </c>
      <c r="B8044" t="s">
        <v>3661</v>
      </c>
      <c r="C8044" s="1" t="s">
        <v>707</v>
      </c>
      <c r="D8044" s="1" t="s">
        <v>706</v>
      </c>
      <c r="E8044" s="1">
        <v>108</v>
      </c>
    </row>
    <row r="8045" spans="1:5" hidden="1" x14ac:dyDescent="0.25">
      <c r="A8045" s="7">
        <v>43525</v>
      </c>
      <c r="B8045" t="s">
        <v>3661</v>
      </c>
      <c r="C8045" s="1" t="s">
        <v>709</v>
      </c>
      <c r="D8045" s="1" t="s">
        <v>708</v>
      </c>
      <c r="E8045" s="1">
        <v>118</v>
      </c>
    </row>
    <row r="8046" spans="1:5" hidden="1" x14ac:dyDescent="0.25">
      <c r="A8046" s="7">
        <v>43525</v>
      </c>
      <c r="B8046" t="s">
        <v>3661</v>
      </c>
      <c r="C8046" s="1" t="s">
        <v>711</v>
      </c>
      <c r="D8046" s="1" t="s">
        <v>710</v>
      </c>
      <c r="E8046" s="1">
        <v>276</v>
      </c>
    </row>
    <row r="8047" spans="1:5" hidden="1" x14ac:dyDescent="0.25">
      <c r="A8047" s="7">
        <v>43525</v>
      </c>
      <c r="B8047" t="s">
        <v>3661</v>
      </c>
      <c r="C8047" s="1" t="s">
        <v>713</v>
      </c>
      <c r="D8047" s="1" t="s">
        <v>712</v>
      </c>
      <c r="E8047" s="1">
        <v>173</v>
      </c>
    </row>
    <row r="8048" spans="1:5" hidden="1" x14ac:dyDescent="0.25">
      <c r="A8048" s="7">
        <v>43525</v>
      </c>
      <c r="B8048" t="s">
        <v>3661</v>
      </c>
      <c r="C8048" s="1" t="s">
        <v>715</v>
      </c>
      <c r="D8048" s="1" t="s">
        <v>714</v>
      </c>
      <c r="E8048" s="1">
        <v>119</v>
      </c>
    </row>
    <row r="8049" spans="1:5" hidden="1" x14ac:dyDescent="0.25">
      <c r="A8049" s="7">
        <v>43525</v>
      </c>
      <c r="B8049" t="s">
        <v>3661</v>
      </c>
      <c r="C8049" s="1" t="s">
        <v>717</v>
      </c>
      <c r="D8049" s="1" t="s">
        <v>716</v>
      </c>
      <c r="E8049" s="1">
        <v>127</v>
      </c>
    </row>
    <row r="8050" spans="1:5" hidden="1" x14ac:dyDescent="0.25">
      <c r="A8050" s="7">
        <v>43525</v>
      </c>
      <c r="B8050" t="s">
        <v>3661</v>
      </c>
      <c r="C8050" s="1" t="s">
        <v>719</v>
      </c>
      <c r="D8050" s="1" t="s">
        <v>718</v>
      </c>
      <c r="E8050" s="1">
        <v>63</v>
      </c>
    </row>
    <row r="8051" spans="1:5" hidden="1" x14ac:dyDescent="0.25">
      <c r="A8051" s="7">
        <v>43525</v>
      </c>
      <c r="B8051" t="s">
        <v>3661</v>
      </c>
      <c r="C8051" s="1" t="s">
        <v>723</v>
      </c>
      <c r="D8051" s="1" t="s">
        <v>722</v>
      </c>
      <c r="E8051" s="1">
        <v>69</v>
      </c>
    </row>
    <row r="8052" spans="1:5" hidden="1" x14ac:dyDescent="0.25">
      <c r="A8052" s="7">
        <v>43525</v>
      </c>
      <c r="B8052" t="s">
        <v>3661</v>
      </c>
      <c r="C8052" s="1" t="s">
        <v>725</v>
      </c>
      <c r="D8052" s="1" t="s">
        <v>724</v>
      </c>
      <c r="E8052" s="1">
        <v>73</v>
      </c>
    </row>
    <row r="8053" spans="1:5" hidden="1" x14ac:dyDescent="0.25">
      <c r="A8053" s="7">
        <v>43525</v>
      </c>
      <c r="B8053" t="s">
        <v>3661</v>
      </c>
      <c r="C8053" s="1" t="s">
        <v>727</v>
      </c>
      <c r="D8053" s="1" t="s">
        <v>726</v>
      </c>
      <c r="E8053" s="1">
        <v>104</v>
      </c>
    </row>
    <row r="8054" spans="1:5" hidden="1" x14ac:dyDescent="0.25">
      <c r="A8054" s="7">
        <v>43525</v>
      </c>
      <c r="B8054" t="s">
        <v>3661</v>
      </c>
      <c r="C8054" s="1" t="s">
        <v>729</v>
      </c>
      <c r="D8054" s="1" t="s">
        <v>728</v>
      </c>
      <c r="E8054" s="1">
        <v>49</v>
      </c>
    </row>
    <row r="8055" spans="1:5" hidden="1" x14ac:dyDescent="0.25">
      <c r="A8055" s="7">
        <v>43525</v>
      </c>
      <c r="B8055" t="s">
        <v>3661</v>
      </c>
      <c r="C8055" s="1" t="s">
        <v>785</v>
      </c>
      <c r="D8055" s="1" t="s">
        <v>784</v>
      </c>
      <c r="E8055" s="1">
        <v>1</v>
      </c>
    </row>
    <row r="8056" spans="1:5" hidden="1" x14ac:dyDescent="0.25">
      <c r="A8056" s="7">
        <v>43525</v>
      </c>
      <c r="B8056" t="s">
        <v>3661</v>
      </c>
      <c r="C8056" s="1" t="s">
        <v>812</v>
      </c>
      <c r="D8056" s="1" t="s">
        <v>811</v>
      </c>
      <c r="E8056" s="1">
        <v>1</v>
      </c>
    </row>
    <row r="8057" spans="1:5" hidden="1" x14ac:dyDescent="0.25">
      <c r="A8057" s="7">
        <v>43525</v>
      </c>
      <c r="B8057" t="s">
        <v>3661</v>
      </c>
      <c r="C8057" s="1" t="s">
        <v>527</v>
      </c>
      <c r="D8057" s="1" t="s">
        <v>3713</v>
      </c>
      <c r="E8057" s="1">
        <v>3</v>
      </c>
    </row>
    <row r="8058" spans="1:5" hidden="1" x14ac:dyDescent="0.25">
      <c r="A8058" s="7">
        <v>43525</v>
      </c>
      <c r="B8058" t="s">
        <v>3661</v>
      </c>
      <c r="C8058" s="1" t="s">
        <v>529</v>
      </c>
      <c r="D8058" s="1" t="s">
        <v>3714</v>
      </c>
      <c r="E8058" s="1">
        <v>1</v>
      </c>
    </row>
    <row r="8059" spans="1:5" hidden="1" x14ac:dyDescent="0.25">
      <c r="A8059" s="7">
        <v>43525</v>
      </c>
      <c r="B8059" t="s">
        <v>3661</v>
      </c>
      <c r="C8059" s="1" t="s">
        <v>531</v>
      </c>
      <c r="D8059" s="1" t="s">
        <v>3715</v>
      </c>
      <c r="E8059" s="1">
        <v>1</v>
      </c>
    </row>
    <row r="8060" spans="1:5" hidden="1" x14ac:dyDescent="0.25">
      <c r="A8060" s="7">
        <v>43525</v>
      </c>
      <c r="B8060" t="s">
        <v>3661</v>
      </c>
      <c r="C8060" s="1" t="s">
        <v>824</v>
      </c>
      <c r="D8060" s="1" t="s">
        <v>823</v>
      </c>
      <c r="E8060" s="1">
        <v>2</v>
      </c>
    </row>
    <row r="8061" spans="1:5" hidden="1" x14ac:dyDescent="0.25">
      <c r="A8061" s="7">
        <v>43525</v>
      </c>
      <c r="B8061" t="s">
        <v>3661</v>
      </c>
      <c r="C8061" s="1" t="s">
        <v>826</v>
      </c>
      <c r="D8061" s="1" t="s">
        <v>825</v>
      </c>
      <c r="E8061" s="1">
        <v>1</v>
      </c>
    </row>
    <row r="8062" spans="1:5" hidden="1" x14ac:dyDescent="0.25">
      <c r="A8062" s="7">
        <v>43525</v>
      </c>
      <c r="B8062" t="s">
        <v>3661</v>
      </c>
      <c r="C8062" s="1" t="s">
        <v>828</v>
      </c>
      <c r="D8062" s="1" t="s">
        <v>827</v>
      </c>
      <c r="E8062" s="1">
        <v>2</v>
      </c>
    </row>
    <row r="8063" spans="1:5" hidden="1" x14ac:dyDescent="0.25">
      <c r="A8063" s="7">
        <v>43525</v>
      </c>
      <c r="B8063" t="s">
        <v>3661</v>
      </c>
      <c r="C8063" s="1" t="s">
        <v>830</v>
      </c>
      <c r="D8063" s="1" t="s">
        <v>829</v>
      </c>
      <c r="E8063" s="1">
        <v>2</v>
      </c>
    </row>
    <row r="8064" spans="1:5" hidden="1" x14ac:dyDescent="0.25">
      <c r="A8064" s="7">
        <v>43525</v>
      </c>
      <c r="B8064" t="s">
        <v>3661</v>
      </c>
      <c r="C8064" s="1" t="s">
        <v>832</v>
      </c>
      <c r="D8064" s="1" t="s">
        <v>831</v>
      </c>
      <c r="E8064" s="1">
        <v>4</v>
      </c>
    </row>
    <row r="8065" spans="1:5" hidden="1" x14ac:dyDescent="0.25">
      <c r="A8065" s="7">
        <v>43525</v>
      </c>
      <c r="B8065" t="s">
        <v>3661</v>
      </c>
      <c r="C8065" s="1" t="s">
        <v>3484</v>
      </c>
      <c r="D8065" s="1" t="s">
        <v>3718</v>
      </c>
      <c r="E8065" s="1">
        <v>3</v>
      </c>
    </row>
    <row r="8066" spans="1:5" hidden="1" x14ac:dyDescent="0.25">
      <c r="A8066" s="7">
        <v>43525</v>
      </c>
      <c r="B8066" t="s">
        <v>3661</v>
      </c>
      <c r="C8066" s="1" t="s">
        <v>838</v>
      </c>
      <c r="D8066" s="1" t="s">
        <v>837</v>
      </c>
      <c r="E8066" s="1">
        <v>8</v>
      </c>
    </row>
    <row r="8067" spans="1:5" hidden="1" x14ac:dyDescent="0.25">
      <c r="A8067" s="7">
        <v>43525</v>
      </c>
      <c r="B8067" t="s">
        <v>3661</v>
      </c>
      <c r="C8067" s="1" t="s">
        <v>844</v>
      </c>
      <c r="D8067" s="1" t="s">
        <v>843</v>
      </c>
      <c r="E8067" s="1">
        <v>48</v>
      </c>
    </row>
    <row r="8068" spans="1:5" hidden="1" x14ac:dyDescent="0.25">
      <c r="A8068" s="7">
        <v>43525</v>
      </c>
      <c r="B8068" t="s">
        <v>3661</v>
      </c>
      <c r="C8068" s="1" t="s">
        <v>846</v>
      </c>
      <c r="D8068" s="1" t="s">
        <v>845</v>
      </c>
      <c r="E8068" s="1">
        <v>39</v>
      </c>
    </row>
    <row r="8069" spans="1:5" hidden="1" x14ac:dyDescent="0.25">
      <c r="A8069" s="7">
        <v>43525</v>
      </c>
      <c r="B8069" t="s">
        <v>3661</v>
      </c>
      <c r="C8069" s="1" t="s">
        <v>848</v>
      </c>
      <c r="D8069" s="1" t="s">
        <v>847</v>
      </c>
      <c r="E8069" s="1">
        <v>24</v>
      </c>
    </row>
    <row r="8070" spans="1:5" hidden="1" x14ac:dyDescent="0.25">
      <c r="A8070" s="7">
        <v>43525</v>
      </c>
      <c r="B8070" t="s">
        <v>3661</v>
      </c>
      <c r="C8070" s="1" t="s">
        <v>850</v>
      </c>
      <c r="D8070" s="1" t="s">
        <v>849</v>
      </c>
      <c r="E8070" s="1">
        <v>4</v>
      </c>
    </row>
    <row r="8071" spans="1:5" hidden="1" x14ac:dyDescent="0.25">
      <c r="A8071" s="7">
        <v>43525</v>
      </c>
      <c r="B8071" t="s">
        <v>3661</v>
      </c>
      <c r="C8071" s="1" t="s">
        <v>854</v>
      </c>
      <c r="D8071" s="1" t="s">
        <v>853</v>
      </c>
      <c r="E8071" s="1">
        <v>6</v>
      </c>
    </row>
    <row r="8072" spans="1:5" hidden="1" x14ac:dyDescent="0.25">
      <c r="A8072" s="7">
        <v>43525</v>
      </c>
      <c r="B8072" t="s">
        <v>3661</v>
      </c>
      <c r="C8072" s="1" t="s">
        <v>856</v>
      </c>
      <c r="D8072" s="1" t="s">
        <v>855</v>
      </c>
      <c r="E8072" s="1">
        <v>11</v>
      </c>
    </row>
    <row r="8073" spans="1:5" hidden="1" x14ac:dyDescent="0.25">
      <c r="A8073" s="7">
        <v>43525</v>
      </c>
      <c r="B8073" t="s">
        <v>3661</v>
      </c>
      <c r="C8073" s="1" t="s">
        <v>858</v>
      </c>
      <c r="D8073" s="1" t="s">
        <v>857</v>
      </c>
      <c r="E8073" s="1">
        <v>109</v>
      </c>
    </row>
    <row r="8074" spans="1:5" hidden="1" x14ac:dyDescent="0.25">
      <c r="A8074" s="7">
        <v>43525</v>
      </c>
      <c r="B8074" t="s">
        <v>3661</v>
      </c>
      <c r="C8074" s="1" t="s">
        <v>881</v>
      </c>
      <c r="D8074" s="1" t="s">
        <v>3706</v>
      </c>
      <c r="E8074" s="1">
        <v>19</v>
      </c>
    </row>
    <row r="8075" spans="1:5" hidden="1" x14ac:dyDescent="0.25">
      <c r="A8075" s="7">
        <v>43525</v>
      </c>
      <c r="B8075" t="s">
        <v>3661</v>
      </c>
      <c r="C8075" s="1" t="s">
        <v>883</v>
      </c>
      <c r="D8075" s="1" t="s">
        <v>882</v>
      </c>
      <c r="E8075" s="1">
        <v>21</v>
      </c>
    </row>
    <row r="8076" spans="1:5" hidden="1" x14ac:dyDescent="0.25">
      <c r="A8076" s="7">
        <v>43525</v>
      </c>
      <c r="B8076" t="s">
        <v>3661</v>
      </c>
      <c r="C8076" s="1" t="s">
        <v>885</v>
      </c>
      <c r="D8076" s="1" t="s">
        <v>884</v>
      </c>
      <c r="E8076" s="1">
        <v>13</v>
      </c>
    </row>
    <row r="8077" spans="1:5" hidden="1" x14ac:dyDescent="0.25">
      <c r="A8077" s="7">
        <v>43525</v>
      </c>
      <c r="B8077" t="s">
        <v>3661</v>
      </c>
      <c r="C8077" s="1" t="s">
        <v>889</v>
      </c>
      <c r="D8077" s="1" t="s">
        <v>888</v>
      </c>
      <c r="E8077" s="1">
        <v>30</v>
      </c>
    </row>
    <row r="8078" spans="1:5" hidden="1" x14ac:dyDescent="0.25">
      <c r="A8078" s="7">
        <v>43525</v>
      </c>
      <c r="B8078" t="s">
        <v>3661</v>
      </c>
      <c r="C8078" s="1" t="s">
        <v>897</v>
      </c>
      <c r="D8078" s="1" t="s">
        <v>896</v>
      </c>
      <c r="E8078" s="1">
        <v>10</v>
      </c>
    </row>
    <row r="8079" spans="1:5" hidden="1" x14ac:dyDescent="0.25">
      <c r="A8079" s="7">
        <v>43525</v>
      </c>
      <c r="B8079" t="s">
        <v>3661</v>
      </c>
      <c r="C8079" s="1" t="s">
        <v>901</v>
      </c>
      <c r="D8079" s="1" t="s">
        <v>900</v>
      </c>
      <c r="E8079" s="1">
        <v>25</v>
      </c>
    </row>
    <row r="8080" spans="1:5" hidden="1" x14ac:dyDescent="0.25">
      <c r="A8080" s="7">
        <v>43525</v>
      </c>
      <c r="B8080" t="s">
        <v>3661</v>
      </c>
      <c r="C8080" s="1" t="s">
        <v>903</v>
      </c>
      <c r="D8080" s="1" t="s">
        <v>902</v>
      </c>
      <c r="E8080" s="1">
        <v>37</v>
      </c>
    </row>
    <row r="8081" spans="1:5" hidden="1" x14ac:dyDescent="0.25">
      <c r="A8081" s="7">
        <v>43525</v>
      </c>
      <c r="B8081" t="s">
        <v>3661</v>
      </c>
      <c r="C8081" s="1" t="s">
        <v>905</v>
      </c>
      <c r="D8081" s="1" t="s">
        <v>904</v>
      </c>
      <c r="E8081" s="1">
        <v>53</v>
      </c>
    </row>
    <row r="8082" spans="1:5" hidden="1" x14ac:dyDescent="0.25">
      <c r="A8082" s="7">
        <v>43525</v>
      </c>
      <c r="B8082" t="s">
        <v>3661</v>
      </c>
      <c r="C8082" s="1" t="s">
        <v>907</v>
      </c>
      <c r="D8082" s="1" t="s">
        <v>906</v>
      </c>
      <c r="E8082" s="1">
        <v>47</v>
      </c>
    </row>
    <row r="8083" spans="1:5" hidden="1" x14ac:dyDescent="0.25">
      <c r="A8083" s="7">
        <v>43525</v>
      </c>
      <c r="B8083" t="s">
        <v>3661</v>
      </c>
      <c r="C8083" s="1" t="s">
        <v>909</v>
      </c>
      <c r="D8083" s="1" t="s">
        <v>908</v>
      </c>
      <c r="E8083" s="1">
        <v>30</v>
      </c>
    </row>
    <row r="8084" spans="1:5" hidden="1" x14ac:dyDescent="0.25">
      <c r="A8084" s="7">
        <v>43525</v>
      </c>
      <c r="B8084" t="s">
        <v>3661</v>
      </c>
      <c r="C8084" s="1" t="s">
        <v>911</v>
      </c>
      <c r="D8084" s="1" t="s">
        <v>910</v>
      </c>
      <c r="E8084" s="1">
        <v>40</v>
      </c>
    </row>
    <row r="8085" spans="1:5" hidden="1" x14ac:dyDescent="0.25">
      <c r="A8085" s="7">
        <v>43525</v>
      </c>
      <c r="B8085" t="s">
        <v>3661</v>
      </c>
      <c r="C8085" s="1" t="s">
        <v>913</v>
      </c>
      <c r="D8085" s="1" t="s">
        <v>912</v>
      </c>
      <c r="E8085" s="1">
        <v>33</v>
      </c>
    </row>
    <row r="8086" spans="1:5" hidden="1" x14ac:dyDescent="0.25">
      <c r="A8086" s="7">
        <v>43525</v>
      </c>
      <c r="B8086" t="s">
        <v>3661</v>
      </c>
      <c r="C8086" s="1" t="s">
        <v>915</v>
      </c>
      <c r="D8086" s="1" t="s">
        <v>914</v>
      </c>
      <c r="E8086" s="1">
        <v>118</v>
      </c>
    </row>
    <row r="8087" spans="1:5" hidden="1" x14ac:dyDescent="0.25">
      <c r="A8087" s="7">
        <v>43525</v>
      </c>
      <c r="B8087" t="s">
        <v>3661</v>
      </c>
      <c r="C8087" s="1" t="s">
        <v>917</v>
      </c>
      <c r="D8087" s="1" t="s">
        <v>916</v>
      </c>
      <c r="E8087" s="1">
        <v>43</v>
      </c>
    </row>
    <row r="8088" spans="1:5" hidden="1" x14ac:dyDescent="0.25">
      <c r="A8088" s="7">
        <v>43525</v>
      </c>
      <c r="B8088" t="s">
        <v>3661</v>
      </c>
      <c r="C8088" s="1" t="s">
        <v>919</v>
      </c>
      <c r="D8088" s="1" t="s">
        <v>918</v>
      </c>
      <c r="E8088" s="1">
        <v>11</v>
      </c>
    </row>
    <row r="8089" spans="1:5" hidden="1" x14ac:dyDescent="0.25">
      <c r="A8089" s="7">
        <v>43525</v>
      </c>
      <c r="B8089" t="s">
        <v>3661</v>
      </c>
      <c r="C8089" s="1" t="s">
        <v>921</v>
      </c>
      <c r="D8089" s="1" t="s">
        <v>920</v>
      </c>
      <c r="E8089" s="1">
        <v>3</v>
      </c>
    </row>
    <row r="8090" spans="1:5" hidden="1" x14ac:dyDescent="0.25">
      <c r="A8090" s="7">
        <v>43525</v>
      </c>
      <c r="B8090" t="s">
        <v>3661</v>
      </c>
      <c r="C8090" s="1" t="s">
        <v>923</v>
      </c>
      <c r="D8090" s="1" t="s">
        <v>922</v>
      </c>
      <c r="E8090" s="1">
        <v>37</v>
      </c>
    </row>
    <row r="8091" spans="1:5" hidden="1" x14ac:dyDescent="0.25">
      <c r="A8091" s="7">
        <v>43525</v>
      </c>
      <c r="B8091" t="s">
        <v>3661</v>
      </c>
      <c r="C8091" s="1" t="s">
        <v>927</v>
      </c>
      <c r="D8091" s="1" t="s">
        <v>926</v>
      </c>
      <c r="E8091" s="1">
        <v>12</v>
      </c>
    </row>
    <row r="8092" spans="1:5" hidden="1" x14ac:dyDescent="0.25">
      <c r="A8092" s="7">
        <v>43525</v>
      </c>
      <c r="B8092" t="s">
        <v>3661</v>
      </c>
      <c r="C8092" s="1" t="s">
        <v>929</v>
      </c>
      <c r="D8092" s="1" t="s">
        <v>928</v>
      </c>
      <c r="E8092" s="1">
        <v>33</v>
      </c>
    </row>
    <row r="8093" spans="1:5" hidden="1" x14ac:dyDescent="0.25">
      <c r="A8093" s="7">
        <v>43525</v>
      </c>
      <c r="B8093" t="s">
        <v>3661</v>
      </c>
      <c r="C8093" s="1" t="s">
        <v>931</v>
      </c>
      <c r="D8093" s="1" t="s">
        <v>930</v>
      </c>
      <c r="E8093" s="1">
        <v>16</v>
      </c>
    </row>
    <row r="8094" spans="1:5" hidden="1" x14ac:dyDescent="0.25">
      <c r="A8094" s="7">
        <v>43525</v>
      </c>
      <c r="B8094" t="s">
        <v>3661</v>
      </c>
      <c r="C8094" s="1" t="s">
        <v>933</v>
      </c>
      <c r="D8094" s="1" t="s">
        <v>932</v>
      </c>
      <c r="E8094" s="1">
        <v>27</v>
      </c>
    </row>
    <row r="8095" spans="1:5" hidden="1" x14ac:dyDescent="0.25">
      <c r="A8095" s="7">
        <v>43525</v>
      </c>
      <c r="B8095" t="s">
        <v>3661</v>
      </c>
      <c r="C8095" s="1" t="s">
        <v>935</v>
      </c>
      <c r="D8095" s="1" t="s">
        <v>934</v>
      </c>
      <c r="E8095" s="1">
        <v>13</v>
      </c>
    </row>
    <row r="8096" spans="1:5" hidden="1" x14ac:dyDescent="0.25">
      <c r="A8096" s="7">
        <v>43525</v>
      </c>
      <c r="B8096" t="s">
        <v>3661</v>
      </c>
      <c r="C8096" s="1" t="s">
        <v>937</v>
      </c>
      <c r="D8096" s="1" t="s">
        <v>936</v>
      </c>
      <c r="E8096" s="1">
        <v>107</v>
      </c>
    </row>
    <row r="8097" spans="1:5" hidden="1" x14ac:dyDescent="0.25">
      <c r="A8097" s="7">
        <v>43525</v>
      </c>
      <c r="B8097" t="s">
        <v>3661</v>
      </c>
      <c r="C8097" s="1" t="s">
        <v>939</v>
      </c>
      <c r="D8097" s="1" t="s">
        <v>938</v>
      </c>
      <c r="E8097" s="1">
        <v>43</v>
      </c>
    </row>
    <row r="8098" spans="1:5" hidden="1" x14ac:dyDescent="0.25">
      <c r="A8098" s="7">
        <v>43525</v>
      </c>
      <c r="B8098" t="s">
        <v>3661</v>
      </c>
      <c r="C8098" s="1" t="s">
        <v>949</v>
      </c>
      <c r="D8098" s="1" t="s">
        <v>948</v>
      </c>
      <c r="E8098" s="1">
        <v>13</v>
      </c>
    </row>
    <row r="8099" spans="1:5" hidden="1" x14ac:dyDescent="0.25">
      <c r="A8099" s="7">
        <v>43525</v>
      </c>
      <c r="B8099" t="s">
        <v>3661</v>
      </c>
      <c r="C8099" s="1" t="s">
        <v>951</v>
      </c>
      <c r="D8099" s="1" t="s">
        <v>950</v>
      </c>
      <c r="E8099" s="1">
        <v>9</v>
      </c>
    </row>
    <row r="8100" spans="1:5" hidden="1" x14ac:dyDescent="0.25">
      <c r="A8100" s="7">
        <v>43525</v>
      </c>
      <c r="B8100" t="s">
        <v>3661</v>
      </c>
      <c r="C8100" s="1" t="s">
        <v>953</v>
      </c>
      <c r="D8100" s="1" t="s">
        <v>952</v>
      </c>
      <c r="E8100" s="1">
        <v>22</v>
      </c>
    </row>
    <row r="8101" spans="1:5" hidden="1" x14ac:dyDescent="0.25">
      <c r="A8101" s="7">
        <v>43525</v>
      </c>
      <c r="B8101" t="s">
        <v>3661</v>
      </c>
      <c r="C8101" s="1" t="s">
        <v>955</v>
      </c>
      <c r="D8101" s="1" t="s">
        <v>954</v>
      </c>
      <c r="E8101" s="1">
        <v>17</v>
      </c>
    </row>
    <row r="8102" spans="1:5" hidden="1" x14ac:dyDescent="0.25">
      <c r="A8102" s="7">
        <v>43525</v>
      </c>
      <c r="B8102" t="s">
        <v>3661</v>
      </c>
      <c r="C8102" s="1" t="s">
        <v>957</v>
      </c>
      <c r="D8102" s="1" t="s">
        <v>956</v>
      </c>
      <c r="E8102" s="1">
        <v>2</v>
      </c>
    </row>
    <row r="8103" spans="1:5" hidden="1" x14ac:dyDescent="0.25">
      <c r="A8103" s="7">
        <v>43525</v>
      </c>
      <c r="B8103" t="s">
        <v>3661</v>
      </c>
      <c r="C8103" s="1" t="s">
        <v>965</v>
      </c>
      <c r="D8103" s="1" t="s">
        <v>964</v>
      </c>
      <c r="E8103" s="1">
        <v>18</v>
      </c>
    </row>
    <row r="8104" spans="1:5" hidden="1" x14ac:dyDescent="0.25">
      <c r="A8104" s="7">
        <v>43525</v>
      </c>
      <c r="B8104" t="s">
        <v>3661</v>
      </c>
      <c r="C8104" s="1" t="s">
        <v>967</v>
      </c>
      <c r="D8104" s="1" t="s">
        <v>966</v>
      </c>
      <c r="E8104" s="1">
        <v>1</v>
      </c>
    </row>
    <row r="8105" spans="1:5" hidden="1" x14ac:dyDescent="0.25">
      <c r="A8105" s="7">
        <v>43525</v>
      </c>
      <c r="B8105" t="s">
        <v>3661</v>
      </c>
      <c r="C8105" s="1" t="s">
        <v>973</v>
      </c>
      <c r="D8105" s="1" t="s">
        <v>972</v>
      </c>
      <c r="E8105" s="1">
        <v>3</v>
      </c>
    </row>
    <row r="8106" spans="1:5" hidden="1" x14ac:dyDescent="0.25">
      <c r="A8106" s="7">
        <v>43525</v>
      </c>
      <c r="B8106" t="s">
        <v>3661</v>
      </c>
      <c r="C8106" s="1" t="s">
        <v>975</v>
      </c>
      <c r="D8106" s="1" t="s">
        <v>974</v>
      </c>
      <c r="E8106" s="1">
        <v>31</v>
      </c>
    </row>
    <row r="8107" spans="1:5" hidden="1" x14ac:dyDescent="0.25">
      <c r="A8107" s="7">
        <v>43525</v>
      </c>
      <c r="B8107" t="s">
        <v>3661</v>
      </c>
      <c r="C8107" s="1" t="s">
        <v>977</v>
      </c>
      <c r="D8107" s="1" t="s">
        <v>976</v>
      </c>
      <c r="E8107" s="1">
        <v>28</v>
      </c>
    </row>
    <row r="8108" spans="1:5" hidden="1" x14ac:dyDescent="0.25">
      <c r="A8108" s="7">
        <v>43525</v>
      </c>
      <c r="B8108" t="s">
        <v>3661</v>
      </c>
      <c r="C8108" s="1" t="s">
        <v>979</v>
      </c>
      <c r="D8108" s="1" t="s">
        <v>978</v>
      </c>
      <c r="E8108" s="1">
        <v>27</v>
      </c>
    </row>
    <row r="8109" spans="1:5" hidden="1" x14ac:dyDescent="0.25">
      <c r="A8109" s="7">
        <v>43525</v>
      </c>
      <c r="B8109" t="s">
        <v>3661</v>
      </c>
      <c r="C8109" s="1" t="s">
        <v>981</v>
      </c>
      <c r="D8109" s="1" t="s">
        <v>980</v>
      </c>
      <c r="E8109" s="1">
        <v>2</v>
      </c>
    </row>
    <row r="8110" spans="1:5" hidden="1" x14ac:dyDescent="0.25">
      <c r="A8110" s="7">
        <v>43525</v>
      </c>
      <c r="B8110" t="s">
        <v>3661</v>
      </c>
      <c r="C8110" s="1" t="s">
        <v>983</v>
      </c>
      <c r="D8110" s="1" t="s">
        <v>982</v>
      </c>
      <c r="E8110" s="1">
        <v>11</v>
      </c>
    </row>
    <row r="8111" spans="1:5" hidden="1" x14ac:dyDescent="0.25">
      <c r="A8111" s="7">
        <v>43525</v>
      </c>
      <c r="B8111" t="s">
        <v>3661</v>
      </c>
      <c r="C8111" s="1" t="s">
        <v>1009</v>
      </c>
      <c r="D8111" s="1" t="s">
        <v>1008</v>
      </c>
      <c r="E8111" s="1">
        <v>45</v>
      </c>
    </row>
    <row r="8112" spans="1:5" hidden="1" x14ac:dyDescent="0.25">
      <c r="A8112" s="7">
        <v>43525</v>
      </c>
      <c r="B8112" t="s">
        <v>3661</v>
      </c>
      <c r="C8112" s="1" t="s">
        <v>1011</v>
      </c>
      <c r="D8112" s="1" t="s">
        <v>1010</v>
      </c>
      <c r="E8112" s="1">
        <v>108</v>
      </c>
    </row>
    <row r="8113" spans="1:5" hidden="1" x14ac:dyDescent="0.25">
      <c r="A8113" s="7">
        <v>43525</v>
      </c>
      <c r="B8113" t="s">
        <v>3661</v>
      </c>
      <c r="C8113" s="1" t="s">
        <v>1013</v>
      </c>
      <c r="D8113" s="1" t="s">
        <v>1012</v>
      </c>
      <c r="E8113" s="1">
        <v>16</v>
      </c>
    </row>
    <row r="8114" spans="1:5" hidden="1" x14ac:dyDescent="0.25">
      <c r="A8114" s="7">
        <v>43525</v>
      </c>
      <c r="B8114" t="s">
        <v>3661</v>
      </c>
      <c r="C8114" s="1" t="s">
        <v>1027</v>
      </c>
      <c r="D8114" s="1" t="s">
        <v>1026</v>
      </c>
      <c r="E8114" s="1">
        <v>1225</v>
      </c>
    </row>
    <row r="8115" spans="1:5" hidden="1" x14ac:dyDescent="0.25">
      <c r="A8115" s="7">
        <v>43525</v>
      </c>
      <c r="B8115" t="s">
        <v>3661</v>
      </c>
      <c r="C8115" s="1" t="s">
        <v>1029</v>
      </c>
      <c r="D8115" s="1" t="s">
        <v>1028</v>
      </c>
      <c r="E8115" s="1">
        <v>106</v>
      </c>
    </row>
    <row r="8116" spans="1:5" hidden="1" x14ac:dyDescent="0.25">
      <c r="A8116" s="7">
        <v>43525</v>
      </c>
      <c r="B8116" t="s">
        <v>3661</v>
      </c>
      <c r="C8116" s="1" t="s">
        <v>1031</v>
      </c>
      <c r="D8116" s="1" t="s">
        <v>1030</v>
      </c>
      <c r="E8116" s="1">
        <v>2716</v>
      </c>
    </row>
    <row r="8117" spans="1:5" hidden="1" x14ac:dyDescent="0.25">
      <c r="A8117" s="7">
        <v>43525</v>
      </c>
      <c r="B8117" t="s">
        <v>3661</v>
      </c>
      <c r="C8117" s="1" t="s">
        <v>1091</v>
      </c>
      <c r="D8117" s="1" t="s">
        <v>1090</v>
      </c>
      <c r="E8117" s="1">
        <v>22</v>
      </c>
    </row>
    <row r="8118" spans="1:5" hidden="1" x14ac:dyDescent="0.25">
      <c r="A8118" s="7">
        <v>43525</v>
      </c>
      <c r="B8118" t="s">
        <v>3661</v>
      </c>
      <c r="C8118" s="1" t="s">
        <v>1115</v>
      </c>
      <c r="D8118" s="1" t="s">
        <v>1114</v>
      </c>
      <c r="E8118" s="1">
        <v>8</v>
      </c>
    </row>
    <row r="8119" spans="1:5" hidden="1" x14ac:dyDescent="0.25">
      <c r="A8119" s="7">
        <v>43525</v>
      </c>
      <c r="B8119" t="s">
        <v>3661</v>
      </c>
      <c r="C8119" s="1" t="s">
        <v>1117</v>
      </c>
      <c r="D8119" s="1" t="s">
        <v>1116</v>
      </c>
      <c r="E8119" s="1">
        <v>101</v>
      </c>
    </row>
    <row r="8120" spans="1:5" hidden="1" x14ac:dyDescent="0.25">
      <c r="A8120" s="7">
        <v>43525</v>
      </c>
      <c r="B8120" t="s">
        <v>3661</v>
      </c>
      <c r="C8120" s="1" t="s">
        <v>1119</v>
      </c>
      <c r="D8120" s="1" t="s">
        <v>1118</v>
      </c>
      <c r="E8120" s="1">
        <v>24</v>
      </c>
    </row>
    <row r="8121" spans="1:5" hidden="1" x14ac:dyDescent="0.25">
      <c r="A8121" s="7">
        <v>43525</v>
      </c>
      <c r="B8121" t="s">
        <v>3661</v>
      </c>
      <c r="C8121" s="1" t="s">
        <v>1121</v>
      </c>
      <c r="D8121" s="1" t="s">
        <v>1120</v>
      </c>
      <c r="E8121" s="1">
        <v>24</v>
      </c>
    </row>
    <row r="8122" spans="1:5" hidden="1" x14ac:dyDescent="0.25">
      <c r="A8122" s="7">
        <v>43525</v>
      </c>
      <c r="B8122" t="s">
        <v>3661</v>
      </c>
      <c r="C8122" s="1" t="s">
        <v>1125</v>
      </c>
      <c r="D8122" s="1" t="s">
        <v>1124</v>
      </c>
      <c r="E8122" s="1">
        <v>43</v>
      </c>
    </row>
    <row r="8123" spans="1:5" hidden="1" x14ac:dyDescent="0.25">
      <c r="A8123" s="7">
        <v>43525</v>
      </c>
      <c r="B8123" t="s">
        <v>3661</v>
      </c>
      <c r="C8123" s="1" t="s">
        <v>1127</v>
      </c>
      <c r="D8123" s="1" t="s">
        <v>1126</v>
      </c>
      <c r="E8123" s="1">
        <v>49</v>
      </c>
    </row>
    <row r="8124" spans="1:5" hidden="1" x14ac:dyDescent="0.25">
      <c r="A8124" s="7">
        <v>43525</v>
      </c>
      <c r="B8124" t="s">
        <v>3661</v>
      </c>
      <c r="C8124" s="1" t="s">
        <v>1131</v>
      </c>
      <c r="D8124" s="1" t="s">
        <v>1130</v>
      </c>
      <c r="E8124" s="1">
        <v>8</v>
      </c>
    </row>
    <row r="8125" spans="1:5" hidden="1" x14ac:dyDescent="0.25">
      <c r="A8125" s="7">
        <v>43525</v>
      </c>
      <c r="B8125" t="s">
        <v>3661</v>
      </c>
      <c r="C8125" s="1" t="s">
        <v>1133</v>
      </c>
      <c r="D8125" s="1" t="s">
        <v>1132</v>
      </c>
      <c r="E8125" s="1">
        <v>10</v>
      </c>
    </row>
    <row r="8126" spans="1:5" hidden="1" x14ac:dyDescent="0.25">
      <c r="A8126" s="7">
        <v>43525</v>
      </c>
      <c r="B8126" t="s">
        <v>3661</v>
      </c>
      <c r="C8126" s="1" t="s">
        <v>1137</v>
      </c>
      <c r="D8126" s="1" t="s">
        <v>1136</v>
      </c>
      <c r="E8126" s="1">
        <v>26</v>
      </c>
    </row>
    <row r="8127" spans="1:5" hidden="1" x14ac:dyDescent="0.25">
      <c r="A8127" s="7">
        <v>43525</v>
      </c>
      <c r="B8127" t="s">
        <v>3661</v>
      </c>
      <c r="C8127" s="1" t="s">
        <v>1139</v>
      </c>
      <c r="D8127" s="1" t="s">
        <v>1138</v>
      </c>
      <c r="E8127" s="1">
        <v>22</v>
      </c>
    </row>
    <row r="8128" spans="1:5" hidden="1" x14ac:dyDescent="0.25">
      <c r="A8128" s="7">
        <v>43525</v>
      </c>
      <c r="B8128" t="s">
        <v>3661</v>
      </c>
      <c r="C8128" s="1" t="s">
        <v>1141</v>
      </c>
      <c r="D8128" s="1" t="s">
        <v>1140</v>
      </c>
      <c r="E8128" s="1">
        <v>62</v>
      </c>
    </row>
    <row r="8129" spans="1:5" hidden="1" x14ac:dyDescent="0.25">
      <c r="A8129" s="7">
        <v>43525</v>
      </c>
      <c r="B8129" t="s">
        <v>3661</v>
      </c>
      <c r="C8129" s="1" t="s">
        <v>1143</v>
      </c>
      <c r="D8129" s="1" t="s">
        <v>1142</v>
      </c>
      <c r="E8129" s="1">
        <v>10</v>
      </c>
    </row>
    <row r="8130" spans="1:5" hidden="1" x14ac:dyDescent="0.25">
      <c r="A8130" s="7">
        <v>43525</v>
      </c>
      <c r="B8130" t="s">
        <v>3661</v>
      </c>
      <c r="C8130" s="1" t="s">
        <v>1145</v>
      </c>
      <c r="D8130" s="1" t="s">
        <v>1144</v>
      </c>
      <c r="E8130" s="1">
        <v>64</v>
      </c>
    </row>
    <row r="8131" spans="1:5" hidden="1" x14ac:dyDescent="0.25">
      <c r="A8131" s="7">
        <v>43525</v>
      </c>
      <c r="B8131" t="s">
        <v>3661</v>
      </c>
      <c r="C8131" s="1" t="s">
        <v>1147</v>
      </c>
      <c r="D8131" s="1" t="s">
        <v>1146</v>
      </c>
      <c r="E8131" s="1">
        <v>12</v>
      </c>
    </row>
    <row r="8132" spans="1:5" hidden="1" x14ac:dyDescent="0.25">
      <c r="A8132" s="7">
        <v>43525</v>
      </c>
      <c r="B8132" t="s">
        <v>3661</v>
      </c>
      <c r="C8132" s="1" t="s">
        <v>1149</v>
      </c>
      <c r="D8132" s="1" t="s">
        <v>1148</v>
      </c>
      <c r="E8132" s="1">
        <v>15</v>
      </c>
    </row>
    <row r="8133" spans="1:5" hidden="1" x14ac:dyDescent="0.25">
      <c r="A8133" s="7">
        <v>43525</v>
      </c>
      <c r="B8133" t="s">
        <v>3661</v>
      </c>
      <c r="C8133" s="1" t="s">
        <v>1151</v>
      </c>
      <c r="D8133" s="1" t="s">
        <v>1150</v>
      </c>
      <c r="E8133" s="1">
        <v>25</v>
      </c>
    </row>
    <row r="8134" spans="1:5" hidden="1" x14ac:dyDescent="0.25">
      <c r="A8134" s="7">
        <v>43525</v>
      </c>
      <c r="B8134" t="s">
        <v>3661</v>
      </c>
      <c r="C8134" s="1" t="s">
        <v>1153</v>
      </c>
      <c r="D8134" s="1" t="s">
        <v>1152</v>
      </c>
      <c r="E8134" s="1">
        <v>464</v>
      </c>
    </row>
    <row r="8135" spans="1:5" hidden="1" x14ac:dyDescent="0.25">
      <c r="A8135" s="7">
        <v>43525</v>
      </c>
      <c r="B8135" t="s">
        <v>3661</v>
      </c>
      <c r="C8135" s="1" t="s">
        <v>1155</v>
      </c>
      <c r="D8135" s="1" t="s">
        <v>1154</v>
      </c>
      <c r="E8135" s="1">
        <v>203</v>
      </c>
    </row>
    <row r="8136" spans="1:5" hidden="1" x14ac:dyDescent="0.25">
      <c r="A8136" s="7">
        <v>43525</v>
      </c>
      <c r="B8136" t="s">
        <v>3661</v>
      </c>
      <c r="C8136" s="1" t="s">
        <v>1157</v>
      </c>
      <c r="D8136" s="1" t="s">
        <v>1156</v>
      </c>
      <c r="E8136" s="1">
        <v>96</v>
      </c>
    </row>
    <row r="8137" spans="1:5" hidden="1" x14ac:dyDescent="0.25">
      <c r="A8137" s="7">
        <v>43525</v>
      </c>
      <c r="B8137" t="s">
        <v>3661</v>
      </c>
      <c r="C8137" s="1" t="s">
        <v>1159</v>
      </c>
      <c r="D8137" s="1" t="s">
        <v>1158</v>
      </c>
      <c r="E8137" s="1">
        <v>56</v>
      </c>
    </row>
    <row r="8138" spans="1:5" hidden="1" x14ac:dyDescent="0.25">
      <c r="A8138" s="7">
        <v>43525</v>
      </c>
      <c r="B8138" t="s">
        <v>3661</v>
      </c>
      <c r="C8138" s="1" t="s">
        <v>1161</v>
      </c>
      <c r="D8138" s="1" t="s">
        <v>1160</v>
      </c>
      <c r="E8138" s="1">
        <v>1</v>
      </c>
    </row>
    <row r="8139" spans="1:5" hidden="1" x14ac:dyDescent="0.25">
      <c r="A8139" s="7">
        <v>43525</v>
      </c>
      <c r="B8139" t="s">
        <v>3661</v>
      </c>
      <c r="C8139" s="1" t="s">
        <v>1175</v>
      </c>
      <c r="D8139" s="1" t="s">
        <v>1174</v>
      </c>
      <c r="E8139" s="1">
        <v>69</v>
      </c>
    </row>
    <row r="8140" spans="1:5" hidden="1" x14ac:dyDescent="0.25">
      <c r="A8140" s="7">
        <v>43525</v>
      </c>
      <c r="B8140" t="s">
        <v>3661</v>
      </c>
      <c r="C8140" s="1" t="s">
        <v>1177</v>
      </c>
      <c r="D8140" s="1" t="s">
        <v>1176</v>
      </c>
      <c r="E8140" s="1">
        <v>116</v>
      </c>
    </row>
    <row r="8141" spans="1:5" hidden="1" x14ac:dyDescent="0.25">
      <c r="A8141" s="7">
        <v>43525</v>
      </c>
      <c r="B8141" t="s">
        <v>3661</v>
      </c>
      <c r="C8141" s="1" t="s">
        <v>1191</v>
      </c>
      <c r="D8141" s="1" t="s">
        <v>1190</v>
      </c>
      <c r="E8141" s="1">
        <v>19</v>
      </c>
    </row>
    <row r="8142" spans="1:5" hidden="1" x14ac:dyDescent="0.25">
      <c r="A8142" s="7">
        <v>43525</v>
      </c>
      <c r="B8142" t="s">
        <v>3661</v>
      </c>
      <c r="C8142" s="1" t="s">
        <v>1193</v>
      </c>
      <c r="D8142" s="1" t="s">
        <v>1192</v>
      </c>
      <c r="E8142" s="1">
        <v>42</v>
      </c>
    </row>
    <row r="8143" spans="1:5" hidden="1" x14ac:dyDescent="0.25">
      <c r="A8143" s="7">
        <v>43525</v>
      </c>
      <c r="B8143" t="s">
        <v>3661</v>
      </c>
      <c r="C8143" s="1" t="s">
        <v>1195</v>
      </c>
      <c r="D8143" s="1" t="s">
        <v>1194</v>
      </c>
      <c r="E8143" s="1">
        <v>27</v>
      </c>
    </row>
    <row r="8144" spans="1:5" hidden="1" x14ac:dyDescent="0.25">
      <c r="A8144" s="7">
        <v>43525</v>
      </c>
      <c r="B8144" t="s">
        <v>3661</v>
      </c>
      <c r="C8144" s="1" t="s">
        <v>1197</v>
      </c>
      <c r="D8144" s="1" t="s">
        <v>1196</v>
      </c>
      <c r="E8144" s="1">
        <v>124</v>
      </c>
    </row>
    <row r="8145" spans="1:5" hidden="1" x14ac:dyDescent="0.25">
      <c r="A8145" s="7">
        <v>43525</v>
      </c>
      <c r="B8145" t="s">
        <v>3661</v>
      </c>
      <c r="C8145" s="1" t="s">
        <v>1203</v>
      </c>
      <c r="D8145" s="1" t="s">
        <v>3704</v>
      </c>
      <c r="E8145" s="1">
        <v>26</v>
      </c>
    </row>
    <row r="8146" spans="1:5" hidden="1" x14ac:dyDescent="0.25">
      <c r="A8146" s="7">
        <v>43525</v>
      </c>
      <c r="B8146" t="s">
        <v>3661</v>
      </c>
      <c r="C8146" s="1" t="s">
        <v>1199</v>
      </c>
      <c r="D8146" s="1" t="s">
        <v>3705</v>
      </c>
      <c r="E8146" s="1">
        <v>15</v>
      </c>
    </row>
    <row r="8147" spans="1:5" hidden="1" x14ac:dyDescent="0.25">
      <c r="A8147" s="7">
        <v>43525</v>
      </c>
      <c r="B8147" t="s">
        <v>3661</v>
      </c>
      <c r="C8147" s="1" t="s">
        <v>1201</v>
      </c>
      <c r="D8147" s="1" t="s">
        <v>1200</v>
      </c>
      <c r="E8147" s="1">
        <v>18</v>
      </c>
    </row>
    <row r="8148" spans="1:5" hidden="1" x14ac:dyDescent="0.25">
      <c r="A8148" s="7">
        <v>43525</v>
      </c>
      <c r="B8148" t="s">
        <v>3661</v>
      </c>
      <c r="C8148" s="1" t="s">
        <v>1205</v>
      </c>
      <c r="D8148" s="1" t="s">
        <v>1204</v>
      </c>
      <c r="E8148" s="1">
        <v>9</v>
      </c>
    </row>
    <row r="8149" spans="1:5" hidden="1" x14ac:dyDescent="0.25">
      <c r="A8149" s="7">
        <v>43525</v>
      </c>
      <c r="B8149" t="s">
        <v>3661</v>
      </c>
      <c r="C8149" s="1" t="s">
        <v>1207</v>
      </c>
      <c r="D8149" s="1" t="s">
        <v>1206</v>
      </c>
      <c r="E8149" s="1">
        <v>4</v>
      </c>
    </row>
    <row r="8150" spans="1:5" hidden="1" x14ac:dyDescent="0.25">
      <c r="A8150" s="7">
        <v>43525</v>
      </c>
      <c r="B8150" t="s">
        <v>3661</v>
      </c>
      <c r="C8150" s="1" t="s">
        <v>1209</v>
      </c>
      <c r="D8150" s="1" t="s">
        <v>1208</v>
      </c>
      <c r="E8150" s="1">
        <v>28</v>
      </c>
    </row>
    <row r="8151" spans="1:5" hidden="1" x14ac:dyDescent="0.25">
      <c r="A8151" s="7">
        <v>43525</v>
      </c>
      <c r="B8151" t="s">
        <v>3661</v>
      </c>
      <c r="C8151" s="1" t="s">
        <v>1211</v>
      </c>
      <c r="D8151" s="1" t="s">
        <v>1210</v>
      </c>
      <c r="E8151" s="1">
        <v>47</v>
      </c>
    </row>
    <row r="8152" spans="1:5" hidden="1" x14ac:dyDescent="0.25">
      <c r="A8152" s="7">
        <v>43525</v>
      </c>
      <c r="B8152" t="s">
        <v>3661</v>
      </c>
      <c r="C8152" s="1" t="s">
        <v>1213</v>
      </c>
      <c r="D8152" s="1" t="s">
        <v>1212</v>
      </c>
      <c r="E8152" s="1">
        <v>7</v>
      </c>
    </row>
    <row r="8153" spans="1:5" hidden="1" x14ac:dyDescent="0.25">
      <c r="A8153" s="7">
        <v>43525</v>
      </c>
      <c r="B8153" t="s">
        <v>3661</v>
      </c>
      <c r="C8153" s="1" t="s">
        <v>1215</v>
      </c>
      <c r="D8153" s="1" t="s">
        <v>1214</v>
      </c>
      <c r="E8153" s="1">
        <v>3</v>
      </c>
    </row>
    <row r="8154" spans="1:5" hidden="1" x14ac:dyDescent="0.25">
      <c r="A8154" s="7">
        <v>43525</v>
      </c>
      <c r="B8154" t="s">
        <v>3661</v>
      </c>
      <c r="C8154" s="1" t="s">
        <v>1217</v>
      </c>
      <c r="D8154" s="1" t="s">
        <v>1216</v>
      </c>
      <c r="E8154" s="1">
        <v>92</v>
      </c>
    </row>
    <row r="8155" spans="1:5" hidden="1" x14ac:dyDescent="0.25">
      <c r="A8155" s="7">
        <v>43525</v>
      </c>
      <c r="B8155" t="s">
        <v>3661</v>
      </c>
      <c r="C8155" s="1" t="s">
        <v>1219</v>
      </c>
      <c r="D8155" s="1" t="s">
        <v>1218</v>
      </c>
      <c r="E8155" s="1">
        <v>11</v>
      </c>
    </row>
    <row r="8156" spans="1:5" hidden="1" x14ac:dyDescent="0.25">
      <c r="A8156" s="7">
        <v>43525</v>
      </c>
      <c r="B8156" t="s">
        <v>3661</v>
      </c>
      <c r="C8156" s="1" t="s">
        <v>1221</v>
      </c>
      <c r="D8156" s="1" t="s">
        <v>1220</v>
      </c>
      <c r="E8156" s="1">
        <v>16</v>
      </c>
    </row>
    <row r="8157" spans="1:5" hidden="1" x14ac:dyDescent="0.25">
      <c r="A8157" s="7">
        <v>43525</v>
      </c>
      <c r="B8157" t="s">
        <v>3661</v>
      </c>
      <c r="C8157" s="1" t="s">
        <v>1223</v>
      </c>
      <c r="D8157" s="1" t="s">
        <v>1222</v>
      </c>
      <c r="E8157" s="1">
        <v>31</v>
      </c>
    </row>
    <row r="8158" spans="1:5" hidden="1" x14ac:dyDescent="0.25">
      <c r="A8158" s="7">
        <v>43525</v>
      </c>
      <c r="B8158" t="s">
        <v>3661</v>
      </c>
      <c r="C8158" s="1" t="s">
        <v>1225</v>
      </c>
      <c r="D8158" s="1" t="s">
        <v>1224</v>
      </c>
      <c r="E8158" s="1">
        <v>9</v>
      </c>
    </row>
    <row r="8159" spans="1:5" hidden="1" x14ac:dyDescent="0.25">
      <c r="A8159" s="7">
        <v>43525</v>
      </c>
      <c r="B8159" t="s">
        <v>3661</v>
      </c>
      <c r="C8159" s="1" t="s">
        <v>1227</v>
      </c>
      <c r="D8159" s="1" t="s">
        <v>1226</v>
      </c>
      <c r="E8159" s="1">
        <v>13</v>
      </c>
    </row>
    <row r="8160" spans="1:5" hidden="1" x14ac:dyDescent="0.25">
      <c r="A8160" s="7">
        <v>43525</v>
      </c>
      <c r="B8160" t="s">
        <v>3661</v>
      </c>
      <c r="C8160" s="1" t="s">
        <v>1245</v>
      </c>
      <c r="D8160" s="1" t="s">
        <v>1244</v>
      </c>
      <c r="E8160" s="1">
        <v>35</v>
      </c>
    </row>
    <row r="8161" spans="1:5" hidden="1" x14ac:dyDescent="0.25">
      <c r="A8161" s="7">
        <v>43525</v>
      </c>
      <c r="B8161" t="s">
        <v>3661</v>
      </c>
      <c r="C8161" s="1" t="s">
        <v>1263</v>
      </c>
      <c r="D8161" s="1" t="s">
        <v>1262</v>
      </c>
      <c r="E8161" s="1">
        <v>89</v>
      </c>
    </row>
    <row r="8162" spans="1:5" hidden="1" x14ac:dyDescent="0.25">
      <c r="A8162" s="7">
        <v>43525</v>
      </c>
      <c r="B8162" t="s">
        <v>3661</v>
      </c>
      <c r="C8162" s="1" t="s">
        <v>1311</v>
      </c>
      <c r="D8162" s="1" t="s">
        <v>1310</v>
      </c>
      <c r="E8162" s="1">
        <v>202</v>
      </c>
    </row>
    <row r="8163" spans="1:5" hidden="1" x14ac:dyDescent="0.25">
      <c r="A8163" s="7">
        <v>43525</v>
      </c>
      <c r="B8163" t="s">
        <v>3661</v>
      </c>
      <c r="C8163" s="1" t="s">
        <v>1323</v>
      </c>
      <c r="D8163" s="1" t="s">
        <v>1322</v>
      </c>
      <c r="E8163" s="1">
        <v>59</v>
      </c>
    </row>
    <row r="8164" spans="1:5" hidden="1" x14ac:dyDescent="0.25">
      <c r="A8164" s="7">
        <v>43525</v>
      </c>
      <c r="B8164" t="s">
        <v>3661</v>
      </c>
      <c r="C8164" s="1" t="s">
        <v>1426</v>
      </c>
      <c r="D8164" s="1" t="s">
        <v>1425</v>
      </c>
      <c r="E8164" s="1">
        <v>175</v>
      </c>
    </row>
    <row r="8165" spans="1:5" hidden="1" x14ac:dyDescent="0.25">
      <c r="A8165" s="7">
        <v>43525</v>
      </c>
      <c r="B8165" t="s">
        <v>3661</v>
      </c>
      <c r="C8165" s="1" t="s">
        <v>1428</v>
      </c>
      <c r="D8165" s="1" t="s">
        <v>1427</v>
      </c>
      <c r="E8165" s="1">
        <v>53</v>
      </c>
    </row>
    <row r="8166" spans="1:5" hidden="1" x14ac:dyDescent="0.25">
      <c r="A8166" s="7">
        <v>43525</v>
      </c>
      <c r="B8166" t="s">
        <v>3661</v>
      </c>
      <c r="C8166" s="1" t="s">
        <v>1430</v>
      </c>
      <c r="D8166" s="1" t="s">
        <v>1429</v>
      </c>
      <c r="E8166" s="1">
        <v>134</v>
      </c>
    </row>
    <row r="8167" spans="1:5" hidden="1" x14ac:dyDescent="0.25">
      <c r="A8167" s="7">
        <v>43525</v>
      </c>
      <c r="B8167" t="s">
        <v>3661</v>
      </c>
      <c r="C8167" s="1" t="s">
        <v>1432</v>
      </c>
      <c r="D8167" s="1" t="s">
        <v>1431</v>
      </c>
      <c r="E8167" s="1">
        <v>457</v>
      </c>
    </row>
    <row r="8168" spans="1:5" hidden="1" x14ac:dyDescent="0.25">
      <c r="A8168" s="7">
        <v>43525</v>
      </c>
      <c r="B8168" t="s">
        <v>3661</v>
      </c>
      <c r="C8168" s="1" t="s">
        <v>1434</v>
      </c>
      <c r="D8168" s="1" t="s">
        <v>1433</v>
      </c>
      <c r="E8168" s="1">
        <v>950</v>
      </c>
    </row>
    <row r="8169" spans="1:5" hidden="1" x14ac:dyDescent="0.25">
      <c r="A8169" s="7">
        <v>43525</v>
      </c>
      <c r="B8169" t="s">
        <v>3661</v>
      </c>
      <c r="C8169" s="1" t="s">
        <v>1436</v>
      </c>
      <c r="D8169" s="1" t="s">
        <v>1435</v>
      </c>
      <c r="E8169" s="1">
        <v>181</v>
      </c>
    </row>
    <row r="8170" spans="1:5" hidden="1" x14ac:dyDescent="0.25">
      <c r="A8170" s="7">
        <v>43525</v>
      </c>
      <c r="B8170" t="s">
        <v>3661</v>
      </c>
      <c r="C8170" s="1" t="s">
        <v>1438</v>
      </c>
      <c r="D8170" s="1" t="s">
        <v>1437</v>
      </c>
      <c r="E8170" s="1">
        <v>5</v>
      </c>
    </row>
    <row r="8171" spans="1:5" hidden="1" x14ac:dyDescent="0.25">
      <c r="A8171" s="7">
        <v>43525</v>
      </c>
      <c r="B8171" t="s">
        <v>3661</v>
      </c>
      <c r="C8171" s="1" t="s">
        <v>1448</v>
      </c>
      <c r="D8171" s="1" t="s">
        <v>1447</v>
      </c>
      <c r="E8171" s="1">
        <v>25</v>
      </c>
    </row>
    <row r="8172" spans="1:5" hidden="1" x14ac:dyDescent="0.25">
      <c r="A8172" s="7">
        <v>43525</v>
      </c>
      <c r="B8172" t="s">
        <v>3661</v>
      </c>
      <c r="C8172" s="1" t="s">
        <v>1458</v>
      </c>
      <c r="D8172" s="1" t="s">
        <v>1457</v>
      </c>
      <c r="E8172" s="1">
        <v>43</v>
      </c>
    </row>
    <row r="8173" spans="1:5" hidden="1" x14ac:dyDescent="0.25">
      <c r="A8173" s="7">
        <v>43525</v>
      </c>
      <c r="B8173" t="s">
        <v>3661</v>
      </c>
      <c r="C8173" s="1" t="s">
        <v>1468</v>
      </c>
      <c r="D8173" s="1" t="s">
        <v>1467</v>
      </c>
      <c r="E8173" s="1">
        <v>841</v>
      </c>
    </row>
    <row r="8174" spans="1:5" hidden="1" x14ac:dyDescent="0.25">
      <c r="A8174" s="7">
        <v>43525</v>
      </c>
      <c r="B8174" t="s">
        <v>3661</v>
      </c>
      <c r="C8174" s="1" t="s">
        <v>1470</v>
      </c>
      <c r="D8174" s="1" t="s">
        <v>1469</v>
      </c>
      <c r="E8174" s="1">
        <v>1232</v>
      </c>
    </row>
    <row r="8175" spans="1:5" hidden="1" x14ac:dyDescent="0.25">
      <c r="A8175" s="7">
        <v>43525</v>
      </c>
      <c r="B8175" t="s">
        <v>3661</v>
      </c>
      <c r="C8175" s="1" t="s">
        <v>1472</v>
      </c>
      <c r="D8175" s="1" t="s">
        <v>1471</v>
      </c>
      <c r="E8175" s="1">
        <v>222</v>
      </c>
    </row>
    <row r="8176" spans="1:5" hidden="1" x14ac:dyDescent="0.25">
      <c r="A8176" s="7">
        <v>43525</v>
      </c>
      <c r="B8176" t="s">
        <v>3661</v>
      </c>
      <c r="C8176" s="1" t="s">
        <v>1478</v>
      </c>
      <c r="D8176" s="1" t="s">
        <v>1477</v>
      </c>
      <c r="E8176" s="1">
        <v>29</v>
      </c>
    </row>
    <row r="8177" spans="1:5" hidden="1" x14ac:dyDescent="0.25">
      <c r="A8177" s="7">
        <v>43525</v>
      </c>
      <c r="B8177" t="s">
        <v>3661</v>
      </c>
      <c r="C8177" s="1" t="s">
        <v>1480</v>
      </c>
      <c r="D8177" s="1" t="s">
        <v>1479</v>
      </c>
      <c r="E8177" s="1">
        <v>100</v>
      </c>
    </row>
    <row r="8178" spans="1:5" hidden="1" x14ac:dyDescent="0.25">
      <c r="A8178" s="7">
        <v>43525</v>
      </c>
      <c r="B8178" t="s">
        <v>3661</v>
      </c>
      <c r="C8178" s="1" t="s">
        <v>1482</v>
      </c>
      <c r="D8178" s="1" t="s">
        <v>1481</v>
      </c>
      <c r="E8178" s="1">
        <v>82</v>
      </c>
    </row>
    <row r="8179" spans="1:5" hidden="1" x14ac:dyDescent="0.25">
      <c r="A8179" s="7">
        <v>43525</v>
      </c>
      <c r="B8179" t="s">
        <v>3661</v>
      </c>
      <c r="C8179" s="1" t="s">
        <v>1484</v>
      </c>
      <c r="D8179" s="1" t="s">
        <v>1483</v>
      </c>
      <c r="E8179" s="1">
        <v>121</v>
      </c>
    </row>
    <row r="8180" spans="1:5" hidden="1" x14ac:dyDescent="0.25">
      <c r="A8180" s="7">
        <v>43525</v>
      </c>
      <c r="B8180" t="s">
        <v>3661</v>
      </c>
      <c r="C8180" s="1" t="s">
        <v>1486</v>
      </c>
      <c r="D8180" s="1" t="s">
        <v>1485</v>
      </c>
      <c r="E8180" s="1">
        <v>51</v>
      </c>
    </row>
    <row r="8181" spans="1:5" hidden="1" x14ac:dyDescent="0.25">
      <c r="A8181" s="7">
        <v>43525</v>
      </c>
      <c r="B8181" t="s">
        <v>3661</v>
      </c>
      <c r="C8181" s="1" t="s">
        <v>1490</v>
      </c>
      <c r="D8181" s="1" t="s">
        <v>1489</v>
      </c>
      <c r="E8181" s="1">
        <v>129</v>
      </c>
    </row>
    <row r="8182" spans="1:5" hidden="1" x14ac:dyDescent="0.25">
      <c r="A8182" s="7">
        <v>43525</v>
      </c>
      <c r="B8182" t="s">
        <v>3661</v>
      </c>
      <c r="C8182" s="1" t="s">
        <v>1492</v>
      </c>
      <c r="D8182" s="1" t="s">
        <v>3708</v>
      </c>
      <c r="E8182" s="1">
        <v>6</v>
      </c>
    </row>
    <row r="8183" spans="1:5" hidden="1" x14ac:dyDescent="0.25">
      <c r="A8183" s="7">
        <v>43525</v>
      </c>
      <c r="B8183" t="s">
        <v>3661</v>
      </c>
      <c r="C8183" s="1" t="s">
        <v>1496</v>
      </c>
      <c r="D8183" s="1" t="s">
        <v>3709</v>
      </c>
      <c r="E8183" s="1">
        <v>1</v>
      </c>
    </row>
    <row r="8184" spans="1:5" hidden="1" x14ac:dyDescent="0.25">
      <c r="A8184" s="7">
        <v>43525</v>
      </c>
      <c r="B8184" t="s">
        <v>3661</v>
      </c>
      <c r="C8184" s="1" t="s">
        <v>1498</v>
      </c>
      <c r="D8184" s="1" t="s">
        <v>1497</v>
      </c>
      <c r="E8184" s="1">
        <v>2</v>
      </c>
    </row>
    <row r="8185" spans="1:5" hidden="1" x14ac:dyDescent="0.25">
      <c r="A8185" s="7">
        <v>43525</v>
      </c>
      <c r="B8185" t="s">
        <v>3661</v>
      </c>
      <c r="C8185" s="1" t="s">
        <v>1500</v>
      </c>
      <c r="D8185" s="1" t="s">
        <v>1499</v>
      </c>
      <c r="E8185" s="1">
        <v>126</v>
      </c>
    </row>
    <row r="8186" spans="1:5" hidden="1" x14ac:dyDescent="0.25">
      <c r="A8186" s="7">
        <v>43525</v>
      </c>
      <c r="B8186" t="s">
        <v>3661</v>
      </c>
      <c r="C8186" s="1" t="s">
        <v>1502</v>
      </c>
      <c r="D8186" s="1" t="s">
        <v>1501</v>
      </c>
      <c r="E8186" s="1">
        <v>329</v>
      </c>
    </row>
    <row r="8187" spans="1:5" hidden="1" x14ac:dyDescent="0.25">
      <c r="A8187" s="7">
        <v>43525</v>
      </c>
      <c r="B8187" t="s">
        <v>3661</v>
      </c>
      <c r="C8187" s="1" t="s">
        <v>1504</v>
      </c>
      <c r="D8187" s="1" t="s">
        <v>1503</v>
      </c>
      <c r="E8187" s="1">
        <v>757</v>
      </c>
    </row>
    <row r="8188" spans="1:5" hidden="1" x14ac:dyDescent="0.25">
      <c r="A8188" s="7">
        <v>43525</v>
      </c>
      <c r="B8188" t="s">
        <v>3661</v>
      </c>
      <c r="C8188" s="1" t="s">
        <v>1506</v>
      </c>
      <c r="D8188" s="1" t="s">
        <v>1505</v>
      </c>
      <c r="E8188" s="1">
        <v>13</v>
      </c>
    </row>
    <row r="8189" spans="1:5" hidden="1" x14ac:dyDescent="0.25">
      <c r="A8189" s="7">
        <v>43525</v>
      </c>
      <c r="B8189" t="s">
        <v>3661</v>
      </c>
      <c r="C8189" s="1" t="s">
        <v>1512</v>
      </c>
      <c r="D8189" s="1" t="s">
        <v>1511</v>
      </c>
      <c r="E8189" s="1">
        <v>14</v>
      </c>
    </row>
    <row r="8190" spans="1:5" hidden="1" x14ac:dyDescent="0.25">
      <c r="A8190" s="7">
        <v>43525</v>
      </c>
      <c r="B8190" t="s">
        <v>3661</v>
      </c>
      <c r="C8190" s="1" t="s">
        <v>1514</v>
      </c>
      <c r="D8190" s="1" t="s">
        <v>1513</v>
      </c>
      <c r="E8190" s="1">
        <v>59</v>
      </c>
    </row>
    <row r="8191" spans="1:5" hidden="1" x14ac:dyDescent="0.25">
      <c r="A8191" s="7">
        <v>43525</v>
      </c>
      <c r="B8191" t="s">
        <v>3661</v>
      </c>
      <c r="C8191" s="1" t="s">
        <v>1516</v>
      </c>
      <c r="D8191" s="1" t="s">
        <v>1515</v>
      </c>
      <c r="E8191" s="1">
        <v>165</v>
      </c>
    </row>
    <row r="8192" spans="1:5" hidden="1" x14ac:dyDescent="0.25">
      <c r="A8192" s="7">
        <v>43525</v>
      </c>
      <c r="B8192" t="s">
        <v>3661</v>
      </c>
      <c r="C8192" s="1" t="s">
        <v>1528</v>
      </c>
      <c r="D8192" s="1" t="s">
        <v>1527</v>
      </c>
      <c r="E8192" s="1">
        <v>78</v>
      </c>
    </row>
    <row r="8193" spans="1:5" hidden="1" x14ac:dyDescent="0.25">
      <c r="A8193" s="7">
        <v>43525</v>
      </c>
      <c r="B8193" t="s">
        <v>3661</v>
      </c>
      <c r="C8193" s="1" t="s">
        <v>1530</v>
      </c>
      <c r="D8193" s="1" t="s">
        <v>1529</v>
      </c>
      <c r="E8193" s="1">
        <v>3018</v>
      </c>
    </row>
    <row r="8194" spans="1:5" hidden="1" x14ac:dyDescent="0.25">
      <c r="A8194" s="7">
        <v>43525</v>
      </c>
      <c r="B8194" t="s">
        <v>3661</v>
      </c>
      <c r="C8194" s="1" t="s">
        <v>1534</v>
      </c>
      <c r="D8194" s="1" t="s">
        <v>1533</v>
      </c>
      <c r="E8194" s="1">
        <v>37</v>
      </c>
    </row>
    <row r="8195" spans="1:5" hidden="1" x14ac:dyDescent="0.25">
      <c r="A8195" s="7">
        <v>43525</v>
      </c>
      <c r="B8195" t="s">
        <v>3661</v>
      </c>
      <c r="C8195" s="1" t="s">
        <v>1536</v>
      </c>
      <c r="D8195" s="1" t="s">
        <v>1535</v>
      </c>
      <c r="E8195" s="1">
        <v>394</v>
      </c>
    </row>
    <row r="8196" spans="1:5" hidden="1" x14ac:dyDescent="0.25">
      <c r="A8196" s="7">
        <v>43525</v>
      </c>
      <c r="B8196" t="s">
        <v>3661</v>
      </c>
      <c r="C8196" s="1" t="s">
        <v>1542</v>
      </c>
      <c r="D8196" s="1" t="s">
        <v>1541</v>
      </c>
      <c r="E8196" s="1">
        <v>93</v>
      </c>
    </row>
    <row r="8197" spans="1:5" hidden="1" x14ac:dyDescent="0.25">
      <c r="A8197" s="7">
        <v>43525</v>
      </c>
      <c r="B8197" t="s">
        <v>3661</v>
      </c>
      <c r="C8197" s="1" t="s">
        <v>1560</v>
      </c>
      <c r="D8197" s="1" t="s">
        <v>1543</v>
      </c>
      <c r="E8197" s="1">
        <v>179</v>
      </c>
    </row>
    <row r="8198" spans="1:5" hidden="1" x14ac:dyDescent="0.25">
      <c r="A8198" s="7">
        <v>43525</v>
      </c>
      <c r="B8198" t="s">
        <v>3661</v>
      </c>
      <c r="C8198" s="1" t="s">
        <v>1546</v>
      </c>
      <c r="D8198" s="1" t="s">
        <v>1545</v>
      </c>
      <c r="E8198" s="1">
        <v>27</v>
      </c>
    </row>
    <row r="8199" spans="1:5" hidden="1" x14ac:dyDescent="0.25">
      <c r="A8199" s="7">
        <v>43525</v>
      </c>
      <c r="B8199" t="s">
        <v>3661</v>
      </c>
      <c r="C8199" s="1" t="s">
        <v>1548</v>
      </c>
      <c r="D8199" s="1" t="s">
        <v>1547</v>
      </c>
      <c r="E8199" s="1">
        <v>106</v>
      </c>
    </row>
    <row r="8200" spans="1:5" hidden="1" x14ac:dyDescent="0.25">
      <c r="A8200" s="7">
        <v>43525</v>
      </c>
      <c r="B8200" t="s">
        <v>3661</v>
      </c>
      <c r="C8200" s="1" t="s">
        <v>1550</v>
      </c>
      <c r="D8200" s="1" t="s">
        <v>1549</v>
      </c>
      <c r="E8200" s="1">
        <v>22</v>
      </c>
    </row>
    <row r="8201" spans="1:5" hidden="1" x14ac:dyDescent="0.25">
      <c r="A8201" s="7">
        <v>43525</v>
      </c>
      <c r="B8201" t="s">
        <v>3661</v>
      </c>
      <c r="C8201" s="1" t="s">
        <v>1552</v>
      </c>
      <c r="D8201" s="1" t="s">
        <v>1551</v>
      </c>
      <c r="E8201" s="1">
        <v>865</v>
      </c>
    </row>
    <row r="8202" spans="1:5" hidden="1" x14ac:dyDescent="0.25">
      <c r="A8202" s="7">
        <v>43525</v>
      </c>
      <c r="B8202" t="s">
        <v>3661</v>
      </c>
      <c r="C8202" s="1" t="s">
        <v>1554</v>
      </c>
      <c r="D8202" s="1" t="s">
        <v>1553</v>
      </c>
      <c r="E8202" s="1">
        <v>116</v>
      </c>
    </row>
    <row r="8203" spans="1:5" hidden="1" x14ac:dyDescent="0.25">
      <c r="A8203" s="7">
        <v>43525</v>
      </c>
      <c r="B8203" t="s">
        <v>3661</v>
      </c>
      <c r="C8203" s="1" t="s">
        <v>1556</v>
      </c>
      <c r="D8203" s="1" t="s">
        <v>1555</v>
      </c>
      <c r="E8203" s="1">
        <v>331</v>
      </c>
    </row>
    <row r="8204" spans="1:5" hidden="1" x14ac:dyDescent="0.25">
      <c r="A8204" s="7">
        <v>43525</v>
      </c>
      <c r="B8204" t="s">
        <v>3661</v>
      </c>
      <c r="C8204" s="1" t="s">
        <v>1558</v>
      </c>
      <c r="D8204" s="1" t="s">
        <v>1557</v>
      </c>
      <c r="E8204" s="1">
        <v>368</v>
      </c>
    </row>
    <row r="8205" spans="1:5" hidden="1" x14ac:dyDescent="0.25">
      <c r="A8205" s="7">
        <v>43525</v>
      </c>
      <c r="B8205" t="s">
        <v>3661</v>
      </c>
      <c r="C8205" s="1" t="s">
        <v>1562</v>
      </c>
      <c r="D8205" s="1" t="s">
        <v>1561</v>
      </c>
      <c r="E8205" s="1">
        <v>17</v>
      </c>
    </row>
    <row r="8206" spans="1:5" hidden="1" x14ac:dyDescent="0.25">
      <c r="A8206" s="7">
        <v>43525</v>
      </c>
      <c r="B8206" t="s">
        <v>3661</v>
      </c>
      <c r="C8206" s="1" t="s">
        <v>1564</v>
      </c>
      <c r="D8206" s="1" t="s">
        <v>1563</v>
      </c>
      <c r="E8206" s="1">
        <v>382</v>
      </c>
    </row>
    <row r="8207" spans="1:5" hidden="1" x14ac:dyDescent="0.25">
      <c r="A8207" s="7">
        <v>43525</v>
      </c>
      <c r="B8207" t="s">
        <v>3661</v>
      </c>
      <c r="C8207" s="1" t="s">
        <v>1566</v>
      </c>
      <c r="D8207" s="1" t="s">
        <v>1565</v>
      </c>
      <c r="E8207" s="1">
        <v>1909</v>
      </c>
    </row>
    <row r="8208" spans="1:5" hidden="1" x14ac:dyDescent="0.25">
      <c r="A8208" s="7">
        <v>43525</v>
      </c>
      <c r="B8208" t="s">
        <v>3661</v>
      </c>
      <c r="C8208" s="1" t="s">
        <v>1568</v>
      </c>
      <c r="D8208" s="1" t="s">
        <v>1567</v>
      </c>
      <c r="E8208" s="1">
        <v>2118</v>
      </c>
    </row>
    <row r="8209" spans="1:5" hidden="1" x14ac:dyDescent="0.25">
      <c r="A8209" s="7">
        <v>43525</v>
      </c>
      <c r="B8209" t="s">
        <v>3661</v>
      </c>
      <c r="C8209" s="1" t="s">
        <v>1570</v>
      </c>
      <c r="D8209" s="1" t="s">
        <v>1569</v>
      </c>
      <c r="E8209" s="1">
        <v>80</v>
      </c>
    </row>
    <row r="8210" spans="1:5" hidden="1" x14ac:dyDescent="0.25">
      <c r="A8210" s="7">
        <v>43525</v>
      </c>
      <c r="B8210" t="s">
        <v>3661</v>
      </c>
      <c r="C8210" s="1" t="s">
        <v>1572</v>
      </c>
      <c r="D8210" s="1" t="s">
        <v>1571</v>
      </c>
      <c r="E8210" s="1">
        <v>20</v>
      </c>
    </row>
    <row r="8211" spans="1:5" hidden="1" x14ac:dyDescent="0.25">
      <c r="A8211" s="7">
        <v>43525</v>
      </c>
      <c r="B8211" t="s">
        <v>3661</v>
      </c>
      <c r="C8211" s="1" t="s">
        <v>1574</v>
      </c>
      <c r="D8211" s="1" t="s">
        <v>1573</v>
      </c>
      <c r="E8211" s="1">
        <v>1067</v>
      </c>
    </row>
    <row r="8212" spans="1:5" hidden="1" x14ac:dyDescent="0.25">
      <c r="A8212" s="7">
        <v>43525</v>
      </c>
      <c r="B8212" t="s">
        <v>3661</v>
      </c>
      <c r="C8212" s="1" t="s">
        <v>1576</v>
      </c>
      <c r="D8212" s="1" t="s">
        <v>1575</v>
      </c>
      <c r="E8212" s="1">
        <v>227</v>
      </c>
    </row>
    <row r="8213" spans="1:5" hidden="1" x14ac:dyDescent="0.25">
      <c r="A8213" s="7">
        <v>43525</v>
      </c>
      <c r="B8213" t="s">
        <v>3661</v>
      </c>
      <c r="C8213" s="1" t="s">
        <v>1578</v>
      </c>
      <c r="D8213" s="1" t="s">
        <v>1577</v>
      </c>
      <c r="E8213" s="1">
        <v>53</v>
      </c>
    </row>
    <row r="8214" spans="1:5" hidden="1" x14ac:dyDescent="0.25">
      <c r="A8214" s="7">
        <v>43525</v>
      </c>
      <c r="B8214" t="s">
        <v>3661</v>
      </c>
      <c r="C8214" s="1" t="s">
        <v>1580</v>
      </c>
      <c r="D8214" s="1" t="s">
        <v>1579</v>
      </c>
      <c r="E8214" s="1">
        <v>105</v>
      </c>
    </row>
    <row r="8215" spans="1:5" hidden="1" x14ac:dyDescent="0.25">
      <c r="A8215" s="7">
        <v>43525</v>
      </c>
      <c r="B8215" t="s">
        <v>3661</v>
      </c>
      <c r="C8215" s="1" t="s">
        <v>1664</v>
      </c>
      <c r="D8215" s="1" t="s">
        <v>1663</v>
      </c>
      <c r="E8215" s="1">
        <v>452</v>
      </c>
    </row>
    <row r="8216" spans="1:5" hidden="1" x14ac:dyDescent="0.25">
      <c r="A8216" s="7">
        <v>43525</v>
      </c>
      <c r="B8216" t="s">
        <v>3661</v>
      </c>
      <c r="C8216" s="1" t="s">
        <v>1666</v>
      </c>
      <c r="D8216" s="1" t="s">
        <v>1665</v>
      </c>
      <c r="E8216" s="1">
        <v>414</v>
      </c>
    </row>
    <row r="8217" spans="1:5" hidden="1" x14ac:dyDescent="0.25">
      <c r="A8217" s="7">
        <v>43525</v>
      </c>
      <c r="B8217" t="s">
        <v>3661</v>
      </c>
      <c r="C8217" s="1" t="s">
        <v>1678</v>
      </c>
      <c r="D8217" s="1" t="s">
        <v>1677</v>
      </c>
      <c r="E8217" s="1">
        <v>29</v>
      </c>
    </row>
    <row r="8218" spans="1:5" hidden="1" x14ac:dyDescent="0.25">
      <c r="A8218" s="7">
        <v>43525</v>
      </c>
      <c r="B8218" t="s">
        <v>3661</v>
      </c>
      <c r="C8218" s="1" t="s">
        <v>1682</v>
      </c>
      <c r="D8218" s="1" t="s">
        <v>1681</v>
      </c>
      <c r="E8218" s="1">
        <v>4</v>
      </c>
    </row>
    <row r="8219" spans="1:5" hidden="1" x14ac:dyDescent="0.25">
      <c r="A8219" s="7">
        <v>43525</v>
      </c>
      <c r="B8219" t="s">
        <v>3661</v>
      </c>
      <c r="C8219" s="1" t="s">
        <v>1686</v>
      </c>
      <c r="D8219" s="1" t="s">
        <v>1685</v>
      </c>
      <c r="E8219" s="1">
        <v>77</v>
      </c>
    </row>
    <row r="8220" spans="1:5" hidden="1" x14ac:dyDescent="0.25">
      <c r="A8220" s="7">
        <v>43525</v>
      </c>
      <c r="B8220" t="s">
        <v>3661</v>
      </c>
      <c r="C8220" s="1" t="s">
        <v>1712</v>
      </c>
      <c r="D8220" s="1" t="s">
        <v>1711</v>
      </c>
      <c r="E8220" s="1">
        <v>419</v>
      </c>
    </row>
    <row r="8221" spans="1:5" hidden="1" x14ac:dyDescent="0.25">
      <c r="A8221" s="7">
        <v>43525</v>
      </c>
      <c r="B8221" t="s">
        <v>3661</v>
      </c>
      <c r="C8221" s="1" t="s">
        <v>1714</v>
      </c>
      <c r="D8221" s="1" t="s">
        <v>1713</v>
      </c>
      <c r="E8221" s="1">
        <v>367</v>
      </c>
    </row>
    <row r="8222" spans="1:5" hidden="1" x14ac:dyDescent="0.25">
      <c r="A8222" s="7">
        <v>43525</v>
      </c>
      <c r="B8222" t="s">
        <v>3661</v>
      </c>
      <c r="C8222" s="1" t="s">
        <v>1716</v>
      </c>
      <c r="D8222" s="1" t="s">
        <v>1715</v>
      </c>
      <c r="E8222" s="1">
        <v>732</v>
      </c>
    </row>
    <row r="8223" spans="1:5" hidden="1" x14ac:dyDescent="0.25">
      <c r="A8223" s="7">
        <v>43525</v>
      </c>
      <c r="B8223" t="s">
        <v>3661</v>
      </c>
      <c r="C8223" s="1" t="s">
        <v>1720</v>
      </c>
      <c r="D8223" s="1" t="s">
        <v>1719</v>
      </c>
      <c r="E8223" s="1">
        <v>29</v>
      </c>
    </row>
    <row r="8224" spans="1:5" hidden="1" x14ac:dyDescent="0.25">
      <c r="A8224" s="7">
        <v>43525</v>
      </c>
      <c r="B8224" t="s">
        <v>3661</v>
      </c>
      <c r="C8224" s="1" t="s">
        <v>1722</v>
      </c>
      <c r="D8224" s="1" t="s">
        <v>1721</v>
      </c>
      <c r="E8224" s="1">
        <v>46</v>
      </c>
    </row>
    <row r="8225" spans="1:5" hidden="1" x14ac:dyDescent="0.25">
      <c r="A8225" s="7">
        <v>43525</v>
      </c>
      <c r="B8225" t="s">
        <v>3661</v>
      </c>
      <c r="C8225" s="1" t="s">
        <v>1724</v>
      </c>
      <c r="D8225" s="1" t="s">
        <v>1723</v>
      </c>
      <c r="E8225" s="1">
        <v>1</v>
      </c>
    </row>
    <row r="8226" spans="1:5" hidden="1" x14ac:dyDescent="0.25">
      <c r="A8226" s="7">
        <v>43525</v>
      </c>
      <c r="B8226" t="s">
        <v>3661</v>
      </c>
      <c r="C8226" s="1" t="s">
        <v>1730</v>
      </c>
      <c r="D8226" s="1" t="s">
        <v>1729</v>
      </c>
      <c r="E8226" s="1">
        <v>7</v>
      </c>
    </row>
    <row r="8227" spans="1:5" hidden="1" x14ac:dyDescent="0.25">
      <c r="A8227" s="7">
        <v>43525</v>
      </c>
      <c r="B8227" t="s">
        <v>3661</v>
      </c>
      <c r="C8227" s="1" t="s">
        <v>1732</v>
      </c>
      <c r="D8227" s="1" t="s">
        <v>1731</v>
      </c>
      <c r="E8227" s="1">
        <v>77</v>
      </c>
    </row>
    <row r="8228" spans="1:5" hidden="1" x14ac:dyDescent="0.25">
      <c r="A8228" s="7">
        <v>43525</v>
      </c>
      <c r="B8228" t="s">
        <v>3661</v>
      </c>
      <c r="C8228" s="1" t="s">
        <v>1734</v>
      </c>
      <c r="D8228" s="1" t="s">
        <v>1733</v>
      </c>
      <c r="E8228" s="1">
        <v>174</v>
      </c>
    </row>
    <row r="8229" spans="1:5" hidden="1" x14ac:dyDescent="0.25">
      <c r="A8229" s="7">
        <v>43525</v>
      </c>
      <c r="B8229" t="s">
        <v>3661</v>
      </c>
      <c r="C8229" s="1" t="s">
        <v>1736</v>
      </c>
      <c r="D8229" s="1" t="s">
        <v>1735</v>
      </c>
      <c r="E8229" s="1">
        <v>116</v>
      </c>
    </row>
    <row r="8230" spans="1:5" hidden="1" x14ac:dyDescent="0.25">
      <c r="A8230" s="7">
        <v>43525</v>
      </c>
      <c r="B8230" t="s">
        <v>3661</v>
      </c>
      <c r="C8230" s="1" t="s">
        <v>1738</v>
      </c>
      <c r="D8230" s="1" t="s">
        <v>1737</v>
      </c>
      <c r="E8230" s="1">
        <v>67</v>
      </c>
    </row>
    <row r="8231" spans="1:5" hidden="1" x14ac:dyDescent="0.25">
      <c r="A8231" s="7">
        <v>43525</v>
      </c>
      <c r="B8231" t="s">
        <v>3661</v>
      </c>
      <c r="C8231" s="1" t="s">
        <v>1740</v>
      </c>
      <c r="D8231" s="1" t="s">
        <v>1739</v>
      </c>
      <c r="E8231" s="1">
        <v>28</v>
      </c>
    </row>
    <row r="8232" spans="1:5" hidden="1" x14ac:dyDescent="0.25">
      <c r="A8232" s="7">
        <v>43525</v>
      </c>
      <c r="B8232" t="s">
        <v>3661</v>
      </c>
      <c r="C8232" s="1" t="s">
        <v>1742</v>
      </c>
      <c r="D8232" s="1" t="s">
        <v>1741</v>
      </c>
      <c r="E8232" s="1">
        <v>30</v>
      </c>
    </row>
    <row r="8233" spans="1:5" hidden="1" x14ac:dyDescent="0.25">
      <c r="A8233" s="7">
        <v>43525</v>
      </c>
      <c r="B8233" t="s">
        <v>3661</v>
      </c>
      <c r="C8233" s="1" t="s">
        <v>1744</v>
      </c>
      <c r="D8233" s="1" t="s">
        <v>1743</v>
      </c>
      <c r="E8233" s="1">
        <v>19</v>
      </c>
    </row>
    <row r="8234" spans="1:5" hidden="1" x14ac:dyDescent="0.25">
      <c r="A8234" s="7">
        <v>43525</v>
      </c>
      <c r="B8234" t="s">
        <v>3661</v>
      </c>
      <c r="C8234" s="1" t="s">
        <v>1746</v>
      </c>
      <c r="D8234" s="1" t="s">
        <v>1745</v>
      </c>
      <c r="E8234" s="1">
        <v>5</v>
      </c>
    </row>
    <row r="8235" spans="1:5" hidden="1" x14ac:dyDescent="0.25">
      <c r="A8235" s="7">
        <v>43525</v>
      </c>
      <c r="B8235" t="s">
        <v>3661</v>
      </c>
      <c r="C8235" s="1" t="s">
        <v>1748</v>
      </c>
      <c r="D8235" s="1" t="s">
        <v>1747</v>
      </c>
      <c r="E8235" s="1">
        <v>8</v>
      </c>
    </row>
    <row r="8236" spans="1:5" hidden="1" x14ac:dyDescent="0.25">
      <c r="A8236" s="7">
        <v>43525</v>
      </c>
      <c r="B8236" t="s">
        <v>3661</v>
      </c>
      <c r="C8236" s="1" t="s">
        <v>1750</v>
      </c>
      <c r="D8236" s="1" t="s">
        <v>1749</v>
      </c>
      <c r="E8236" s="1">
        <v>1</v>
      </c>
    </row>
    <row r="8237" spans="1:5" hidden="1" x14ac:dyDescent="0.25">
      <c r="A8237" s="7">
        <v>43525</v>
      </c>
      <c r="B8237" t="s">
        <v>3661</v>
      </c>
      <c r="C8237" s="1" t="s">
        <v>1784</v>
      </c>
      <c r="D8237" s="1" t="s">
        <v>1783</v>
      </c>
      <c r="E8237" s="1">
        <v>61</v>
      </c>
    </row>
    <row r="8238" spans="1:5" hidden="1" x14ac:dyDescent="0.25">
      <c r="A8238" s="7">
        <v>43525</v>
      </c>
      <c r="B8238" t="s">
        <v>3661</v>
      </c>
      <c r="C8238" s="1" t="s">
        <v>1917</v>
      </c>
      <c r="D8238" s="1" t="s">
        <v>1916</v>
      </c>
      <c r="E8238" s="1">
        <v>26</v>
      </c>
    </row>
    <row r="8239" spans="1:5" hidden="1" x14ac:dyDescent="0.25">
      <c r="A8239" s="7">
        <v>43525</v>
      </c>
      <c r="B8239" t="s">
        <v>3661</v>
      </c>
      <c r="C8239" s="1" t="s">
        <v>1921</v>
      </c>
      <c r="D8239" s="1" t="s">
        <v>1920</v>
      </c>
      <c r="E8239" s="1">
        <v>170</v>
      </c>
    </row>
    <row r="8240" spans="1:5" hidden="1" x14ac:dyDescent="0.25">
      <c r="A8240" s="7">
        <v>43525</v>
      </c>
      <c r="B8240" t="s">
        <v>3661</v>
      </c>
      <c r="C8240" s="1" t="s">
        <v>1923</v>
      </c>
      <c r="D8240" s="1" t="s">
        <v>1922</v>
      </c>
      <c r="E8240" s="1">
        <v>24</v>
      </c>
    </row>
    <row r="8241" spans="1:5" hidden="1" x14ac:dyDescent="0.25">
      <c r="A8241" s="7">
        <v>43525</v>
      </c>
      <c r="B8241" t="s">
        <v>3661</v>
      </c>
      <c r="C8241" s="1" t="s">
        <v>1961</v>
      </c>
      <c r="D8241" s="1" t="s">
        <v>1960</v>
      </c>
      <c r="E8241" s="1">
        <v>155</v>
      </c>
    </row>
    <row r="8242" spans="1:5" hidden="1" x14ac:dyDescent="0.25">
      <c r="A8242" s="7">
        <v>43525</v>
      </c>
      <c r="B8242" t="s">
        <v>3661</v>
      </c>
      <c r="C8242" s="1" t="s">
        <v>1967</v>
      </c>
      <c r="D8242" s="1" t="s">
        <v>1966</v>
      </c>
      <c r="E8242" s="1">
        <v>158</v>
      </c>
    </row>
    <row r="8243" spans="1:5" hidden="1" x14ac:dyDescent="0.25">
      <c r="A8243" s="7">
        <v>43525</v>
      </c>
      <c r="B8243" t="s">
        <v>3661</v>
      </c>
      <c r="C8243" s="1" t="s">
        <v>1975</v>
      </c>
      <c r="D8243" s="1" t="s">
        <v>1974</v>
      </c>
      <c r="E8243" s="1">
        <v>2</v>
      </c>
    </row>
    <row r="8244" spans="1:5" hidden="1" x14ac:dyDescent="0.25">
      <c r="A8244" s="7">
        <v>43525</v>
      </c>
      <c r="B8244" t="s">
        <v>3661</v>
      </c>
      <c r="C8244" s="1" t="s">
        <v>1981</v>
      </c>
      <c r="D8244" s="1" t="s">
        <v>1980</v>
      </c>
      <c r="E8244" s="1">
        <v>14</v>
      </c>
    </row>
    <row r="8245" spans="1:5" hidden="1" x14ac:dyDescent="0.25">
      <c r="A8245" s="7">
        <v>43525</v>
      </c>
      <c r="B8245" t="s">
        <v>3661</v>
      </c>
      <c r="C8245" s="1" t="s">
        <v>1983</v>
      </c>
      <c r="D8245" s="1" t="s">
        <v>1982</v>
      </c>
      <c r="E8245" s="1">
        <v>4</v>
      </c>
    </row>
    <row r="8246" spans="1:5" hidden="1" x14ac:dyDescent="0.25">
      <c r="A8246" s="7">
        <v>43525</v>
      </c>
      <c r="B8246" t="s">
        <v>3661</v>
      </c>
      <c r="C8246" s="1" t="s">
        <v>2007</v>
      </c>
      <c r="D8246" s="1" t="s">
        <v>2006</v>
      </c>
      <c r="E8246" s="1">
        <v>62</v>
      </c>
    </row>
    <row r="8247" spans="1:5" hidden="1" x14ac:dyDescent="0.25">
      <c r="A8247" s="7">
        <v>43525</v>
      </c>
      <c r="B8247" t="s">
        <v>3661</v>
      </c>
      <c r="C8247" s="1" t="s">
        <v>2015</v>
      </c>
      <c r="D8247" s="1" t="s">
        <v>2014</v>
      </c>
      <c r="E8247" s="1">
        <v>14</v>
      </c>
    </row>
    <row r="8248" spans="1:5" hidden="1" x14ac:dyDescent="0.25">
      <c r="A8248" s="7">
        <v>43525</v>
      </c>
      <c r="B8248" t="s">
        <v>3661</v>
      </c>
      <c r="C8248" s="1" t="s">
        <v>2066</v>
      </c>
      <c r="D8248" s="1" t="s">
        <v>2065</v>
      </c>
      <c r="E8248" s="1">
        <v>133</v>
      </c>
    </row>
    <row r="8249" spans="1:5" hidden="1" x14ac:dyDescent="0.25">
      <c r="A8249" s="7">
        <v>43525</v>
      </c>
      <c r="B8249" t="s">
        <v>3661</v>
      </c>
      <c r="C8249" s="1" t="s">
        <v>2070</v>
      </c>
      <c r="D8249" s="1" t="s">
        <v>2069</v>
      </c>
      <c r="E8249" s="1">
        <v>43</v>
      </c>
    </row>
    <row r="8250" spans="1:5" hidden="1" x14ac:dyDescent="0.25">
      <c r="A8250" s="7">
        <v>43525</v>
      </c>
      <c r="B8250" t="s">
        <v>3661</v>
      </c>
      <c r="C8250" s="1" t="s">
        <v>2072</v>
      </c>
      <c r="D8250" s="1" t="s">
        <v>2071</v>
      </c>
      <c r="E8250" s="1">
        <v>51</v>
      </c>
    </row>
    <row r="8251" spans="1:5" hidden="1" x14ac:dyDescent="0.25">
      <c r="A8251" s="7">
        <v>43525</v>
      </c>
      <c r="B8251" t="s">
        <v>3661</v>
      </c>
      <c r="C8251" s="1" t="s">
        <v>2074</v>
      </c>
      <c r="D8251" s="1" t="s">
        <v>2073</v>
      </c>
      <c r="E8251" s="1">
        <v>205</v>
      </c>
    </row>
    <row r="8252" spans="1:5" hidden="1" x14ac:dyDescent="0.25">
      <c r="A8252" s="7">
        <v>43525</v>
      </c>
      <c r="B8252" t="s">
        <v>3661</v>
      </c>
      <c r="C8252" s="1" t="s">
        <v>2076</v>
      </c>
      <c r="D8252" s="1" t="s">
        <v>2075</v>
      </c>
      <c r="E8252" s="1">
        <v>303</v>
      </c>
    </row>
    <row r="8253" spans="1:5" hidden="1" x14ac:dyDescent="0.25">
      <c r="A8253" s="7">
        <v>43525</v>
      </c>
      <c r="B8253" t="s">
        <v>3661</v>
      </c>
      <c r="C8253" s="1" t="s">
        <v>2080</v>
      </c>
      <c r="D8253" s="1" t="s">
        <v>2079</v>
      </c>
      <c r="E8253" s="1">
        <v>11</v>
      </c>
    </row>
    <row r="8254" spans="1:5" hidden="1" x14ac:dyDescent="0.25">
      <c r="A8254" s="7">
        <v>43525</v>
      </c>
      <c r="B8254" t="s">
        <v>3661</v>
      </c>
      <c r="C8254" s="1" t="s">
        <v>2090</v>
      </c>
      <c r="D8254" s="1" t="s">
        <v>2089</v>
      </c>
      <c r="E8254" s="1">
        <v>11</v>
      </c>
    </row>
    <row r="8255" spans="1:5" hidden="1" x14ac:dyDescent="0.25">
      <c r="A8255" s="7">
        <v>43525</v>
      </c>
      <c r="B8255" t="s">
        <v>3661</v>
      </c>
      <c r="C8255" s="1" t="s">
        <v>2162</v>
      </c>
      <c r="D8255" s="1" t="s">
        <v>2161</v>
      </c>
      <c r="E8255" s="1">
        <v>181</v>
      </c>
    </row>
    <row r="8256" spans="1:5" hidden="1" x14ac:dyDescent="0.25">
      <c r="A8256" s="7">
        <v>43525</v>
      </c>
      <c r="B8256" t="s">
        <v>3661</v>
      </c>
      <c r="C8256" s="1" t="s">
        <v>2166</v>
      </c>
      <c r="D8256" s="1" t="s">
        <v>2165</v>
      </c>
      <c r="E8256" s="1">
        <v>28</v>
      </c>
    </row>
    <row r="8257" spans="1:5" hidden="1" x14ac:dyDescent="0.25">
      <c r="A8257" s="7">
        <v>43525</v>
      </c>
      <c r="B8257" t="s">
        <v>3661</v>
      </c>
      <c r="C8257" s="1" t="s">
        <v>2168</v>
      </c>
      <c r="D8257" s="1" t="s">
        <v>2167</v>
      </c>
      <c r="E8257" s="1">
        <v>78</v>
      </c>
    </row>
    <row r="8258" spans="1:5" hidden="1" x14ac:dyDescent="0.25">
      <c r="A8258" s="7">
        <v>43525</v>
      </c>
      <c r="B8258" t="s">
        <v>3661</v>
      </c>
      <c r="C8258" s="1" t="s">
        <v>2278</v>
      </c>
      <c r="D8258" s="1" t="s">
        <v>2277</v>
      </c>
      <c r="E8258" s="1">
        <v>37</v>
      </c>
    </row>
    <row r="8259" spans="1:5" hidden="1" x14ac:dyDescent="0.25">
      <c r="A8259" s="7">
        <v>43525</v>
      </c>
      <c r="B8259" t="s">
        <v>3661</v>
      </c>
      <c r="C8259" s="1" t="s">
        <v>2292</v>
      </c>
      <c r="D8259" s="1" t="s">
        <v>2291</v>
      </c>
      <c r="E8259" s="1">
        <v>48</v>
      </c>
    </row>
    <row r="8260" spans="1:5" hidden="1" x14ac:dyDescent="0.25">
      <c r="A8260" s="7">
        <v>43525</v>
      </c>
      <c r="B8260" t="s">
        <v>3661</v>
      </c>
      <c r="C8260" s="1" t="s">
        <v>2296</v>
      </c>
      <c r="D8260" s="1" t="s">
        <v>2295</v>
      </c>
      <c r="E8260" s="1">
        <v>23</v>
      </c>
    </row>
    <row r="8261" spans="1:5" hidden="1" x14ac:dyDescent="0.25">
      <c r="A8261" s="7">
        <v>43525</v>
      </c>
      <c r="B8261" t="s">
        <v>3661</v>
      </c>
      <c r="C8261" s="1" t="s">
        <v>2298</v>
      </c>
      <c r="D8261" s="1" t="s">
        <v>2297</v>
      </c>
      <c r="E8261" s="1">
        <v>68</v>
      </c>
    </row>
    <row r="8262" spans="1:5" hidden="1" x14ac:dyDescent="0.25">
      <c r="A8262" s="7">
        <v>43525</v>
      </c>
      <c r="B8262" t="s">
        <v>3661</v>
      </c>
      <c r="C8262" s="1" t="s">
        <v>2300</v>
      </c>
      <c r="D8262" s="1" t="s">
        <v>2299</v>
      </c>
      <c r="E8262" s="1">
        <v>37</v>
      </c>
    </row>
    <row r="8263" spans="1:5" hidden="1" x14ac:dyDescent="0.25">
      <c r="A8263" s="7">
        <v>43525</v>
      </c>
      <c r="B8263" t="s">
        <v>3661</v>
      </c>
      <c r="C8263" s="1" t="s">
        <v>2302</v>
      </c>
      <c r="D8263" s="1" t="s">
        <v>2301</v>
      </c>
      <c r="E8263" s="1">
        <v>40</v>
      </c>
    </row>
    <row r="8264" spans="1:5" hidden="1" x14ac:dyDescent="0.25">
      <c r="A8264" s="7">
        <v>43525</v>
      </c>
      <c r="B8264" t="s">
        <v>3661</v>
      </c>
      <c r="C8264" s="1" t="s">
        <v>2304</v>
      </c>
      <c r="D8264" s="1" t="s">
        <v>2303</v>
      </c>
      <c r="E8264" s="1">
        <v>68</v>
      </c>
    </row>
    <row r="8265" spans="1:5" hidden="1" x14ac:dyDescent="0.25">
      <c r="A8265" s="7">
        <v>43525</v>
      </c>
      <c r="B8265" t="s">
        <v>3661</v>
      </c>
      <c r="C8265" s="1" t="s">
        <v>2306</v>
      </c>
      <c r="D8265" s="1" t="s">
        <v>2305</v>
      </c>
      <c r="E8265" s="1">
        <v>2</v>
      </c>
    </row>
    <row r="8266" spans="1:5" hidden="1" x14ac:dyDescent="0.25">
      <c r="A8266" s="7">
        <v>43525</v>
      </c>
      <c r="B8266" t="s">
        <v>3661</v>
      </c>
      <c r="C8266" s="1" t="s">
        <v>2308</v>
      </c>
      <c r="D8266" s="1" t="s">
        <v>2307</v>
      </c>
      <c r="E8266" s="1">
        <v>45</v>
      </c>
    </row>
    <row r="8267" spans="1:5" hidden="1" x14ac:dyDescent="0.25">
      <c r="A8267" s="7">
        <v>43525</v>
      </c>
      <c r="B8267" t="s">
        <v>3661</v>
      </c>
      <c r="C8267" s="1" t="s">
        <v>2310</v>
      </c>
      <c r="D8267" s="1" t="s">
        <v>2309</v>
      </c>
      <c r="E8267" s="1">
        <v>20</v>
      </c>
    </row>
    <row r="8268" spans="1:5" hidden="1" x14ac:dyDescent="0.25">
      <c r="A8268" s="7">
        <v>43525</v>
      </c>
      <c r="B8268" t="s">
        <v>3661</v>
      </c>
      <c r="C8268" s="1" t="s">
        <v>2322</v>
      </c>
      <c r="D8268" s="1" t="s">
        <v>2321</v>
      </c>
      <c r="E8268" s="1">
        <v>2</v>
      </c>
    </row>
    <row r="8269" spans="1:5" hidden="1" x14ac:dyDescent="0.25">
      <c r="A8269" s="7">
        <v>43525</v>
      </c>
      <c r="B8269" t="s">
        <v>3661</v>
      </c>
      <c r="C8269" s="1" t="s">
        <v>2324</v>
      </c>
      <c r="D8269" s="1" t="s">
        <v>2323</v>
      </c>
      <c r="E8269" s="1">
        <v>6</v>
      </c>
    </row>
    <row r="8270" spans="1:5" hidden="1" x14ac:dyDescent="0.25">
      <c r="A8270" s="7">
        <v>43525</v>
      </c>
      <c r="B8270" t="s">
        <v>3661</v>
      </c>
      <c r="C8270" s="1" t="s">
        <v>2430</v>
      </c>
      <c r="D8270" s="1" t="s">
        <v>2429</v>
      </c>
      <c r="E8270" s="1">
        <v>1260</v>
      </c>
    </row>
    <row r="8271" spans="1:5" hidden="1" x14ac:dyDescent="0.25">
      <c r="A8271" s="7">
        <v>43525</v>
      </c>
      <c r="B8271" t="s">
        <v>3661</v>
      </c>
      <c r="C8271" s="1" t="s">
        <v>2432</v>
      </c>
      <c r="D8271" s="1" t="s">
        <v>2431</v>
      </c>
      <c r="E8271" s="1">
        <v>1606</v>
      </c>
    </row>
    <row r="8272" spans="1:5" hidden="1" x14ac:dyDescent="0.25">
      <c r="A8272" s="7">
        <v>43525</v>
      </c>
      <c r="B8272" t="s">
        <v>3661</v>
      </c>
      <c r="C8272" s="1" t="s">
        <v>2434</v>
      </c>
      <c r="D8272" s="1" t="s">
        <v>2433</v>
      </c>
      <c r="E8272" s="1">
        <v>48</v>
      </c>
    </row>
    <row r="8273" spans="1:5" hidden="1" x14ac:dyDescent="0.25">
      <c r="A8273" s="7">
        <v>43525</v>
      </c>
      <c r="B8273" t="s">
        <v>3661</v>
      </c>
      <c r="C8273" s="1" t="s">
        <v>2444</v>
      </c>
      <c r="D8273" s="1" t="s">
        <v>2443</v>
      </c>
      <c r="E8273" s="1">
        <v>23</v>
      </c>
    </row>
    <row r="8274" spans="1:5" hidden="1" x14ac:dyDescent="0.25">
      <c r="A8274" s="7">
        <v>43525</v>
      </c>
      <c r="B8274" t="s">
        <v>3661</v>
      </c>
      <c r="C8274" s="1" t="s">
        <v>2466</v>
      </c>
      <c r="D8274" s="1" t="s">
        <v>2465</v>
      </c>
      <c r="E8274" s="1">
        <v>1</v>
      </c>
    </row>
    <row r="8275" spans="1:5" hidden="1" x14ac:dyDescent="0.25">
      <c r="A8275" s="7">
        <v>43525</v>
      </c>
      <c r="B8275" t="s">
        <v>3661</v>
      </c>
      <c r="C8275" s="1" t="s">
        <v>2472</v>
      </c>
      <c r="D8275" s="1" t="s">
        <v>2471</v>
      </c>
      <c r="E8275" s="1">
        <v>14</v>
      </c>
    </row>
    <row r="8276" spans="1:5" hidden="1" x14ac:dyDescent="0.25">
      <c r="A8276" s="7">
        <v>43525</v>
      </c>
      <c r="B8276" t="s">
        <v>3661</v>
      </c>
      <c r="C8276" s="1" t="s">
        <v>2476</v>
      </c>
      <c r="D8276" s="1" t="s">
        <v>2475</v>
      </c>
      <c r="E8276" s="1">
        <v>25</v>
      </c>
    </row>
    <row r="8277" spans="1:5" hidden="1" x14ac:dyDescent="0.25">
      <c r="A8277" s="7">
        <v>43525</v>
      </c>
      <c r="B8277" t="s">
        <v>3661</v>
      </c>
      <c r="C8277" s="1" t="s">
        <v>2478</v>
      </c>
      <c r="D8277" s="1" t="s">
        <v>2477</v>
      </c>
      <c r="E8277" s="1">
        <v>15</v>
      </c>
    </row>
    <row r="8278" spans="1:5" hidden="1" x14ac:dyDescent="0.25">
      <c r="A8278" s="7">
        <v>43525</v>
      </c>
      <c r="B8278" t="s">
        <v>3661</v>
      </c>
      <c r="C8278" s="1" t="s">
        <v>2498</v>
      </c>
      <c r="D8278" s="1" t="s">
        <v>2497</v>
      </c>
      <c r="E8278" s="1">
        <v>24</v>
      </c>
    </row>
    <row r="8279" spans="1:5" hidden="1" x14ac:dyDescent="0.25">
      <c r="A8279" s="7">
        <v>43525</v>
      </c>
      <c r="B8279" t="s">
        <v>3661</v>
      </c>
      <c r="C8279" s="1" t="s">
        <v>2500</v>
      </c>
      <c r="D8279" s="1" t="s">
        <v>2499</v>
      </c>
      <c r="E8279" s="1">
        <v>45</v>
      </c>
    </row>
    <row r="8280" spans="1:5" hidden="1" x14ac:dyDescent="0.25">
      <c r="A8280" s="7">
        <v>43525</v>
      </c>
      <c r="B8280" t="s">
        <v>3661</v>
      </c>
      <c r="C8280" s="1" t="s">
        <v>2502</v>
      </c>
      <c r="D8280" s="1" t="s">
        <v>2501</v>
      </c>
      <c r="E8280" s="1">
        <v>18</v>
      </c>
    </row>
    <row r="8281" spans="1:5" hidden="1" x14ac:dyDescent="0.25">
      <c r="A8281" s="7">
        <v>43525</v>
      </c>
      <c r="B8281" t="s">
        <v>3661</v>
      </c>
      <c r="C8281" s="1" t="s">
        <v>2544</v>
      </c>
      <c r="D8281" s="1" t="s">
        <v>2543</v>
      </c>
      <c r="E8281" s="1">
        <v>31</v>
      </c>
    </row>
    <row r="8282" spans="1:5" hidden="1" x14ac:dyDescent="0.25">
      <c r="A8282" s="7">
        <v>43525</v>
      </c>
      <c r="B8282" t="s">
        <v>3661</v>
      </c>
      <c r="C8282" s="1" t="s">
        <v>2561</v>
      </c>
      <c r="D8282" s="1" t="s">
        <v>3716</v>
      </c>
      <c r="E8282" s="1">
        <v>110</v>
      </c>
    </row>
    <row r="8283" spans="1:5" hidden="1" x14ac:dyDescent="0.25">
      <c r="A8283" s="7">
        <v>43525</v>
      </c>
      <c r="B8283" t="s">
        <v>3661</v>
      </c>
      <c r="C8283" s="1" t="s">
        <v>2587</v>
      </c>
      <c r="D8283" s="1" t="s">
        <v>2586</v>
      </c>
      <c r="E8283" s="1">
        <v>15</v>
      </c>
    </row>
    <row r="8284" spans="1:5" hidden="1" x14ac:dyDescent="0.25">
      <c r="A8284" s="7">
        <v>43525</v>
      </c>
      <c r="B8284" t="s">
        <v>3661</v>
      </c>
      <c r="C8284" s="1" t="s">
        <v>2617</v>
      </c>
      <c r="D8284" s="1" t="s">
        <v>2616</v>
      </c>
      <c r="E8284" s="1">
        <v>4</v>
      </c>
    </row>
    <row r="8285" spans="1:5" hidden="1" x14ac:dyDescent="0.25">
      <c r="A8285" s="7">
        <v>43525</v>
      </c>
      <c r="B8285" t="s">
        <v>3661</v>
      </c>
      <c r="C8285" s="1" t="s">
        <v>2646</v>
      </c>
      <c r="D8285" s="1" t="s">
        <v>2645</v>
      </c>
      <c r="E8285" s="1">
        <v>17</v>
      </c>
    </row>
    <row r="8286" spans="1:5" hidden="1" x14ac:dyDescent="0.25">
      <c r="A8286" s="7">
        <v>43525</v>
      </c>
      <c r="B8286" t="s">
        <v>3661</v>
      </c>
      <c r="C8286" s="1" t="s">
        <v>2648</v>
      </c>
      <c r="D8286" s="1" t="s">
        <v>2647</v>
      </c>
      <c r="E8286" s="1">
        <v>62</v>
      </c>
    </row>
    <row r="8287" spans="1:5" hidden="1" x14ac:dyDescent="0.25">
      <c r="A8287" s="7">
        <v>43525</v>
      </c>
      <c r="B8287" t="s">
        <v>3661</v>
      </c>
      <c r="C8287" s="1" t="s">
        <v>2650</v>
      </c>
      <c r="D8287" s="1" t="s">
        <v>2649</v>
      </c>
      <c r="E8287" s="1">
        <v>120</v>
      </c>
    </row>
    <row r="8288" spans="1:5" hidden="1" x14ac:dyDescent="0.25">
      <c r="A8288" s="7">
        <v>43525</v>
      </c>
      <c r="B8288" t="s">
        <v>3661</v>
      </c>
      <c r="C8288" s="1" t="s">
        <v>2652</v>
      </c>
      <c r="D8288" s="1" t="s">
        <v>2651</v>
      </c>
      <c r="E8288" s="1">
        <v>38</v>
      </c>
    </row>
    <row r="8289" spans="1:5" hidden="1" x14ac:dyDescent="0.25">
      <c r="A8289" s="7">
        <v>43525</v>
      </c>
      <c r="B8289" t="s">
        <v>3661</v>
      </c>
      <c r="C8289" s="1" t="s">
        <v>2654</v>
      </c>
      <c r="D8289" s="1" t="s">
        <v>2653</v>
      </c>
      <c r="E8289" s="1">
        <v>5</v>
      </c>
    </row>
    <row r="8290" spans="1:5" hidden="1" x14ac:dyDescent="0.25">
      <c r="A8290" s="7">
        <v>43525</v>
      </c>
      <c r="B8290" t="s">
        <v>3661</v>
      </c>
      <c r="C8290" s="1" t="s">
        <v>2656</v>
      </c>
      <c r="D8290" s="1" t="s">
        <v>2655</v>
      </c>
      <c r="E8290" s="1">
        <v>31</v>
      </c>
    </row>
    <row r="8291" spans="1:5" hidden="1" x14ac:dyDescent="0.25">
      <c r="A8291" s="7">
        <v>43525</v>
      </c>
      <c r="B8291" t="s">
        <v>3661</v>
      </c>
      <c r="C8291" s="1" t="s">
        <v>2668</v>
      </c>
      <c r="D8291" s="1" t="s">
        <v>2667</v>
      </c>
      <c r="E8291" s="1">
        <v>2</v>
      </c>
    </row>
    <row r="8292" spans="1:5" hidden="1" x14ac:dyDescent="0.25">
      <c r="A8292" s="7">
        <v>43525</v>
      </c>
      <c r="B8292" t="s">
        <v>3661</v>
      </c>
      <c r="C8292" s="1" t="s">
        <v>2688</v>
      </c>
      <c r="D8292" s="1" t="s">
        <v>2687</v>
      </c>
      <c r="E8292" s="1">
        <v>31</v>
      </c>
    </row>
    <row r="8293" spans="1:5" hidden="1" x14ac:dyDescent="0.25">
      <c r="A8293" s="7">
        <v>43525</v>
      </c>
      <c r="B8293" t="s">
        <v>3661</v>
      </c>
      <c r="C8293" s="1" t="s">
        <v>2694</v>
      </c>
      <c r="D8293" s="1" t="s">
        <v>2693</v>
      </c>
      <c r="E8293" s="1">
        <v>97</v>
      </c>
    </row>
    <row r="8294" spans="1:5" hidden="1" x14ac:dyDescent="0.25">
      <c r="A8294" s="7">
        <v>43525</v>
      </c>
      <c r="B8294" t="s">
        <v>3661</v>
      </c>
      <c r="C8294" s="1" t="s">
        <v>2712</v>
      </c>
      <c r="D8294" s="1" t="s">
        <v>2711</v>
      </c>
      <c r="E8294" s="1">
        <v>361</v>
      </c>
    </row>
    <row r="8295" spans="1:5" hidden="1" x14ac:dyDescent="0.25">
      <c r="A8295" s="7">
        <v>43525</v>
      </c>
      <c r="B8295" t="s">
        <v>3661</v>
      </c>
      <c r="C8295" s="1" t="s">
        <v>2714</v>
      </c>
      <c r="D8295" s="1" t="s">
        <v>2713</v>
      </c>
      <c r="E8295" s="1">
        <v>400</v>
      </c>
    </row>
    <row r="8296" spans="1:5" hidden="1" x14ac:dyDescent="0.25">
      <c r="A8296" s="7">
        <v>43525</v>
      </c>
      <c r="B8296" t="s">
        <v>3661</v>
      </c>
      <c r="C8296" s="1" t="s">
        <v>2716</v>
      </c>
      <c r="D8296" s="1" t="s">
        <v>2715</v>
      </c>
      <c r="E8296" s="1">
        <v>81</v>
      </c>
    </row>
    <row r="8297" spans="1:5" hidden="1" x14ac:dyDescent="0.25">
      <c r="A8297" s="7">
        <v>43525</v>
      </c>
      <c r="B8297" t="s">
        <v>3661</v>
      </c>
      <c r="C8297" s="1" t="s">
        <v>2718</v>
      </c>
      <c r="D8297" s="1" t="s">
        <v>2717</v>
      </c>
      <c r="E8297" s="1">
        <v>113</v>
      </c>
    </row>
    <row r="8298" spans="1:5" hidden="1" x14ac:dyDescent="0.25">
      <c r="A8298" s="7">
        <v>43525</v>
      </c>
      <c r="B8298" t="s">
        <v>3661</v>
      </c>
      <c r="C8298" s="1" t="s">
        <v>2720</v>
      </c>
      <c r="D8298" s="1" t="s">
        <v>2719</v>
      </c>
      <c r="E8298" s="1">
        <v>12</v>
      </c>
    </row>
    <row r="8299" spans="1:5" hidden="1" x14ac:dyDescent="0.25">
      <c r="A8299" s="7">
        <v>43525</v>
      </c>
      <c r="B8299" t="s">
        <v>3661</v>
      </c>
      <c r="C8299" s="1" t="s">
        <v>2724</v>
      </c>
      <c r="D8299" s="1" t="s">
        <v>2723</v>
      </c>
      <c r="E8299" s="1">
        <v>96</v>
      </c>
    </row>
    <row r="8300" spans="1:5" hidden="1" x14ac:dyDescent="0.25">
      <c r="A8300" s="7">
        <v>43525</v>
      </c>
      <c r="B8300" t="s">
        <v>3661</v>
      </c>
      <c r="C8300" s="1" t="s">
        <v>2726</v>
      </c>
      <c r="D8300" s="1" t="s">
        <v>2725</v>
      </c>
      <c r="E8300" s="1">
        <v>4</v>
      </c>
    </row>
    <row r="8301" spans="1:5" hidden="1" x14ac:dyDescent="0.25">
      <c r="A8301" s="7">
        <v>43525</v>
      </c>
      <c r="B8301" t="s">
        <v>3661</v>
      </c>
      <c r="C8301" s="1" t="s">
        <v>2730</v>
      </c>
      <c r="D8301" s="1" t="s">
        <v>2729</v>
      </c>
      <c r="E8301" s="1">
        <v>787</v>
      </c>
    </row>
    <row r="8302" spans="1:5" hidden="1" x14ac:dyDescent="0.25">
      <c r="A8302" s="7">
        <v>43525</v>
      </c>
      <c r="B8302" t="s">
        <v>3661</v>
      </c>
      <c r="C8302" s="1" t="s">
        <v>2732</v>
      </c>
      <c r="D8302" s="1" t="s">
        <v>2731</v>
      </c>
      <c r="E8302" s="1">
        <v>262</v>
      </c>
    </row>
    <row r="8303" spans="1:5" hidden="1" x14ac:dyDescent="0.25">
      <c r="A8303" s="7">
        <v>43525</v>
      </c>
      <c r="B8303" t="s">
        <v>3661</v>
      </c>
      <c r="C8303" s="1" t="s">
        <v>2782</v>
      </c>
      <c r="D8303" s="1" t="s">
        <v>2781</v>
      </c>
      <c r="E8303" s="1">
        <v>6</v>
      </c>
    </row>
    <row r="8304" spans="1:5" hidden="1" x14ac:dyDescent="0.25">
      <c r="A8304" s="7">
        <v>43525</v>
      </c>
      <c r="B8304" t="s">
        <v>3661</v>
      </c>
      <c r="C8304" s="1" t="s">
        <v>2784</v>
      </c>
      <c r="D8304" s="1" t="s">
        <v>2783</v>
      </c>
      <c r="E8304" s="1">
        <v>8</v>
      </c>
    </row>
    <row r="8305" spans="1:5" hidden="1" x14ac:dyDescent="0.25">
      <c r="A8305" s="7">
        <v>43525</v>
      </c>
      <c r="B8305" t="s">
        <v>3661</v>
      </c>
      <c r="C8305" s="1" t="s">
        <v>2790</v>
      </c>
      <c r="D8305" s="1" t="s">
        <v>2789</v>
      </c>
      <c r="E8305" s="1">
        <v>152</v>
      </c>
    </row>
    <row r="8306" spans="1:5" hidden="1" x14ac:dyDescent="0.25">
      <c r="A8306" s="7">
        <v>43525</v>
      </c>
      <c r="B8306" t="s">
        <v>3661</v>
      </c>
      <c r="C8306" s="1" t="s">
        <v>2792</v>
      </c>
      <c r="D8306" s="1" t="s">
        <v>2791</v>
      </c>
      <c r="E8306" s="1">
        <v>65</v>
      </c>
    </row>
    <row r="8307" spans="1:5" hidden="1" x14ac:dyDescent="0.25">
      <c r="A8307" s="7">
        <v>43525</v>
      </c>
      <c r="B8307" t="s">
        <v>3661</v>
      </c>
      <c r="C8307" s="1" t="s">
        <v>2824</v>
      </c>
      <c r="D8307" s="1" t="s">
        <v>2823</v>
      </c>
      <c r="E8307" s="1">
        <v>3</v>
      </c>
    </row>
    <row r="8308" spans="1:5" hidden="1" x14ac:dyDescent="0.25">
      <c r="A8308" s="7">
        <v>43525</v>
      </c>
      <c r="B8308" t="s">
        <v>3661</v>
      </c>
      <c r="C8308" s="1" t="s">
        <v>2868</v>
      </c>
      <c r="D8308" s="1" t="s">
        <v>2867</v>
      </c>
      <c r="E8308" s="1">
        <v>35</v>
      </c>
    </row>
    <row r="8309" spans="1:5" hidden="1" x14ac:dyDescent="0.25">
      <c r="A8309" s="7">
        <v>43525</v>
      </c>
      <c r="B8309" t="s">
        <v>3661</v>
      </c>
      <c r="C8309" s="1" t="s">
        <v>2878</v>
      </c>
      <c r="D8309" s="1" t="s">
        <v>2877</v>
      </c>
      <c r="E8309" s="1">
        <v>3</v>
      </c>
    </row>
    <row r="8310" spans="1:5" hidden="1" x14ac:dyDescent="0.25">
      <c r="A8310" s="7">
        <v>43525</v>
      </c>
      <c r="B8310" t="s">
        <v>3661</v>
      </c>
      <c r="C8310" s="1" t="s">
        <v>2880</v>
      </c>
      <c r="D8310" s="1" t="s">
        <v>2879</v>
      </c>
      <c r="E8310" s="1">
        <v>34</v>
      </c>
    </row>
    <row r="8311" spans="1:5" hidden="1" x14ac:dyDescent="0.25">
      <c r="A8311" s="7">
        <v>43525</v>
      </c>
      <c r="B8311" t="s">
        <v>3661</v>
      </c>
      <c r="C8311" s="1" t="s">
        <v>2882</v>
      </c>
      <c r="D8311" s="1" t="s">
        <v>2881</v>
      </c>
      <c r="E8311" s="1">
        <v>86</v>
      </c>
    </row>
    <row r="8312" spans="1:5" hidden="1" x14ac:dyDescent="0.25">
      <c r="A8312" s="7">
        <v>43525</v>
      </c>
      <c r="B8312" t="s">
        <v>3661</v>
      </c>
      <c r="C8312" s="1" t="s">
        <v>2884</v>
      </c>
      <c r="D8312" s="1" t="s">
        <v>2883</v>
      </c>
      <c r="E8312" s="1">
        <v>57</v>
      </c>
    </row>
    <row r="8313" spans="1:5" hidden="1" x14ac:dyDescent="0.25">
      <c r="A8313" s="7">
        <v>43525</v>
      </c>
      <c r="B8313" t="s">
        <v>3661</v>
      </c>
      <c r="C8313" s="1" t="s">
        <v>2892</v>
      </c>
      <c r="D8313" s="1" t="s">
        <v>2891</v>
      </c>
      <c r="E8313" s="1">
        <v>46</v>
      </c>
    </row>
    <row r="8314" spans="1:5" hidden="1" x14ac:dyDescent="0.25">
      <c r="A8314" s="7">
        <v>43525</v>
      </c>
      <c r="B8314" t="s">
        <v>3661</v>
      </c>
      <c r="C8314" s="1" t="s">
        <v>2910</v>
      </c>
      <c r="D8314" s="1" t="s">
        <v>2909</v>
      </c>
      <c r="E8314" s="1">
        <v>19</v>
      </c>
    </row>
    <row r="8315" spans="1:5" hidden="1" x14ac:dyDescent="0.25">
      <c r="A8315" s="7">
        <v>43525</v>
      </c>
      <c r="B8315" t="s">
        <v>3661</v>
      </c>
      <c r="C8315" s="1" t="s">
        <v>2916</v>
      </c>
      <c r="D8315" s="1" t="s">
        <v>2915</v>
      </c>
      <c r="E8315" s="1">
        <v>37</v>
      </c>
    </row>
    <row r="8316" spans="1:5" hidden="1" x14ac:dyDescent="0.25">
      <c r="A8316" s="7">
        <v>43525</v>
      </c>
      <c r="B8316" t="s">
        <v>3661</v>
      </c>
      <c r="C8316" s="1" t="s">
        <v>2918</v>
      </c>
      <c r="D8316" s="1" t="s">
        <v>2917</v>
      </c>
      <c r="E8316" s="1">
        <v>825</v>
      </c>
    </row>
    <row r="8317" spans="1:5" hidden="1" x14ac:dyDescent="0.25">
      <c r="A8317" s="7">
        <v>43525</v>
      </c>
      <c r="B8317" t="s">
        <v>3661</v>
      </c>
      <c r="C8317" s="1" t="s">
        <v>2920</v>
      </c>
      <c r="D8317" s="1" t="s">
        <v>2919</v>
      </c>
      <c r="E8317" s="1">
        <v>84</v>
      </c>
    </row>
    <row r="8318" spans="1:5" hidden="1" x14ac:dyDescent="0.25">
      <c r="A8318" s="7">
        <v>43525</v>
      </c>
      <c r="B8318" t="s">
        <v>3661</v>
      </c>
      <c r="C8318" s="1" t="s">
        <v>2922</v>
      </c>
      <c r="D8318" s="1" t="s">
        <v>2921</v>
      </c>
      <c r="E8318" s="1">
        <v>294</v>
      </c>
    </row>
    <row r="8319" spans="1:5" hidden="1" x14ac:dyDescent="0.25">
      <c r="A8319" s="7">
        <v>43525</v>
      </c>
      <c r="B8319" t="s">
        <v>3661</v>
      </c>
      <c r="C8319" s="1" t="s">
        <v>2924</v>
      </c>
      <c r="D8319" s="1" t="s">
        <v>2923</v>
      </c>
      <c r="E8319" s="1">
        <v>277</v>
      </c>
    </row>
    <row r="8320" spans="1:5" hidden="1" x14ac:dyDescent="0.25">
      <c r="A8320" s="7">
        <v>43525</v>
      </c>
      <c r="B8320" t="s">
        <v>3661</v>
      </c>
      <c r="C8320" s="1" t="s">
        <v>2926</v>
      </c>
      <c r="D8320" s="1" t="s">
        <v>2925</v>
      </c>
      <c r="E8320" s="1">
        <v>23</v>
      </c>
    </row>
    <row r="8321" spans="1:5" hidden="1" x14ac:dyDescent="0.25">
      <c r="A8321" s="7">
        <v>43525</v>
      </c>
      <c r="B8321" t="s">
        <v>3661</v>
      </c>
      <c r="C8321" s="1" t="s">
        <v>2930</v>
      </c>
      <c r="D8321" s="1" t="s">
        <v>2929</v>
      </c>
      <c r="E8321" s="1">
        <v>413</v>
      </c>
    </row>
    <row r="8322" spans="1:5" hidden="1" x14ac:dyDescent="0.25">
      <c r="A8322" s="7">
        <v>43525</v>
      </c>
      <c r="B8322" t="s">
        <v>3661</v>
      </c>
      <c r="C8322" s="1" t="s">
        <v>2932</v>
      </c>
      <c r="D8322" s="1" t="s">
        <v>2931</v>
      </c>
      <c r="E8322" s="1">
        <v>127</v>
      </c>
    </row>
    <row r="8323" spans="1:5" hidden="1" x14ac:dyDescent="0.25">
      <c r="A8323" s="7">
        <v>43525</v>
      </c>
      <c r="B8323" t="s">
        <v>3661</v>
      </c>
      <c r="C8323" s="1" t="s">
        <v>2938</v>
      </c>
      <c r="D8323" s="1" t="s">
        <v>2937</v>
      </c>
      <c r="E8323" s="1">
        <v>5</v>
      </c>
    </row>
    <row r="8324" spans="1:5" hidden="1" x14ac:dyDescent="0.25">
      <c r="A8324" s="7">
        <v>43525</v>
      </c>
      <c r="B8324" t="s">
        <v>3661</v>
      </c>
      <c r="C8324" s="1" t="s">
        <v>2944</v>
      </c>
      <c r="D8324" s="1" t="s">
        <v>2943</v>
      </c>
      <c r="E8324" s="1">
        <v>8</v>
      </c>
    </row>
    <row r="8325" spans="1:5" hidden="1" x14ac:dyDescent="0.25">
      <c r="A8325" s="7">
        <v>43525</v>
      </c>
      <c r="B8325" t="s">
        <v>3661</v>
      </c>
      <c r="C8325" s="1" t="s">
        <v>2948</v>
      </c>
      <c r="D8325" s="1" t="s">
        <v>2947</v>
      </c>
      <c r="E8325" s="1">
        <v>11</v>
      </c>
    </row>
    <row r="8326" spans="1:5" hidden="1" x14ac:dyDescent="0.25">
      <c r="A8326" s="7">
        <v>43525</v>
      </c>
      <c r="B8326" t="s">
        <v>3661</v>
      </c>
      <c r="C8326" s="1" t="s">
        <v>2952</v>
      </c>
      <c r="D8326" s="1" t="s">
        <v>2951</v>
      </c>
      <c r="E8326" s="1">
        <v>23</v>
      </c>
    </row>
    <row r="8327" spans="1:5" hidden="1" x14ac:dyDescent="0.25">
      <c r="A8327" s="7">
        <v>43525</v>
      </c>
      <c r="B8327" t="s">
        <v>3661</v>
      </c>
      <c r="C8327" s="1" t="s">
        <v>2958</v>
      </c>
      <c r="D8327" s="1" t="s">
        <v>2957</v>
      </c>
      <c r="E8327" s="1">
        <v>4</v>
      </c>
    </row>
    <row r="8328" spans="1:5" hidden="1" x14ac:dyDescent="0.25">
      <c r="A8328" s="7">
        <v>43525</v>
      </c>
      <c r="B8328" t="s">
        <v>3661</v>
      </c>
      <c r="C8328" s="1" t="s">
        <v>2961</v>
      </c>
      <c r="D8328" s="1" t="s">
        <v>2960</v>
      </c>
      <c r="E8328" s="1">
        <v>12</v>
      </c>
    </row>
    <row r="8329" spans="1:5" hidden="1" x14ac:dyDescent="0.25">
      <c r="A8329" s="7">
        <v>43525</v>
      </c>
      <c r="B8329" t="s">
        <v>3661</v>
      </c>
      <c r="C8329" s="1" t="s">
        <v>2969</v>
      </c>
      <c r="D8329" s="1" t="s">
        <v>2968</v>
      </c>
      <c r="E8329" s="1">
        <v>3</v>
      </c>
    </row>
    <row r="8330" spans="1:5" hidden="1" x14ac:dyDescent="0.25">
      <c r="A8330" s="7">
        <v>43525</v>
      </c>
      <c r="B8330" t="s">
        <v>3661</v>
      </c>
      <c r="C8330" s="1" t="s">
        <v>2971</v>
      </c>
      <c r="D8330" s="1" t="s">
        <v>2970</v>
      </c>
      <c r="E8330" s="1">
        <v>12</v>
      </c>
    </row>
    <row r="8331" spans="1:5" hidden="1" x14ac:dyDescent="0.25">
      <c r="A8331" s="7">
        <v>43525</v>
      </c>
      <c r="B8331" t="s">
        <v>3661</v>
      </c>
      <c r="C8331" s="1" t="s">
        <v>2979</v>
      </c>
      <c r="D8331" s="1" t="s">
        <v>2978</v>
      </c>
      <c r="E8331" s="1">
        <v>40</v>
      </c>
    </row>
    <row r="8332" spans="1:5" hidden="1" x14ac:dyDescent="0.25">
      <c r="A8332" s="7">
        <v>43525</v>
      </c>
      <c r="B8332" t="s">
        <v>3661</v>
      </c>
      <c r="C8332" s="1" t="s">
        <v>2999</v>
      </c>
      <c r="D8332" s="1" t="s">
        <v>2998</v>
      </c>
      <c r="E8332" s="1">
        <v>1</v>
      </c>
    </row>
    <row r="8333" spans="1:5" hidden="1" x14ac:dyDescent="0.25">
      <c r="A8333" s="7">
        <v>43525</v>
      </c>
      <c r="B8333" t="s">
        <v>3661</v>
      </c>
      <c r="C8333" s="1" t="s">
        <v>3031</v>
      </c>
      <c r="D8333" s="1" t="s">
        <v>3030</v>
      </c>
      <c r="E8333" s="1">
        <v>7</v>
      </c>
    </row>
    <row r="8334" spans="1:5" hidden="1" x14ac:dyDescent="0.25">
      <c r="A8334" s="7">
        <v>43525</v>
      </c>
      <c r="B8334" t="s">
        <v>3661</v>
      </c>
      <c r="C8334" s="1" t="s">
        <v>3105</v>
      </c>
      <c r="D8334" s="1" t="s">
        <v>3104</v>
      </c>
      <c r="E8334" s="1">
        <v>15</v>
      </c>
    </row>
    <row r="8335" spans="1:5" hidden="1" x14ac:dyDescent="0.25">
      <c r="A8335" s="7">
        <v>43525</v>
      </c>
      <c r="B8335" t="s">
        <v>3661</v>
      </c>
      <c r="C8335" s="1" t="s">
        <v>3152</v>
      </c>
      <c r="D8335" s="1" t="s">
        <v>3151</v>
      </c>
      <c r="E8335" s="1">
        <v>6</v>
      </c>
    </row>
    <row r="8336" spans="1:5" hidden="1" x14ac:dyDescent="0.25">
      <c r="A8336" s="7">
        <v>43525</v>
      </c>
      <c r="B8336" t="s">
        <v>3661</v>
      </c>
      <c r="C8336" s="1" t="s">
        <v>3154</v>
      </c>
      <c r="D8336" s="1" t="s">
        <v>3153</v>
      </c>
      <c r="E8336" s="1">
        <v>37</v>
      </c>
    </row>
    <row r="8337" spans="1:5" hidden="1" x14ac:dyDescent="0.25">
      <c r="A8337" s="7">
        <v>43525</v>
      </c>
      <c r="B8337" t="s">
        <v>3661</v>
      </c>
      <c r="C8337" s="1" t="s">
        <v>3156</v>
      </c>
      <c r="D8337" s="1" t="s">
        <v>3155</v>
      </c>
      <c r="E8337" s="1">
        <v>4</v>
      </c>
    </row>
    <row r="8338" spans="1:5" hidden="1" x14ac:dyDescent="0.25">
      <c r="A8338" s="7">
        <v>43525</v>
      </c>
      <c r="B8338" t="s">
        <v>3661</v>
      </c>
      <c r="C8338" s="1" t="s">
        <v>3158</v>
      </c>
      <c r="D8338" s="1" t="s">
        <v>3157</v>
      </c>
      <c r="E8338" s="1">
        <v>6</v>
      </c>
    </row>
    <row r="8339" spans="1:5" hidden="1" x14ac:dyDescent="0.25">
      <c r="A8339" s="7">
        <v>43525</v>
      </c>
      <c r="B8339" t="s">
        <v>3661</v>
      </c>
      <c r="C8339" s="1" t="s">
        <v>3160</v>
      </c>
      <c r="D8339" s="1" t="s">
        <v>3159</v>
      </c>
      <c r="E8339" s="1">
        <v>5</v>
      </c>
    </row>
    <row r="8340" spans="1:5" hidden="1" x14ac:dyDescent="0.25">
      <c r="A8340" s="7">
        <v>43525</v>
      </c>
      <c r="B8340" t="s">
        <v>3661</v>
      </c>
      <c r="C8340" s="1" t="s">
        <v>3178</v>
      </c>
      <c r="D8340" s="1" t="s">
        <v>3177</v>
      </c>
      <c r="E8340" s="1">
        <v>125</v>
      </c>
    </row>
    <row r="8341" spans="1:5" hidden="1" x14ac:dyDescent="0.25">
      <c r="A8341" s="7">
        <v>43525</v>
      </c>
      <c r="B8341" t="s">
        <v>3661</v>
      </c>
      <c r="C8341" s="1" t="s">
        <v>3182</v>
      </c>
      <c r="D8341" s="1" t="s">
        <v>3181</v>
      </c>
      <c r="E8341" s="1">
        <v>6</v>
      </c>
    </row>
    <row r="8342" spans="1:5" hidden="1" x14ac:dyDescent="0.25">
      <c r="A8342" s="7">
        <v>43525</v>
      </c>
      <c r="B8342" t="s">
        <v>3661</v>
      </c>
      <c r="C8342" s="1" t="s">
        <v>3184</v>
      </c>
      <c r="D8342" s="1" t="s">
        <v>3183</v>
      </c>
      <c r="E8342" s="1">
        <v>28</v>
      </c>
    </row>
    <row r="8343" spans="1:5" hidden="1" x14ac:dyDescent="0.25">
      <c r="A8343" s="7">
        <v>43525</v>
      </c>
      <c r="B8343" t="s">
        <v>3661</v>
      </c>
      <c r="C8343" s="1" t="s">
        <v>3186</v>
      </c>
      <c r="D8343" s="1" t="s">
        <v>3185</v>
      </c>
      <c r="E8343" s="1">
        <v>16</v>
      </c>
    </row>
    <row r="8344" spans="1:5" hidden="1" x14ac:dyDescent="0.25">
      <c r="A8344" s="7">
        <v>43525</v>
      </c>
      <c r="B8344" t="s">
        <v>3661</v>
      </c>
      <c r="C8344" s="1" t="s">
        <v>3198</v>
      </c>
      <c r="D8344" s="1" t="s">
        <v>3197</v>
      </c>
      <c r="E8344" s="1">
        <v>3</v>
      </c>
    </row>
    <row r="8345" spans="1:5" hidden="1" x14ac:dyDescent="0.25">
      <c r="A8345" s="7">
        <v>43525</v>
      </c>
      <c r="B8345" t="s">
        <v>3661</v>
      </c>
      <c r="C8345" s="1" t="s">
        <v>3210</v>
      </c>
      <c r="D8345" s="1" t="s">
        <v>3209</v>
      </c>
      <c r="E8345" s="1">
        <v>3</v>
      </c>
    </row>
    <row r="8346" spans="1:5" hidden="1" x14ac:dyDescent="0.25">
      <c r="A8346" s="7">
        <v>43525</v>
      </c>
      <c r="B8346" t="s">
        <v>3661</v>
      </c>
      <c r="C8346" s="1" t="s">
        <v>3216</v>
      </c>
      <c r="D8346" s="1" t="s">
        <v>3215</v>
      </c>
      <c r="E8346" s="1">
        <v>92</v>
      </c>
    </row>
    <row r="8347" spans="1:5" hidden="1" x14ac:dyDescent="0.25">
      <c r="A8347" s="7">
        <v>43525</v>
      </c>
      <c r="B8347" t="s">
        <v>3661</v>
      </c>
      <c r="C8347" s="1" t="s">
        <v>3240</v>
      </c>
      <c r="D8347" s="1" t="s">
        <v>3239</v>
      </c>
      <c r="E8347" s="1">
        <v>36</v>
      </c>
    </row>
    <row r="8348" spans="1:5" hidden="1" x14ac:dyDescent="0.25">
      <c r="A8348" s="7">
        <v>43525</v>
      </c>
      <c r="B8348" t="s">
        <v>3661</v>
      </c>
      <c r="C8348" s="1" t="s">
        <v>3242</v>
      </c>
      <c r="D8348" s="1" t="s">
        <v>3241</v>
      </c>
      <c r="E8348" s="1">
        <v>43</v>
      </c>
    </row>
    <row r="8349" spans="1:5" hidden="1" x14ac:dyDescent="0.25">
      <c r="A8349" s="7">
        <v>43525</v>
      </c>
      <c r="B8349" t="s">
        <v>3661</v>
      </c>
      <c r="C8349" s="1" t="s">
        <v>3244</v>
      </c>
      <c r="D8349" s="1" t="s">
        <v>3243</v>
      </c>
      <c r="E8349" s="1">
        <v>56</v>
      </c>
    </row>
    <row r="8350" spans="1:5" hidden="1" x14ac:dyDescent="0.25">
      <c r="A8350" s="7">
        <v>43525</v>
      </c>
      <c r="B8350" t="s">
        <v>3661</v>
      </c>
      <c r="C8350" s="1" t="s">
        <v>3246</v>
      </c>
      <c r="D8350" s="1" t="s">
        <v>3245</v>
      </c>
      <c r="E8350" s="1">
        <v>81</v>
      </c>
    </row>
    <row r="8351" spans="1:5" hidden="1" x14ac:dyDescent="0.25">
      <c r="A8351" s="7">
        <v>43525</v>
      </c>
      <c r="B8351" t="s">
        <v>3661</v>
      </c>
      <c r="C8351" s="1" t="s">
        <v>3248</v>
      </c>
      <c r="D8351" s="1" t="s">
        <v>3247</v>
      </c>
      <c r="E8351" s="1">
        <v>12</v>
      </c>
    </row>
    <row r="8352" spans="1:5" hidden="1" x14ac:dyDescent="0.25">
      <c r="A8352" s="7">
        <v>43525</v>
      </c>
      <c r="B8352" t="s">
        <v>3661</v>
      </c>
      <c r="C8352" s="1" t="s">
        <v>3254</v>
      </c>
      <c r="D8352" s="1" t="s">
        <v>3253</v>
      </c>
      <c r="E8352" s="1">
        <v>79</v>
      </c>
    </row>
    <row r="8353" spans="1:5" hidden="1" x14ac:dyDescent="0.25">
      <c r="A8353" s="7">
        <v>43525</v>
      </c>
      <c r="B8353" t="s">
        <v>3661</v>
      </c>
      <c r="C8353" s="1" t="s">
        <v>3256</v>
      </c>
      <c r="D8353" s="1" t="s">
        <v>3255</v>
      </c>
      <c r="E8353" s="1">
        <v>38</v>
      </c>
    </row>
    <row r="8354" spans="1:5" hidden="1" x14ac:dyDescent="0.25">
      <c r="A8354" s="7">
        <v>43525</v>
      </c>
      <c r="B8354" t="s">
        <v>3661</v>
      </c>
      <c r="C8354" s="1" t="s">
        <v>3258</v>
      </c>
      <c r="D8354" s="1" t="s">
        <v>3257</v>
      </c>
      <c r="E8354" s="1">
        <v>26</v>
      </c>
    </row>
    <row r="8355" spans="1:5" hidden="1" x14ac:dyDescent="0.25">
      <c r="A8355" s="7">
        <v>43525</v>
      </c>
      <c r="B8355" t="s">
        <v>3661</v>
      </c>
      <c r="C8355" s="1" t="s">
        <v>3272</v>
      </c>
      <c r="D8355" s="1" t="s">
        <v>3271</v>
      </c>
      <c r="E8355" s="1">
        <v>4</v>
      </c>
    </row>
    <row r="8356" spans="1:5" hidden="1" x14ac:dyDescent="0.25">
      <c r="A8356" s="7">
        <v>43525</v>
      </c>
      <c r="B8356" t="s">
        <v>3661</v>
      </c>
      <c r="C8356" s="1" t="s">
        <v>3278</v>
      </c>
      <c r="D8356" s="1" t="s">
        <v>3277</v>
      </c>
      <c r="E8356" s="1">
        <v>9</v>
      </c>
    </row>
    <row r="8357" spans="1:5" hidden="1" x14ac:dyDescent="0.25">
      <c r="A8357" s="7">
        <v>43525</v>
      </c>
      <c r="B8357" t="s">
        <v>3661</v>
      </c>
      <c r="C8357" s="1" t="s">
        <v>3302</v>
      </c>
      <c r="D8357" s="1" t="s">
        <v>3301</v>
      </c>
      <c r="E8357" s="1">
        <v>6</v>
      </c>
    </row>
    <row r="8358" spans="1:5" hidden="1" x14ac:dyDescent="0.25">
      <c r="A8358" s="7">
        <v>43525</v>
      </c>
      <c r="B8358" t="s">
        <v>3661</v>
      </c>
      <c r="C8358" s="1" t="s">
        <v>3304</v>
      </c>
      <c r="D8358" s="1" t="s">
        <v>3303</v>
      </c>
      <c r="E8358" s="1">
        <v>2</v>
      </c>
    </row>
    <row r="8359" spans="1:5" hidden="1" x14ac:dyDescent="0.25">
      <c r="A8359" s="7">
        <v>43525</v>
      </c>
      <c r="B8359" t="s">
        <v>3661</v>
      </c>
      <c r="C8359" s="1" t="s">
        <v>3326</v>
      </c>
      <c r="D8359" s="1" t="s">
        <v>3325</v>
      </c>
      <c r="E8359" s="1">
        <v>135</v>
      </c>
    </row>
    <row r="8360" spans="1:5" hidden="1" x14ac:dyDescent="0.25">
      <c r="A8360" s="7">
        <v>43525</v>
      </c>
      <c r="B8360" t="s">
        <v>3661</v>
      </c>
      <c r="C8360" s="1" t="s">
        <v>3328</v>
      </c>
      <c r="D8360" s="1" t="s">
        <v>3327</v>
      </c>
      <c r="E8360" s="1">
        <v>126</v>
      </c>
    </row>
    <row r="8361" spans="1:5" hidden="1" x14ac:dyDescent="0.25">
      <c r="A8361" s="7">
        <v>43525</v>
      </c>
      <c r="B8361" t="s">
        <v>3661</v>
      </c>
      <c r="C8361" s="1" t="s">
        <v>3330</v>
      </c>
      <c r="D8361" s="1" t="s">
        <v>3329</v>
      </c>
      <c r="E8361" s="1">
        <v>80</v>
      </c>
    </row>
    <row r="8362" spans="1:5" hidden="1" x14ac:dyDescent="0.25">
      <c r="A8362" s="7">
        <v>43525</v>
      </c>
      <c r="B8362" t="s">
        <v>3661</v>
      </c>
      <c r="C8362" s="1" t="s">
        <v>3430</v>
      </c>
      <c r="D8362" s="1" t="s">
        <v>3429</v>
      </c>
      <c r="E8362" s="1">
        <v>1</v>
      </c>
    </row>
    <row r="8363" spans="1:5" hidden="1" x14ac:dyDescent="0.25">
      <c r="A8363" s="7">
        <v>43525</v>
      </c>
      <c r="B8363" t="s">
        <v>3661</v>
      </c>
      <c r="C8363" s="1" t="s">
        <v>3440</v>
      </c>
      <c r="D8363" s="1" t="s">
        <v>3439</v>
      </c>
      <c r="E8363" s="1">
        <v>16</v>
      </c>
    </row>
    <row r="8364" spans="1:5" hidden="1" x14ac:dyDescent="0.25">
      <c r="A8364" s="7">
        <v>43525</v>
      </c>
      <c r="B8364" t="s">
        <v>3661</v>
      </c>
      <c r="C8364" s="1" t="s">
        <v>3444</v>
      </c>
      <c r="D8364" s="1" t="s">
        <v>3443</v>
      </c>
      <c r="E8364" s="1">
        <v>39</v>
      </c>
    </row>
    <row r="8365" spans="1:5" hidden="1" x14ac:dyDescent="0.25">
      <c r="A8365" s="7">
        <v>43525</v>
      </c>
      <c r="B8365" t="s">
        <v>3661</v>
      </c>
      <c r="C8365" s="1" t="s">
        <v>3460</v>
      </c>
      <c r="D8365" s="1" t="s">
        <v>3459</v>
      </c>
      <c r="E8365" s="1">
        <v>1096</v>
      </c>
    </row>
    <row r="8366" spans="1:5" hidden="1" x14ac:dyDescent="0.25">
      <c r="A8366" s="7">
        <v>43525</v>
      </c>
      <c r="B8366" t="s">
        <v>3661</v>
      </c>
      <c r="C8366" s="1" t="s">
        <v>3464</v>
      </c>
      <c r="D8366" s="1" t="s">
        <v>3463</v>
      </c>
      <c r="E8366" s="1">
        <v>6</v>
      </c>
    </row>
    <row r="8367" spans="1:5" hidden="1" x14ac:dyDescent="0.25">
      <c r="A8367" s="7">
        <v>43525</v>
      </c>
      <c r="B8367" t="s">
        <v>3661</v>
      </c>
      <c r="C8367" s="1" t="s">
        <v>3466</v>
      </c>
      <c r="D8367" s="1" t="s">
        <v>3465</v>
      </c>
      <c r="E8367" s="1">
        <v>11</v>
      </c>
    </row>
    <row r="8368" spans="1:5" hidden="1" x14ac:dyDescent="0.25">
      <c r="A8368" s="7">
        <v>43525</v>
      </c>
      <c r="B8368" t="s">
        <v>3661</v>
      </c>
      <c r="C8368" s="1" t="s">
        <v>3470</v>
      </c>
      <c r="D8368" s="1" t="s">
        <v>3469</v>
      </c>
      <c r="E8368" s="1">
        <v>4</v>
      </c>
    </row>
    <row r="8369" spans="1:5" hidden="1" x14ac:dyDescent="0.25">
      <c r="A8369" s="7">
        <v>43525</v>
      </c>
      <c r="B8369" t="s">
        <v>3661</v>
      </c>
      <c r="C8369" s="1" t="s">
        <v>3472</v>
      </c>
      <c r="D8369" s="1" t="s">
        <v>3471</v>
      </c>
      <c r="E8369" s="1">
        <v>1</v>
      </c>
    </row>
    <row r="8370" spans="1:5" hidden="1" x14ac:dyDescent="0.25">
      <c r="A8370" s="7">
        <v>43525</v>
      </c>
      <c r="B8370" t="s">
        <v>3661</v>
      </c>
      <c r="C8370" s="1" t="s">
        <v>3476</v>
      </c>
      <c r="D8370" s="1" t="s">
        <v>3475</v>
      </c>
      <c r="E8370" s="1">
        <v>88</v>
      </c>
    </row>
    <row r="8371" spans="1:5" hidden="1" x14ac:dyDescent="0.25">
      <c r="A8371" s="7">
        <v>43525</v>
      </c>
      <c r="B8371" t="s">
        <v>3661</v>
      </c>
      <c r="C8371" s="1" t="s">
        <v>3478</v>
      </c>
      <c r="D8371" s="1" t="s">
        <v>3477</v>
      </c>
      <c r="E8371" s="1">
        <v>40</v>
      </c>
    </row>
    <row r="8372" spans="1:5" hidden="1" x14ac:dyDescent="0.25">
      <c r="A8372" s="7">
        <v>43525</v>
      </c>
      <c r="B8372" t="s">
        <v>3661</v>
      </c>
      <c r="C8372" s="1" t="s">
        <v>3486</v>
      </c>
      <c r="D8372" s="1" t="s">
        <v>3485</v>
      </c>
      <c r="E8372" s="1">
        <v>4</v>
      </c>
    </row>
    <row r="8373" spans="1:5" hidden="1" x14ac:dyDescent="0.25">
      <c r="A8373" s="7">
        <v>43525</v>
      </c>
      <c r="B8373" t="s">
        <v>3661</v>
      </c>
      <c r="C8373" s="1" t="s">
        <v>3512</v>
      </c>
      <c r="D8373" s="1" t="s">
        <v>3511</v>
      </c>
      <c r="E8373" s="1">
        <v>6</v>
      </c>
    </row>
    <row r="8374" spans="1:5" hidden="1" x14ac:dyDescent="0.25">
      <c r="A8374" s="7">
        <v>43525</v>
      </c>
      <c r="B8374" t="s">
        <v>3661</v>
      </c>
      <c r="C8374" s="1" t="s">
        <v>3542</v>
      </c>
      <c r="D8374" s="1" t="s">
        <v>3541</v>
      </c>
      <c r="E8374" s="1">
        <v>56</v>
      </c>
    </row>
    <row r="8375" spans="1:5" hidden="1" x14ac:dyDescent="0.25">
      <c r="A8375" s="7">
        <v>43525</v>
      </c>
      <c r="B8375" t="s">
        <v>3661</v>
      </c>
      <c r="C8375" s="1" t="s">
        <v>3602</v>
      </c>
      <c r="D8375" s="1" t="s">
        <v>3601</v>
      </c>
      <c r="E8375" s="1">
        <v>12</v>
      </c>
    </row>
    <row r="8376" spans="1:5" hidden="1" x14ac:dyDescent="0.25">
      <c r="A8376" s="7">
        <v>43525</v>
      </c>
      <c r="B8376" t="s">
        <v>3661</v>
      </c>
      <c r="C8376" s="1" t="s">
        <v>3604</v>
      </c>
      <c r="D8376" s="1" t="s">
        <v>3603</v>
      </c>
      <c r="E8376" s="1">
        <v>7</v>
      </c>
    </row>
    <row r="8377" spans="1:5" hidden="1" x14ac:dyDescent="0.25">
      <c r="A8377" s="7">
        <v>43525</v>
      </c>
      <c r="B8377" t="s">
        <v>3661</v>
      </c>
      <c r="C8377" s="1" t="s">
        <v>3606</v>
      </c>
      <c r="D8377" s="1" t="s">
        <v>3605</v>
      </c>
      <c r="E8377" s="1">
        <v>11</v>
      </c>
    </row>
    <row r="8378" spans="1:5" hidden="1" x14ac:dyDescent="0.25">
      <c r="A8378" s="7">
        <v>43525</v>
      </c>
      <c r="B8378" t="s">
        <v>3661</v>
      </c>
      <c r="C8378" s="1" t="s">
        <v>3608</v>
      </c>
      <c r="D8378" s="1" t="s">
        <v>3607</v>
      </c>
      <c r="E8378" s="1">
        <v>69</v>
      </c>
    </row>
    <row r="8379" spans="1:5" hidden="1" x14ac:dyDescent="0.25">
      <c r="A8379" s="7">
        <v>43525</v>
      </c>
      <c r="B8379" t="s">
        <v>3661</v>
      </c>
      <c r="C8379" s="1" t="s">
        <v>3610</v>
      </c>
      <c r="D8379" s="1" t="s">
        <v>3609</v>
      </c>
      <c r="E8379" s="1">
        <v>38</v>
      </c>
    </row>
    <row r="8380" spans="1:5" hidden="1" x14ac:dyDescent="0.25">
      <c r="A8380" s="7">
        <v>43525</v>
      </c>
      <c r="B8380" t="s">
        <v>3661</v>
      </c>
      <c r="C8380" s="1" t="s">
        <v>3612</v>
      </c>
      <c r="D8380" s="1" t="s">
        <v>3611</v>
      </c>
      <c r="E8380" s="1">
        <v>47</v>
      </c>
    </row>
    <row r="8381" spans="1:5" hidden="1" x14ac:dyDescent="0.25">
      <c r="A8381" s="7">
        <v>43556</v>
      </c>
      <c r="B8381" s="1" t="s">
        <v>3661</v>
      </c>
      <c r="C8381" s="1" t="e">
        <v>#N/A</v>
      </c>
      <c r="D8381" s="1" t="s">
        <v>819</v>
      </c>
      <c r="E8381" s="1">
        <v>1</v>
      </c>
    </row>
    <row r="8382" spans="1:5" hidden="1" x14ac:dyDescent="0.25">
      <c r="A8382" s="7">
        <v>43556</v>
      </c>
      <c r="B8382" s="1" t="s">
        <v>3661</v>
      </c>
      <c r="C8382" s="1" t="e">
        <v>#N/A</v>
      </c>
      <c r="D8382" s="1" t="s">
        <v>822</v>
      </c>
      <c r="E8382" s="1">
        <v>6</v>
      </c>
    </row>
    <row r="8383" spans="1:5" hidden="1" x14ac:dyDescent="0.25">
      <c r="A8383" s="7">
        <v>43556</v>
      </c>
      <c r="B8383" s="1" t="s">
        <v>3661</v>
      </c>
      <c r="C8383" s="1" t="s">
        <v>3210</v>
      </c>
      <c r="D8383" s="1" t="s">
        <v>3209</v>
      </c>
      <c r="E8383" s="1">
        <v>53</v>
      </c>
    </row>
    <row r="8384" spans="1:5" hidden="1" x14ac:dyDescent="0.25">
      <c r="A8384" s="7">
        <v>43556</v>
      </c>
      <c r="B8384" s="1" t="s">
        <v>3661</v>
      </c>
      <c r="C8384" s="1" t="s">
        <v>2961</v>
      </c>
      <c r="D8384" s="1" t="s">
        <v>2960</v>
      </c>
      <c r="E8384" s="1">
        <v>2</v>
      </c>
    </row>
    <row r="8385" spans="1:5" hidden="1" x14ac:dyDescent="0.25">
      <c r="A8385" s="7">
        <v>43556</v>
      </c>
      <c r="B8385" s="1" t="s">
        <v>3661</v>
      </c>
      <c r="C8385" s="1" t="s">
        <v>3542</v>
      </c>
      <c r="D8385" s="1" t="s">
        <v>3541</v>
      </c>
      <c r="E8385" s="1">
        <v>83</v>
      </c>
    </row>
    <row r="8386" spans="1:5" hidden="1" x14ac:dyDescent="0.25">
      <c r="A8386" s="7">
        <v>43556</v>
      </c>
      <c r="B8386" s="1" t="s">
        <v>3661</v>
      </c>
      <c r="C8386" s="1" t="s">
        <v>186</v>
      </c>
      <c r="D8386" s="1" t="s">
        <v>185</v>
      </c>
      <c r="E8386" s="1">
        <v>6</v>
      </c>
    </row>
    <row r="8387" spans="1:5" hidden="1" x14ac:dyDescent="0.25">
      <c r="A8387" s="7">
        <v>43556</v>
      </c>
      <c r="B8387" s="1" t="s">
        <v>3661</v>
      </c>
      <c r="C8387" s="1" t="s">
        <v>3612</v>
      </c>
      <c r="D8387" s="1" t="s">
        <v>3611</v>
      </c>
      <c r="E8387" s="1">
        <v>108</v>
      </c>
    </row>
    <row r="8388" spans="1:5" hidden="1" x14ac:dyDescent="0.25">
      <c r="A8388" s="7">
        <v>43556</v>
      </c>
      <c r="B8388" s="1" t="s">
        <v>3661</v>
      </c>
      <c r="C8388" s="1" t="s">
        <v>3610</v>
      </c>
      <c r="D8388" s="1" t="s">
        <v>3609</v>
      </c>
      <c r="E8388" s="1">
        <v>35</v>
      </c>
    </row>
    <row r="8389" spans="1:5" hidden="1" x14ac:dyDescent="0.25">
      <c r="A8389" s="7">
        <v>43556</v>
      </c>
      <c r="B8389" s="1" t="s">
        <v>3661</v>
      </c>
      <c r="C8389" s="1" t="s">
        <v>1458</v>
      </c>
      <c r="D8389" s="1" t="s">
        <v>1457</v>
      </c>
      <c r="E8389" s="1">
        <v>14</v>
      </c>
    </row>
    <row r="8390" spans="1:5" hidden="1" x14ac:dyDescent="0.25">
      <c r="A8390" s="7">
        <v>43556</v>
      </c>
      <c r="B8390" s="1" t="s">
        <v>3661</v>
      </c>
      <c r="C8390" s="1" t="s">
        <v>3608</v>
      </c>
      <c r="D8390" s="1" t="s">
        <v>3607</v>
      </c>
      <c r="E8390" s="1">
        <v>41</v>
      </c>
    </row>
    <row r="8391" spans="1:5" hidden="1" x14ac:dyDescent="0.25">
      <c r="A8391" s="7">
        <v>43556</v>
      </c>
      <c r="B8391" s="1" t="s">
        <v>3661</v>
      </c>
      <c r="C8391" s="1" t="s">
        <v>3602</v>
      </c>
      <c r="D8391" s="1" t="s">
        <v>3601</v>
      </c>
      <c r="E8391" s="1">
        <v>6</v>
      </c>
    </row>
    <row r="8392" spans="1:5" hidden="1" x14ac:dyDescent="0.25">
      <c r="A8392" s="7">
        <v>43556</v>
      </c>
      <c r="B8392" s="1" t="s">
        <v>3661</v>
      </c>
      <c r="C8392" s="1" t="s">
        <v>3476</v>
      </c>
      <c r="D8392" s="1" t="s">
        <v>3475</v>
      </c>
      <c r="E8392" s="1">
        <v>65</v>
      </c>
    </row>
    <row r="8393" spans="1:5" hidden="1" x14ac:dyDescent="0.25">
      <c r="A8393" s="7">
        <v>43556</v>
      </c>
      <c r="B8393" s="1" t="s">
        <v>3661</v>
      </c>
      <c r="C8393" s="1" t="s">
        <v>3184</v>
      </c>
      <c r="D8393" s="1" t="s">
        <v>3183</v>
      </c>
      <c r="E8393" s="1">
        <v>33</v>
      </c>
    </row>
    <row r="8394" spans="1:5" hidden="1" x14ac:dyDescent="0.25">
      <c r="A8394" s="7">
        <v>43556</v>
      </c>
      <c r="B8394" s="1" t="s">
        <v>3661</v>
      </c>
      <c r="C8394" s="1" t="s">
        <v>3186</v>
      </c>
      <c r="D8394" s="1" t="s">
        <v>3185</v>
      </c>
      <c r="E8394" s="1">
        <v>15</v>
      </c>
    </row>
    <row r="8395" spans="1:5" hidden="1" x14ac:dyDescent="0.25">
      <c r="A8395" s="7">
        <v>43556</v>
      </c>
      <c r="B8395" s="1" t="s">
        <v>3661</v>
      </c>
      <c r="C8395" s="1" t="s">
        <v>3164</v>
      </c>
      <c r="D8395" s="1" t="s">
        <v>3163</v>
      </c>
      <c r="E8395" s="1">
        <v>6</v>
      </c>
    </row>
    <row r="8396" spans="1:5" hidden="1" x14ac:dyDescent="0.25">
      <c r="A8396" s="7">
        <v>43556</v>
      </c>
      <c r="B8396" s="1" t="s">
        <v>3661</v>
      </c>
      <c r="C8396" s="1" t="s">
        <v>3182</v>
      </c>
      <c r="D8396" s="1" t="s">
        <v>3181</v>
      </c>
      <c r="E8396" s="1">
        <v>10</v>
      </c>
    </row>
    <row r="8397" spans="1:5" hidden="1" x14ac:dyDescent="0.25">
      <c r="A8397" s="7">
        <v>43556</v>
      </c>
      <c r="B8397" s="1" t="s">
        <v>3661</v>
      </c>
      <c r="C8397" s="1" t="s">
        <v>3162</v>
      </c>
      <c r="D8397" s="1" t="s">
        <v>3161</v>
      </c>
      <c r="E8397" s="1">
        <v>7</v>
      </c>
    </row>
    <row r="8398" spans="1:5" hidden="1" x14ac:dyDescent="0.25">
      <c r="A8398" s="7">
        <v>43556</v>
      </c>
      <c r="B8398" s="1" t="s">
        <v>3661</v>
      </c>
      <c r="C8398" s="1" t="s">
        <v>3278</v>
      </c>
      <c r="D8398" s="1" t="s">
        <v>3277</v>
      </c>
      <c r="E8398" s="1">
        <v>7</v>
      </c>
    </row>
    <row r="8399" spans="1:5" hidden="1" x14ac:dyDescent="0.25">
      <c r="A8399" s="7">
        <v>43556</v>
      </c>
      <c r="B8399" s="1" t="s">
        <v>3661</v>
      </c>
      <c r="C8399" s="1" t="s">
        <v>3440</v>
      </c>
      <c r="D8399" s="1" t="s">
        <v>3439</v>
      </c>
      <c r="E8399" s="1">
        <v>6</v>
      </c>
    </row>
    <row r="8400" spans="1:5" hidden="1" x14ac:dyDescent="0.25">
      <c r="A8400" s="7">
        <v>43556</v>
      </c>
      <c r="B8400" s="1" t="s">
        <v>3661</v>
      </c>
      <c r="C8400" s="1" t="s">
        <v>3156</v>
      </c>
      <c r="D8400" s="1" t="s">
        <v>3155</v>
      </c>
      <c r="E8400" s="1">
        <v>19</v>
      </c>
    </row>
    <row r="8401" spans="1:5" hidden="1" x14ac:dyDescent="0.25">
      <c r="A8401" s="7">
        <v>43556</v>
      </c>
      <c r="B8401" s="1" t="s">
        <v>3661</v>
      </c>
      <c r="C8401" s="1" t="s">
        <v>3160</v>
      </c>
      <c r="D8401" s="1" t="s">
        <v>3159</v>
      </c>
      <c r="E8401" s="1">
        <v>8</v>
      </c>
    </row>
    <row r="8402" spans="1:5" hidden="1" x14ac:dyDescent="0.25">
      <c r="A8402" s="7">
        <v>43556</v>
      </c>
      <c r="B8402" s="1" t="s">
        <v>3661</v>
      </c>
      <c r="C8402" s="1" t="s">
        <v>3152</v>
      </c>
      <c r="D8402" s="1" t="s">
        <v>3151</v>
      </c>
      <c r="E8402" s="1">
        <v>10</v>
      </c>
    </row>
    <row r="8403" spans="1:5" hidden="1" x14ac:dyDescent="0.25">
      <c r="A8403" s="7">
        <v>43556</v>
      </c>
      <c r="B8403" s="1" t="s">
        <v>3661</v>
      </c>
      <c r="C8403" s="1" t="s">
        <v>3282</v>
      </c>
      <c r="D8403" s="1" t="s">
        <v>3281</v>
      </c>
      <c r="E8403" s="1">
        <v>23</v>
      </c>
    </row>
    <row r="8404" spans="1:5" hidden="1" x14ac:dyDescent="0.25">
      <c r="A8404" s="7">
        <v>43556</v>
      </c>
      <c r="B8404" s="1" t="s">
        <v>3661</v>
      </c>
      <c r="C8404" s="1" t="s">
        <v>3198</v>
      </c>
      <c r="D8404" s="1" t="s">
        <v>3197</v>
      </c>
      <c r="E8404" s="1">
        <v>2</v>
      </c>
    </row>
    <row r="8405" spans="1:5" hidden="1" x14ac:dyDescent="0.25">
      <c r="A8405" s="7">
        <v>43556</v>
      </c>
      <c r="B8405" s="1" t="s">
        <v>3661</v>
      </c>
      <c r="C8405" s="1" t="s">
        <v>3154</v>
      </c>
      <c r="D8405" s="1" t="s">
        <v>3153</v>
      </c>
      <c r="E8405" s="1">
        <v>38</v>
      </c>
    </row>
    <row r="8406" spans="1:5" hidden="1" x14ac:dyDescent="0.25">
      <c r="A8406" s="7">
        <v>43556</v>
      </c>
      <c r="B8406" s="1" t="s">
        <v>3661</v>
      </c>
      <c r="C8406" s="1" t="s">
        <v>3464</v>
      </c>
      <c r="D8406" s="1" t="s">
        <v>3463</v>
      </c>
      <c r="E8406" s="1">
        <v>2</v>
      </c>
    </row>
    <row r="8407" spans="1:5" hidden="1" x14ac:dyDescent="0.25">
      <c r="A8407" s="7">
        <v>43556</v>
      </c>
      <c r="B8407" s="1" t="s">
        <v>3661</v>
      </c>
      <c r="C8407" s="1" t="s">
        <v>3444</v>
      </c>
      <c r="D8407" s="1" t="s">
        <v>3443</v>
      </c>
      <c r="E8407" s="1">
        <v>6</v>
      </c>
    </row>
    <row r="8408" spans="1:5" hidden="1" x14ac:dyDescent="0.25">
      <c r="A8408" s="7">
        <v>43556</v>
      </c>
      <c r="B8408" s="1" t="s">
        <v>3661</v>
      </c>
      <c r="C8408" s="1" t="s">
        <v>3472</v>
      </c>
      <c r="D8408" s="1" t="s">
        <v>3471</v>
      </c>
      <c r="E8408" s="1">
        <v>13</v>
      </c>
    </row>
    <row r="8409" spans="1:5" hidden="1" x14ac:dyDescent="0.25">
      <c r="A8409" s="7">
        <v>43556</v>
      </c>
      <c r="B8409" s="1" t="s">
        <v>3661</v>
      </c>
      <c r="C8409" s="1" t="s">
        <v>3470</v>
      </c>
      <c r="D8409" s="1" t="s">
        <v>3469</v>
      </c>
      <c r="E8409" s="1">
        <v>13</v>
      </c>
    </row>
    <row r="8410" spans="1:5" hidden="1" x14ac:dyDescent="0.25">
      <c r="A8410" s="7">
        <v>43556</v>
      </c>
      <c r="B8410" s="1" t="s">
        <v>3661</v>
      </c>
      <c r="C8410" s="1" t="s">
        <v>1981</v>
      </c>
      <c r="D8410" s="1" t="s">
        <v>1980</v>
      </c>
      <c r="E8410" s="1">
        <v>5</v>
      </c>
    </row>
    <row r="8411" spans="1:5" hidden="1" x14ac:dyDescent="0.25">
      <c r="A8411" s="7">
        <v>43556</v>
      </c>
      <c r="B8411" s="1" t="s">
        <v>3661</v>
      </c>
      <c r="C8411" s="1" t="s">
        <v>3178</v>
      </c>
      <c r="D8411" s="1" t="s">
        <v>3177</v>
      </c>
      <c r="E8411" s="1">
        <v>137</v>
      </c>
    </row>
    <row r="8412" spans="1:5" hidden="1" x14ac:dyDescent="0.25">
      <c r="A8412" s="7">
        <v>43556</v>
      </c>
      <c r="B8412" s="1" t="s">
        <v>3661</v>
      </c>
      <c r="C8412" s="1" t="s">
        <v>3466</v>
      </c>
      <c r="D8412" s="1" t="s">
        <v>3465</v>
      </c>
      <c r="E8412" s="1">
        <v>13</v>
      </c>
    </row>
    <row r="8413" spans="1:5" hidden="1" x14ac:dyDescent="0.25">
      <c r="A8413" s="7">
        <v>43556</v>
      </c>
      <c r="B8413" s="1" t="s">
        <v>3661</v>
      </c>
      <c r="C8413" s="1" t="s">
        <v>937</v>
      </c>
      <c r="D8413" s="1" t="s">
        <v>936</v>
      </c>
      <c r="E8413" s="1">
        <v>68</v>
      </c>
    </row>
    <row r="8414" spans="1:5" hidden="1" x14ac:dyDescent="0.25">
      <c r="A8414" s="7">
        <v>43556</v>
      </c>
      <c r="B8414" s="1" t="s">
        <v>3661</v>
      </c>
      <c r="C8414" s="1" t="s">
        <v>3158</v>
      </c>
      <c r="D8414" s="1" t="s">
        <v>3157</v>
      </c>
      <c r="E8414" s="1">
        <v>5</v>
      </c>
    </row>
    <row r="8415" spans="1:5" hidden="1" x14ac:dyDescent="0.25">
      <c r="A8415" s="7">
        <v>43556</v>
      </c>
      <c r="B8415" s="1" t="s">
        <v>3661</v>
      </c>
      <c r="C8415" s="1" t="s">
        <v>3272</v>
      </c>
      <c r="D8415" s="1" t="s">
        <v>3271</v>
      </c>
      <c r="E8415" s="1">
        <v>2</v>
      </c>
    </row>
    <row r="8416" spans="1:5" hidden="1" x14ac:dyDescent="0.25">
      <c r="A8416" s="7">
        <v>43556</v>
      </c>
      <c r="B8416" s="1" t="s">
        <v>3661</v>
      </c>
      <c r="C8416" s="1" t="s">
        <v>3442</v>
      </c>
      <c r="D8416" s="1" t="s">
        <v>3441</v>
      </c>
      <c r="E8416" s="1">
        <v>25</v>
      </c>
    </row>
    <row r="8417" spans="1:5" hidden="1" x14ac:dyDescent="0.25">
      <c r="A8417" s="7">
        <v>43556</v>
      </c>
      <c r="B8417" s="1" t="s">
        <v>3661</v>
      </c>
      <c r="C8417" s="1" t="s">
        <v>2967</v>
      </c>
      <c r="D8417" s="1" t="s">
        <v>2966</v>
      </c>
      <c r="E8417" s="1">
        <v>6</v>
      </c>
    </row>
    <row r="8418" spans="1:5" hidden="1" x14ac:dyDescent="0.25">
      <c r="A8418" s="7">
        <v>43556</v>
      </c>
      <c r="B8418" s="1" t="s">
        <v>3661</v>
      </c>
      <c r="C8418" s="1" t="s">
        <v>2969</v>
      </c>
      <c r="D8418" s="1" t="s">
        <v>2968</v>
      </c>
      <c r="E8418" s="1">
        <v>7</v>
      </c>
    </row>
    <row r="8419" spans="1:5" hidden="1" x14ac:dyDescent="0.25">
      <c r="A8419" s="7">
        <v>43556</v>
      </c>
      <c r="B8419" s="1" t="s">
        <v>3661</v>
      </c>
      <c r="C8419" s="1" t="s">
        <v>3017</v>
      </c>
      <c r="D8419" s="1" t="s">
        <v>3016</v>
      </c>
      <c r="E8419" s="1">
        <v>34</v>
      </c>
    </row>
    <row r="8420" spans="1:5" hidden="1" x14ac:dyDescent="0.25">
      <c r="A8420" s="7">
        <v>43556</v>
      </c>
      <c r="B8420" s="1" t="s">
        <v>3661</v>
      </c>
      <c r="C8420" s="1" t="s">
        <v>2890</v>
      </c>
      <c r="D8420" s="1" t="s">
        <v>3738</v>
      </c>
      <c r="E8420" s="1">
        <v>62</v>
      </c>
    </row>
    <row r="8421" spans="1:5" hidden="1" x14ac:dyDescent="0.25">
      <c r="A8421" s="7">
        <v>43556</v>
      </c>
      <c r="B8421" s="1" t="s">
        <v>3661</v>
      </c>
      <c r="C8421" s="1" t="s">
        <v>2882</v>
      </c>
      <c r="D8421" s="1" t="s">
        <v>2881</v>
      </c>
      <c r="E8421" s="1">
        <v>149</v>
      </c>
    </row>
    <row r="8422" spans="1:5" hidden="1" x14ac:dyDescent="0.25">
      <c r="A8422" s="7">
        <v>43556</v>
      </c>
      <c r="B8422" s="1" t="s">
        <v>3661</v>
      </c>
      <c r="C8422" s="1" t="s">
        <v>2880</v>
      </c>
      <c r="D8422" s="1" t="s">
        <v>2879</v>
      </c>
      <c r="E8422" s="1">
        <v>15</v>
      </c>
    </row>
    <row r="8423" spans="1:5" hidden="1" x14ac:dyDescent="0.25">
      <c r="A8423" s="7">
        <v>43556</v>
      </c>
      <c r="B8423" s="1" t="s">
        <v>3661</v>
      </c>
      <c r="C8423" s="1" t="s">
        <v>2878</v>
      </c>
      <c r="D8423" s="1" t="s">
        <v>2877</v>
      </c>
      <c r="E8423" s="1">
        <v>19</v>
      </c>
    </row>
    <row r="8424" spans="1:5" hidden="1" x14ac:dyDescent="0.25">
      <c r="A8424" s="7">
        <v>43556</v>
      </c>
      <c r="B8424" s="1" t="s">
        <v>3661</v>
      </c>
      <c r="C8424" s="1" t="s">
        <v>2971</v>
      </c>
      <c r="D8424" s="1" t="s">
        <v>2970</v>
      </c>
      <c r="E8424" s="1">
        <v>8</v>
      </c>
    </row>
    <row r="8425" spans="1:5" hidden="1" x14ac:dyDescent="0.25">
      <c r="A8425" s="7">
        <v>43556</v>
      </c>
      <c r="B8425" s="1" t="s">
        <v>3661</v>
      </c>
      <c r="C8425" s="1" t="s">
        <v>2656</v>
      </c>
      <c r="D8425" s="1" t="s">
        <v>2655</v>
      </c>
      <c r="E8425" s="1">
        <v>51</v>
      </c>
    </row>
    <row r="8426" spans="1:5" hidden="1" x14ac:dyDescent="0.25">
      <c r="A8426" s="7">
        <v>43556</v>
      </c>
      <c r="B8426" s="1" t="s">
        <v>3661</v>
      </c>
      <c r="C8426" s="1" t="s">
        <v>2654</v>
      </c>
      <c r="D8426" s="1" t="s">
        <v>2653</v>
      </c>
      <c r="E8426" s="1">
        <v>2</v>
      </c>
    </row>
    <row r="8427" spans="1:5" hidden="1" x14ac:dyDescent="0.25">
      <c r="A8427" s="7">
        <v>43556</v>
      </c>
      <c r="B8427" s="1" t="s">
        <v>3661</v>
      </c>
      <c r="C8427" s="1" t="s">
        <v>2652</v>
      </c>
      <c r="D8427" s="1" t="s">
        <v>2651</v>
      </c>
      <c r="E8427" s="1">
        <v>42</v>
      </c>
    </row>
    <row r="8428" spans="1:5" hidden="1" x14ac:dyDescent="0.25">
      <c r="A8428" s="7">
        <v>43556</v>
      </c>
      <c r="B8428" s="1" t="s">
        <v>3661</v>
      </c>
      <c r="C8428" s="1" t="s">
        <v>13</v>
      </c>
      <c r="D8428" s="1" t="s">
        <v>12</v>
      </c>
      <c r="E8428" s="1">
        <v>1</v>
      </c>
    </row>
    <row r="8429" spans="1:5" hidden="1" x14ac:dyDescent="0.25">
      <c r="A8429" s="7">
        <v>43556</v>
      </c>
      <c r="B8429" s="1" t="s">
        <v>3661</v>
      </c>
      <c r="C8429" s="1" t="s">
        <v>2466</v>
      </c>
      <c r="D8429" s="1" t="s">
        <v>2465</v>
      </c>
      <c r="E8429" s="1">
        <v>1</v>
      </c>
    </row>
    <row r="8430" spans="1:5" hidden="1" x14ac:dyDescent="0.25">
      <c r="A8430" s="7">
        <v>43556</v>
      </c>
      <c r="B8430" s="1" t="s">
        <v>3661</v>
      </c>
      <c r="C8430" s="1" t="s">
        <v>2546</v>
      </c>
      <c r="D8430" s="1" t="s">
        <v>2545</v>
      </c>
      <c r="E8430" s="1">
        <v>3</v>
      </c>
    </row>
    <row r="8431" spans="1:5" hidden="1" x14ac:dyDescent="0.25">
      <c r="A8431" s="7">
        <v>43556</v>
      </c>
      <c r="B8431" s="1" t="s">
        <v>3661</v>
      </c>
      <c r="C8431" s="1" t="s">
        <v>2544</v>
      </c>
      <c r="D8431" s="1" t="s">
        <v>2543</v>
      </c>
      <c r="E8431" s="1">
        <v>23</v>
      </c>
    </row>
    <row r="8432" spans="1:5" hidden="1" x14ac:dyDescent="0.25">
      <c r="A8432" s="7">
        <v>43556</v>
      </c>
      <c r="B8432" s="1" t="s">
        <v>3661</v>
      </c>
      <c r="C8432" s="1" t="s">
        <v>9</v>
      </c>
      <c r="D8432" s="1" t="s">
        <v>8</v>
      </c>
      <c r="E8432" s="1">
        <v>32</v>
      </c>
    </row>
    <row r="8433" spans="1:5" hidden="1" x14ac:dyDescent="0.25">
      <c r="A8433" s="7">
        <v>43556</v>
      </c>
      <c r="B8433" s="1" t="s">
        <v>3661</v>
      </c>
      <c r="C8433" s="1" t="s">
        <v>2648</v>
      </c>
      <c r="D8433" s="1" t="s">
        <v>2647</v>
      </c>
      <c r="E8433" s="1">
        <v>37</v>
      </c>
    </row>
    <row r="8434" spans="1:5" hidden="1" x14ac:dyDescent="0.25">
      <c r="A8434" s="7">
        <v>43556</v>
      </c>
      <c r="B8434" s="1" t="s">
        <v>3661</v>
      </c>
      <c r="C8434" s="1" t="s">
        <v>2650</v>
      </c>
      <c r="D8434" s="1" t="s">
        <v>2649</v>
      </c>
      <c r="E8434" s="1">
        <v>171</v>
      </c>
    </row>
    <row r="8435" spans="1:5" hidden="1" x14ac:dyDescent="0.25">
      <c r="A8435" s="7">
        <v>43556</v>
      </c>
      <c r="B8435" s="1" t="s">
        <v>3661</v>
      </c>
      <c r="C8435" s="1" t="s">
        <v>2688</v>
      </c>
      <c r="D8435" s="1" t="s">
        <v>2687</v>
      </c>
      <c r="E8435" s="1">
        <v>37</v>
      </c>
    </row>
    <row r="8436" spans="1:5" hidden="1" x14ac:dyDescent="0.25">
      <c r="A8436" s="7">
        <v>43556</v>
      </c>
      <c r="B8436" s="1" t="s">
        <v>3661</v>
      </c>
      <c r="C8436" s="1" t="s">
        <v>2561</v>
      </c>
      <c r="D8436" s="1" t="s">
        <v>3716</v>
      </c>
      <c r="E8436" s="1">
        <v>77</v>
      </c>
    </row>
    <row r="8437" spans="1:5" hidden="1" x14ac:dyDescent="0.25">
      <c r="A8437" s="7">
        <v>43556</v>
      </c>
      <c r="B8437" s="1" t="s">
        <v>3661</v>
      </c>
      <c r="C8437" s="1" t="s">
        <v>2868</v>
      </c>
      <c r="D8437" s="1" t="s">
        <v>2867</v>
      </c>
      <c r="E8437" s="1">
        <v>26</v>
      </c>
    </row>
    <row r="8438" spans="1:5" hidden="1" x14ac:dyDescent="0.25">
      <c r="A8438" s="7">
        <v>43556</v>
      </c>
      <c r="B8438" s="1" t="s">
        <v>3661</v>
      </c>
      <c r="C8438" s="1" t="s">
        <v>2322</v>
      </c>
      <c r="D8438" s="1" t="s">
        <v>2321</v>
      </c>
      <c r="E8438" s="1">
        <v>2</v>
      </c>
    </row>
    <row r="8439" spans="1:5" hidden="1" x14ac:dyDescent="0.25">
      <c r="A8439" s="7">
        <v>43556</v>
      </c>
      <c r="B8439" s="1" t="s">
        <v>3661</v>
      </c>
      <c r="C8439" s="1" t="s">
        <v>2324</v>
      </c>
      <c r="D8439" s="1" t="s">
        <v>2323</v>
      </c>
      <c r="E8439" s="1">
        <v>4</v>
      </c>
    </row>
    <row r="8440" spans="1:5" hidden="1" x14ac:dyDescent="0.25">
      <c r="A8440" s="7">
        <v>43556</v>
      </c>
      <c r="B8440" s="1" t="s">
        <v>3661</v>
      </c>
      <c r="C8440" s="1" t="s">
        <v>2308</v>
      </c>
      <c r="D8440" s="1" t="s">
        <v>2307</v>
      </c>
      <c r="E8440" s="1">
        <v>46</v>
      </c>
    </row>
    <row r="8441" spans="1:5" hidden="1" x14ac:dyDescent="0.25">
      <c r="A8441" s="7">
        <v>43556</v>
      </c>
      <c r="B8441" s="1" t="s">
        <v>3661</v>
      </c>
      <c r="C8441" s="1" t="s">
        <v>2310</v>
      </c>
      <c r="D8441" s="1" t="s">
        <v>2309</v>
      </c>
      <c r="E8441" s="1">
        <v>12</v>
      </c>
    </row>
    <row r="8442" spans="1:5" hidden="1" x14ac:dyDescent="0.25">
      <c r="A8442" s="7">
        <v>43556</v>
      </c>
      <c r="B8442" s="1" t="s">
        <v>3661</v>
      </c>
      <c r="C8442" s="1" t="s">
        <v>2278</v>
      </c>
      <c r="D8442" s="1" t="s">
        <v>2277</v>
      </c>
      <c r="E8442" s="1">
        <v>40</v>
      </c>
    </row>
    <row r="8443" spans="1:5" hidden="1" x14ac:dyDescent="0.25">
      <c r="A8443" s="7">
        <v>43556</v>
      </c>
      <c r="B8443" s="1" t="s">
        <v>3661</v>
      </c>
      <c r="C8443" s="1" t="s">
        <v>3512</v>
      </c>
      <c r="D8443" s="1" t="s">
        <v>3511</v>
      </c>
      <c r="E8443" s="1">
        <v>6</v>
      </c>
    </row>
    <row r="8444" spans="1:5" hidden="1" x14ac:dyDescent="0.25">
      <c r="A8444" s="7">
        <v>43556</v>
      </c>
      <c r="B8444" s="1" t="s">
        <v>3661</v>
      </c>
      <c r="C8444" s="1" t="s">
        <v>1678</v>
      </c>
      <c r="D8444" s="1" t="s">
        <v>1677</v>
      </c>
      <c r="E8444" s="1">
        <v>23</v>
      </c>
    </row>
    <row r="8445" spans="1:5" hidden="1" x14ac:dyDescent="0.25">
      <c r="A8445" s="7">
        <v>43556</v>
      </c>
      <c r="B8445" s="1" t="s">
        <v>3661</v>
      </c>
      <c r="C8445" s="1" t="s">
        <v>1478</v>
      </c>
      <c r="D8445" s="1" t="s">
        <v>1477</v>
      </c>
      <c r="E8445" s="1">
        <v>29</v>
      </c>
    </row>
    <row r="8446" spans="1:5" hidden="1" x14ac:dyDescent="0.25">
      <c r="A8446" s="7">
        <v>43556</v>
      </c>
      <c r="B8446" s="1" t="s">
        <v>3661</v>
      </c>
      <c r="C8446" s="1" t="s">
        <v>1448</v>
      </c>
      <c r="D8446" s="1" t="s">
        <v>1447</v>
      </c>
      <c r="E8446" s="1">
        <v>7</v>
      </c>
    </row>
    <row r="8447" spans="1:5" hidden="1" x14ac:dyDescent="0.25">
      <c r="A8447" s="7">
        <v>43556</v>
      </c>
      <c r="B8447" s="1" t="s">
        <v>3661</v>
      </c>
      <c r="C8447" s="1" t="s">
        <v>1323</v>
      </c>
      <c r="D8447" s="1" t="s">
        <v>1322</v>
      </c>
      <c r="E8447" s="1">
        <v>6</v>
      </c>
    </row>
    <row r="8448" spans="1:5" hidden="1" x14ac:dyDescent="0.25">
      <c r="A8448" s="7">
        <v>43556</v>
      </c>
      <c r="B8448" s="1" t="s">
        <v>3661</v>
      </c>
      <c r="C8448" s="1" t="s">
        <v>1263</v>
      </c>
      <c r="D8448" s="1" t="s">
        <v>1262</v>
      </c>
      <c r="E8448" s="1">
        <v>16</v>
      </c>
    </row>
    <row r="8449" spans="1:5" hidden="1" x14ac:dyDescent="0.25">
      <c r="A8449" s="7">
        <v>43556</v>
      </c>
      <c r="B8449" s="1" t="s">
        <v>3661</v>
      </c>
      <c r="C8449" s="1" t="s">
        <v>838</v>
      </c>
      <c r="D8449" s="1" t="s">
        <v>837</v>
      </c>
      <c r="E8449" s="1">
        <v>3</v>
      </c>
    </row>
    <row r="8450" spans="1:5" hidden="1" x14ac:dyDescent="0.25">
      <c r="A8450" s="7">
        <v>43556</v>
      </c>
      <c r="B8450" s="1" t="s">
        <v>3661</v>
      </c>
      <c r="C8450" s="1" t="s">
        <v>1013</v>
      </c>
      <c r="D8450" s="1" t="s">
        <v>1012</v>
      </c>
      <c r="E8450" s="1">
        <v>51</v>
      </c>
    </row>
    <row r="8451" spans="1:5" hidden="1" x14ac:dyDescent="0.25">
      <c r="A8451" s="7">
        <v>43556</v>
      </c>
      <c r="B8451" s="1" t="s">
        <v>3661</v>
      </c>
      <c r="C8451" s="1" t="s">
        <v>627</v>
      </c>
      <c r="D8451" s="1" t="s">
        <v>626</v>
      </c>
      <c r="E8451" s="1">
        <v>18</v>
      </c>
    </row>
    <row r="8452" spans="1:5" hidden="1" x14ac:dyDescent="0.25">
      <c r="A8452" s="7">
        <v>43556</v>
      </c>
      <c r="B8452" s="1" t="s">
        <v>3661</v>
      </c>
      <c r="C8452" s="1" t="s">
        <v>3478</v>
      </c>
      <c r="D8452" s="1" t="s">
        <v>3477</v>
      </c>
      <c r="E8452" s="1">
        <v>50</v>
      </c>
    </row>
    <row r="8453" spans="1:5" hidden="1" x14ac:dyDescent="0.25">
      <c r="A8453" s="7">
        <v>43556</v>
      </c>
      <c r="B8453" s="1" t="s">
        <v>3661</v>
      </c>
      <c r="C8453" s="1" t="s">
        <v>3606</v>
      </c>
      <c r="D8453" s="1" t="s">
        <v>3605</v>
      </c>
      <c r="E8453" s="1">
        <v>7</v>
      </c>
    </row>
    <row r="8454" spans="1:5" hidden="1" x14ac:dyDescent="0.25">
      <c r="A8454" s="7">
        <v>43556</v>
      </c>
      <c r="B8454" s="1" t="s">
        <v>3661</v>
      </c>
      <c r="C8454" s="1" t="s">
        <v>3604</v>
      </c>
      <c r="D8454" s="1" t="s">
        <v>3603</v>
      </c>
      <c r="E8454" s="1">
        <v>5</v>
      </c>
    </row>
    <row r="8455" spans="1:5" hidden="1" x14ac:dyDescent="0.25">
      <c r="A8455" s="7">
        <v>43556</v>
      </c>
      <c r="B8455" s="1" t="s">
        <v>3661</v>
      </c>
      <c r="C8455" s="1" t="s">
        <v>818</v>
      </c>
      <c r="D8455" s="1" t="s">
        <v>817</v>
      </c>
      <c r="E8455" s="1">
        <v>1</v>
      </c>
    </row>
    <row r="8456" spans="1:5" hidden="1" x14ac:dyDescent="0.25">
      <c r="A8456" s="7">
        <v>43556</v>
      </c>
      <c r="B8456" s="1" t="s">
        <v>3661</v>
      </c>
      <c r="C8456" s="1" t="s">
        <v>1009</v>
      </c>
      <c r="D8456" s="1" t="s">
        <v>1008</v>
      </c>
      <c r="E8456" s="1">
        <v>55</v>
      </c>
    </row>
    <row r="8457" spans="1:5" hidden="1" x14ac:dyDescent="0.25">
      <c r="A8457" s="7">
        <v>43556</v>
      </c>
      <c r="B8457" s="1" t="s">
        <v>3661</v>
      </c>
      <c r="C8457" s="1" t="s">
        <v>1011</v>
      </c>
      <c r="D8457" s="1" t="s">
        <v>1010</v>
      </c>
      <c r="E8457" s="1">
        <v>9</v>
      </c>
    </row>
    <row r="8458" spans="1:5" hidden="1" x14ac:dyDescent="0.25">
      <c r="A8458" s="7">
        <v>43556</v>
      </c>
      <c r="B8458" s="1" t="s">
        <v>3661</v>
      </c>
      <c r="C8458" s="1" t="s">
        <v>525</v>
      </c>
      <c r="D8458" s="1" t="s">
        <v>524</v>
      </c>
      <c r="E8458" s="1">
        <v>48</v>
      </c>
    </row>
    <row r="8459" spans="1:5" hidden="1" x14ac:dyDescent="0.25">
      <c r="A8459" s="7">
        <v>43556</v>
      </c>
      <c r="B8459" s="1" t="s">
        <v>3661</v>
      </c>
      <c r="C8459" s="1" t="s">
        <v>348</v>
      </c>
      <c r="D8459" s="1" t="s">
        <v>347</v>
      </c>
      <c r="E8459" s="1">
        <v>58</v>
      </c>
    </row>
    <row r="8460" spans="1:5" hidden="1" x14ac:dyDescent="0.25">
      <c r="A8460" s="7">
        <v>43556</v>
      </c>
      <c r="B8460" s="1" t="s">
        <v>3661</v>
      </c>
      <c r="C8460" s="1" t="s">
        <v>350</v>
      </c>
      <c r="D8460" s="1" t="s">
        <v>349</v>
      </c>
      <c r="E8460" s="1">
        <v>12</v>
      </c>
    </row>
    <row r="8461" spans="1:5" hidden="1" x14ac:dyDescent="0.25">
      <c r="A8461" s="7">
        <v>43556</v>
      </c>
      <c r="B8461" s="1" t="s">
        <v>3661</v>
      </c>
      <c r="C8461" s="1" t="s">
        <v>1245</v>
      </c>
      <c r="D8461" s="1" t="s">
        <v>1244</v>
      </c>
      <c r="E8461" s="1">
        <v>34</v>
      </c>
    </row>
    <row r="8462" spans="1:5" hidden="1" x14ac:dyDescent="0.25">
      <c r="A8462" s="7">
        <v>43556</v>
      </c>
      <c r="B8462" s="1" t="s">
        <v>3661</v>
      </c>
      <c r="C8462" s="1" t="s">
        <v>41</v>
      </c>
      <c r="D8462" s="1" t="s">
        <v>40</v>
      </c>
      <c r="E8462" s="1">
        <v>8</v>
      </c>
    </row>
    <row r="8463" spans="1:5" hidden="1" x14ac:dyDescent="0.25">
      <c r="A8463" s="7">
        <v>43556</v>
      </c>
      <c r="B8463" s="1" t="s">
        <v>3661</v>
      </c>
      <c r="C8463" s="1" t="s">
        <v>39</v>
      </c>
      <c r="D8463" s="1" t="s">
        <v>38</v>
      </c>
      <c r="E8463" s="1">
        <v>15</v>
      </c>
    </row>
    <row r="8464" spans="1:5" hidden="1" x14ac:dyDescent="0.25">
      <c r="A8464" s="7">
        <v>43556</v>
      </c>
      <c r="B8464" s="1" t="s">
        <v>3661</v>
      </c>
      <c r="C8464" s="1" t="s">
        <v>1311</v>
      </c>
      <c r="D8464" s="1" t="s">
        <v>1310</v>
      </c>
      <c r="E8464" s="1">
        <v>217</v>
      </c>
    </row>
    <row r="8465" spans="1:5" hidden="1" x14ac:dyDescent="0.25">
      <c r="A8465" s="7">
        <v>43556</v>
      </c>
      <c r="B8465" s="1" t="s">
        <v>3661</v>
      </c>
      <c r="C8465" s="1" t="s">
        <v>3326</v>
      </c>
      <c r="D8465" s="1" t="s">
        <v>3325</v>
      </c>
      <c r="E8465" s="1">
        <v>159</v>
      </c>
    </row>
    <row r="8466" spans="1:5" hidden="1" x14ac:dyDescent="0.25">
      <c r="A8466" s="7">
        <v>43556</v>
      </c>
      <c r="B8466" s="1" t="s">
        <v>3661</v>
      </c>
      <c r="C8466" s="1" t="s">
        <v>3216</v>
      </c>
      <c r="D8466" s="1" t="s">
        <v>3215</v>
      </c>
      <c r="E8466" s="1">
        <v>26</v>
      </c>
    </row>
    <row r="8467" spans="1:5" hidden="1" x14ac:dyDescent="0.25">
      <c r="A8467" s="7">
        <v>43556</v>
      </c>
      <c r="B8467" s="1" t="s">
        <v>3661</v>
      </c>
      <c r="C8467" s="1" t="s">
        <v>3328</v>
      </c>
      <c r="D8467" s="1" t="s">
        <v>3327</v>
      </c>
      <c r="E8467" s="1">
        <v>165</v>
      </c>
    </row>
    <row r="8468" spans="1:5" hidden="1" x14ac:dyDescent="0.25">
      <c r="A8468" s="7">
        <v>43556</v>
      </c>
      <c r="B8468" s="1" t="s">
        <v>3661</v>
      </c>
      <c r="C8468" s="1" t="s">
        <v>2302</v>
      </c>
      <c r="D8468" s="1" t="s">
        <v>2301</v>
      </c>
      <c r="E8468" s="1">
        <v>91</v>
      </c>
    </row>
    <row r="8469" spans="1:5" hidden="1" x14ac:dyDescent="0.25">
      <c r="A8469" s="7">
        <v>43556</v>
      </c>
      <c r="B8469" s="1" t="s">
        <v>3661</v>
      </c>
      <c r="C8469" s="1" t="s">
        <v>2306</v>
      </c>
      <c r="D8469" s="1" t="s">
        <v>2305</v>
      </c>
      <c r="E8469" s="1">
        <v>3</v>
      </c>
    </row>
    <row r="8470" spans="1:5" hidden="1" x14ac:dyDescent="0.25">
      <c r="A8470" s="7">
        <v>43556</v>
      </c>
      <c r="B8470" s="1" t="s">
        <v>3661</v>
      </c>
      <c r="C8470" s="1" t="s">
        <v>2294</v>
      </c>
      <c r="D8470" s="1" t="s">
        <v>2293</v>
      </c>
      <c r="E8470" s="1">
        <v>5</v>
      </c>
    </row>
    <row r="8471" spans="1:5" hidden="1" x14ac:dyDescent="0.25">
      <c r="A8471" s="7">
        <v>43556</v>
      </c>
      <c r="B8471" s="1" t="s">
        <v>3661</v>
      </c>
      <c r="C8471" s="1" t="s">
        <v>2304</v>
      </c>
      <c r="D8471" s="1" t="s">
        <v>2303</v>
      </c>
      <c r="E8471" s="1">
        <v>80</v>
      </c>
    </row>
    <row r="8472" spans="1:5" hidden="1" x14ac:dyDescent="0.25">
      <c r="A8472" s="7">
        <v>43556</v>
      </c>
      <c r="B8472" s="1" t="s">
        <v>3661</v>
      </c>
      <c r="C8472" s="1" t="s">
        <v>2300</v>
      </c>
      <c r="D8472" s="1" t="s">
        <v>2299</v>
      </c>
      <c r="E8472" s="1">
        <v>95</v>
      </c>
    </row>
    <row r="8473" spans="1:5" hidden="1" x14ac:dyDescent="0.25">
      <c r="A8473" s="7">
        <v>43556</v>
      </c>
      <c r="B8473" s="1" t="s">
        <v>3661</v>
      </c>
      <c r="C8473" s="1" t="s">
        <v>2296</v>
      </c>
      <c r="D8473" s="1" t="s">
        <v>2295</v>
      </c>
      <c r="E8473" s="1">
        <v>14</v>
      </c>
    </row>
    <row r="8474" spans="1:5" hidden="1" x14ac:dyDescent="0.25">
      <c r="A8474" s="7">
        <v>43556</v>
      </c>
      <c r="B8474" s="1" t="s">
        <v>3661</v>
      </c>
      <c r="C8474" s="1" t="s">
        <v>2298</v>
      </c>
      <c r="D8474" s="1" t="s">
        <v>2297</v>
      </c>
      <c r="E8474" s="1">
        <v>24</v>
      </c>
    </row>
    <row r="8475" spans="1:5" hidden="1" x14ac:dyDescent="0.25">
      <c r="A8475" s="7">
        <v>43556</v>
      </c>
      <c r="B8475" s="1" t="s">
        <v>3661</v>
      </c>
      <c r="C8475" s="1" t="s">
        <v>2434</v>
      </c>
      <c r="D8475" s="1" t="s">
        <v>2433</v>
      </c>
      <c r="E8475" s="1">
        <v>101</v>
      </c>
    </row>
    <row r="8476" spans="1:5" hidden="1" x14ac:dyDescent="0.25">
      <c r="A8476" s="7">
        <v>43556</v>
      </c>
      <c r="B8476" s="1" t="s">
        <v>3661</v>
      </c>
      <c r="C8476" s="1" t="s">
        <v>2432</v>
      </c>
      <c r="D8476" s="1" t="s">
        <v>2431</v>
      </c>
      <c r="E8476" s="1">
        <v>995</v>
      </c>
    </row>
    <row r="8477" spans="1:5" hidden="1" x14ac:dyDescent="0.25">
      <c r="A8477" s="7">
        <v>43556</v>
      </c>
      <c r="B8477" s="1" t="s">
        <v>3661</v>
      </c>
      <c r="C8477" s="1" t="s">
        <v>2430</v>
      </c>
      <c r="D8477" s="1" t="s">
        <v>2429</v>
      </c>
      <c r="E8477" s="1">
        <v>1407</v>
      </c>
    </row>
    <row r="8478" spans="1:5" hidden="1" x14ac:dyDescent="0.25">
      <c r="A8478" s="7">
        <v>43556</v>
      </c>
      <c r="B8478" s="1" t="s">
        <v>3661</v>
      </c>
      <c r="C8478" s="1" t="s">
        <v>3330</v>
      </c>
      <c r="D8478" s="1" t="s">
        <v>3329</v>
      </c>
      <c r="E8478" s="1">
        <v>31</v>
      </c>
    </row>
    <row r="8479" spans="1:5" hidden="1" x14ac:dyDescent="0.25">
      <c r="A8479" s="7">
        <v>43556</v>
      </c>
      <c r="B8479" s="1" t="s">
        <v>3661</v>
      </c>
      <c r="C8479" s="1" t="s">
        <v>2292</v>
      </c>
      <c r="D8479" s="1" t="s">
        <v>2291</v>
      </c>
      <c r="E8479" s="1">
        <v>55</v>
      </c>
    </row>
    <row r="8480" spans="1:5" hidden="1" x14ac:dyDescent="0.25">
      <c r="A8480" s="7">
        <v>43556</v>
      </c>
      <c r="B8480" s="1" t="s">
        <v>3661</v>
      </c>
      <c r="C8480" s="1" t="s">
        <v>2444</v>
      </c>
      <c r="D8480" s="1" t="s">
        <v>2443</v>
      </c>
      <c r="E8480" s="1">
        <v>38</v>
      </c>
    </row>
    <row r="8481" spans="1:5" hidden="1" x14ac:dyDescent="0.25">
      <c r="A8481" s="7">
        <v>43556</v>
      </c>
      <c r="B8481" s="1" t="s">
        <v>3661</v>
      </c>
      <c r="C8481" s="1" t="s">
        <v>1961</v>
      </c>
      <c r="D8481" s="1" t="s">
        <v>1960</v>
      </c>
      <c r="E8481" s="1">
        <v>137</v>
      </c>
    </row>
    <row r="8482" spans="1:5" hidden="1" x14ac:dyDescent="0.25">
      <c r="A8482" s="7">
        <v>43556</v>
      </c>
      <c r="B8482" s="1" t="s">
        <v>3661</v>
      </c>
      <c r="C8482" s="1" t="s">
        <v>1720</v>
      </c>
      <c r="D8482" s="1" t="s">
        <v>1719</v>
      </c>
      <c r="E8482" s="1">
        <v>38</v>
      </c>
    </row>
    <row r="8483" spans="1:5" hidden="1" x14ac:dyDescent="0.25">
      <c r="A8483" s="7">
        <v>43556</v>
      </c>
      <c r="B8483" s="1" t="s">
        <v>3661</v>
      </c>
      <c r="C8483" s="1" t="s">
        <v>1666</v>
      </c>
      <c r="D8483" s="1" t="s">
        <v>1665</v>
      </c>
      <c r="E8483" s="1">
        <v>400</v>
      </c>
    </row>
    <row r="8484" spans="1:5" hidden="1" x14ac:dyDescent="0.25">
      <c r="A8484" s="7">
        <v>43556</v>
      </c>
      <c r="B8484" s="1" t="s">
        <v>3661</v>
      </c>
      <c r="C8484" s="1" t="s">
        <v>1682</v>
      </c>
      <c r="D8484" s="1" t="s">
        <v>1681</v>
      </c>
      <c r="E8484" s="1">
        <v>2</v>
      </c>
    </row>
    <row r="8485" spans="1:5" hidden="1" x14ac:dyDescent="0.25">
      <c r="A8485" s="7">
        <v>43556</v>
      </c>
      <c r="B8485" s="1" t="s">
        <v>3661</v>
      </c>
      <c r="C8485" s="1" t="s">
        <v>1664</v>
      </c>
      <c r="D8485" s="1" t="s">
        <v>1663</v>
      </c>
      <c r="E8485" s="1">
        <v>470</v>
      </c>
    </row>
    <row r="8486" spans="1:5" hidden="1" x14ac:dyDescent="0.25">
      <c r="A8486" s="7">
        <v>43556</v>
      </c>
      <c r="B8486" s="1" t="s">
        <v>3661</v>
      </c>
      <c r="C8486" s="1" t="s">
        <v>3460</v>
      </c>
      <c r="D8486" s="1" t="s">
        <v>3459</v>
      </c>
      <c r="E8486" s="1">
        <v>1338</v>
      </c>
    </row>
    <row r="8487" spans="1:5" hidden="1" x14ac:dyDescent="0.25">
      <c r="A8487" s="7">
        <v>43556</v>
      </c>
      <c r="B8487" s="1" t="s">
        <v>3661</v>
      </c>
      <c r="C8487" s="1" t="s">
        <v>3418</v>
      </c>
      <c r="D8487" s="1" t="s">
        <v>3417</v>
      </c>
      <c r="E8487" s="1">
        <v>6</v>
      </c>
    </row>
    <row r="8488" spans="1:5" hidden="1" x14ac:dyDescent="0.25">
      <c r="A8488" s="7">
        <v>43556</v>
      </c>
      <c r="B8488" s="1" t="s">
        <v>3661</v>
      </c>
      <c r="C8488" s="1" t="s">
        <v>2938</v>
      </c>
      <c r="D8488" s="1" t="s">
        <v>2937</v>
      </c>
      <c r="E8488" s="1">
        <v>6</v>
      </c>
    </row>
    <row r="8489" spans="1:5" hidden="1" x14ac:dyDescent="0.25">
      <c r="A8489" s="7">
        <v>43556</v>
      </c>
      <c r="B8489" s="1" t="s">
        <v>3661</v>
      </c>
      <c r="C8489" s="1" t="s">
        <v>3302</v>
      </c>
      <c r="D8489" s="1" t="s">
        <v>3301</v>
      </c>
      <c r="E8489" s="1">
        <v>7</v>
      </c>
    </row>
    <row r="8490" spans="1:5" hidden="1" x14ac:dyDescent="0.25">
      <c r="A8490" s="7">
        <v>43556</v>
      </c>
      <c r="B8490" s="1" t="s">
        <v>3661</v>
      </c>
      <c r="C8490" s="1" t="s">
        <v>3304</v>
      </c>
      <c r="D8490" s="1" t="s">
        <v>3303</v>
      </c>
      <c r="E8490" s="1">
        <v>4</v>
      </c>
    </row>
    <row r="8491" spans="1:5" hidden="1" x14ac:dyDescent="0.25">
      <c r="A8491" s="7">
        <v>43556</v>
      </c>
      <c r="B8491" s="1" t="s">
        <v>3661</v>
      </c>
      <c r="C8491" s="1" t="s">
        <v>3246</v>
      </c>
      <c r="D8491" s="1" t="s">
        <v>3245</v>
      </c>
      <c r="E8491" s="1">
        <v>87</v>
      </c>
    </row>
    <row r="8492" spans="1:5" hidden="1" x14ac:dyDescent="0.25">
      <c r="A8492" s="7">
        <v>43556</v>
      </c>
      <c r="B8492" s="1" t="s">
        <v>3661</v>
      </c>
      <c r="C8492" s="1" t="s">
        <v>3248</v>
      </c>
      <c r="D8492" s="1" t="s">
        <v>3247</v>
      </c>
      <c r="E8492" s="1">
        <v>55</v>
      </c>
    </row>
    <row r="8493" spans="1:5" hidden="1" x14ac:dyDescent="0.25">
      <c r="A8493" s="7">
        <v>43556</v>
      </c>
      <c r="B8493" s="1" t="s">
        <v>3661</v>
      </c>
      <c r="C8493" s="1" t="s">
        <v>3244</v>
      </c>
      <c r="D8493" s="1" t="s">
        <v>3243</v>
      </c>
      <c r="E8493" s="1">
        <v>55</v>
      </c>
    </row>
    <row r="8494" spans="1:5" hidden="1" x14ac:dyDescent="0.25">
      <c r="A8494" s="7">
        <v>43556</v>
      </c>
      <c r="B8494" s="1" t="s">
        <v>3661</v>
      </c>
      <c r="C8494" s="1" t="s">
        <v>3242</v>
      </c>
      <c r="D8494" s="1" t="s">
        <v>3241</v>
      </c>
      <c r="E8494" s="1">
        <v>45</v>
      </c>
    </row>
    <row r="8495" spans="1:5" hidden="1" x14ac:dyDescent="0.25">
      <c r="A8495" s="7">
        <v>43556</v>
      </c>
      <c r="B8495" s="1" t="s">
        <v>3661</v>
      </c>
      <c r="C8495" s="1" t="s">
        <v>3240</v>
      </c>
      <c r="D8495" s="1" t="s">
        <v>3239</v>
      </c>
      <c r="E8495" s="1">
        <v>20</v>
      </c>
    </row>
    <row r="8496" spans="1:5" hidden="1" x14ac:dyDescent="0.25">
      <c r="A8496" s="7">
        <v>43556</v>
      </c>
      <c r="B8496" s="1" t="s">
        <v>3661</v>
      </c>
      <c r="C8496" s="1" t="s">
        <v>3105</v>
      </c>
      <c r="D8496" s="1" t="s">
        <v>3104</v>
      </c>
      <c r="E8496" s="1">
        <v>32</v>
      </c>
    </row>
    <row r="8497" spans="1:5" hidden="1" x14ac:dyDescent="0.25">
      <c r="A8497" s="7">
        <v>43556</v>
      </c>
      <c r="B8497" s="1" t="s">
        <v>3661</v>
      </c>
      <c r="C8497" s="1" t="s">
        <v>2979</v>
      </c>
      <c r="D8497" s="1" t="s">
        <v>2978</v>
      </c>
      <c r="E8497" s="1">
        <v>110</v>
      </c>
    </row>
    <row r="8498" spans="1:5" hidden="1" x14ac:dyDescent="0.25">
      <c r="A8498" s="7">
        <v>43556</v>
      </c>
      <c r="B8498" s="1" t="s">
        <v>3661</v>
      </c>
      <c r="C8498" s="1" t="s">
        <v>2910</v>
      </c>
      <c r="D8498" s="1" t="s">
        <v>2909</v>
      </c>
      <c r="E8498" s="1">
        <v>17</v>
      </c>
    </row>
    <row r="8499" spans="1:5" hidden="1" x14ac:dyDescent="0.25">
      <c r="A8499" s="7">
        <v>43556</v>
      </c>
      <c r="B8499" s="1" t="s">
        <v>3661</v>
      </c>
      <c r="C8499" s="1" t="s">
        <v>2924</v>
      </c>
      <c r="D8499" s="1" t="s">
        <v>2923</v>
      </c>
      <c r="E8499" s="1">
        <v>340</v>
      </c>
    </row>
    <row r="8500" spans="1:5" hidden="1" x14ac:dyDescent="0.25">
      <c r="A8500" s="7">
        <v>43556</v>
      </c>
      <c r="B8500" s="1" t="s">
        <v>3661</v>
      </c>
      <c r="C8500" s="1" t="s">
        <v>2872</v>
      </c>
      <c r="D8500" s="1" t="s">
        <v>2871</v>
      </c>
      <c r="E8500" s="1">
        <v>4</v>
      </c>
    </row>
    <row r="8501" spans="1:5" hidden="1" x14ac:dyDescent="0.25">
      <c r="A8501" s="7">
        <v>43556</v>
      </c>
      <c r="B8501" s="1" t="s">
        <v>3661</v>
      </c>
      <c r="C8501" s="1" t="s">
        <v>2866</v>
      </c>
      <c r="D8501" s="1" t="s">
        <v>2865</v>
      </c>
      <c r="E8501" s="1">
        <v>88</v>
      </c>
    </row>
    <row r="8502" spans="1:5" hidden="1" x14ac:dyDescent="0.25">
      <c r="A8502" s="7">
        <v>43556</v>
      </c>
      <c r="B8502" s="1" t="s">
        <v>3661</v>
      </c>
      <c r="C8502" s="1" t="s">
        <v>2932</v>
      </c>
      <c r="D8502" s="1" t="s">
        <v>2931</v>
      </c>
      <c r="E8502" s="1">
        <v>91</v>
      </c>
    </row>
    <row r="8503" spans="1:5" hidden="1" x14ac:dyDescent="0.25">
      <c r="A8503" s="7">
        <v>43556</v>
      </c>
      <c r="B8503" s="1" t="s">
        <v>3661</v>
      </c>
      <c r="C8503" s="1" t="s">
        <v>2930</v>
      </c>
      <c r="D8503" s="1" t="s">
        <v>2929</v>
      </c>
      <c r="E8503" s="1">
        <v>503</v>
      </c>
    </row>
    <row r="8504" spans="1:5" hidden="1" x14ac:dyDescent="0.25">
      <c r="A8504" s="7">
        <v>43556</v>
      </c>
      <c r="B8504" s="1" t="s">
        <v>3661</v>
      </c>
      <c r="C8504" s="1" t="s">
        <v>2922</v>
      </c>
      <c r="D8504" s="1" t="s">
        <v>2921</v>
      </c>
      <c r="E8504" s="1">
        <v>269</v>
      </c>
    </row>
    <row r="8505" spans="1:5" hidden="1" x14ac:dyDescent="0.25">
      <c r="A8505" s="7">
        <v>43556</v>
      </c>
      <c r="B8505" s="1" t="s">
        <v>3661</v>
      </c>
      <c r="C8505" s="1" t="s">
        <v>2926</v>
      </c>
      <c r="D8505" s="1" t="s">
        <v>2925</v>
      </c>
      <c r="E8505" s="1">
        <v>15</v>
      </c>
    </row>
    <row r="8506" spans="1:5" hidden="1" x14ac:dyDescent="0.25">
      <c r="A8506" s="7">
        <v>43556</v>
      </c>
      <c r="B8506" s="1" t="s">
        <v>3661</v>
      </c>
      <c r="C8506" s="1" t="s">
        <v>2916</v>
      </c>
      <c r="D8506" s="1" t="s">
        <v>2915</v>
      </c>
      <c r="E8506" s="1">
        <v>21</v>
      </c>
    </row>
    <row r="8507" spans="1:5" hidden="1" x14ac:dyDescent="0.25">
      <c r="A8507" s="7">
        <v>43556</v>
      </c>
      <c r="B8507" s="1" t="s">
        <v>3661</v>
      </c>
      <c r="C8507" s="1" t="s">
        <v>2918</v>
      </c>
      <c r="D8507" s="1" t="s">
        <v>2917</v>
      </c>
      <c r="E8507" s="1">
        <v>605</v>
      </c>
    </row>
    <row r="8508" spans="1:5" hidden="1" x14ac:dyDescent="0.25">
      <c r="A8508" s="7">
        <v>43556</v>
      </c>
      <c r="B8508" s="1" t="s">
        <v>3661</v>
      </c>
      <c r="C8508" s="1" t="s">
        <v>2920</v>
      </c>
      <c r="D8508" s="1" t="s">
        <v>2919</v>
      </c>
      <c r="E8508" s="1">
        <v>113</v>
      </c>
    </row>
    <row r="8509" spans="1:5" hidden="1" x14ac:dyDescent="0.25">
      <c r="A8509" s="7">
        <v>43556</v>
      </c>
      <c r="B8509" s="1" t="s">
        <v>3661</v>
      </c>
      <c r="C8509" s="1" t="s">
        <v>2790</v>
      </c>
      <c r="D8509" s="1" t="s">
        <v>2789</v>
      </c>
      <c r="E8509" s="1">
        <v>137</v>
      </c>
    </row>
    <row r="8510" spans="1:5" hidden="1" x14ac:dyDescent="0.25">
      <c r="A8510" s="7">
        <v>43556</v>
      </c>
      <c r="B8510" s="1" t="s">
        <v>3661</v>
      </c>
      <c r="C8510" s="1" t="s">
        <v>2792</v>
      </c>
      <c r="D8510" s="1" t="s">
        <v>2791</v>
      </c>
      <c r="E8510" s="1">
        <v>49</v>
      </c>
    </row>
    <row r="8511" spans="1:5" hidden="1" x14ac:dyDescent="0.25">
      <c r="A8511" s="7">
        <v>43556</v>
      </c>
      <c r="B8511" s="1" t="s">
        <v>3661</v>
      </c>
      <c r="C8511" s="1" t="s">
        <v>2782</v>
      </c>
      <c r="D8511" s="1" t="s">
        <v>2781</v>
      </c>
      <c r="E8511" s="1">
        <v>16</v>
      </c>
    </row>
    <row r="8512" spans="1:5" hidden="1" x14ac:dyDescent="0.25">
      <c r="A8512" s="7">
        <v>43556</v>
      </c>
      <c r="B8512" s="1" t="s">
        <v>3661</v>
      </c>
      <c r="C8512" s="1" t="s">
        <v>2784</v>
      </c>
      <c r="D8512" s="1" t="s">
        <v>2783</v>
      </c>
      <c r="E8512" s="1">
        <v>23</v>
      </c>
    </row>
    <row r="8513" spans="1:5" hidden="1" x14ac:dyDescent="0.25">
      <c r="A8513" s="7">
        <v>43556</v>
      </c>
      <c r="B8513" s="1" t="s">
        <v>3661</v>
      </c>
      <c r="C8513" s="1" t="s">
        <v>2720</v>
      </c>
      <c r="D8513" s="1" t="s">
        <v>2719</v>
      </c>
      <c r="E8513" s="1">
        <v>10</v>
      </c>
    </row>
    <row r="8514" spans="1:5" hidden="1" x14ac:dyDescent="0.25">
      <c r="A8514" s="7">
        <v>43556</v>
      </c>
      <c r="B8514" s="1" t="s">
        <v>3661</v>
      </c>
      <c r="C8514" s="1" t="s">
        <v>2724</v>
      </c>
      <c r="D8514" s="1" t="s">
        <v>2723</v>
      </c>
      <c r="E8514" s="1">
        <v>65</v>
      </c>
    </row>
    <row r="8515" spans="1:5" hidden="1" x14ac:dyDescent="0.25">
      <c r="A8515" s="7">
        <v>43556</v>
      </c>
      <c r="B8515" s="1" t="s">
        <v>3661</v>
      </c>
      <c r="C8515" s="1" t="s">
        <v>2718</v>
      </c>
      <c r="D8515" s="1" t="s">
        <v>2717</v>
      </c>
      <c r="E8515" s="1">
        <v>158</v>
      </c>
    </row>
    <row r="8516" spans="1:5" hidden="1" x14ac:dyDescent="0.25">
      <c r="A8516" s="7">
        <v>43556</v>
      </c>
      <c r="B8516" s="1" t="s">
        <v>3661</v>
      </c>
      <c r="C8516" s="1" t="s">
        <v>2716</v>
      </c>
      <c r="D8516" s="1" t="s">
        <v>2715</v>
      </c>
      <c r="E8516" s="1">
        <v>92</v>
      </c>
    </row>
    <row r="8517" spans="1:5" hidden="1" x14ac:dyDescent="0.25">
      <c r="A8517" s="7">
        <v>43556</v>
      </c>
      <c r="B8517" s="1" t="s">
        <v>3661</v>
      </c>
      <c r="C8517" s="1" t="s">
        <v>631</v>
      </c>
      <c r="D8517" s="1" t="s">
        <v>630</v>
      </c>
      <c r="E8517" s="1">
        <v>49</v>
      </c>
    </row>
    <row r="8518" spans="1:5" hidden="1" x14ac:dyDescent="0.25">
      <c r="A8518" s="7">
        <v>43556</v>
      </c>
      <c r="B8518" s="1" t="s">
        <v>3661</v>
      </c>
      <c r="C8518" s="1" t="s">
        <v>2714</v>
      </c>
      <c r="D8518" s="1" t="s">
        <v>2713</v>
      </c>
      <c r="E8518" s="1">
        <v>400</v>
      </c>
    </row>
    <row r="8519" spans="1:5" hidden="1" x14ac:dyDescent="0.25">
      <c r="A8519" s="7">
        <v>43556</v>
      </c>
      <c r="B8519" s="1" t="s">
        <v>3661</v>
      </c>
      <c r="C8519" s="1" t="s">
        <v>2712</v>
      </c>
      <c r="D8519" s="1" t="s">
        <v>2711</v>
      </c>
      <c r="E8519" s="1">
        <v>450</v>
      </c>
    </row>
    <row r="8520" spans="1:5" hidden="1" x14ac:dyDescent="0.25">
      <c r="A8520" s="7">
        <v>43556</v>
      </c>
      <c r="B8520" s="1" t="s">
        <v>3661</v>
      </c>
      <c r="C8520" s="1" t="s">
        <v>629</v>
      </c>
      <c r="D8520" s="1" t="s">
        <v>628</v>
      </c>
      <c r="E8520" s="1">
        <v>71</v>
      </c>
    </row>
    <row r="8521" spans="1:5" hidden="1" x14ac:dyDescent="0.25">
      <c r="A8521" s="7">
        <v>43556</v>
      </c>
      <c r="B8521" s="1" t="s">
        <v>3661</v>
      </c>
      <c r="C8521" s="1" t="s">
        <v>2502</v>
      </c>
      <c r="D8521" s="1" t="s">
        <v>2501</v>
      </c>
      <c r="E8521" s="1">
        <v>17</v>
      </c>
    </row>
    <row r="8522" spans="1:5" hidden="1" x14ac:dyDescent="0.25">
      <c r="A8522" s="7">
        <v>43556</v>
      </c>
      <c r="B8522" s="1" t="s">
        <v>3661</v>
      </c>
      <c r="C8522" s="1" t="s">
        <v>965</v>
      </c>
      <c r="D8522" s="1" t="s">
        <v>964</v>
      </c>
      <c r="E8522" s="1">
        <v>6</v>
      </c>
    </row>
    <row r="8523" spans="1:5" hidden="1" x14ac:dyDescent="0.25">
      <c r="A8523" s="7">
        <v>43556</v>
      </c>
      <c r="B8523" s="1" t="s">
        <v>3661</v>
      </c>
      <c r="C8523" s="1" t="s">
        <v>2500</v>
      </c>
      <c r="D8523" s="1" t="s">
        <v>2499</v>
      </c>
      <c r="E8523" s="1">
        <v>62</v>
      </c>
    </row>
    <row r="8524" spans="1:5" hidden="1" x14ac:dyDescent="0.25">
      <c r="A8524" s="7">
        <v>43556</v>
      </c>
      <c r="B8524" s="1" t="s">
        <v>3661</v>
      </c>
      <c r="C8524" s="1" t="s">
        <v>2015</v>
      </c>
      <c r="D8524" s="1" t="s">
        <v>2014</v>
      </c>
      <c r="E8524" s="1">
        <v>19</v>
      </c>
    </row>
    <row r="8525" spans="1:5" hidden="1" x14ac:dyDescent="0.25">
      <c r="A8525" s="7">
        <v>43556</v>
      </c>
      <c r="B8525" s="1" t="s">
        <v>3661</v>
      </c>
      <c r="C8525" s="1" t="s">
        <v>979</v>
      </c>
      <c r="D8525" s="1" t="s">
        <v>978</v>
      </c>
      <c r="E8525" s="1">
        <v>14</v>
      </c>
    </row>
    <row r="8526" spans="1:5" hidden="1" x14ac:dyDescent="0.25">
      <c r="A8526" s="7">
        <v>43556</v>
      </c>
      <c r="B8526" s="1" t="s">
        <v>3661</v>
      </c>
      <c r="C8526" s="1" t="s">
        <v>977</v>
      </c>
      <c r="D8526" s="1" t="s">
        <v>976</v>
      </c>
      <c r="E8526" s="1">
        <v>22</v>
      </c>
    </row>
    <row r="8527" spans="1:5" hidden="1" x14ac:dyDescent="0.25">
      <c r="A8527" s="7">
        <v>43556</v>
      </c>
      <c r="B8527" s="1" t="s">
        <v>3661</v>
      </c>
      <c r="C8527" s="1" t="s">
        <v>983</v>
      </c>
      <c r="D8527" s="1" t="s">
        <v>982</v>
      </c>
      <c r="E8527" s="1">
        <v>8</v>
      </c>
    </row>
    <row r="8528" spans="1:5" hidden="1" x14ac:dyDescent="0.25">
      <c r="A8528" s="7">
        <v>43556</v>
      </c>
      <c r="B8528" s="1" t="s">
        <v>3661</v>
      </c>
      <c r="C8528" s="1" t="s">
        <v>362</v>
      </c>
      <c r="D8528" s="1" t="s">
        <v>361</v>
      </c>
      <c r="E8528" s="1">
        <v>103</v>
      </c>
    </row>
    <row r="8529" spans="1:5" hidden="1" x14ac:dyDescent="0.25">
      <c r="A8529" s="7">
        <v>43556</v>
      </c>
      <c r="B8529" s="1" t="s">
        <v>3661</v>
      </c>
      <c r="C8529" s="1" t="s">
        <v>360</v>
      </c>
      <c r="D8529" s="1" t="s">
        <v>359</v>
      </c>
      <c r="E8529" s="1">
        <v>75</v>
      </c>
    </row>
    <row r="8530" spans="1:5" hidden="1" x14ac:dyDescent="0.25">
      <c r="A8530" s="7">
        <v>43556</v>
      </c>
      <c r="B8530" s="1" t="s">
        <v>3661</v>
      </c>
      <c r="C8530" s="1" t="s">
        <v>356</v>
      </c>
      <c r="D8530" s="1" t="s">
        <v>355</v>
      </c>
      <c r="E8530" s="1">
        <v>19</v>
      </c>
    </row>
    <row r="8531" spans="1:5" hidden="1" x14ac:dyDescent="0.25">
      <c r="A8531" s="7">
        <v>43556</v>
      </c>
      <c r="B8531" s="1" t="s">
        <v>3661</v>
      </c>
      <c r="C8531" s="1" t="s">
        <v>358</v>
      </c>
      <c r="D8531" s="1" t="s">
        <v>357</v>
      </c>
      <c r="E8531" s="1">
        <v>29</v>
      </c>
    </row>
    <row r="8532" spans="1:5" hidden="1" x14ac:dyDescent="0.25">
      <c r="A8532" s="7">
        <v>43556</v>
      </c>
      <c r="B8532" s="1" t="s">
        <v>3661</v>
      </c>
      <c r="C8532" s="1" t="s">
        <v>2952</v>
      </c>
      <c r="D8532" s="1" t="s">
        <v>2951</v>
      </c>
      <c r="E8532" s="1">
        <v>4</v>
      </c>
    </row>
    <row r="8533" spans="1:5" hidden="1" x14ac:dyDescent="0.25">
      <c r="A8533" s="7">
        <v>43556</v>
      </c>
      <c r="B8533" s="1" t="s">
        <v>3661</v>
      </c>
      <c r="C8533" s="1" t="s">
        <v>2950</v>
      </c>
      <c r="D8533" s="1" t="s">
        <v>2949</v>
      </c>
      <c r="E8533" s="1">
        <v>5</v>
      </c>
    </row>
    <row r="8534" spans="1:5" hidden="1" x14ac:dyDescent="0.25">
      <c r="A8534" s="7">
        <v>43556</v>
      </c>
      <c r="B8534" s="1" t="s">
        <v>3661</v>
      </c>
      <c r="C8534" s="1" t="s">
        <v>2948</v>
      </c>
      <c r="D8534" s="1" t="s">
        <v>2947</v>
      </c>
      <c r="E8534" s="1">
        <v>12</v>
      </c>
    </row>
    <row r="8535" spans="1:5" hidden="1" x14ac:dyDescent="0.25">
      <c r="A8535" s="7">
        <v>43556</v>
      </c>
      <c r="B8535" s="1" t="s">
        <v>3661</v>
      </c>
      <c r="C8535" s="1" t="s">
        <v>2944</v>
      </c>
      <c r="D8535" s="1" t="s">
        <v>2943</v>
      </c>
      <c r="E8535" s="1">
        <v>5</v>
      </c>
    </row>
    <row r="8536" spans="1:5" hidden="1" x14ac:dyDescent="0.25">
      <c r="A8536" s="7">
        <v>43556</v>
      </c>
      <c r="B8536" s="1" t="s">
        <v>3661</v>
      </c>
      <c r="C8536" s="1" t="s">
        <v>2478</v>
      </c>
      <c r="D8536" s="1" t="s">
        <v>2477</v>
      </c>
      <c r="E8536" s="1">
        <v>11</v>
      </c>
    </row>
    <row r="8537" spans="1:5" hidden="1" x14ac:dyDescent="0.25">
      <c r="A8537" s="7">
        <v>43556</v>
      </c>
      <c r="B8537" s="1" t="s">
        <v>3661</v>
      </c>
      <c r="C8537" s="1" t="s">
        <v>2476</v>
      </c>
      <c r="D8537" s="1" t="s">
        <v>2475</v>
      </c>
      <c r="E8537" s="1">
        <v>17</v>
      </c>
    </row>
    <row r="8538" spans="1:5" hidden="1" x14ac:dyDescent="0.25">
      <c r="A8538" s="7">
        <v>43556</v>
      </c>
      <c r="B8538" s="1" t="s">
        <v>3661</v>
      </c>
      <c r="C8538" s="1" t="s">
        <v>2472</v>
      </c>
      <c r="D8538" s="1" t="s">
        <v>2471</v>
      </c>
      <c r="E8538" s="1">
        <v>15</v>
      </c>
    </row>
    <row r="8539" spans="1:5" hidden="1" x14ac:dyDescent="0.25">
      <c r="A8539" s="7">
        <v>43556</v>
      </c>
      <c r="B8539" s="1" t="s">
        <v>3661</v>
      </c>
      <c r="C8539" s="1" t="s">
        <v>2474</v>
      </c>
      <c r="D8539" s="1" t="s">
        <v>2473</v>
      </c>
      <c r="E8539" s="1">
        <v>4</v>
      </c>
    </row>
    <row r="8540" spans="1:5" hidden="1" x14ac:dyDescent="0.25">
      <c r="A8540" s="7">
        <v>43556</v>
      </c>
      <c r="B8540" s="1" t="s">
        <v>3661</v>
      </c>
      <c r="C8540" s="1" t="s">
        <v>1742</v>
      </c>
      <c r="D8540" s="1" t="s">
        <v>1741</v>
      </c>
      <c r="E8540" s="1">
        <v>11</v>
      </c>
    </row>
    <row r="8541" spans="1:5" hidden="1" x14ac:dyDescent="0.25">
      <c r="A8541" s="7">
        <v>43556</v>
      </c>
      <c r="B8541" s="1" t="s">
        <v>3661</v>
      </c>
      <c r="C8541" s="1" t="s">
        <v>2076</v>
      </c>
      <c r="D8541" s="1" t="s">
        <v>2075</v>
      </c>
      <c r="E8541" s="1">
        <v>268</v>
      </c>
    </row>
    <row r="8542" spans="1:5" hidden="1" x14ac:dyDescent="0.25">
      <c r="A8542" s="7">
        <v>43556</v>
      </c>
      <c r="B8542" s="1" t="s">
        <v>3661</v>
      </c>
      <c r="C8542" s="1" t="s">
        <v>2074</v>
      </c>
      <c r="D8542" s="1" t="s">
        <v>2073</v>
      </c>
      <c r="E8542" s="1">
        <v>352</v>
      </c>
    </row>
    <row r="8543" spans="1:5" hidden="1" x14ac:dyDescent="0.25">
      <c r="A8543" s="7">
        <v>43556</v>
      </c>
      <c r="B8543" s="1" t="s">
        <v>3661</v>
      </c>
      <c r="C8543" s="1" t="s">
        <v>2070</v>
      </c>
      <c r="D8543" s="1" t="s">
        <v>2069</v>
      </c>
      <c r="E8543" s="1">
        <v>54</v>
      </c>
    </row>
    <row r="8544" spans="1:5" hidden="1" x14ac:dyDescent="0.25">
      <c r="A8544" s="7">
        <v>43556</v>
      </c>
      <c r="B8544" s="1" t="s">
        <v>3661</v>
      </c>
      <c r="C8544" s="1" t="s">
        <v>2072</v>
      </c>
      <c r="D8544" s="1" t="s">
        <v>2071</v>
      </c>
      <c r="E8544" s="1">
        <v>124</v>
      </c>
    </row>
    <row r="8545" spans="1:5" hidden="1" x14ac:dyDescent="0.25">
      <c r="A8545" s="7">
        <v>43556</v>
      </c>
      <c r="B8545" s="1" t="s">
        <v>3661</v>
      </c>
      <c r="C8545" s="1" t="s">
        <v>2066</v>
      </c>
      <c r="D8545" s="1" t="s">
        <v>2065</v>
      </c>
      <c r="E8545" s="1">
        <v>39</v>
      </c>
    </row>
    <row r="8546" spans="1:5" hidden="1" x14ac:dyDescent="0.25">
      <c r="A8546" s="7">
        <v>43556</v>
      </c>
      <c r="B8546" s="1" t="s">
        <v>3661</v>
      </c>
      <c r="C8546" s="1" t="s">
        <v>2009</v>
      </c>
      <c r="D8546" s="1" t="s">
        <v>2008</v>
      </c>
      <c r="E8546" s="1">
        <v>24</v>
      </c>
    </row>
    <row r="8547" spans="1:5" hidden="1" x14ac:dyDescent="0.25">
      <c r="A8547" s="7">
        <v>43556</v>
      </c>
      <c r="B8547" s="1" t="s">
        <v>3661</v>
      </c>
      <c r="C8547" s="1" t="s">
        <v>2166</v>
      </c>
      <c r="D8547" s="1" t="s">
        <v>2165</v>
      </c>
      <c r="E8547" s="1">
        <v>29</v>
      </c>
    </row>
    <row r="8548" spans="1:5" hidden="1" x14ac:dyDescent="0.25">
      <c r="A8548" s="7">
        <v>43556</v>
      </c>
      <c r="B8548" s="1" t="s">
        <v>3661</v>
      </c>
      <c r="C8548" s="1" t="s">
        <v>2892</v>
      </c>
      <c r="D8548" s="1" t="s">
        <v>2891</v>
      </c>
      <c r="E8548" s="1">
        <v>44</v>
      </c>
    </row>
    <row r="8549" spans="1:5" hidden="1" x14ac:dyDescent="0.25">
      <c r="A8549" s="7">
        <v>43556</v>
      </c>
      <c r="B8549" s="1" t="s">
        <v>3661</v>
      </c>
      <c r="C8549" s="1" t="s">
        <v>2168</v>
      </c>
      <c r="D8549" s="1" t="s">
        <v>2167</v>
      </c>
      <c r="E8549" s="1">
        <v>114</v>
      </c>
    </row>
    <row r="8550" spans="1:5" hidden="1" x14ac:dyDescent="0.25">
      <c r="A8550" s="7">
        <v>43556</v>
      </c>
      <c r="B8550" s="1" t="s">
        <v>3661</v>
      </c>
      <c r="C8550" s="1" t="s">
        <v>2162</v>
      </c>
      <c r="D8550" s="1" t="s">
        <v>2161</v>
      </c>
      <c r="E8550" s="1">
        <v>164</v>
      </c>
    </row>
    <row r="8551" spans="1:5" hidden="1" x14ac:dyDescent="0.25">
      <c r="A8551" s="7">
        <v>43556</v>
      </c>
      <c r="B8551" s="1" t="s">
        <v>3661</v>
      </c>
      <c r="C8551" s="1" t="s">
        <v>1917</v>
      </c>
      <c r="D8551" s="1" t="s">
        <v>1916</v>
      </c>
      <c r="E8551" s="1">
        <v>51</v>
      </c>
    </row>
    <row r="8552" spans="1:5" hidden="1" x14ac:dyDescent="0.25">
      <c r="A8552" s="7">
        <v>43556</v>
      </c>
      <c r="B8552" s="1" t="s">
        <v>3661</v>
      </c>
      <c r="C8552" s="1" t="s">
        <v>1921</v>
      </c>
      <c r="D8552" s="1" t="s">
        <v>1920</v>
      </c>
      <c r="E8552" s="1">
        <v>108</v>
      </c>
    </row>
    <row r="8553" spans="1:5" hidden="1" x14ac:dyDescent="0.25">
      <c r="A8553" s="7">
        <v>43556</v>
      </c>
      <c r="B8553" s="1" t="s">
        <v>3661</v>
      </c>
      <c r="C8553" s="1" t="s">
        <v>1923</v>
      </c>
      <c r="D8553" s="1" t="s">
        <v>1922</v>
      </c>
      <c r="E8553" s="1">
        <v>18</v>
      </c>
    </row>
    <row r="8554" spans="1:5" hidden="1" x14ac:dyDescent="0.25">
      <c r="A8554" s="7">
        <v>43556</v>
      </c>
      <c r="B8554" s="1" t="s">
        <v>3661</v>
      </c>
      <c r="C8554" s="1" t="s">
        <v>959</v>
      </c>
      <c r="D8554" s="1" t="s">
        <v>958</v>
      </c>
      <c r="E8554" s="1">
        <v>1</v>
      </c>
    </row>
    <row r="8555" spans="1:5" hidden="1" x14ac:dyDescent="0.25">
      <c r="A8555" s="7">
        <v>43556</v>
      </c>
      <c r="B8555" s="1" t="s">
        <v>3661</v>
      </c>
      <c r="C8555" s="1" t="s">
        <v>91</v>
      </c>
      <c r="D8555" s="1" t="s">
        <v>90</v>
      </c>
      <c r="E8555" s="1">
        <v>9</v>
      </c>
    </row>
    <row r="8556" spans="1:5" hidden="1" x14ac:dyDescent="0.25">
      <c r="A8556" s="7">
        <v>43556</v>
      </c>
      <c r="B8556" s="1" t="s">
        <v>3661</v>
      </c>
      <c r="C8556" s="1" t="s">
        <v>1686</v>
      </c>
      <c r="D8556" s="1" t="s">
        <v>1685</v>
      </c>
      <c r="E8556" s="1">
        <v>69</v>
      </c>
    </row>
    <row r="8557" spans="1:5" hidden="1" x14ac:dyDescent="0.25">
      <c r="A8557" s="7">
        <v>43556</v>
      </c>
      <c r="B8557" s="1" t="s">
        <v>3661</v>
      </c>
      <c r="C8557" s="1" t="s">
        <v>1688</v>
      </c>
      <c r="D8557" s="1" t="s">
        <v>1687</v>
      </c>
      <c r="E8557" s="1">
        <v>7</v>
      </c>
    </row>
    <row r="8558" spans="1:5" hidden="1" x14ac:dyDescent="0.25">
      <c r="A8558" s="7">
        <v>43556</v>
      </c>
      <c r="B8558" s="1" t="s">
        <v>3661</v>
      </c>
      <c r="C8558" s="1" t="s">
        <v>1738</v>
      </c>
      <c r="D8558" s="1" t="s">
        <v>1737</v>
      </c>
      <c r="E8558" s="1">
        <v>84</v>
      </c>
    </row>
    <row r="8559" spans="1:5" hidden="1" x14ac:dyDescent="0.25">
      <c r="A8559" s="7">
        <v>43556</v>
      </c>
      <c r="B8559" s="1" t="s">
        <v>3661</v>
      </c>
      <c r="C8559" s="1" t="s">
        <v>1736</v>
      </c>
      <c r="D8559" s="1" t="s">
        <v>1735</v>
      </c>
      <c r="E8559" s="1">
        <v>280</v>
      </c>
    </row>
    <row r="8560" spans="1:5" hidden="1" x14ac:dyDescent="0.25">
      <c r="A8560" s="7">
        <v>43556</v>
      </c>
      <c r="B8560" s="1" t="s">
        <v>3661</v>
      </c>
      <c r="C8560" s="1" t="s">
        <v>1734</v>
      </c>
      <c r="D8560" s="1" t="s">
        <v>1733</v>
      </c>
      <c r="E8560" s="1">
        <v>42</v>
      </c>
    </row>
    <row r="8561" spans="1:5" hidden="1" x14ac:dyDescent="0.25">
      <c r="A8561" s="7">
        <v>43556</v>
      </c>
      <c r="B8561" s="1" t="s">
        <v>3661</v>
      </c>
      <c r="C8561" s="1" t="s">
        <v>1728</v>
      </c>
      <c r="D8561" s="1" t="s">
        <v>1727</v>
      </c>
      <c r="E8561" s="1">
        <v>10</v>
      </c>
    </row>
    <row r="8562" spans="1:5" hidden="1" x14ac:dyDescent="0.25">
      <c r="A8562" s="7">
        <v>43556</v>
      </c>
      <c r="B8562" s="1" t="s">
        <v>3661</v>
      </c>
      <c r="C8562" s="1" t="s">
        <v>1724</v>
      </c>
      <c r="D8562" s="1" t="s">
        <v>1723</v>
      </c>
      <c r="E8562" s="1">
        <v>3</v>
      </c>
    </row>
    <row r="8563" spans="1:5" hidden="1" x14ac:dyDescent="0.25">
      <c r="A8563" s="7">
        <v>43556</v>
      </c>
      <c r="B8563" s="1" t="s">
        <v>3661</v>
      </c>
      <c r="C8563" s="1" t="s">
        <v>1744</v>
      </c>
      <c r="D8563" s="1" t="s">
        <v>1743</v>
      </c>
      <c r="E8563" s="1">
        <v>18</v>
      </c>
    </row>
    <row r="8564" spans="1:5" hidden="1" x14ac:dyDescent="0.25">
      <c r="A8564" s="7">
        <v>43556</v>
      </c>
      <c r="B8564" s="1" t="s">
        <v>3661</v>
      </c>
      <c r="C8564" s="1" t="s">
        <v>1091</v>
      </c>
      <c r="D8564" s="1" t="s">
        <v>1090</v>
      </c>
      <c r="E8564" s="1">
        <v>8</v>
      </c>
    </row>
    <row r="8565" spans="1:5" hidden="1" x14ac:dyDescent="0.25">
      <c r="A8565" s="7">
        <v>43556</v>
      </c>
      <c r="B8565" s="1" t="s">
        <v>3661</v>
      </c>
      <c r="C8565" s="1" t="s">
        <v>1716</v>
      </c>
      <c r="D8565" s="1" t="s">
        <v>1715</v>
      </c>
      <c r="E8565" s="1">
        <v>31</v>
      </c>
    </row>
    <row r="8566" spans="1:5" hidden="1" x14ac:dyDescent="0.25">
      <c r="A8566" s="7">
        <v>43556</v>
      </c>
      <c r="B8566" s="1" t="s">
        <v>3661</v>
      </c>
      <c r="C8566" s="1" t="s">
        <v>1714</v>
      </c>
      <c r="D8566" s="1" t="s">
        <v>1713</v>
      </c>
      <c r="E8566" s="1">
        <v>442</v>
      </c>
    </row>
    <row r="8567" spans="1:5" hidden="1" x14ac:dyDescent="0.25">
      <c r="A8567" s="7">
        <v>43556</v>
      </c>
      <c r="B8567" s="1" t="s">
        <v>3661</v>
      </c>
      <c r="C8567" s="1" t="s">
        <v>1740</v>
      </c>
      <c r="D8567" s="1" t="s">
        <v>1739</v>
      </c>
      <c r="E8567" s="1">
        <v>22</v>
      </c>
    </row>
    <row r="8568" spans="1:5" hidden="1" x14ac:dyDescent="0.25">
      <c r="A8568" s="7">
        <v>43556</v>
      </c>
      <c r="B8568" s="1" t="s">
        <v>3661</v>
      </c>
      <c r="C8568" s="1" t="s">
        <v>1712</v>
      </c>
      <c r="D8568" s="1" t="s">
        <v>1711</v>
      </c>
      <c r="E8568" s="1">
        <v>508</v>
      </c>
    </row>
    <row r="8569" spans="1:5" hidden="1" x14ac:dyDescent="0.25">
      <c r="A8569" s="7">
        <v>43556</v>
      </c>
      <c r="B8569" s="1" t="s">
        <v>3661</v>
      </c>
      <c r="C8569" s="1" t="s">
        <v>1730</v>
      </c>
      <c r="D8569" s="1" t="s">
        <v>1729</v>
      </c>
      <c r="E8569" s="1">
        <v>7</v>
      </c>
    </row>
    <row r="8570" spans="1:5" hidden="1" x14ac:dyDescent="0.25">
      <c r="A8570" s="7">
        <v>43556</v>
      </c>
      <c r="B8570" s="1" t="s">
        <v>3661</v>
      </c>
      <c r="C8570" s="1" t="s">
        <v>1732</v>
      </c>
      <c r="D8570" s="1" t="s">
        <v>1731</v>
      </c>
      <c r="E8570" s="1">
        <v>65</v>
      </c>
    </row>
    <row r="8571" spans="1:5" hidden="1" x14ac:dyDescent="0.25">
      <c r="A8571" s="7">
        <v>43556</v>
      </c>
      <c r="B8571" s="1" t="s">
        <v>3661</v>
      </c>
      <c r="C8571" s="1" t="s">
        <v>2884</v>
      </c>
      <c r="D8571" s="1" t="s">
        <v>2883</v>
      </c>
      <c r="E8571" s="1">
        <v>74</v>
      </c>
    </row>
    <row r="8572" spans="1:5" hidden="1" x14ac:dyDescent="0.25">
      <c r="A8572" s="7">
        <v>43556</v>
      </c>
      <c r="B8572" s="1" t="s">
        <v>3661</v>
      </c>
      <c r="C8572" s="1" t="s">
        <v>1580</v>
      </c>
      <c r="D8572" s="1" t="s">
        <v>1579</v>
      </c>
      <c r="E8572" s="1">
        <v>131</v>
      </c>
    </row>
    <row r="8573" spans="1:5" hidden="1" x14ac:dyDescent="0.25">
      <c r="A8573" s="7">
        <v>43556</v>
      </c>
      <c r="B8573" s="1" t="s">
        <v>3661</v>
      </c>
      <c r="C8573" s="1" t="s">
        <v>1578</v>
      </c>
      <c r="D8573" s="1" t="s">
        <v>1577</v>
      </c>
      <c r="E8573" s="1">
        <v>58</v>
      </c>
    </row>
    <row r="8574" spans="1:5" hidden="1" x14ac:dyDescent="0.25">
      <c r="A8574" s="7">
        <v>43556</v>
      </c>
      <c r="B8574" s="1" t="s">
        <v>3661</v>
      </c>
      <c r="C8574" s="1" t="s">
        <v>1576</v>
      </c>
      <c r="D8574" s="1" t="s">
        <v>1575</v>
      </c>
      <c r="E8574" s="1">
        <v>169</v>
      </c>
    </row>
    <row r="8575" spans="1:5" hidden="1" x14ac:dyDescent="0.25">
      <c r="A8575" s="7">
        <v>43556</v>
      </c>
      <c r="B8575" s="1" t="s">
        <v>3661</v>
      </c>
      <c r="C8575" s="1" t="s">
        <v>1574</v>
      </c>
      <c r="D8575" s="1" t="s">
        <v>1573</v>
      </c>
      <c r="E8575" s="1">
        <v>1396</v>
      </c>
    </row>
    <row r="8576" spans="1:5" hidden="1" x14ac:dyDescent="0.25">
      <c r="A8576" s="7">
        <v>43556</v>
      </c>
      <c r="B8576" s="1" t="s">
        <v>3661</v>
      </c>
      <c r="C8576" s="1" t="s">
        <v>1554</v>
      </c>
      <c r="D8576" s="1" t="s">
        <v>1553</v>
      </c>
      <c r="E8576" s="1">
        <v>138</v>
      </c>
    </row>
    <row r="8577" spans="1:5" hidden="1" x14ac:dyDescent="0.25">
      <c r="A8577" s="7">
        <v>43556</v>
      </c>
      <c r="B8577" s="1" t="s">
        <v>3661</v>
      </c>
      <c r="C8577" s="1" t="s">
        <v>1572</v>
      </c>
      <c r="D8577" s="1" t="s">
        <v>1571</v>
      </c>
      <c r="E8577" s="1">
        <v>39</v>
      </c>
    </row>
    <row r="8578" spans="1:5" hidden="1" x14ac:dyDescent="0.25">
      <c r="A8578" s="7">
        <v>43556</v>
      </c>
      <c r="B8578" s="1" t="s">
        <v>3661</v>
      </c>
      <c r="C8578" s="1" t="s">
        <v>1534</v>
      </c>
      <c r="D8578" s="1" t="s">
        <v>1533</v>
      </c>
      <c r="E8578" s="1">
        <v>51</v>
      </c>
    </row>
    <row r="8579" spans="1:5" hidden="1" x14ac:dyDescent="0.25">
      <c r="A8579" s="7">
        <v>43556</v>
      </c>
      <c r="B8579" s="1" t="s">
        <v>3661</v>
      </c>
      <c r="C8579" s="1" t="s">
        <v>1570</v>
      </c>
      <c r="D8579" s="1" t="s">
        <v>1569</v>
      </c>
      <c r="E8579" s="1">
        <v>107</v>
      </c>
    </row>
    <row r="8580" spans="1:5" hidden="1" x14ac:dyDescent="0.25">
      <c r="A8580" s="7">
        <v>43556</v>
      </c>
      <c r="B8580" s="1" t="s">
        <v>3661</v>
      </c>
      <c r="C8580" s="1" t="s">
        <v>1568</v>
      </c>
      <c r="D8580" s="1" t="s">
        <v>1567</v>
      </c>
      <c r="E8580" s="1">
        <v>2329</v>
      </c>
    </row>
    <row r="8581" spans="1:5" hidden="1" x14ac:dyDescent="0.25">
      <c r="A8581" s="7">
        <v>43556</v>
      </c>
      <c r="B8581" s="1" t="s">
        <v>3661</v>
      </c>
      <c r="C8581" s="1" t="s">
        <v>1566</v>
      </c>
      <c r="D8581" s="1" t="s">
        <v>1565</v>
      </c>
      <c r="E8581" s="1">
        <v>1819</v>
      </c>
    </row>
    <row r="8582" spans="1:5" hidden="1" x14ac:dyDescent="0.25">
      <c r="A8582" s="7">
        <v>43556</v>
      </c>
      <c r="B8582" s="1" t="s">
        <v>3661</v>
      </c>
      <c r="C8582" s="1" t="s">
        <v>1564</v>
      </c>
      <c r="D8582" s="1" t="s">
        <v>1563</v>
      </c>
      <c r="E8582" s="1">
        <v>661</v>
      </c>
    </row>
    <row r="8583" spans="1:5" hidden="1" x14ac:dyDescent="0.25">
      <c r="A8583" s="7">
        <v>43556</v>
      </c>
      <c r="B8583" s="1" t="s">
        <v>3661</v>
      </c>
      <c r="C8583" s="1" t="s">
        <v>1562</v>
      </c>
      <c r="D8583" s="1" t="s">
        <v>1561</v>
      </c>
      <c r="E8583" s="1">
        <v>18</v>
      </c>
    </row>
    <row r="8584" spans="1:5" hidden="1" x14ac:dyDescent="0.25">
      <c r="A8584" s="7">
        <v>43556</v>
      </c>
      <c r="B8584" s="1" t="s">
        <v>3661</v>
      </c>
      <c r="C8584" s="1" t="s">
        <v>2090</v>
      </c>
      <c r="D8584" s="1" t="s">
        <v>2089</v>
      </c>
      <c r="E8584" s="1">
        <v>16</v>
      </c>
    </row>
    <row r="8585" spans="1:5" hidden="1" x14ac:dyDescent="0.25">
      <c r="A8585" s="7">
        <v>43556</v>
      </c>
      <c r="B8585" s="1" t="s">
        <v>3661</v>
      </c>
      <c r="C8585" s="1" t="s">
        <v>1556</v>
      </c>
      <c r="D8585" s="1" t="s">
        <v>1555</v>
      </c>
      <c r="E8585" s="1">
        <v>317</v>
      </c>
    </row>
    <row r="8586" spans="1:5" hidden="1" x14ac:dyDescent="0.25">
      <c r="A8586" s="7">
        <v>43556</v>
      </c>
      <c r="B8586" s="1" t="s">
        <v>3661</v>
      </c>
      <c r="C8586" s="1" t="s">
        <v>1472</v>
      </c>
      <c r="D8586" s="1" t="s">
        <v>1471</v>
      </c>
      <c r="E8586" s="1">
        <v>303</v>
      </c>
    </row>
    <row r="8587" spans="1:5" hidden="1" x14ac:dyDescent="0.25">
      <c r="A8587" s="7">
        <v>43556</v>
      </c>
      <c r="B8587" s="1" t="s">
        <v>3661</v>
      </c>
      <c r="C8587" s="1" t="s">
        <v>1470</v>
      </c>
      <c r="D8587" s="1" t="s">
        <v>1469</v>
      </c>
      <c r="E8587" s="1">
        <v>546</v>
      </c>
    </row>
    <row r="8588" spans="1:5" hidden="1" x14ac:dyDescent="0.25">
      <c r="A8588" s="7">
        <v>43556</v>
      </c>
      <c r="B8588" s="1" t="s">
        <v>3661</v>
      </c>
      <c r="C8588" s="1" t="s">
        <v>1552</v>
      </c>
      <c r="D8588" s="1" t="s">
        <v>1551</v>
      </c>
      <c r="E8588" s="1">
        <v>955</v>
      </c>
    </row>
    <row r="8589" spans="1:5" hidden="1" x14ac:dyDescent="0.25">
      <c r="A8589" s="7">
        <v>43556</v>
      </c>
      <c r="B8589" s="1" t="s">
        <v>3661</v>
      </c>
      <c r="C8589" s="1" t="s">
        <v>354</v>
      </c>
      <c r="D8589" s="1" t="s">
        <v>353</v>
      </c>
      <c r="E8589" s="1">
        <v>2021</v>
      </c>
    </row>
    <row r="8590" spans="1:5" hidden="1" x14ac:dyDescent="0.25">
      <c r="A8590" s="7">
        <v>43556</v>
      </c>
      <c r="B8590" s="1" t="s">
        <v>3661</v>
      </c>
      <c r="C8590" s="1" t="s">
        <v>1550</v>
      </c>
      <c r="D8590" s="1" t="s">
        <v>1549</v>
      </c>
      <c r="E8590" s="1">
        <v>21</v>
      </c>
    </row>
    <row r="8591" spans="1:5" hidden="1" x14ac:dyDescent="0.25">
      <c r="A8591" s="7">
        <v>43556</v>
      </c>
      <c r="B8591" s="1" t="s">
        <v>3661</v>
      </c>
      <c r="C8591" s="1" t="s">
        <v>1548</v>
      </c>
      <c r="D8591" s="1" t="s">
        <v>1547</v>
      </c>
      <c r="E8591" s="1">
        <v>53</v>
      </c>
    </row>
    <row r="8592" spans="1:5" hidden="1" x14ac:dyDescent="0.25">
      <c r="A8592" s="7">
        <v>43556</v>
      </c>
      <c r="B8592" s="1" t="s">
        <v>3661</v>
      </c>
      <c r="C8592" s="1" t="s">
        <v>1560</v>
      </c>
      <c r="D8592" s="1" t="s">
        <v>1543</v>
      </c>
      <c r="E8592" s="1">
        <v>193</v>
      </c>
    </row>
    <row r="8593" spans="1:5" hidden="1" x14ac:dyDescent="0.25">
      <c r="A8593" s="7">
        <v>43556</v>
      </c>
      <c r="B8593" s="1" t="s">
        <v>3661</v>
      </c>
      <c r="C8593" s="1" t="s">
        <v>1546</v>
      </c>
      <c r="D8593" s="1" t="s">
        <v>1545</v>
      </c>
      <c r="E8593" s="1">
        <v>16</v>
      </c>
    </row>
    <row r="8594" spans="1:5" hidden="1" x14ac:dyDescent="0.25">
      <c r="A8594" s="7">
        <v>43556</v>
      </c>
      <c r="B8594" s="1" t="s">
        <v>3661</v>
      </c>
      <c r="C8594" s="1" t="s">
        <v>1029</v>
      </c>
      <c r="D8594" s="1" t="s">
        <v>1028</v>
      </c>
      <c r="E8594" s="1">
        <v>115</v>
      </c>
    </row>
    <row r="8595" spans="1:5" hidden="1" x14ac:dyDescent="0.25">
      <c r="A8595" s="7">
        <v>43556</v>
      </c>
      <c r="B8595" s="1" t="s">
        <v>3661</v>
      </c>
      <c r="C8595" s="1" t="s">
        <v>1027</v>
      </c>
      <c r="D8595" s="1" t="s">
        <v>1026</v>
      </c>
      <c r="E8595" s="1">
        <v>1232</v>
      </c>
    </row>
    <row r="8596" spans="1:5" hidden="1" x14ac:dyDescent="0.25">
      <c r="A8596" s="7">
        <v>43556</v>
      </c>
      <c r="B8596" s="1" t="s">
        <v>3661</v>
      </c>
      <c r="C8596" s="1" t="s">
        <v>1031</v>
      </c>
      <c r="D8596" s="1" t="s">
        <v>1030</v>
      </c>
      <c r="E8596" s="1">
        <v>3017</v>
      </c>
    </row>
    <row r="8597" spans="1:5" hidden="1" x14ac:dyDescent="0.25">
      <c r="A8597" s="7">
        <v>43556</v>
      </c>
      <c r="B8597" s="1" t="s">
        <v>3661</v>
      </c>
      <c r="C8597" s="1" t="s">
        <v>1542</v>
      </c>
      <c r="D8597" s="1" t="s">
        <v>1541</v>
      </c>
      <c r="E8597" s="1">
        <v>149</v>
      </c>
    </row>
    <row r="8598" spans="1:5" hidden="1" x14ac:dyDescent="0.25">
      <c r="A8598" s="7">
        <v>43556</v>
      </c>
      <c r="B8598" s="1" t="s">
        <v>3661</v>
      </c>
      <c r="C8598" s="1" t="s">
        <v>1558</v>
      </c>
      <c r="D8598" s="1" t="s">
        <v>1557</v>
      </c>
      <c r="E8598" s="1">
        <v>289</v>
      </c>
    </row>
    <row r="8599" spans="1:5" hidden="1" x14ac:dyDescent="0.25">
      <c r="A8599" s="7">
        <v>43556</v>
      </c>
      <c r="B8599" s="1" t="s">
        <v>3661</v>
      </c>
      <c r="C8599" s="1" t="s">
        <v>1536</v>
      </c>
      <c r="D8599" s="1" t="s">
        <v>1535</v>
      </c>
      <c r="E8599" s="1">
        <v>700</v>
      </c>
    </row>
    <row r="8600" spans="1:5" hidden="1" x14ac:dyDescent="0.25">
      <c r="A8600" s="7">
        <v>43556</v>
      </c>
      <c r="B8600" s="1" t="s">
        <v>3661</v>
      </c>
      <c r="C8600" s="1" t="s">
        <v>1506</v>
      </c>
      <c r="D8600" s="1" t="s">
        <v>1505</v>
      </c>
      <c r="E8600" s="1">
        <v>25</v>
      </c>
    </row>
    <row r="8601" spans="1:5" hidden="1" x14ac:dyDescent="0.25">
      <c r="A8601" s="7">
        <v>43556</v>
      </c>
      <c r="B8601" s="1" t="s">
        <v>3661</v>
      </c>
      <c r="C8601" s="1" t="s">
        <v>1530</v>
      </c>
      <c r="D8601" s="1" t="s">
        <v>1529</v>
      </c>
      <c r="E8601" s="1">
        <v>4469</v>
      </c>
    </row>
    <row r="8602" spans="1:5" hidden="1" x14ac:dyDescent="0.25">
      <c r="A8602" s="7">
        <v>43556</v>
      </c>
      <c r="B8602" s="1" t="s">
        <v>3661</v>
      </c>
      <c r="C8602" s="1" t="s">
        <v>1528</v>
      </c>
      <c r="D8602" s="1" t="s">
        <v>1527</v>
      </c>
      <c r="E8602" s="1">
        <v>92</v>
      </c>
    </row>
    <row r="8603" spans="1:5" hidden="1" x14ac:dyDescent="0.25">
      <c r="A8603" s="7">
        <v>43556</v>
      </c>
      <c r="B8603" s="1" t="s">
        <v>3661</v>
      </c>
      <c r="C8603" s="1" t="s">
        <v>1784</v>
      </c>
      <c r="D8603" s="1" t="s">
        <v>1783</v>
      </c>
      <c r="E8603" s="1">
        <v>2</v>
      </c>
    </row>
    <row r="8604" spans="1:5" hidden="1" x14ac:dyDescent="0.25">
      <c r="A8604" s="7">
        <v>43556</v>
      </c>
      <c r="B8604" s="1" t="s">
        <v>3661</v>
      </c>
      <c r="C8604" s="1" t="s">
        <v>1516</v>
      </c>
      <c r="D8604" s="1" t="s">
        <v>1515</v>
      </c>
      <c r="E8604" s="1">
        <v>120</v>
      </c>
    </row>
    <row r="8605" spans="1:5" hidden="1" x14ac:dyDescent="0.25">
      <c r="A8605" s="7">
        <v>43556</v>
      </c>
      <c r="B8605" s="1" t="s">
        <v>3661</v>
      </c>
      <c r="C8605" s="1" t="s">
        <v>1512</v>
      </c>
      <c r="D8605" s="1" t="s">
        <v>1511</v>
      </c>
      <c r="E8605" s="1">
        <v>192</v>
      </c>
    </row>
    <row r="8606" spans="1:5" hidden="1" x14ac:dyDescent="0.25">
      <c r="A8606" s="7">
        <v>43556</v>
      </c>
      <c r="B8606" s="1" t="s">
        <v>3661</v>
      </c>
      <c r="C8606" s="1" t="s">
        <v>1514</v>
      </c>
      <c r="D8606" s="1" t="s">
        <v>1513</v>
      </c>
      <c r="E8606" s="1">
        <v>27</v>
      </c>
    </row>
    <row r="8607" spans="1:5" hidden="1" x14ac:dyDescent="0.25">
      <c r="A8607" s="7">
        <v>43556</v>
      </c>
      <c r="B8607" s="1" t="s">
        <v>3661</v>
      </c>
      <c r="C8607" s="1" t="s">
        <v>1504</v>
      </c>
      <c r="D8607" s="1" t="s">
        <v>1503</v>
      </c>
      <c r="E8607" s="1">
        <v>749</v>
      </c>
    </row>
    <row r="8608" spans="1:5" hidden="1" x14ac:dyDescent="0.25">
      <c r="A8608" s="7">
        <v>43556</v>
      </c>
      <c r="B8608" s="1" t="s">
        <v>3661</v>
      </c>
      <c r="C8608" s="1" t="s">
        <v>1502</v>
      </c>
      <c r="D8608" s="1" t="s">
        <v>1501</v>
      </c>
      <c r="E8608" s="1">
        <v>399</v>
      </c>
    </row>
    <row r="8609" spans="1:5" hidden="1" x14ac:dyDescent="0.25">
      <c r="A8609" s="7">
        <v>43556</v>
      </c>
      <c r="B8609" s="1" t="s">
        <v>3661</v>
      </c>
      <c r="C8609" s="1" t="s">
        <v>1500</v>
      </c>
      <c r="D8609" s="1" t="s">
        <v>1499</v>
      </c>
      <c r="E8609" s="1">
        <v>89</v>
      </c>
    </row>
    <row r="8610" spans="1:5" hidden="1" x14ac:dyDescent="0.25">
      <c r="A8610" s="7">
        <v>43556</v>
      </c>
      <c r="B8610" s="1" t="s">
        <v>3661</v>
      </c>
      <c r="C8610" s="1" t="s">
        <v>1496</v>
      </c>
      <c r="D8610" s="1" t="s">
        <v>3709</v>
      </c>
      <c r="E8610" s="1">
        <v>4</v>
      </c>
    </row>
    <row r="8611" spans="1:5" hidden="1" x14ac:dyDescent="0.25">
      <c r="A8611" s="7">
        <v>43556</v>
      </c>
      <c r="B8611" s="1" t="s">
        <v>3661</v>
      </c>
      <c r="C8611" s="1" t="s">
        <v>1498</v>
      </c>
      <c r="D8611" s="1" t="s">
        <v>1497</v>
      </c>
      <c r="E8611" s="1">
        <v>8</v>
      </c>
    </row>
    <row r="8612" spans="1:5" hidden="1" x14ac:dyDescent="0.25">
      <c r="A8612" s="7">
        <v>43556</v>
      </c>
      <c r="B8612" s="1" t="s">
        <v>3661</v>
      </c>
      <c r="C8612" s="1" t="s">
        <v>1722</v>
      </c>
      <c r="D8612" s="1" t="s">
        <v>1721</v>
      </c>
      <c r="E8612" s="1">
        <v>50</v>
      </c>
    </row>
    <row r="8613" spans="1:5" hidden="1" x14ac:dyDescent="0.25">
      <c r="A8613" s="7">
        <v>43556</v>
      </c>
      <c r="B8613" s="1" t="s">
        <v>3661</v>
      </c>
      <c r="C8613" s="1" t="s">
        <v>1486</v>
      </c>
      <c r="D8613" s="1" t="s">
        <v>1485</v>
      </c>
      <c r="E8613" s="1">
        <v>70</v>
      </c>
    </row>
    <row r="8614" spans="1:5" hidden="1" x14ac:dyDescent="0.25">
      <c r="A8614" s="7">
        <v>43556</v>
      </c>
      <c r="B8614" s="1" t="s">
        <v>3661</v>
      </c>
      <c r="C8614" s="1" t="s">
        <v>1484</v>
      </c>
      <c r="D8614" s="1" t="s">
        <v>1483</v>
      </c>
      <c r="E8614" s="1">
        <v>135</v>
      </c>
    </row>
    <row r="8615" spans="1:5" hidden="1" x14ac:dyDescent="0.25">
      <c r="A8615" s="7">
        <v>43556</v>
      </c>
      <c r="B8615" s="1" t="s">
        <v>3661</v>
      </c>
      <c r="C8615" s="1" t="s">
        <v>701</v>
      </c>
      <c r="D8615" s="1" t="s">
        <v>700</v>
      </c>
      <c r="E8615" s="1">
        <v>24</v>
      </c>
    </row>
    <row r="8616" spans="1:5" hidden="1" x14ac:dyDescent="0.25">
      <c r="A8616" s="7">
        <v>43556</v>
      </c>
      <c r="B8616" s="1" t="s">
        <v>3661</v>
      </c>
      <c r="C8616" s="1" t="s">
        <v>1490</v>
      </c>
      <c r="D8616" s="1" t="s">
        <v>1489</v>
      </c>
      <c r="E8616" s="1">
        <v>198</v>
      </c>
    </row>
    <row r="8617" spans="1:5" hidden="1" x14ac:dyDescent="0.25">
      <c r="A8617" s="7">
        <v>43556</v>
      </c>
      <c r="B8617" s="1" t="s">
        <v>3661</v>
      </c>
      <c r="C8617" s="1" t="s">
        <v>1482</v>
      </c>
      <c r="D8617" s="1" t="s">
        <v>1481</v>
      </c>
      <c r="E8617" s="1">
        <v>130</v>
      </c>
    </row>
    <row r="8618" spans="1:5" hidden="1" x14ac:dyDescent="0.25">
      <c r="A8618" s="7">
        <v>43556</v>
      </c>
      <c r="B8618" s="1" t="s">
        <v>3661</v>
      </c>
      <c r="C8618" s="1" t="s">
        <v>1480</v>
      </c>
      <c r="D8618" s="1" t="s">
        <v>1479</v>
      </c>
      <c r="E8618" s="1">
        <v>126</v>
      </c>
    </row>
    <row r="8619" spans="1:5" hidden="1" x14ac:dyDescent="0.25">
      <c r="A8619" s="7">
        <v>43556</v>
      </c>
      <c r="B8619" s="1" t="s">
        <v>3661</v>
      </c>
      <c r="C8619" s="1" t="s">
        <v>1436</v>
      </c>
      <c r="D8619" s="1" t="s">
        <v>1435</v>
      </c>
      <c r="E8619" s="1">
        <v>240</v>
      </c>
    </row>
    <row r="8620" spans="1:5" hidden="1" x14ac:dyDescent="0.25">
      <c r="A8620" s="7">
        <v>43556</v>
      </c>
      <c r="B8620" s="1" t="s">
        <v>3661</v>
      </c>
      <c r="C8620" s="1" t="s">
        <v>1434</v>
      </c>
      <c r="D8620" s="1" t="s">
        <v>1433</v>
      </c>
      <c r="E8620" s="1">
        <v>1617</v>
      </c>
    </row>
    <row r="8621" spans="1:5" hidden="1" x14ac:dyDescent="0.25">
      <c r="A8621" s="7">
        <v>43556</v>
      </c>
      <c r="B8621" s="1" t="s">
        <v>3661</v>
      </c>
      <c r="C8621" s="1" t="s">
        <v>1432</v>
      </c>
      <c r="D8621" s="1" t="s">
        <v>1431</v>
      </c>
      <c r="E8621" s="1">
        <v>447</v>
      </c>
    </row>
    <row r="8622" spans="1:5" hidden="1" x14ac:dyDescent="0.25">
      <c r="A8622" s="7">
        <v>43556</v>
      </c>
      <c r="B8622" s="1" t="s">
        <v>3661</v>
      </c>
      <c r="C8622" s="1" t="s">
        <v>1430</v>
      </c>
      <c r="D8622" s="1" t="s">
        <v>1429</v>
      </c>
      <c r="E8622" s="1">
        <v>78</v>
      </c>
    </row>
    <row r="8623" spans="1:5" hidden="1" x14ac:dyDescent="0.25">
      <c r="A8623" s="7">
        <v>43556</v>
      </c>
      <c r="B8623" s="1" t="s">
        <v>3661</v>
      </c>
      <c r="C8623" s="1" t="s">
        <v>1428</v>
      </c>
      <c r="D8623" s="1" t="s">
        <v>1427</v>
      </c>
      <c r="E8623" s="1">
        <v>82</v>
      </c>
    </row>
    <row r="8624" spans="1:5" hidden="1" x14ac:dyDescent="0.25">
      <c r="A8624" s="7">
        <v>43556</v>
      </c>
      <c r="B8624" s="1" t="s">
        <v>3661</v>
      </c>
      <c r="C8624" s="1" t="s">
        <v>1426</v>
      </c>
      <c r="D8624" s="1" t="s">
        <v>1425</v>
      </c>
      <c r="E8624" s="1">
        <v>151</v>
      </c>
    </row>
    <row r="8625" spans="1:5" hidden="1" x14ac:dyDescent="0.25">
      <c r="A8625" s="7">
        <v>43556</v>
      </c>
      <c r="B8625" s="1" t="s">
        <v>3661</v>
      </c>
      <c r="C8625" s="1" t="s">
        <v>2958</v>
      </c>
      <c r="D8625" s="1" t="s">
        <v>2957</v>
      </c>
      <c r="E8625" s="1">
        <v>3</v>
      </c>
    </row>
    <row r="8626" spans="1:5" hidden="1" x14ac:dyDescent="0.25">
      <c r="A8626" s="7">
        <v>43556</v>
      </c>
      <c r="B8626" s="1" t="s">
        <v>3661</v>
      </c>
      <c r="C8626" s="1" t="s">
        <v>3256</v>
      </c>
      <c r="D8626" s="1" t="s">
        <v>3255</v>
      </c>
      <c r="E8626" s="1">
        <v>20</v>
      </c>
    </row>
    <row r="8627" spans="1:5" hidden="1" x14ac:dyDescent="0.25">
      <c r="A8627" s="7">
        <v>43556</v>
      </c>
      <c r="B8627" s="1" t="s">
        <v>3661</v>
      </c>
      <c r="C8627" s="1" t="s">
        <v>3258</v>
      </c>
      <c r="D8627" s="1" t="s">
        <v>3257</v>
      </c>
      <c r="E8627" s="1">
        <v>10</v>
      </c>
    </row>
    <row r="8628" spans="1:5" hidden="1" x14ac:dyDescent="0.25">
      <c r="A8628" s="7">
        <v>43556</v>
      </c>
      <c r="B8628" s="1" t="s">
        <v>3661</v>
      </c>
      <c r="C8628" s="1" t="s">
        <v>3254</v>
      </c>
      <c r="D8628" s="1" t="s">
        <v>3253</v>
      </c>
      <c r="E8628" s="1">
        <v>36</v>
      </c>
    </row>
    <row r="8629" spans="1:5" hidden="1" x14ac:dyDescent="0.25">
      <c r="A8629" s="7">
        <v>43556</v>
      </c>
      <c r="B8629" s="1" t="s">
        <v>3661</v>
      </c>
      <c r="C8629" s="1" t="s">
        <v>1155</v>
      </c>
      <c r="D8629" s="1" t="s">
        <v>1154</v>
      </c>
      <c r="E8629" s="1">
        <v>200</v>
      </c>
    </row>
    <row r="8630" spans="1:5" hidden="1" x14ac:dyDescent="0.25">
      <c r="A8630" s="7">
        <v>43556</v>
      </c>
      <c r="B8630" s="1" t="s">
        <v>3661</v>
      </c>
      <c r="C8630" s="1" t="s">
        <v>1157</v>
      </c>
      <c r="D8630" s="1" t="s">
        <v>1156</v>
      </c>
      <c r="E8630" s="1">
        <v>58</v>
      </c>
    </row>
    <row r="8631" spans="1:5" hidden="1" x14ac:dyDescent="0.25">
      <c r="A8631" s="7">
        <v>43556</v>
      </c>
      <c r="B8631" s="1" t="s">
        <v>3661</v>
      </c>
      <c r="C8631" s="1" t="s">
        <v>1153</v>
      </c>
      <c r="D8631" s="1" t="s">
        <v>1152</v>
      </c>
      <c r="E8631" s="1">
        <v>263</v>
      </c>
    </row>
    <row r="8632" spans="1:5" hidden="1" x14ac:dyDescent="0.25">
      <c r="A8632" s="7">
        <v>43556</v>
      </c>
      <c r="B8632" s="1" t="s">
        <v>3661</v>
      </c>
      <c r="C8632" s="1" t="s">
        <v>220</v>
      </c>
      <c r="D8632" s="1" t="s">
        <v>219</v>
      </c>
      <c r="E8632" s="1">
        <v>44</v>
      </c>
    </row>
    <row r="8633" spans="1:5" hidden="1" x14ac:dyDescent="0.25">
      <c r="A8633" s="7">
        <v>43556</v>
      </c>
      <c r="B8633" s="1" t="s">
        <v>3661</v>
      </c>
      <c r="C8633" s="1" t="s">
        <v>3031</v>
      </c>
      <c r="D8633" s="1" t="s">
        <v>3030</v>
      </c>
      <c r="E8633" s="1">
        <v>11</v>
      </c>
    </row>
    <row r="8634" spans="1:5" hidden="1" x14ac:dyDescent="0.25">
      <c r="A8634" s="7">
        <v>43556</v>
      </c>
      <c r="B8634" s="1" t="s">
        <v>3661</v>
      </c>
      <c r="C8634" s="1" t="s">
        <v>1177</v>
      </c>
      <c r="D8634" s="1" t="s">
        <v>1176</v>
      </c>
      <c r="E8634" s="1">
        <v>145</v>
      </c>
    </row>
    <row r="8635" spans="1:5" hidden="1" x14ac:dyDescent="0.25">
      <c r="A8635" s="7">
        <v>43556</v>
      </c>
      <c r="B8635" s="1" t="s">
        <v>3661</v>
      </c>
      <c r="C8635" s="1" t="s">
        <v>1133</v>
      </c>
      <c r="D8635" s="1" t="s">
        <v>1132</v>
      </c>
      <c r="E8635" s="1">
        <v>7</v>
      </c>
    </row>
    <row r="8636" spans="1:5" hidden="1" x14ac:dyDescent="0.25">
      <c r="A8636" s="7">
        <v>43556</v>
      </c>
      <c r="B8636" s="1" t="s">
        <v>3661</v>
      </c>
      <c r="C8636" s="1" t="s">
        <v>1149</v>
      </c>
      <c r="D8636" s="1" t="s">
        <v>1148</v>
      </c>
      <c r="E8636" s="1">
        <v>19</v>
      </c>
    </row>
    <row r="8637" spans="1:5" hidden="1" x14ac:dyDescent="0.25">
      <c r="A8637" s="7">
        <v>43556</v>
      </c>
      <c r="B8637" s="1" t="s">
        <v>3661</v>
      </c>
      <c r="C8637" s="1" t="s">
        <v>1983</v>
      </c>
      <c r="D8637" s="1" t="s">
        <v>1982</v>
      </c>
      <c r="E8637" s="1">
        <v>4</v>
      </c>
    </row>
    <row r="8638" spans="1:5" hidden="1" x14ac:dyDescent="0.25">
      <c r="A8638" s="7">
        <v>43556</v>
      </c>
      <c r="B8638" s="1" t="s">
        <v>3661</v>
      </c>
      <c r="C8638" s="1" t="s">
        <v>1147</v>
      </c>
      <c r="D8638" s="1" t="s">
        <v>1146</v>
      </c>
      <c r="E8638" s="1">
        <v>7</v>
      </c>
    </row>
    <row r="8639" spans="1:5" hidden="1" x14ac:dyDescent="0.25">
      <c r="A8639" s="7">
        <v>43556</v>
      </c>
      <c r="B8639" s="1" t="s">
        <v>3661</v>
      </c>
      <c r="C8639" s="1" t="s">
        <v>1145</v>
      </c>
      <c r="D8639" s="1" t="s">
        <v>1144</v>
      </c>
      <c r="E8639" s="1">
        <v>24</v>
      </c>
    </row>
    <row r="8640" spans="1:5" hidden="1" x14ac:dyDescent="0.25">
      <c r="A8640" s="7">
        <v>43556</v>
      </c>
      <c r="B8640" s="1" t="s">
        <v>3661</v>
      </c>
      <c r="C8640" s="1" t="s">
        <v>1143</v>
      </c>
      <c r="D8640" s="1" t="s">
        <v>1142</v>
      </c>
      <c r="E8640" s="1">
        <v>5</v>
      </c>
    </row>
    <row r="8641" spans="1:5" hidden="1" x14ac:dyDescent="0.25">
      <c r="A8641" s="7">
        <v>43556</v>
      </c>
      <c r="B8641" s="1" t="s">
        <v>3661</v>
      </c>
      <c r="C8641" s="1" t="s">
        <v>1141</v>
      </c>
      <c r="D8641" s="1" t="s">
        <v>1140</v>
      </c>
      <c r="E8641" s="1">
        <v>37</v>
      </c>
    </row>
    <row r="8642" spans="1:5" hidden="1" x14ac:dyDescent="0.25">
      <c r="A8642" s="7">
        <v>43556</v>
      </c>
      <c r="B8642" s="1" t="s">
        <v>3661</v>
      </c>
      <c r="C8642" s="1" t="s">
        <v>1137</v>
      </c>
      <c r="D8642" s="1" t="s">
        <v>1136</v>
      </c>
      <c r="E8642" s="1">
        <v>21</v>
      </c>
    </row>
    <row r="8643" spans="1:5" hidden="1" x14ac:dyDescent="0.25">
      <c r="A8643" s="7">
        <v>43556</v>
      </c>
      <c r="B8643" s="1" t="s">
        <v>3661</v>
      </c>
      <c r="C8643" s="1" t="s">
        <v>1139</v>
      </c>
      <c r="D8643" s="1" t="s">
        <v>1138</v>
      </c>
      <c r="E8643" s="1">
        <v>22</v>
      </c>
    </row>
    <row r="8644" spans="1:5" hidden="1" x14ac:dyDescent="0.25">
      <c r="A8644" s="7">
        <v>43556</v>
      </c>
      <c r="B8644" s="1" t="s">
        <v>3661</v>
      </c>
      <c r="C8644" s="1" t="s">
        <v>539</v>
      </c>
      <c r="D8644" s="1" t="s">
        <v>538</v>
      </c>
      <c r="E8644" s="1">
        <v>2</v>
      </c>
    </row>
    <row r="8645" spans="1:5" hidden="1" x14ac:dyDescent="0.25">
      <c r="A8645" s="7">
        <v>43556</v>
      </c>
      <c r="B8645" s="1" t="s">
        <v>3661</v>
      </c>
      <c r="C8645" s="1" t="s">
        <v>1131</v>
      </c>
      <c r="D8645" s="1" t="s">
        <v>1130</v>
      </c>
      <c r="E8645" s="1">
        <v>5</v>
      </c>
    </row>
    <row r="8646" spans="1:5" hidden="1" x14ac:dyDescent="0.25">
      <c r="A8646" s="7">
        <v>43556</v>
      </c>
      <c r="B8646" s="1" t="s">
        <v>3661</v>
      </c>
      <c r="C8646" s="1" t="s">
        <v>2007</v>
      </c>
      <c r="D8646" s="1" t="s">
        <v>2006</v>
      </c>
      <c r="E8646" s="1">
        <v>28</v>
      </c>
    </row>
    <row r="8647" spans="1:5" hidden="1" x14ac:dyDescent="0.25">
      <c r="A8647" s="7">
        <v>43556</v>
      </c>
      <c r="B8647" s="1" t="s">
        <v>3661</v>
      </c>
      <c r="C8647" s="1" t="s">
        <v>1985</v>
      </c>
      <c r="D8647" s="1" t="s">
        <v>1984</v>
      </c>
      <c r="E8647" s="1">
        <v>2</v>
      </c>
    </row>
    <row r="8648" spans="1:5" hidden="1" x14ac:dyDescent="0.25">
      <c r="A8648" s="7">
        <v>43556</v>
      </c>
      <c r="B8648" s="1" t="s">
        <v>3661</v>
      </c>
      <c r="C8648" s="1" t="s">
        <v>1975</v>
      </c>
      <c r="D8648" s="1" t="s">
        <v>1974</v>
      </c>
      <c r="E8648" s="1">
        <v>5</v>
      </c>
    </row>
    <row r="8649" spans="1:5" hidden="1" x14ac:dyDescent="0.25">
      <c r="A8649" s="7">
        <v>43556</v>
      </c>
      <c r="B8649" s="1" t="s">
        <v>3661</v>
      </c>
      <c r="C8649" s="1" t="s">
        <v>1127</v>
      </c>
      <c r="D8649" s="1" t="s">
        <v>1126</v>
      </c>
      <c r="E8649" s="1">
        <v>37</v>
      </c>
    </row>
    <row r="8650" spans="1:5" hidden="1" x14ac:dyDescent="0.25">
      <c r="A8650" s="7">
        <v>43556</v>
      </c>
      <c r="B8650" s="1" t="s">
        <v>3661</v>
      </c>
      <c r="C8650" s="1" t="s">
        <v>1113</v>
      </c>
      <c r="D8650" s="1" t="s">
        <v>1112</v>
      </c>
      <c r="E8650" s="1">
        <v>61</v>
      </c>
    </row>
    <row r="8651" spans="1:5" hidden="1" x14ac:dyDescent="0.25">
      <c r="A8651" s="7">
        <v>43556</v>
      </c>
      <c r="B8651" s="1" t="s">
        <v>3661</v>
      </c>
      <c r="C8651" s="1" t="s">
        <v>1151</v>
      </c>
      <c r="D8651" s="1" t="s">
        <v>1150</v>
      </c>
      <c r="E8651" s="1">
        <v>19</v>
      </c>
    </row>
    <row r="8652" spans="1:5" hidden="1" x14ac:dyDescent="0.25">
      <c r="A8652" s="7">
        <v>43556</v>
      </c>
      <c r="B8652" s="1" t="s">
        <v>3661</v>
      </c>
      <c r="C8652" s="1" t="s">
        <v>2617</v>
      </c>
      <c r="D8652" s="1" t="s">
        <v>2616</v>
      </c>
      <c r="E8652" s="1">
        <v>1</v>
      </c>
    </row>
    <row r="8653" spans="1:5" hidden="1" x14ac:dyDescent="0.25">
      <c r="A8653" s="7">
        <v>43556</v>
      </c>
      <c r="B8653" s="1" t="s">
        <v>3661</v>
      </c>
      <c r="C8653" s="1" t="s">
        <v>517</v>
      </c>
      <c r="D8653" s="1" t="s">
        <v>516</v>
      </c>
      <c r="E8653" s="1">
        <v>8</v>
      </c>
    </row>
    <row r="8654" spans="1:5" hidden="1" x14ac:dyDescent="0.25">
      <c r="A8654" s="7">
        <v>43556</v>
      </c>
      <c r="B8654" s="1" t="s">
        <v>3661</v>
      </c>
      <c r="C8654" s="1" t="s">
        <v>1123</v>
      </c>
      <c r="D8654" s="1" t="s">
        <v>1122</v>
      </c>
      <c r="E8654" s="1">
        <v>9</v>
      </c>
    </row>
    <row r="8655" spans="1:5" hidden="1" x14ac:dyDescent="0.25">
      <c r="A8655" s="7">
        <v>43556</v>
      </c>
      <c r="B8655" s="1" t="s">
        <v>3661</v>
      </c>
      <c r="C8655" s="1" t="s">
        <v>1121</v>
      </c>
      <c r="D8655" s="1" t="s">
        <v>1120</v>
      </c>
      <c r="E8655" s="1">
        <v>14</v>
      </c>
    </row>
    <row r="8656" spans="1:5" hidden="1" x14ac:dyDescent="0.25">
      <c r="A8656" s="7">
        <v>43556</v>
      </c>
      <c r="B8656" s="1" t="s">
        <v>3661</v>
      </c>
      <c r="C8656" s="1" t="s">
        <v>1119</v>
      </c>
      <c r="D8656" s="1" t="s">
        <v>1118</v>
      </c>
      <c r="E8656" s="1">
        <v>38</v>
      </c>
    </row>
    <row r="8657" spans="1:5" hidden="1" x14ac:dyDescent="0.25">
      <c r="A8657" s="7">
        <v>43556</v>
      </c>
      <c r="B8657" s="1" t="s">
        <v>3661</v>
      </c>
      <c r="C8657" s="1" t="s">
        <v>1117</v>
      </c>
      <c r="D8657" s="1" t="s">
        <v>1116</v>
      </c>
      <c r="E8657" s="1">
        <v>73</v>
      </c>
    </row>
    <row r="8658" spans="1:5" hidden="1" x14ac:dyDescent="0.25">
      <c r="A8658" s="7">
        <v>43556</v>
      </c>
      <c r="B8658" s="1" t="s">
        <v>3661</v>
      </c>
      <c r="C8658" s="1" t="s">
        <v>1115</v>
      </c>
      <c r="D8658" s="1" t="s">
        <v>1114</v>
      </c>
      <c r="E8658" s="1">
        <v>58</v>
      </c>
    </row>
    <row r="8659" spans="1:5" hidden="1" x14ac:dyDescent="0.25">
      <c r="A8659" s="7">
        <v>43556</v>
      </c>
      <c r="B8659" s="1" t="s">
        <v>3661</v>
      </c>
      <c r="C8659" s="1" t="s">
        <v>951</v>
      </c>
      <c r="D8659" s="1" t="s">
        <v>950</v>
      </c>
      <c r="E8659" s="1">
        <v>29</v>
      </c>
    </row>
    <row r="8660" spans="1:5" hidden="1" x14ac:dyDescent="0.25">
      <c r="A8660" s="7">
        <v>43556</v>
      </c>
      <c r="B8660" s="1" t="s">
        <v>3661</v>
      </c>
      <c r="C8660" s="1" t="s">
        <v>949</v>
      </c>
      <c r="D8660" s="1" t="s">
        <v>948</v>
      </c>
      <c r="E8660" s="1">
        <v>28</v>
      </c>
    </row>
    <row r="8661" spans="1:5" hidden="1" x14ac:dyDescent="0.25">
      <c r="A8661" s="7">
        <v>43556</v>
      </c>
      <c r="B8661" s="1" t="s">
        <v>3661</v>
      </c>
      <c r="C8661" s="1" t="s">
        <v>939</v>
      </c>
      <c r="D8661" s="1" t="s">
        <v>938</v>
      </c>
      <c r="E8661" s="1">
        <v>59</v>
      </c>
    </row>
    <row r="8662" spans="1:5" hidden="1" x14ac:dyDescent="0.25">
      <c r="A8662" s="7">
        <v>43556</v>
      </c>
      <c r="B8662" s="1" t="s">
        <v>3661</v>
      </c>
      <c r="C8662" s="1" t="s">
        <v>955</v>
      </c>
      <c r="D8662" s="1" t="s">
        <v>954</v>
      </c>
      <c r="E8662" s="1">
        <v>13</v>
      </c>
    </row>
    <row r="8663" spans="1:5" hidden="1" x14ac:dyDescent="0.25">
      <c r="A8663" s="7">
        <v>43556</v>
      </c>
      <c r="B8663" s="1" t="s">
        <v>3661</v>
      </c>
      <c r="C8663" s="1" t="s">
        <v>953</v>
      </c>
      <c r="D8663" s="1" t="s">
        <v>952</v>
      </c>
      <c r="E8663" s="1">
        <v>8</v>
      </c>
    </row>
    <row r="8664" spans="1:5" hidden="1" x14ac:dyDescent="0.25">
      <c r="A8664" s="7">
        <v>43556</v>
      </c>
      <c r="B8664" s="1" t="s">
        <v>3661</v>
      </c>
      <c r="C8664" s="1" t="s">
        <v>935</v>
      </c>
      <c r="D8664" s="1" t="s">
        <v>934</v>
      </c>
      <c r="E8664" s="1">
        <v>19</v>
      </c>
    </row>
    <row r="8665" spans="1:5" hidden="1" x14ac:dyDescent="0.25">
      <c r="A8665" s="7">
        <v>43556</v>
      </c>
      <c r="B8665" s="1" t="s">
        <v>3661</v>
      </c>
      <c r="C8665" s="1" t="s">
        <v>931</v>
      </c>
      <c r="D8665" s="1" t="s">
        <v>930</v>
      </c>
      <c r="E8665" s="1">
        <v>3</v>
      </c>
    </row>
    <row r="8666" spans="1:5" hidden="1" x14ac:dyDescent="0.25">
      <c r="A8666" s="7">
        <v>43556</v>
      </c>
      <c r="B8666" s="1" t="s">
        <v>3661</v>
      </c>
      <c r="C8666" s="1" t="s">
        <v>927</v>
      </c>
      <c r="D8666" s="1" t="s">
        <v>926</v>
      </c>
      <c r="E8666" s="1">
        <v>6</v>
      </c>
    </row>
    <row r="8667" spans="1:5" hidden="1" x14ac:dyDescent="0.25">
      <c r="A8667" s="7">
        <v>43556</v>
      </c>
      <c r="B8667" s="1" t="s">
        <v>3661</v>
      </c>
      <c r="C8667" s="1" t="s">
        <v>925</v>
      </c>
      <c r="D8667" s="1" t="s">
        <v>924</v>
      </c>
      <c r="E8667" s="1">
        <v>67</v>
      </c>
    </row>
    <row r="8668" spans="1:5" hidden="1" x14ac:dyDescent="0.25">
      <c r="A8668" s="7">
        <v>43556</v>
      </c>
      <c r="B8668" s="1" t="s">
        <v>3661</v>
      </c>
      <c r="C8668" s="1" t="s">
        <v>929</v>
      </c>
      <c r="D8668" s="1" t="s">
        <v>928</v>
      </c>
      <c r="E8668" s="1">
        <v>40</v>
      </c>
    </row>
    <row r="8669" spans="1:5" hidden="1" x14ac:dyDescent="0.25">
      <c r="A8669" s="7">
        <v>43556</v>
      </c>
      <c r="B8669" s="1" t="s">
        <v>3661</v>
      </c>
      <c r="C8669" s="1" t="s">
        <v>933</v>
      </c>
      <c r="D8669" s="1" t="s">
        <v>932</v>
      </c>
      <c r="E8669" s="1">
        <v>27</v>
      </c>
    </row>
    <row r="8670" spans="1:5" hidden="1" x14ac:dyDescent="0.25">
      <c r="A8670" s="7">
        <v>43556</v>
      </c>
      <c r="B8670" s="1" t="s">
        <v>3661</v>
      </c>
      <c r="C8670" s="1" t="s">
        <v>917</v>
      </c>
      <c r="D8670" s="1" t="s">
        <v>916</v>
      </c>
      <c r="E8670" s="1">
        <v>46</v>
      </c>
    </row>
    <row r="8671" spans="1:5" hidden="1" x14ac:dyDescent="0.25">
      <c r="A8671" s="7">
        <v>43556</v>
      </c>
      <c r="B8671" s="1" t="s">
        <v>3661</v>
      </c>
      <c r="C8671" s="1" t="s">
        <v>923</v>
      </c>
      <c r="D8671" s="1" t="s">
        <v>922</v>
      </c>
      <c r="E8671" s="1">
        <v>18</v>
      </c>
    </row>
    <row r="8672" spans="1:5" hidden="1" x14ac:dyDescent="0.25">
      <c r="A8672" s="7">
        <v>43556</v>
      </c>
      <c r="B8672" s="1" t="s">
        <v>3661</v>
      </c>
      <c r="C8672" s="1" t="s">
        <v>601</v>
      </c>
      <c r="D8672" s="1" t="s">
        <v>600</v>
      </c>
      <c r="E8672" s="1">
        <v>30</v>
      </c>
    </row>
    <row r="8673" spans="1:5" hidden="1" x14ac:dyDescent="0.25">
      <c r="A8673" s="7">
        <v>43556</v>
      </c>
      <c r="B8673" s="1" t="s">
        <v>3661</v>
      </c>
      <c r="C8673" s="1" t="s">
        <v>913</v>
      </c>
      <c r="D8673" s="1" t="s">
        <v>912</v>
      </c>
      <c r="E8673" s="1">
        <v>30</v>
      </c>
    </row>
    <row r="8674" spans="1:5" hidden="1" x14ac:dyDescent="0.25">
      <c r="A8674" s="7">
        <v>43556</v>
      </c>
      <c r="B8674" s="1" t="s">
        <v>3661</v>
      </c>
      <c r="C8674" s="1" t="s">
        <v>911</v>
      </c>
      <c r="D8674" s="1" t="s">
        <v>910</v>
      </c>
      <c r="E8674" s="1">
        <v>20</v>
      </c>
    </row>
    <row r="8675" spans="1:5" hidden="1" x14ac:dyDescent="0.25">
      <c r="A8675" s="7">
        <v>43556</v>
      </c>
      <c r="B8675" s="1" t="s">
        <v>3661</v>
      </c>
      <c r="C8675" s="1" t="s">
        <v>909</v>
      </c>
      <c r="D8675" s="1" t="s">
        <v>908</v>
      </c>
      <c r="E8675" s="1">
        <v>37</v>
      </c>
    </row>
    <row r="8676" spans="1:5" hidden="1" x14ac:dyDescent="0.25">
      <c r="A8676" s="7">
        <v>43556</v>
      </c>
      <c r="B8676" s="1" t="s">
        <v>3661</v>
      </c>
      <c r="C8676" s="1" t="s">
        <v>907</v>
      </c>
      <c r="D8676" s="1" t="s">
        <v>906</v>
      </c>
      <c r="E8676" s="1">
        <v>39</v>
      </c>
    </row>
    <row r="8677" spans="1:5" hidden="1" x14ac:dyDescent="0.25">
      <c r="A8677" s="7">
        <v>43556</v>
      </c>
      <c r="B8677" s="1" t="s">
        <v>3661</v>
      </c>
      <c r="C8677" s="1" t="s">
        <v>905</v>
      </c>
      <c r="D8677" s="1" t="s">
        <v>904</v>
      </c>
      <c r="E8677" s="1">
        <v>52</v>
      </c>
    </row>
    <row r="8678" spans="1:5" hidden="1" x14ac:dyDescent="0.25">
      <c r="A8678" s="7">
        <v>43556</v>
      </c>
      <c r="B8678" s="1" t="s">
        <v>3661</v>
      </c>
      <c r="C8678" s="1" t="s">
        <v>903</v>
      </c>
      <c r="D8678" s="1" t="s">
        <v>902</v>
      </c>
      <c r="E8678" s="1">
        <v>35</v>
      </c>
    </row>
    <row r="8679" spans="1:5" hidden="1" x14ac:dyDescent="0.25">
      <c r="A8679" s="7">
        <v>43556</v>
      </c>
      <c r="B8679" s="1" t="s">
        <v>3661</v>
      </c>
      <c r="C8679" s="1" t="s">
        <v>901</v>
      </c>
      <c r="D8679" s="1" t="s">
        <v>900</v>
      </c>
      <c r="E8679" s="1">
        <v>17</v>
      </c>
    </row>
    <row r="8680" spans="1:5" hidden="1" x14ac:dyDescent="0.25">
      <c r="A8680" s="7">
        <v>43556</v>
      </c>
      <c r="B8680" s="1" t="s">
        <v>3661</v>
      </c>
      <c r="C8680" s="1" t="s">
        <v>899</v>
      </c>
      <c r="D8680" s="1" t="s">
        <v>898</v>
      </c>
      <c r="E8680" s="1">
        <v>3</v>
      </c>
    </row>
    <row r="8681" spans="1:5" hidden="1" x14ac:dyDescent="0.25">
      <c r="A8681" s="7">
        <v>43556</v>
      </c>
      <c r="B8681" s="1" t="s">
        <v>3661</v>
      </c>
      <c r="C8681" s="1" t="s">
        <v>897</v>
      </c>
      <c r="D8681" s="1" t="s">
        <v>896</v>
      </c>
      <c r="E8681" s="1">
        <v>6</v>
      </c>
    </row>
    <row r="8682" spans="1:5" hidden="1" x14ac:dyDescent="0.25">
      <c r="A8682" s="7">
        <v>43556</v>
      </c>
      <c r="B8682" s="1" t="s">
        <v>3661</v>
      </c>
      <c r="C8682" s="1" t="s">
        <v>883</v>
      </c>
      <c r="D8682" s="1" t="s">
        <v>882</v>
      </c>
      <c r="E8682" s="1">
        <v>21</v>
      </c>
    </row>
    <row r="8683" spans="1:5" hidden="1" x14ac:dyDescent="0.25">
      <c r="A8683" s="7">
        <v>43556</v>
      </c>
      <c r="B8683" s="1" t="s">
        <v>3661</v>
      </c>
      <c r="C8683" s="1" t="s">
        <v>887</v>
      </c>
      <c r="D8683" s="1" t="s">
        <v>886</v>
      </c>
      <c r="E8683" s="1">
        <v>12</v>
      </c>
    </row>
    <row r="8684" spans="1:5" hidden="1" x14ac:dyDescent="0.25">
      <c r="A8684" s="7">
        <v>43556</v>
      </c>
      <c r="B8684" s="1" t="s">
        <v>3661</v>
      </c>
      <c r="C8684" s="1" t="s">
        <v>957</v>
      </c>
      <c r="D8684" s="1" t="s">
        <v>956</v>
      </c>
      <c r="E8684" s="1">
        <v>18</v>
      </c>
    </row>
    <row r="8685" spans="1:5" hidden="1" x14ac:dyDescent="0.25">
      <c r="A8685" s="7">
        <v>43556</v>
      </c>
      <c r="B8685" s="1" t="s">
        <v>3661</v>
      </c>
      <c r="C8685" s="1" t="s">
        <v>919</v>
      </c>
      <c r="D8685" s="1" t="s">
        <v>918</v>
      </c>
      <c r="E8685" s="1">
        <v>5</v>
      </c>
    </row>
    <row r="8686" spans="1:5" hidden="1" x14ac:dyDescent="0.25">
      <c r="A8686" s="7">
        <v>43556</v>
      </c>
      <c r="B8686" s="1" t="s">
        <v>3661</v>
      </c>
      <c r="C8686" s="1" t="s">
        <v>889</v>
      </c>
      <c r="D8686" s="1" t="s">
        <v>888</v>
      </c>
      <c r="E8686" s="1">
        <v>83</v>
      </c>
    </row>
    <row r="8687" spans="1:5" hidden="1" x14ac:dyDescent="0.25">
      <c r="A8687" s="7">
        <v>43556</v>
      </c>
      <c r="B8687" s="1" t="s">
        <v>3661</v>
      </c>
      <c r="C8687" s="1" t="s">
        <v>915</v>
      </c>
      <c r="D8687" s="1" t="s">
        <v>914</v>
      </c>
      <c r="E8687" s="1">
        <v>79</v>
      </c>
    </row>
    <row r="8688" spans="1:5" hidden="1" x14ac:dyDescent="0.25">
      <c r="A8688" s="7">
        <v>43556</v>
      </c>
      <c r="B8688" s="1" t="s">
        <v>3661</v>
      </c>
      <c r="C8688" s="1" t="s">
        <v>885</v>
      </c>
      <c r="D8688" s="1" t="s">
        <v>884</v>
      </c>
      <c r="E8688" s="1">
        <v>14</v>
      </c>
    </row>
    <row r="8689" spans="1:5" hidden="1" x14ac:dyDescent="0.25">
      <c r="A8689" s="7">
        <v>43556</v>
      </c>
      <c r="B8689" s="1" t="s">
        <v>3661</v>
      </c>
      <c r="C8689" s="1" t="s">
        <v>921</v>
      </c>
      <c r="D8689" s="1" t="s">
        <v>920</v>
      </c>
      <c r="E8689" s="1">
        <v>5</v>
      </c>
    </row>
    <row r="8690" spans="1:5" hidden="1" x14ac:dyDescent="0.25">
      <c r="A8690" s="7">
        <v>43556</v>
      </c>
      <c r="B8690" s="1" t="s">
        <v>3661</v>
      </c>
      <c r="C8690" s="1" t="s">
        <v>881</v>
      </c>
      <c r="D8690" s="1" t="s">
        <v>3706</v>
      </c>
      <c r="E8690" s="1">
        <v>18</v>
      </c>
    </row>
    <row r="8691" spans="1:5" hidden="1" x14ac:dyDescent="0.25">
      <c r="A8691" s="7">
        <v>43556</v>
      </c>
      <c r="B8691" s="1" t="s">
        <v>3661</v>
      </c>
      <c r="C8691" s="1" t="s">
        <v>2587</v>
      </c>
      <c r="D8691" s="1" t="s">
        <v>2586</v>
      </c>
      <c r="E8691" s="1">
        <v>7</v>
      </c>
    </row>
    <row r="8692" spans="1:5" hidden="1" x14ac:dyDescent="0.25">
      <c r="A8692" s="7">
        <v>43556</v>
      </c>
      <c r="B8692" s="1" t="s">
        <v>3661</v>
      </c>
      <c r="C8692" s="1" t="s">
        <v>975</v>
      </c>
      <c r="D8692" s="1" t="s">
        <v>974</v>
      </c>
      <c r="E8692" s="1">
        <v>18</v>
      </c>
    </row>
    <row r="8693" spans="1:5" hidden="1" x14ac:dyDescent="0.25">
      <c r="A8693" s="7">
        <v>43556</v>
      </c>
      <c r="B8693" s="1" t="s">
        <v>3661</v>
      </c>
      <c r="C8693" s="1" t="s">
        <v>973</v>
      </c>
      <c r="D8693" s="1" t="s">
        <v>972</v>
      </c>
      <c r="E8693" s="1">
        <v>3</v>
      </c>
    </row>
    <row r="8694" spans="1:5" hidden="1" x14ac:dyDescent="0.25">
      <c r="A8694" s="7">
        <v>43556</v>
      </c>
      <c r="B8694" s="1" t="s">
        <v>3661</v>
      </c>
      <c r="C8694" s="1" t="s">
        <v>1227</v>
      </c>
      <c r="D8694" s="1" t="s">
        <v>1226</v>
      </c>
      <c r="E8694" s="1">
        <v>18</v>
      </c>
    </row>
    <row r="8695" spans="1:5" hidden="1" x14ac:dyDescent="0.25">
      <c r="A8695" s="7">
        <v>43556</v>
      </c>
      <c r="B8695" s="1" t="s">
        <v>3661</v>
      </c>
      <c r="C8695" s="1" t="s">
        <v>1225</v>
      </c>
      <c r="D8695" s="1" t="s">
        <v>1224</v>
      </c>
      <c r="E8695" s="1">
        <v>5</v>
      </c>
    </row>
    <row r="8696" spans="1:5" hidden="1" x14ac:dyDescent="0.25">
      <c r="A8696" s="7">
        <v>43556</v>
      </c>
      <c r="B8696" s="1" t="s">
        <v>3661</v>
      </c>
      <c r="C8696" s="1" t="s">
        <v>1223</v>
      </c>
      <c r="D8696" s="1" t="s">
        <v>1222</v>
      </c>
      <c r="E8696" s="1">
        <v>6</v>
      </c>
    </row>
    <row r="8697" spans="1:5" hidden="1" x14ac:dyDescent="0.25">
      <c r="A8697" s="7">
        <v>43556</v>
      </c>
      <c r="B8697" s="1" t="s">
        <v>3661</v>
      </c>
      <c r="C8697" s="1" t="s">
        <v>1221</v>
      </c>
      <c r="D8697" s="1" t="s">
        <v>1220</v>
      </c>
      <c r="E8697" s="1">
        <v>7</v>
      </c>
    </row>
    <row r="8698" spans="1:5" hidden="1" x14ac:dyDescent="0.25">
      <c r="A8698" s="7">
        <v>43556</v>
      </c>
      <c r="B8698" s="1" t="s">
        <v>3661</v>
      </c>
      <c r="C8698" s="1" t="s">
        <v>2694</v>
      </c>
      <c r="D8698" s="1" t="s">
        <v>2693</v>
      </c>
      <c r="E8698" s="1">
        <v>36</v>
      </c>
    </row>
    <row r="8699" spans="1:5" hidden="1" x14ac:dyDescent="0.25">
      <c r="A8699" s="7">
        <v>43556</v>
      </c>
      <c r="B8699" s="1" t="s">
        <v>3661</v>
      </c>
      <c r="C8699" s="1" t="s">
        <v>1213</v>
      </c>
      <c r="D8699" s="1" t="s">
        <v>1212</v>
      </c>
      <c r="E8699" s="1">
        <v>3</v>
      </c>
    </row>
    <row r="8700" spans="1:5" hidden="1" x14ac:dyDescent="0.25">
      <c r="A8700" s="7">
        <v>43556</v>
      </c>
      <c r="B8700" s="1" t="s">
        <v>3661</v>
      </c>
      <c r="C8700" s="1" t="s">
        <v>1219</v>
      </c>
      <c r="D8700" s="1" t="s">
        <v>1218</v>
      </c>
      <c r="E8700" s="1">
        <v>20</v>
      </c>
    </row>
    <row r="8701" spans="1:5" hidden="1" x14ac:dyDescent="0.25">
      <c r="A8701" s="7">
        <v>43556</v>
      </c>
      <c r="B8701" s="1" t="s">
        <v>3661</v>
      </c>
      <c r="C8701" s="1" t="s">
        <v>1211</v>
      </c>
      <c r="D8701" s="1" t="s">
        <v>1210</v>
      </c>
      <c r="E8701" s="1">
        <v>148</v>
      </c>
    </row>
    <row r="8702" spans="1:5" hidden="1" x14ac:dyDescent="0.25">
      <c r="A8702" s="7">
        <v>43556</v>
      </c>
      <c r="B8702" s="1" t="s">
        <v>3661</v>
      </c>
      <c r="C8702" s="1" t="s">
        <v>1195</v>
      </c>
      <c r="D8702" s="1" t="s">
        <v>1194</v>
      </c>
      <c r="E8702" s="1">
        <v>68</v>
      </c>
    </row>
    <row r="8703" spans="1:5" hidden="1" x14ac:dyDescent="0.25">
      <c r="A8703" s="7">
        <v>43556</v>
      </c>
      <c r="B8703" s="1" t="s">
        <v>3661</v>
      </c>
      <c r="C8703" s="1" t="s">
        <v>1193</v>
      </c>
      <c r="D8703" s="1" t="s">
        <v>1192</v>
      </c>
      <c r="E8703" s="1">
        <v>88</v>
      </c>
    </row>
    <row r="8704" spans="1:5" hidden="1" x14ac:dyDescent="0.25">
      <c r="A8704" s="7">
        <v>43556</v>
      </c>
      <c r="B8704" s="1" t="s">
        <v>3661</v>
      </c>
      <c r="C8704" s="1" t="s">
        <v>1191</v>
      </c>
      <c r="D8704" s="1" t="s">
        <v>1190</v>
      </c>
      <c r="E8704" s="1">
        <v>81</v>
      </c>
    </row>
    <row r="8705" spans="1:5" hidden="1" x14ac:dyDescent="0.25">
      <c r="A8705" s="7">
        <v>43556</v>
      </c>
      <c r="B8705" s="1" t="s">
        <v>3661</v>
      </c>
      <c r="C8705" s="1" t="s">
        <v>1197</v>
      </c>
      <c r="D8705" s="1" t="s">
        <v>1196</v>
      </c>
      <c r="E8705" s="1">
        <v>149</v>
      </c>
    </row>
    <row r="8706" spans="1:5" hidden="1" x14ac:dyDescent="0.25">
      <c r="A8706" s="7">
        <v>43556</v>
      </c>
      <c r="B8706" s="1" t="s">
        <v>3661</v>
      </c>
      <c r="C8706" s="1" t="s">
        <v>1217</v>
      </c>
      <c r="D8706" s="1" t="s">
        <v>1216</v>
      </c>
      <c r="E8706" s="1">
        <v>138</v>
      </c>
    </row>
    <row r="8707" spans="1:5" hidden="1" x14ac:dyDescent="0.25">
      <c r="A8707" s="7">
        <v>43556</v>
      </c>
      <c r="B8707" s="1" t="s">
        <v>3661</v>
      </c>
      <c r="C8707" s="1" t="s">
        <v>1748</v>
      </c>
      <c r="D8707" s="1" t="s">
        <v>1747</v>
      </c>
      <c r="E8707" s="1">
        <v>8</v>
      </c>
    </row>
    <row r="8708" spans="1:5" hidden="1" x14ac:dyDescent="0.25">
      <c r="A8708" s="7">
        <v>43556</v>
      </c>
      <c r="B8708" s="1" t="s">
        <v>3661</v>
      </c>
      <c r="C8708" s="1" t="s">
        <v>1746</v>
      </c>
      <c r="D8708" s="1" t="s">
        <v>1745</v>
      </c>
      <c r="E8708" s="1">
        <v>8</v>
      </c>
    </row>
    <row r="8709" spans="1:5" hidden="1" x14ac:dyDescent="0.25">
      <c r="A8709" s="7">
        <v>43556</v>
      </c>
      <c r="B8709" s="1" t="s">
        <v>3661</v>
      </c>
      <c r="C8709" s="1" t="s">
        <v>1209</v>
      </c>
      <c r="D8709" s="1" t="s">
        <v>1208</v>
      </c>
      <c r="E8709" s="1">
        <v>38</v>
      </c>
    </row>
    <row r="8710" spans="1:5" hidden="1" x14ac:dyDescent="0.25">
      <c r="A8710" s="7">
        <v>43556</v>
      </c>
      <c r="B8710" s="1" t="s">
        <v>3661</v>
      </c>
      <c r="C8710" s="1" t="s">
        <v>1207</v>
      </c>
      <c r="D8710" s="1" t="s">
        <v>1206</v>
      </c>
      <c r="E8710" s="1">
        <v>9</v>
      </c>
    </row>
    <row r="8711" spans="1:5" hidden="1" x14ac:dyDescent="0.25">
      <c r="A8711" s="7">
        <v>43556</v>
      </c>
      <c r="B8711" s="1" t="s">
        <v>3661</v>
      </c>
      <c r="C8711" s="1" t="s">
        <v>1205</v>
      </c>
      <c r="D8711" s="1" t="s">
        <v>1204</v>
      </c>
      <c r="E8711" s="1">
        <v>21</v>
      </c>
    </row>
    <row r="8712" spans="1:5" hidden="1" x14ac:dyDescent="0.25">
      <c r="A8712" s="7">
        <v>43556</v>
      </c>
      <c r="B8712" s="1" t="s">
        <v>3661</v>
      </c>
      <c r="C8712" s="1" t="s">
        <v>1215</v>
      </c>
      <c r="D8712" s="1" t="s">
        <v>1214</v>
      </c>
      <c r="E8712" s="1">
        <v>7</v>
      </c>
    </row>
    <row r="8713" spans="1:5" hidden="1" x14ac:dyDescent="0.25">
      <c r="A8713" s="7">
        <v>43556</v>
      </c>
      <c r="B8713" s="1" t="s">
        <v>3661</v>
      </c>
      <c r="C8713" s="1" t="s">
        <v>1199</v>
      </c>
      <c r="D8713" s="1" t="s">
        <v>1198</v>
      </c>
      <c r="E8713" s="1">
        <v>16</v>
      </c>
    </row>
    <row r="8714" spans="1:5" hidden="1" x14ac:dyDescent="0.25">
      <c r="A8714" s="7">
        <v>43556</v>
      </c>
      <c r="B8714" s="1" t="s">
        <v>3661</v>
      </c>
      <c r="C8714" s="1" t="s">
        <v>1203</v>
      </c>
      <c r="D8714" s="1" t="s">
        <v>1202</v>
      </c>
      <c r="E8714" s="1">
        <v>17</v>
      </c>
    </row>
    <row r="8715" spans="1:5" hidden="1" x14ac:dyDescent="0.25">
      <c r="A8715" s="7">
        <v>43556</v>
      </c>
      <c r="B8715" s="1" t="s">
        <v>3661</v>
      </c>
      <c r="C8715" s="1" t="s">
        <v>1161</v>
      </c>
      <c r="D8715" s="1" t="s">
        <v>1160</v>
      </c>
      <c r="E8715" s="1">
        <v>1</v>
      </c>
    </row>
    <row r="8716" spans="1:5" hidden="1" x14ac:dyDescent="0.25">
      <c r="A8716" s="7">
        <v>43556</v>
      </c>
      <c r="B8716" s="1" t="s">
        <v>3661</v>
      </c>
      <c r="C8716" s="1" t="s">
        <v>1201</v>
      </c>
      <c r="D8716" s="1" t="s">
        <v>1200</v>
      </c>
      <c r="E8716" s="1">
        <v>9</v>
      </c>
    </row>
    <row r="8717" spans="1:5" hidden="1" x14ac:dyDescent="0.25">
      <c r="A8717" s="7">
        <v>43556</v>
      </c>
      <c r="B8717" s="1" t="s">
        <v>3661</v>
      </c>
      <c r="C8717" s="1" t="s">
        <v>729</v>
      </c>
      <c r="D8717" s="1" t="s">
        <v>728</v>
      </c>
      <c r="E8717" s="1">
        <v>21</v>
      </c>
    </row>
    <row r="8718" spans="1:5" hidden="1" x14ac:dyDescent="0.25">
      <c r="A8718" s="7">
        <v>43556</v>
      </c>
      <c r="B8718" s="1" t="s">
        <v>3661</v>
      </c>
      <c r="C8718" s="1" t="s">
        <v>719</v>
      </c>
      <c r="D8718" s="1" t="s">
        <v>718</v>
      </c>
      <c r="E8718" s="1">
        <v>216</v>
      </c>
    </row>
    <row r="8719" spans="1:5" hidden="1" x14ac:dyDescent="0.25">
      <c r="A8719" s="7">
        <v>43556</v>
      </c>
      <c r="B8719" s="1" t="s">
        <v>3661</v>
      </c>
      <c r="C8719" s="1" t="s">
        <v>727</v>
      </c>
      <c r="D8719" s="1" t="s">
        <v>726</v>
      </c>
      <c r="E8719" s="1">
        <v>117</v>
      </c>
    </row>
    <row r="8720" spans="1:5" hidden="1" x14ac:dyDescent="0.25">
      <c r="A8720" s="7">
        <v>43556</v>
      </c>
      <c r="B8720" s="1" t="s">
        <v>3661</v>
      </c>
      <c r="C8720" s="1" t="s">
        <v>725</v>
      </c>
      <c r="D8720" s="1" t="s">
        <v>724</v>
      </c>
      <c r="E8720" s="1">
        <v>101</v>
      </c>
    </row>
    <row r="8721" spans="1:5" hidden="1" x14ac:dyDescent="0.25">
      <c r="A8721" s="7">
        <v>43556</v>
      </c>
      <c r="B8721" s="1" t="s">
        <v>3661</v>
      </c>
      <c r="C8721" s="1" t="s">
        <v>846</v>
      </c>
      <c r="D8721" s="1" t="s">
        <v>845</v>
      </c>
      <c r="E8721" s="1">
        <v>22</v>
      </c>
    </row>
    <row r="8722" spans="1:5" hidden="1" x14ac:dyDescent="0.25">
      <c r="A8722" s="7">
        <v>43556</v>
      </c>
      <c r="B8722" s="1" t="s">
        <v>3661</v>
      </c>
      <c r="C8722" s="1" t="s">
        <v>858</v>
      </c>
      <c r="D8722" s="1" t="s">
        <v>857</v>
      </c>
      <c r="E8722" s="1">
        <v>47</v>
      </c>
    </row>
    <row r="8723" spans="1:5" hidden="1" x14ac:dyDescent="0.25">
      <c r="A8723" s="7">
        <v>43556</v>
      </c>
      <c r="B8723" s="1" t="s">
        <v>3661</v>
      </c>
      <c r="C8723" s="1" t="s">
        <v>717</v>
      </c>
      <c r="D8723" s="1" t="s">
        <v>716</v>
      </c>
      <c r="E8723" s="1">
        <v>120</v>
      </c>
    </row>
    <row r="8724" spans="1:5" hidden="1" x14ac:dyDescent="0.25">
      <c r="A8724" s="7">
        <v>43556</v>
      </c>
      <c r="B8724" s="1" t="s">
        <v>3661</v>
      </c>
      <c r="C8724" s="1" t="s">
        <v>711</v>
      </c>
      <c r="D8724" s="1" t="s">
        <v>710</v>
      </c>
      <c r="E8724" s="1">
        <v>192</v>
      </c>
    </row>
    <row r="8725" spans="1:5" hidden="1" x14ac:dyDescent="0.25">
      <c r="A8725" s="7">
        <v>43556</v>
      </c>
      <c r="B8725" s="1" t="s">
        <v>3661</v>
      </c>
      <c r="C8725" s="1" t="s">
        <v>713</v>
      </c>
      <c r="D8725" s="1" t="s">
        <v>712</v>
      </c>
      <c r="E8725" s="1">
        <v>91</v>
      </c>
    </row>
    <row r="8726" spans="1:5" hidden="1" x14ac:dyDescent="0.25">
      <c r="A8726" s="7">
        <v>43556</v>
      </c>
      <c r="B8726" s="1" t="s">
        <v>3661</v>
      </c>
      <c r="C8726" s="1" t="s">
        <v>709</v>
      </c>
      <c r="D8726" s="1" t="s">
        <v>708</v>
      </c>
      <c r="E8726" s="1">
        <v>133</v>
      </c>
    </row>
    <row r="8727" spans="1:5" hidden="1" x14ac:dyDescent="0.25">
      <c r="A8727" s="7">
        <v>43556</v>
      </c>
      <c r="B8727" s="1" t="s">
        <v>3661</v>
      </c>
      <c r="C8727" s="1" t="s">
        <v>707</v>
      </c>
      <c r="D8727" s="1" t="s">
        <v>706</v>
      </c>
      <c r="E8727" s="1">
        <v>120</v>
      </c>
    </row>
    <row r="8728" spans="1:5" hidden="1" x14ac:dyDescent="0.25">
      <c r="A8728" s="7">
        <v>43556</v>
      </c>
      <c r="B8728" s="1" t="s">
        <v>3661</v>
      </c>
      <c r="C8728" s="1" t="s">
        <v>715</v>
      </c>
      <c r="D8728" s="1" t="s">
        <v>714</v>
      </c>
      <c r="E8728" s="1">
        <v>98</v>
      </c>
    </row>
    <row r="8729" spans="1:5" hidden="1" x14ac:dyDescent="0.25">
      <c r="A8729" s="7">
        <v>43556</v>
      </c>
      <c r="B8729" s="1" t="s">
        <v>3661</v>
      </c>
      <c r="C8729" s="1" t="s">
        <v>681</v>
      </c>
      <c r="D8729" s="1" t="s">
        <v>680</v>
      </c>
      <c r="E8729" s="1">
        <v>136</v>
      </c>
    </row>
    <row r="8730" spans="1:5" hidden="1" x14ac:dyDescent="0.25">
      <c r="A8730" s="7">
        <v>43556</v>
      </c>
      <c r="B8730" s="1" t="s">
        <v>3661</v>
      </c>
      <c r="C8730" s="1" t="s">
        <v>697</v>
      </c>
      <c r="D8730" s="1" t="s">
        <v>696</v>
      </c>
      <c r="E8730" s="1">
        <v>254</v>
      </c>
    </row>
    <row r="8731" spans="1:5" hidden="1" x14ac:dyDescent="0.25">
      <c r="A8731" s="7">
        <v>43556</v>
      </c>
      <c r="B8731" s="1" t="s">
        <v>3661</v>
      </c>
      <c r="C8731" s="1" t="s">
        <v>699</v>
      </c>
      <c r="D8731" s="1" t="s">
        <v>698</v>
      </c>
      <c r="E8731" s="1">
        <v>124</v>
      </c>
    </row>
    <row r="8732" spans="1:5" hidden="1" x14ac:dyDescent="0.25">
      <c r="A8732" s="7">
        <v>43556</v>
      </c>
      <c r="B8732" s="1" t="s">
        <v>3661</v>
      </c>
      <c r="C8732" s="1" t="s">
        <v>695</v>
      </c>
      <c r="D8732" s="1" t="s">
        <v>694</v>
      </c>
      <c r="E8732" s="1">
        <v>100</v>
      </c>
    </row>
    <row r="8733" spans="1:5" hidden="1" x14ac:dyDescent="0.25">
      <c r="A8733" s="7">
        <v>43556</v>
      </c>
      <c r="B8733" s="1" t="s">
        <v>3661</v>
      </c>
      <c r="C8733" s="1" t="s">
        <v>852</v>
      </c>
      <c r="D8733" s="1" t="s">
        <v>851</v>
      </c>
      <c r="E8733" s="1">
        <v>1</v>
      </c>
    </row>
    <row r="8734" spans="1:5" hidden="1" x14ac:dyDescent="0.25">
      <c r="A8734" s="7">
        <v>43556</v>
      </c>
      <c r="B8734" s="1" t="s">
        <v>3661</v>
      </c>
      <c r="C8734" s="1" t="s">
        <v>850</v>
      </c>
      <c r="D8734" s="1" t="s">
        <v>849</v>
      </c>
      <c r="E8734" s="1">
        <v>7</v>
      </c>
    </row>
    <row r="8735" spans="1:5" hidden="1" x14ac:dyDescent="0.25">
      <c r="A8735" s="7">
        <v>43556</v>
      </c>
      <c r="B8735" s="1" t="s">
        <v>3661</v>
      </c>
      <c r="C8735" s="1" t="s">
        <v>854</v>
      </c>
      <c r="D8735" s="1" t="s">
        <v>853</v>
      </c>
      <c r="E8735" s="1">
        <v>5</v>
      </c>
    </row>
    <row r="8736" spans="1:5" hidden="1" x14ac:dyDescent="0.25">
      <c r="A8736" s="7">
        <v>43556</v>
      </c>
      <c r="B8736" s="1" t="s">
        <v>3661</v>
      </c>
      <c r="C8736" s="1" t="s">
        <v>691</v>
      </c>
      <c r="D8736" s="1" t="s">
        <v>690</v>
      </c>
      <c r="E8736" s="1">
        <v>5</v>
      </c>
    </row>
    <row r="8737" spans="1:5" hidden="1" x14ac:dyDescent="0.25">
      <c r="A8737" s="7">
        <v>43556</v>
      </c>
      <c r="B8737" s="1" t="s">
        <v>3661</v>
      </c>
      <c r="C8737" s="1" t="s">
        <v>2080</v>
      </c>
      <c r="D8737" s="1" t="s">
        <v>2079</v>
      </c>
      <c r="E8737" s="1">
        <v>6</v>
      </c>
    </row>
    <row r="8738" spans="1:5" hidden="1" x14ac:dyDescent="0.25">
      <c r="A8738" s="7">
        <v>43556</v>
      </c>
      <c r="B8738" s="1" t="s">
        <v>3661</v>
      </c>
      <c r="C8738" s="1" t="s">
        <v>693</v>
      </c>
      <c r="D8738" s="1" t="s">
        <v>692</v>
      </c>
      <c r="E8738" s="1">
        <v>100</v>
      </c>
    </row>
    <row r="8739" spans="1:5" hidden="1" x14ac:dyDescent="0.25">
      <c r="A8739" s="7">
        <v>43556</v>
      </c>
      <c r="B8739" s="1" t="s">
        <v>3661</v>
      </c>
      <c r="C8739" s="1" t="s">
        <v>689</v>
      </c>
      <c r="D8739" s="1" t="s">
        <v>688</v>
      </c>
      <c r="E8739" s="1">
        <v>72</v>
      </c>
    </row>
    <row r="8740" spans="1:5" hidden="1" x14ac:dyDescent="0.25">
      <c r="A8740" s="7">
        <v>43556</v>
      </c>
      <c r="B8740" s="1" t="s">
        <v>3661</v>
      </c>
      <c r="C8740" s="1" t="s">
        <v>653</v>
      </c>
      <c r="D8740" s="1" t="s">
        <v>652</v>
      </c>
      <c r="E8740" s="1">
        <v>6</v>
      </c>
    </row>
    <row r="8741" spans="1:5" hidden="1" x14ac:dyDescent="0.25">
      <c r="A8741" s="7">
        <v>43556</v>
      </c>
      <c r="B8741" s="1" t="s">
        <v>3661</v>
      </c>
      <c r="C8741" s="1" t="s">
        <v>687</v>
      </c>
      <c r="D8741" s="1" t="s">
        <v>686</v>
      </c>
      <c r="E8741" s="1">
        <v>35</v>
      </c>
    </row>
    <row r="8742" spans="1:5" hidden="1" x14ac:dyDescent="0.25">
      <c r="A8742" s="7">
        <v>43556</v>
      </c>
      <c r="B8742" s="1" t="s">
        <v>3661</v>
      </c>
      <c r="C8742" s="1" t="s">
        <v>685</v>
      </c>
      <c r="D8742" s="1" t="s">
        <v>684</v>
      </c>
      <c r="E8742" s="1">
        <v>83</v>
      </c>
    </row>
    <row r="8743" spans="1:5" hidden="1" x14ac:dyDescent="0.25">
      <c r="A8743" s="7">
        <v>43556</v>
      </c>
      <c r="B8743" s="1" t="s">
        <v>3661</v>
      </c>
      <c r="C8743" s="1" t="s">
        <v>705</v>
      </c>
      <c r="D8743" s="1" t="s">
        <v>704</v>
      </c>
      <c r="E8743" s="1">
        <v>4</v>
      </c>
    </row>
    <row r="8744" spans="1:5" hidden="1" x14ac:dyDescent="0.25">
      <c r="A8744" s="7">
        <v>43556</v>
      </c>
      <c r="B8744" s="1" t="s">
        <v>3661</v>
      </c>
      <c r="C8744" s="1" t="s">
        <v>645</v>
      </c>
      <c r="D8744" s="1" t="s">
        <v>644</v>
      </c>
      <c r="E8744" s="1">
        <v>7</v>
      </c>
    </row>
    <row r="8745" spans="1:5" hidden="1" x14ac:dyDescent="0.25">
      <c r="A8745" s="7">
        <v>43556</v>
      </c>
      <c r="B8745" s="1" t="s">
        <v>3661</v>
      </c>
      <c r="C8745" s="1" t="s">
        <v>703</v>
      </c>
      <c r="D8745" s="1" t="s">
        <v>702</v>
      </c>
      <c r="E8745" s="1">
        <v>8</v>
      </c>
    </row>
    <row r="8746" spans="1:5" hidden="1" x14ac:dyDescent="0.25">
      <c r="A8746" s="7">
        <v>43556</v>
      </c>
      <c r="B8746" s="1" t="s">
        <v>3661</v>
      </c>
      <c r="C8746" s="1" t="s">
        <v>683</v>
      </c>
      <c r="D8746" s="1" t="s">
        <v>682</v>
      </c>
      <c r="E8746" s="1">
        <v>94</v>
      </c>
    </row>
    <row r="8747" spans="1:5" hidden="1" x14ac:dyDescent="0.25">
      <c r="A8747" s="7">
        <v>43556</v>
      </c>
      <c r="B8747" s="1" t="s">
        <v>3661</v>
      </c>
      <c r="C8747" s="1" t="s">
        <v>679</v>
      </c>
      <c r="D8747" s="1" t="s">
        <v>678</v>
      </c>
      <c r="E8747" s="1">
        <v>104</v>
      </c>
    </row>
    <row r="8748" spans="1:5" hidden="1" x14ac:dyDescent="0.25">
      <c r="A8748" s="7">
        <v>43556</v>
      </c>
      <c r="B8748" s="1" t="s">
        <v>3661</v>
      </c>
      <c r="C8748" s="1" t="s">
        <v>677</v>
      </c>
      <c r="D8748" s="1" t="s">
        <v>676</v>
      </c>
      <c r="E8748" s="1">
        <v>19</v>
      </c>
    </row>
    <row r="8749" spans="1:5" hidden="1" x14ac:dyDescent="0.25">
      <c r="A8749" s="7">
        <v>43556</v>
      </c>
      <c r="B8749" s="1" t="s">
        <v>3661</v>
      </c>
      <c r="C8749" s="1" t="s">
        <v>1438</v>
      </c>
      <c r="D8749" s="1" t="s">
        <v>1437</v>
      </c>
      <c r="E8749" s="1">
        <v>14</v>
      </c>
    </row>
    <row r="8750" spans="1:5" hidden="1" x14ac:dyDescent="0.25">
      <c r="A8750" s="7">
        <v>43556</v>
      </c>
      <c r="B8750" s="1" t="s">
        <v>3661</v>
      </c>
      <c r="C8750" s="1" t="s">
        <v>673</v>
      </c>
      <c r="D8750" s="1" t="s">
        <v>672</v>
      </c>
      <c r="E8750" s="1">
        <v>6</v>
      </c>
    </row>
    <row r="8751" spans="1:5" hidden="1" x14ac:dyDescent="0.25">
      <c r="A8751" s="7">
        <v>43556</v>
      </c>
      <c r="B8751" s="1" t="s">
        <v>3661</v>
      </c>
      <c r="C8751" s="1" t="s">
        <v>669</v>
      </c>
      <c r="D8751" s="1" t="s">
        <v>668</v>
      </c>
      <c r="E8751" s="1">
        <v>7</v>
      </c>
    </row>
    <row r="8752" spans="1:5" hidden="1" x14ac:dyDescent="0.25">
      <c r="A8752" s="7">
        <v>43556</v>
      </c>
      <c r="B8752" s="1" t="s">
        <v>3661</v>
      </c>
      <c r="C8752" s="1" t="s">
        <v>675</v>
      </c>
      <c r="D8752" s="1" t="s">
        <v>674</v>
      </c>
      <c r="E8752" s="1">
        <v>9</v>
      </c>
    </row>
    <row r="8753" spans="1:5" hidden="1" x14ac:dyDescent="0.25">
      <c r="A8753" s="7">
        <v>43556</v>
      </c>
      <c r="B8753" s="1" t="s">
        <v>3661</v>
      </c>
      <c r="C8753" s="1" t="s">
        <v>671</v>
      </c>
      <c r="D8753" s="1" t="s">
        <v>670</v>
      </c>
      <c r="E8753" s="1">
        <v>37</v>
      </c>
    </row>
    <row r="8754" spans="1:5" hidden="1" x14ac:dyDescent="0.25">
      <c r="A8754" s="7">
        <v>43556</v>
      </c>
      <c r="B8754" s="1" t="s">
        <v>3661</v>
      </c>
      <c r="C8754" s="1" t="s">
        <v>663</v>
      </c>
      <c r="D8754" s="1" t="s">
        <v>662</v>
      </c>
      <c r="E8754" s="1">
        <v>47</v>
      </c>
    </row>
    <row r="8755" spans="1:5" hidden="1" x14ac:dyDescent="0.25">
      <c r="A8755" s="7">
        <v>43556</v>
      </c>
      <c r="B8755" s="1" t="s">
        <v>3661</v>
      </c>
      <c r="C8755" s="1" t="s">
        <v>856</v>
      </c>
      <c r="D8755" s="1" t="s">
        <v>855</v>
      </c>
      <c r="E8755" s="1">
        <v>29</v>
      </c>
    </row>
    <row r="8756" spans="1:5" hidden="1" x14ac:dyDescent="0.25">
      <c r="A8756" s="7">
        <v>43556</v>
      </c>
      <c r="B8756" s="1" t="s">
        <v>3661</v>
      </c>
      <c r="C8756" s="1" t="s">
        <v>665</v>
      </c>
      <c r="D8756" s="1" t="s">
        <v>664</v>
      </c>
      <c r="E8756" s="1">
        <v>115</v>
      </c>
    </row>
    <row r="8757" spans="1:5" hidden="1" x14ac:dyDescent="0.25">
      <c r="A8757" s="7">
        <v>43556</v>
      </c>
      <c r="B8757" s="1" t="s">
        <v>3661</v>
      </c>
      <c r="C8757" s="1" t="s">
        <v>661</v>
      </c>
      <c r="D8757" s="1" t="s">
        <v>660</v>
      </c>
      <c r="E8757" s="1">
        <v>138</v>
      </c>
    </row>
    <row r="8758" spans="1:5" hidden="1" x14ac:dyDescent="0.25">
      <c r="A8758" s="7">
        <v>43556</v>
      </c>
      <c r="B8758" s="1" t="s">
        <v>3661</v>
      </c>
      <c r="C8758" s="1" t="s">
        <v>659</v>
      </c>
      <c r="D8758" s="1" t="s">
        <v>658</v>
      </c>
      <c r="E8758" s="1">
        <v>225</v>
      </c>
    </row>
    <row r="8759" spans="1:5" hidden="1" x14ac:dyDescent="0.25">
      <c r="A8759" s="7">
        <v>43556</v>
      </c>
      <c r="B8759" s="1" t="s">
        <v>3661</v>
      </c>
      <c r="C8759" s="1" t="s">
        <v>649</v>
      </c>
      <c r="D8759" s="1" t="s">
        <v>648</v>
      </c>
      <c r="E8759" s="1">
        <v>9</v>
      </c>
    </row>
    <row r="8760" spans="1:5" hidden="1" x14ac:dyDescent="0.25">
      <c r="A8760" s="7">
        <v>43556</v>
      </c>
      <c r="B8760" s="1" t="s">
        <v>3661</v>
      </c>
      <c r="C8760" s="1" t="s">
        <v>651</v>
      </c>
      <c r="D8760" s="1" t="s">
        <v>650</v>
      </c>
      <c r="E8760" s="1">
        <v>26</v>
      </c>
    </row>
    <row r="8761" spans="1:5" hidden="1" x14ac:dyDescent="0.25">
      <c r="A8761" s="7">
        <v>43556</v>
      </c>
      <c r="B8761" s="1" t="s">
        <v>3661</v>
      </c>
      <c r="C8761" s="1" t="s">
        <v>515</v>
      </c>
      <c r="D8761" s="1" t="s">
        <v>514</v>
      </c>
      <c r="E8761" s="1">
        <v>33</v>
      </c>
    </row>
    <row r="8762" spans="1:5" hidden="1" x14ac:dyDescent="0.25">
      <c r="A8762" s="7">
        <v>43556</v>
      </c>
      <c r="B8762" s="1" t="s">
        <v>3661</v>
      </c>
      <c r="C8762" s="1" t="s">
        <v>647</v>
      </c>
      <c r="D8762" s="1" t="s">
        <v>646</v>
      </c>
      <c r="E8762" s="1">
        <v>229</v>
      </c>
    </row>
    <row r="8763" spans="1:5" hidden="1" x14ac:dyDescent="0.25">
      <c r="A8763" s="7">
        <v>43556</v>
      </c>
      <c r="B8763" s="1" t="s">
        <v>3661</v>
      </c>
      <c r="C8763" s="1" t="s">
        <v>842</v>
      </c>
      <c r="D8763" s="1" t="s">
        <v>841</v>
      </c>
      <c r="E8763" s="1">
        <v>1</v>
      </c>
    </row>
    <row r="8764" spans="1:5" hidden="1" x14ac:dyDescent="0.25">
      <c r="A8764" s="7">
        <v>43556</v>
      </c>
      <c r="B8764" s="1" t="s">
        <v>3661</v>
      </c>
      <c r="C8764" s="1" t="s">
        <v>844</v>
      </c>
      <c r="D8764" s="1" t="s">
        <v>843</v>
      </c>
      <c r="E8764" s="1">
        <v>70</v>
      </c>
    </row>
    <row r="8765" spans="1:5" hidden="1" x14ac:dyDescent="0.25">
      <c r="A8765" s="7">
        <v>43556</v>
      </c>
      <c r="B8765" s="1" t="s">
        <v>3661</v>
      </c>
      <c r="C8765" s="1" t="s">
        <v>425</v>
      </c>
      <c r="D8765" s="1" t="s">
        <v>424</v>
      </c>
      <c r="E8765" s="1">
        <v>31</v>
      </c>
    </row>
    <row r="8766" spans="1:5" hidden="1" x14ac:dyDescent="0.25">
      <c r="A8766" s="7">
        <v>43556</v>
      </c>
      <c r="B8766" s="1" t="s">
        <v>3661</v>
      </c>
      <c r="C8766" s="1" t="s">
        <v>423</v>
      </c>
      <c r="D8766" s="1" t="s">
        <v>422</v>
      </c>
      <c r="E8766" s="1">
        <v>23</v>
      </c>
    </row>
    <row r="8767" spans="1:5" hidden="1" x14ac:dyDescent="0.25">
      <c r="A8767" s="7">
        <v>43556</v>
      </c>
      <c r="B8767" s="1" t="s">
        <v>3661</v>
      </c>
      <c r="C8767" s="1" t="s">
        <v>429</v>
      </c>
      <c r="D8767" s="1" t="s">
        <v>428</v>
      </c>
      <c r="E8767" s="1">
        <v>213</v>
      </c>
    </row>
    <row r="8768" spans="1:5" hidden="1" x14ac:dyDescent="0.25">
      <c r="A8768" s="7">
        <v>43556</v>
      </c>
      <c r="B8768" s="1" t="s">
        <v>3661</v>
      </c>
      <c r="C8768" s="1" t="s">
        <v>421</v>
      </c>
      <c r="D8768" s="1" t="s">
        <v>420</v>
      </c>
      <c r="E8768" s="1">
        <v>28</v>
      </c>
    </row>
    <row r="8769" spans="1:5" hidden="1" x14ac:dyDescent="0.25">
      <c r="A8769" s="7">
        <v>43556</v>
      </c>
      <c r="B8769" s="1" t="s">
        <v>3661</v>
      </c>
      <c r="C8769" s="1" t="s">
        <v>278</v>
      </c>
      <c r="D8769" s="1" t="s">
        <v>277</v>
      </c>
      <c r="E8769" s="1">
        <v>13</v>
      </c>
    </row>
    <row r="8770" spans="1:5" hidden="1" x14ac:dyDescent="0.25">
      <c r="A8770" s="7">
        <v>43556</v>
      </c>
      <c r="B8770" s="1" t="s">
        <v>3661</v>
      </c>
      <c r="C8770" s="1" t="s">
        <v>427</v>
      </c>
      <c r="D8770" s="1" t="s">
        <v>426</v>
      </c>
      <c r="E8770" s="1">
        <v>49</v>
      </c>
    </row>
    <row r="8771" spans="1:5" hidden="1" x14ac:dyDescent="0.25">
      <c r="A8771" s="7">
        <v>43556</v>
      </c>
      <c r="B8771" s="1" t="s">
        <v>3661</v>
      </c>
      <c r="C8771" s="1" t="s">
        <v>2498</v>
      </c>
      <c r="D8771" s="1" t="s">
        <v>2497</v>
      </c>
      <c r="E8771" s="1">
        <v>64</v>
      </c>
    </row>
    <row r="8772" spans="1:5" hidden="1" x14ac:dyDescent="0.25">
      <c r="A8772" s="7">
        <v>43556</v>
      </c>
      <c r="B8772" s="1" t="s">
        <v>3661</v>
      </c>
      <c r="C8772" s="1" t="s">
        <v>346</v>
      </c>
      <c r="D8772" s="1" t="s">
        <v>345</v>
      </c>
      <c r="E8772" s="1">
        <v>359</v>
      </c>
    </row>
    <row r="8773" spans="1:5" hidden="1" x14ac:dyDescent="0.25">
      <c r="A8773" s="7">
        <v>43556</v>
      </c>
      <c r="B8773" s="1" t="s">
        <v>3661</v>
      </c>
      <c r="C8773" s="1" t="s">
        <v>344</v>
      </c>
      <c r="D8773" s="1" t="s">
        <v>343</v>
      </c>
      <c r="E8773" s="1">
        <v>63</v>
      </c>
    </row>
    <row r="8774" spans="1:5" hidden="1" x14ac:dyDescent="0.25">
      <c r="A8774" s="7">
        <v>43556</v>
      </c>
      <c r="B8774" s="1" t="s">
        <v>3661</v>
      </c>
      <c r="C8774" s="1" t="s">
        <v>342</v>
      </c>
      <c r="D8774" s="1" t="s">
        <v>3732</v>
      </c>
      <c r="E8774" s="1">
        <v>64</v>
      </c>
    </row>
    <row r="8775" spans="1:5" hidden="1" x14ac:dyDescent="0.25">
      <c r="A8775" s="7">
        <v>43556</v>
      </c>
      <c r="B8775" s="1" t="s">
        <v>3661</v>
      </c>
      <c r="C8775" s="1" t="s">
        <v>1967</v>
      </c>
      <c r="D8775" s="1" t="s">
        <v>1966</v>
      </c>
      <c r="E8775" s="1">
        <v>12</v>
      </c>
    </row>
    <row r="8776" spans="1:5" hidden="1" x14ac:dyDescent="0.25">
      <c r="A8776" s="7">
        <v>43556</v>
      </c>
      <c r="B8776" s="1" t="s">
        <v>3661</v>
      </c>
      <c r="C8776" s="1" t="s">
        <v>340</v>
      </c>
      <c r="D8776" s="1" t="s">
        <v>339</v>
      </c>
      <c r="E8776" s="1">
        <v>149</v>
      </c>
    </row>
    <row r="8777" spans="1:5" hidden="1" x14ac:dyDescent="0.25">
      <c r="A8777" s="7">
        <v>43556</v>
      </c>
      <c r="B8777" s="1" t="s">
        <v>3661</v>
      </c>
      <c r="C8777" s="1" t="s">
        <v>336</v>
      </c>
      <c r="D8777" s="1" t="s">
        <v>335</v>
      </c>
      <c r="E8777" s="1">
        <v>209</v>
      </c>
    </row>
    <row r="8778" spans="1:5" hidden="1" x14ac:dyDescent="0.25">
      <c r="A8778" s="7">
        <v>43556</v>
      </c>
      <c r="B8778" s="1" t="s">
        <v>3661</v>
      </c>
      <c r="C8778" s="1" t="s">
        <v>2732</v>
      </c>
      <c r="D8778" s="1" t="s">
        <v>2731</v>
      </c>
      <c r="E8778" s="1">
        <v>261</v>
      </c>
    </row>
    <row r="8779" spans="1:5" hidden="1" x14ac:dyDescent="0.25">
      <c r="A8779" s="7">
        <v>43556</v>
      </c>
      <c r="B8779" s="1" t="s">
        <v>3661</v>
      </c>
      <c r="C8779" s="1" t="s">
        <v>2730</v>
      </c>
      <c r="D8779" s="1" t="s">
        <v>2729</v>
      </c>
      <c r="E8779" s="1">
        <v>1122</v>
      </c>
    </row>
    <row r="8780" spans="1:5" hidden="1" x14ac:dyDescent="0.25">
      <c r="A8780" s="7">
        <v>43556</v>
      </c>
      <c r="B8780" s="1" t="s">
        <v>3661</v>
      </c>
      <c r="C8780" s="1" t="s">
        <v>200</v>
      </c>
      <c r="D8780" s="1" t="s">
        <v>199</v>
      </c>
      <c r="E8780" s="1">
        <v>204</v>
      </c>
    </row>
    <row r="8781" spans="1:5" hidden="1" x14ac:dyDescent="0.25">
      <c r="A8781" s="7">
        <v>43556</v>
      </c>
      <c r="B8781" s="1" t="s">
        <v>3661</v>
      </c>
      <c r="C8781" s="1" t="s">
        <v>198</v>
      </c>
      <c r="D8781" s="1" t="s">
        <v>197</v>
      </c>
      <c r="E8781" s="1">
        <v>241</v>
      </c>
    </row>
    <row r="8782" spans="1:5" hidden="1" x14ac:dyDescent="0.25">
      <c r="A8782" s="7">
        <v>43556</v>
      </c>
      <c r="B8782" s="1" t="s">
        <v>3661</v>
      </c>
      <c r="C8782" s="1" t="s">
        <v>194</v>
      </c>
      <c r="D8782" s="1" t="s">
        <v>193</v>
      </c>
      <c r="E8782" s="1">
        <v>97</v>
      </c>
    </row>
    <row r="8783" spans="1:5" hidden="1" x14ac:dyDescent="0.25">
      <c r="A8783" s="7">
        <v>43556</v>
      </c>
      <c r="B8783" s="1" t="s">
        <v>3661</v>
      </c>
      <c r="C8783" s="1" t="s">
        <v>2668</v>
      </c>
      <c r="D8783" s="1" t="s">
        <v>2667</v>
      </c>
      <c r="E8783" s="1">
        <v>4</v>
      </c>
    </row>
    <row r="8784" spans="1:5" hidden="1" x14ac:dyDescent="0.25">
      <c r="A8784" s="7">
        <v>43556</v>
      </c>
      <c r="B8784" s="1" t="s">
        <v>3661</v>
      </c>
      <c r="C8784" s="1" t="s">
        <v>192</v>
      </c>
      <c r="D8784" s="1" t="s">
        <v>191</v>
      </c>
      <c r="E8784" s="1">
        <v>672</v>
      </c>
    </row>
    <row r="8785" spans="1:5" hidden="1" x14ac:dyDescent="0.25">
      <c r="A8785" s="7">
        <v>43556</v>
      </c>
      <c r="B8785" s="1" t="s">
        <v>3661</v>
      </c>
      <c r="C8785" s="1" t="s">
        <v>190</v>
      </c>
      <c r="D8785" s="1" t="s">
        <v>189</v>
      </c>
      <c r="E8785" s="1">
        <v>620</v>
      </c>
    </row>
    <row r="8786" spans="1:5" hidden="1" x14ac:dyDescent="0.25">
      <c r="A8786" s="7">
        <v>43556</v>
      </c>
      <c r="B8786" s="1" t="s">
        <v>3661</v>
      </c>
      <c r="C8786" s="1" t="s">
        <v>188</v>
      </c>
      <c r="D8786" s="1" t="s">
        <v>187</v>
      </c>
      <c r="E8786" s="1">
        <v>84</v>
      </c>
    </row>
    <row r="8787" spans="1:5" hidden="1" x14ac:dyDescent="0.25">
      <c r="A8787" s="7">
        <v>43586</v>
      </c>
      <c r="B8787" s="1" t="s">
        <v>3661</v>
      </c>
      <c r="C8787" s="1" t="e">
        <v>#N/A</v>
      </c>
      <c r="D8787" s="1" t="s">
        <v>10</v>
      </c>
      <c r="E8787" s="1">
        <v>3</v>
      </c>
    </row>
    <row r="8788" spans="1:5" hidden="1" x14ac:dyDescent="0.25">
      <c r="A8788" s="7">
        <v>43586</v>
      </c>
      <c r="B8788" s="1" t="s">
        <v>3661</v>
      </c>
      <c r="C8788" s="1" t="e">
        <v>#N/A</v>
      </c>
      <c r="D8788" s="1" t="s">
        <v>822</v>
      </c>
      <c r="E8788" s="1">
        <v>2</v>
      </c>
    </row>
    <row r="8789" spans="1:5" hidden="1" x14ac:dyDescent="0.25">
      <c r="A8789" s="7">
        <v>43586</v>
      </c>
      <c r="B8789" s="1" t="s">
        <v>3661</v>
      </c>
      <c r="C8789" s="1" t="e">
        <v>#N/A</v>
      </c>
      <c r="D8789" s="1" t="s">
        <v>2927</v>
      </c>
      <c r="E8789" s="1">
        <v>1</v>
      </c>
    </row>
    <row r="8790" spans="1:5" hidden="1" x14ac:dyDescent="0.25">
      <c r="A8790" s="7">
        <v>43586</v>
      </c>
      <c r="B8790" s="1" t="s">
        <v>3661</v>
      </c>
      <c r="C8790" s="1" t="e">
        <v>#N/A</v>
      </c>
      <c r="D8790" s="1" t="s">
        <v>2959</v>
      </c>
      <c r="E8790" s="1">
        <v>1</v>
      </c>
    </row>
    <row r="8791" spans="1:5" hidden="1" x14ac:dyDescent="0.25">
      <c r="A8791" s="7">
        <v>43586</v>
      </c>
      <c r="B8791" s="1" t="s">
        <v>3661</v>
      </c>
      <c r="C8791" s="1" t="s">
        <v>3210</v>
      </c>
      <c r="D8791" s="1" t="s">
        <v>3209</v>
      </c>
      <c r="E8791" s="1">
        <v>5</v>
      </c>
    </row>
    <row r="8792" spans="1:5" hidden="1" x14ac:dyDescent="0.25">
      <c r="A8792" s="7">
        <v>43586</v>
      </c>
      <c r="B8792" s="1" t="s">
        <v>3661</v>
      </c>
      <c r="C8792" s="1" t="s">
        <v>2961</v>
      </c>
      <c r="D8792" s="1" t="s">
        <v>2960</v>
      </c>
      <c r="E8792" s="1">
        <v>3</v>
      </c>
    </row>
    <row r="8793" spans="1:5" hidden="1" x14ac:dyDescent="0.25">
      <c r="A8793" s="7">
        <v>43586</v>
      </c>
      <c r="B8793" s="1" t="s">
        <v>3661</v>
      </c>
      <c r="C8793" s="1" t="s">
        <v>3536</v>
      </c>
      <c r="D8793" s="1" t="s">
        <v>3535</v>
      </c>
      <c r="E8793" s="1">
        <v>6</v>
      </c>
    </row>
    <row r="8794" spans="1:5" hidden="1" x14ac:dyDescent="0.25">
      <c r="A8794" s="7">
        <v>43586</v>
      </c>
      <c r="B8794" s="1" t="s">
        <v>3661</v>
      </c>
      <c r="C8794" s="1" t="s">
        <v>3542</v>
      </c>
      <c r="D8794" s="1" t="s">
        <v>3541</v>
      </c>
      <c r="E8794" s="1">
        <v>77</v>
      </c>
    </row>
    <row r="8795" spans="1:5" hidden="1" x14ac:dyDescent="0.25">
      <c r="A8795" s="7">
        <v>43586</v>
      </c>
      <c r="B8795" s="1" t="s">
        <v>3661</v>
      </c>
      <c r="C8795" s="1" t="s">
        <v>186</v>
      </c>
      <c r="D8795" s="1" t="s">
        <v>185</v>
      </c>
      <c r="E8795" s="1">
        <v>45</v>
      </c>
    </row>
    <row r="8796" spans="1:5" hidden="1" x14ac:dyDescent="0.25">
      <c r="A8796" s="7">
        <v>43586</v>
      </c>
      <c r="B8796" s="1" t="s">
        <v>3661</v>
      </c>
      <c r="C8796" s="1" t="s">
        <v>3486</v>
      </c>
      <c r="D8796" s="1" t="s">
        <v>3485</v>
      </c>
      <c r="E8796" s="1">
        <v>1</v>
      </c>
    </row>
    <row r="8797" spans="1:5" hidden="1" x14ac:dyDescent="0.25">
      <c r="A8797" s="7">
        <v>43586</v>
      </c>
      <c r="B8797" s="1" t="s">
        <v>3661</v>
      </c>
      <c r="C8797" s="1" t="s">
        <v>3488</v>
      </c>
      <c r="D8797" s="1" t="s">
        <v>3487</v>
      </c>
      <c r="E8797" s="1">
        <v>1</v>
      </c>
    </row>
    <row r="8798" spans="1:5" hidden="1" x14ac:dyDescent="0.25">
      <c r="A8798" s="7">
        <v>43586</v>
      </c>
      <c r="B8798" s="1" t="s">
        <v>3661</v>
      </c>
      <c r="C8798" s="1" t="s">
        <v>3612</v>
      </c>
      <c r="D8798" s="1" t="s">
        <v>3611</v>
      </c>
      <c r="E8798" s="1">
        <v>68</v>
      </c>
    </row>
    <row r="8799" spans="1:5" hidden="1" x14ac:dyDescent="0.25">
      <c r="A8799" s="7">
        <v>43586</v>
      </c>
      <c r="B8799" s="1" t="s">
        <v>3661</v>
      </c>
      <c r="C8799" s="1" t="s">
        <v>3610</v>
      </c>
      <c r="D8799" s="1" t="s">
        <v>3609</v>
      </c>
      <c r="E8799" s="1">
        <v>6</v>
      </c>
    </row>
    <row r="8800" spans="1:5" hidden="1" x14ac:dyDescent="0.25">
      <c r="A8800" s="7">
        <v>43586</v>
      </c>
      <c r="B8800" s="1" t="s">
        <v>3661</v>
      </c>
      <c r="C8800" s="1" t="s">
        <v>1458</v>
      </c>
      <c r="D8800" s="1" t="s">
        <v>1457</v>
      </c>
      <c r="E8800" s="1">
        <v>30</v>
      </c>
    </row>
    <row r="8801" spans="1:5" hidden="1" x14ac:dyDescent="0.25">
      <c r="A8801" s="7">
        <v>43586</v>
      </c>
      <c r="B8801" s="1" t="s">
        <v>3661</v>
      </c>
      <c r="C8801" s="1" t="s">
        <v>3608</v>
      </c>
      <c r="D8801" s="1" t="s">
        <v>3607</v>
      </c>
      <c r="E8801" s="1">
        <v>53</v>
      </c>
    </row>
    <row r="8802" spans="1:5" hidden="1" x14ac:dyDescent="0.25">
      <c r="A8802" s="7">
        <v>43586</v>
      </c>
      <c r="B8802" s="1" t="s">
        <v>3661</v>
      </c>
      <c r="C8802" s="1" t="s">
        <v>3602</v>
      </c>
      <c r="D8802" s="1" t="s">
        <v>3601</v>
      </c>
      <c r="E8802" s="1">
        <v>7</v>
      </c>
    </row>
    <row r="8803" spans="1:5" hidden="1" x14ac:dyDescent="0.25">
      <c r="A8803" s="7">
        <v>43586</v>
      </c>
      <c r="B8803" s="1" t="s">
        <v>3661</v>
      </c>
      <c r="C8803" s="1" t="s">
        <v>3476</v>
      </c>
      <c r="D8803" s="1" t="s">
        <v>3475</v>
      </c>
      <c r="E8803" s="1">
        <v>36</v>
      </c>
    </row>
    <row r="8804" spans="1:5" hidden="1" x14ac:dyDescent="0.25">
      <c r="A8804" s="7">
        <v>43586</v>
      </c>
      <c r="B8804" s="1" t="s">
        <v>3661</v>
      </c>
      <c r="C8804" s="1" t="s">
        <v>3184</v>
      </c>
      <c r="D8804" s="1" t="s">
        <v>3183</v>
      </c>
      <c r="E8804" s="1">
        <v>23</v>
      </c>
    </row>
    <row r="8805" spans="1:5" hidden="1" x14ac:dyDescent="0.25">
      <c r="A8805" s="7">
        <v>43586</v>
      </c>
      <c r="B8805" s="1" t="s">
        <v>3661</v>
      </c>
      <c r="C8805" s="1" t="s">
        <v>3186</v>
      </c>
      <c r="D8805" s="1" t="s">
        <v>3185</v>
      </c>
      <c r="E8805" s="1">
        <v>8</v>
      </c>
    </row>
    <row r="8806" spans="1:5" hidden="1" x14ac:dyDescent="0.25">
      <c r="A8806" s="7">
        <v>43586</v>
      </c>
      <c r="B8806" s="1" t="s">
        <v>3661</v>
      </c>
      <c r="C8806" s="1" t="s">
        <v>3164</v>
      </c>
      <c r="D8806" s="1" t="s">
        <v>3163</v>
      </c>
      <c r="E8806" s="1">
        <v>2</v>
      </c>
    </row>
    <row r="8807" spans="1:5" hidden="1" x14ac:dyDescent="0.25">
      <c r="A8807" s="7">
        <v>43586</v>
      </c>
      <c r="B8807" s="1" t="s">
        <v>3661</v>
      </c>
      <c r="C8807" s="1" t="s">
        <v>3182</v>
      </c>
      <c r="D8807" s="1" t="s">
        <v>3181</v>
      </c>
      <c r="E8807" s="1">
        <v>6</v>
      </c>
    </row>
    <row r="8808" spans="1:5" hidden="1" x14ac:dyDescent="0.25">
      <c r="A8808" s="7">
        <v>43586</v>
      </c>
      <c r="B8808" s="1" t="s">
        <v>3661</v>
      </c>
      <c r="C8808" s="1" t="s">
        <v>3162</v>
      </c>
      <c r="D8808" s="1" t="s">
        <v>3161</v>
      </c>
      <c r="E8808" s="1">
        <v>5</v>
      </c>
    </row>
    <row r="8809" spans="1:5" hidden="1" x14ac:dyDescent="0.25">
      <c r="A8809" s="7">
        <v>43586</v>
      </c>
      <c r="B8809" s="1" t="s">
        <v>3661</v>
      </c>
      <c r="C8809" s="1" t="s">
        <v>3278</v>
      </c>
      <c r="D8809" s="1" t="s">
        <v>3277</v>
      </c>
      <c r="E8809" s="1">
        <v>10</v>
      </c>
    </row>
    <row r="8810" spans="1:5" hidden="1" x14ac:dyDescent="0.25">
      <c r="A8810" s="7">
        <v>43586</v>
      </c>
      <c r="B8810" s="1" t="s">
        <v>3661</v>
      </c>
      <c r="C8810" s="1" t="s">
        <v>3440</v>
      </c>
      <c r="D8810" s="1" t="s">
        <v>3439</v>
      </c>
      <c r="E8810" s="1">
        <v>52</v>
      </c>
    </row>
    <row r="8811" spans="1:5" hidden="1" x14ac:dyDescent="0.25">
      <c r="A8811" s="7">
        <v>43586</v>
      </c>
      <c r="B8811" s="1" t="s">
        <v>3661</v>
      </c>
      <c r="C8811" s="1" t="s">
        <v>3156</v>
      </c>
      <c r="D8811" s="1" t="s">
        <v>3155</v>
      </c>
      <c r="E8811" s="1">
        <v>13</v>
      </c>
    </row>
    <row r="8812" spans="1:5" hidden="1" x14ac:dyDescent="0.25">
      <c r="A8812" s="7">
        <v>43586</v>
      </c>
      <c r="B8812" s="1" t="s">
        <v>3661</v>
      </c>
      <c r="C8812" s="1" t="s">
        <v>3160</v>
      </c>
      <c r="D8812" s="1" t="s">
        <v>3159</v>
      </c>
      <c r="E8812" s="1">
        <v>1</v>
      </c>
    </row>
    <row r="8813" spans="1:5" hidden="1" x14ac:dyDescent="0.25">
      <c r="A8813" s="7">
        <v>43586</v>
      </c>
      <c r="B8813" s="1" t="s">
        <v>3661</v>
      </c>
      <c r="C8813" s="1" t="s">
        <v>3152</v>
      </c>
      <c r="D8813" s="1" t="s">
        <v>3151</v>
      </c>
      <c r="E8813" s="1">
        <v>1</v>
      </c>
    </row>
    <row r="8814" spans="1:5" hidden="1" x14ac:dyDescent="0.25">
      <c r="A8814" s="7">
        <v>43586</v>
      </c>
      <c r="B8814" s="1" t="s">
        <v>3661</v>
      </c>
      <c r="C8814" s="1" t="s">
        <v>3282</v>
      </c>
      <c r="D8814" s="1" t="s">
        <v>3281</v>
      </c>
      <c r="E8814" s="1">
        <v>158</v>
      </c>
    </row>
    <row r="8815" spans="1:5" hidden="1" x14ac:dyDescent="0.25">
      <c r="A8815" s="7">
        <v>43586</v>
      </c>
      <c r="B8815" s="1" t="s">
        <v>3661</v>
      </c>
      <c r="C8815" s="1" t="s">
        <v>3176</v>
      </c>
      <c r="D8815" s="1" t="s">
        <v>3175</v>
      </c>
      <c r="E8815" s="1">
        <v>3</v>
      </c>
    </row>
    <row r="8816" spans="1:5" hidden="1" x14ac:dyDescent="0.25">
      <c r="A8816" s="7">
        <v>43586</v>
      </c>
      <c r="B8816" s="1" t="s">
        <v>3661</v>
      </c>
      <c r="C8816" s="1" t="s">
        <v>3198</v>
      </c>
      <c r="D8816" s="1" t="s">
        <v>3197</v>
      </c>
      <c r="E8816" s="1">
        <v>2</v>
      </c>
    </row>
    <row r="8817" spans="1:5" hidden="1" x14ac:dyDescent="0.25">
      <c r="A8817" s="7">
        <v>43586</v>
      </c>
      <c r="B8817" s="1" t="s">
        <v>3661</v>
      </c>
      <c r="C8817" s="1" t="s">
        <v>3154</v>
      </c>
      <c r="D8817" s="1" t="s">
        <v>3153</v>
      </c>
      <c r="E8817" s="1">
        <v>53</v>
      </c>
    </row>
    <row r="8818" spans="1:5" hidden="1" x14ac:dyDescent="0.25">
      <c r="A8818" s="7">
        <v>43586</v>
      </c>
      <c r="B8818" s="1" t="s">
        <v>3661</v>
      </c>
      <c r="C8818" s="1" t="s">
        <v>3464</v>
      </c>
      <c r="D8818" s="1" t="s">
        <v>3463</v>
      </c>
      <c r="E8818" s="1">
        <v>3</v>
      </c>
    </row>
    <row r="8819" spans="1:5" hidden="1" x14ac:dyDescent="0.25">
      <c r="A8819" s="7">
        <v>43586</v>
      </c>
      <c r="B8819" s="1" t="s">
        <v>3661</v>
      </c>
      <c r="C8819" s="1" t="s">
        <v>3444</v>
      </c>
      <c r="D8819" s="1" t="s">
        <v>3443</v>
      </c>
      <c r="E8819" s="1">
        <v>2</v>
      </c>
    </row>
    <row r="8820" spans="1:5" hidden="1" x14ac:dyDescent="0.25">
      <c r="A8820" s="7">
        <v>43586</v>
      </c>
      <c r="B8820" s="1" t="s">
        <v>3661</v>
      </c>
      <c r="C8820" s="1" t="s">
        <v>3472</v>
      </c>
      <c r="D8820" s="1" t="s">
        <v>3471</v>
      </c>
      <c r="E8820" s="1">
        <v>6</v>
      </c>
    </row>
    <row r="8821" spans="1:5" hidden="1" x14ac:dyDescent="0.25">
      <c r="A8821" s="7">
        <v>43586</v>
      </c>
      <c r="B8821" s="1" t="s">
        <v>3661</v>
      </c>
      <c r="C8821" s="1" t="s">
        <v>3470</v>
      </c>
      <c r="D8821" s="1" t="s">
        <v>3469</v>
      </c>
      <c r="E8821" s="1">
        <v>20</v>
      </c>
    </row>
    <row r="8822" spans="1:5" hidden="1" x14ac:dyDescent="0.25">
      <c r="A8822" s="7">
        <v>43586</v>
      </c>
      <c r="B8822" s="1" t="s">
        <v>3661</v>
      </c>
      <c r="C8822" s="1" t="s">
        <v>1981</v>
      </c>
      <c r="D8822" s="1" t="s">
        <v>1980</v>
      </c>
      <c r="E8822" s="1">
        <v>12</v>
      </c>
    </row>
    <row r="8823" spans="1:5" hidden="1" x14ac:dyDescent="0.25">
      <c r="A8823" s="7">
        <v>43586</v>
      </c>
      <c r="B8823" s="1" t="s">
        <v>3661</v>
      </c>
      <c r="C8823" s="1" t="s">
        <v>3178</v>
      </c>
      <c r="D8823" s="1" t="s">
        <v>3177</v>
      </c>
      <c r="E8823" s="1">
        <v>102</v>
      </c>
    </row>
    <row r="8824" spans="1:5" hidden="1" x14ac:dyDescent="0.25">
      <c r="A8824" s="7">
        <v>43586</v>
      </c>
      <c r="B8824" s="1" t="s">
        <v>3661</v>
      </c>
      <c r="C8824" s="1" t="s">
        <v>3466</v>
      </c>
      <c r="D8824" s="1" t="s">
        <v>3465</v>
      </c>
      <c r="E8824" s="1">
        <v>5</v>
      </c>
    </row>
    <row r="8825" spans="1:5" hidden="1" x14ac:dyDescent="0.25">
      <c r="A8825" s="7">
        <v>43586</v>
      </c>
      <c r="B8825" s="1" t="s">
        <v>3661</v>
      </c>
      <c r="C8825" s="1" t="s">
        <v>937</v>
      </c>
      <c r="D8825" s="1" t="s">
        <v>936</v>
      </c>
      <c r="E8825" s="1">
        <v>94</v>
      </c>
    </row>
    <row r="8826" spans="1:5" hidden="1" x14ac:dyDescent="0.25">
      <c r="A8826" s="7">
        <v>43586</v>
      </c>
      <c r="B8826" s="1" t="s">
        <v>3661</v>
      </c>
      <c r="C8826" s="1" t="s">
        <v>3158</v>
      </c>
      <c r="D8826" s="1" t="s">
        <v>3157</v>
      </c>
      <c r="E8826" s="1">
        <v>13</v>
      </c>
    </row>
    <row r="8827" spans="1:5" hidden="1" x14ac:dyDescent="0.25">
      <c r="A8827" s="7">
        <v>43586</v>
      </c>
      <c r="B8827" s="1" t="s">
        <v>3661</v>
      </c>
      <c r="C8827" s="1" t="s">
        <v>3274</v>
      </c>
      <c r="D8827" s="1" t="s">
        <v>3273</v>
      </c>
      <c r="E8827" s="1">
        <v>7</v>
      </c>
    </row>
    <row r="8828" spans="1:5" hidden="1" x14ac:dyDescent="0.25">
      <c r="A8828" s="7">
        <v>43586</v>
      </c>
      <c r="B8828" s="1" t="s">
        <v>3661</v>
      </c>
      <c r="C8828" s="1" t="s">
        <v>3272</v>
      </c>
      <c r="D8828" s="1" t="s">
        <v>3271</v>
      </c>
      <c r="E8828" s="1">
        <v>3</v>
      </c>
    </row>
    <row r="8829" spans="1:5" hidden="1" x14ac:dyDescent="0.25">
      <c r="A8829" s="7">
        <v>43586</v>
      </c>
      <c r="B8829" s="1" t="s">
        <v>3661</v>
      </c>
      <c r="C8829" s="1" t="s">
        <v>3442</v>
      </c>
      <c r="D8829" s="1" t="s">
        <v>3441</v>
      </c>
      <c r="E8829" s="1">
        <v>5</v>
      </c>
    </row>
    <row r="8830" spans="1:5" hidden="1" x14ac:dyDescent="0.25">
      <c r="A8830" s="7">
        <v>43586</v>
      </c>
      <c r="B8830" s="1" t="s">
        <v>3661</v>
      </c>
      <c r="C8830" s="1" t="s">
        <v>3025</v>
      </c>
      <c r="D8830" s="1" t="s">
        <v>3024</v>
      </c>
      <c r="E8830" s="1">
        <v>33</v>
      </c>
    </row>
    <row r="8831" spans="1:5" hidden="1" x14ac:dyDescent="0.25">
      <c r="A8831" s="7">
        <v>43586</v>
      </c>
      <c r="B8831" s="1" t="s">
        <v>3661</v>
      </c>
      <c r="C8831" s="1" t="s">
        <v>2967</v>
      </c>
      <c r="D8831" s="1" t="s">
        <v>2966</v>
      </c>
      <c r="E8831" s="1">
        <v>14</v>
      </c>
    </row>
    <row r="8832" spans="1:5" hidden="1" x14ac:dyDescent="0.25">
      <c r="A8832" s="7">
        <v>43586</v>
      </c>
      <c r="B8832" s="1" t="s">
        <v>3661</v>
      </c>
      <c r="C8832" s="1" t="s">
        <v>2999</v>
      </c>
      <c r="D8832" s="1" t="s">
        <v>2998</v>
      </c>
      <c r="E8832" s="1">
        <v>3</v>
      </c>
    </row>
    <row r="8833" spans="1:5" hidden="1" x14ac:dyDescent="0.25">
      <c r="A8833" s="7">
        <v>43586</v>
      </c>
      <c r="B8833" s="1" t="s">
        <v>3661</v>
      </c>
      <c r="C8833" s="1" t="s">
        <v>2969</v>
      </c>
      <c r="D8833" s="1" t="s">
        <v>2968</v>
      </c>
      <c r="E8833" s="1">
        <v>6</v>
      </c>
    </row>
    <row r="8834" spans="1:5" hidden="1" x14ac:dyDescent="0.25">
      <c r="A8834" s="7">
        <v>43586</v>
      </c>
      <c r="B8834" s="1" t="s">
        <v>3661</v>
      </c>
      <c r="C8834" s="1" t="s">
        <v>3017</v>
      </c>
      <c r="D8834" s="1" t="s">
        <v>3016</v>
      </c>
      <c r="E8834" s="1">
        <v>28</v>
      </c>
    </row>
    <row r="8835" spans="1:5" hidden="1" x14ac:dyDescent="0.25">
      <c r="A8835" s="7">
        <v>43586</v>
      </c>
      <c r="B8835" s="1" t="s">
        <v>3661</v>
      </c>
      <c r="C8835" s="1" t="s">
        <v>2890</v>
      </c>
      <c r="D8835" s="1" t="s">
        <v>3738</v>
      </c>
      <c r="E8835" s="1">
        <v>38</v>
      </c>
    </row>
    <row r="8836" spans="1:5" hidden="1" x14ac:dyDescent="0.25">
      <c r="A8836" s="7">
        <v>43586</v>
      </c>
      <c r="B8836" s="1" t="s">
        <v>3661</v>
      </c>
      <c r="C8836" s="1" t="s">
        <v>2882</v>
      </c>
      <c r="D8836" s="1" t="s">
        <v>2881</v>
      </c>
      <c r="E8836" s="1">
        <v>108</v>
      </c>
    </row>
    <row r="8837" spans="1:5" hidden="1" x14ac:dyDescent="0.25">
      <c r="A8837" s="7">
        <v>43586</v>
      </c>
      <c r="B8837" s="1" t="s">
        <v>3661</v>
      </c>
      <c r="C8837" s="1" t="s">
        <v>2880</v>
      </c>
      <c r="D8837" s="1" t="s">
        <v>2879</v>
      </c>
      <c r="E8837" s="1">
        <v>7</v>
      </c>
    </row>
    <row r="8838" spans="1:5" hidden="1" x14ac:dyDescent="0.25">
      <c r="A8838" s="7">
        <v>43586</v>
      </c>
      <c r="B8838" s="1" t="s">
        <v>3661</v>
      </c>
      <c r="C8838" s="1" t="s">
        <v>2878</v>
      </c>
      <c r="D8838" s="1" t="s">
        <v>2877</v>
      </c>
      <c r="E8838" s="1">
        <v>21</v>
      </c>
    </row>
    <row r="8839" spans="1:5" hidden="1" x14ac:dyDescent="0.25">
      <c r="A8839" s="7">
        <v>43586</v>
      </c>
      <c r="B8839" s="1" t="s">
        <v>3661</v>
      </c>
      <c r="C8839" s="1" t="s">
        <v>2971</v>
      </c>
      <c r="D8839" s="1" t="s">
        <v>2970</v>
      </c>
      <c r="E8839" s="1">
        <v>12</v>
      </c>
    </row>
    <row r="8840" spans="1:5" hidden="1" x14ac:dyDescent="0.25">
      <c r="A8840" s="7">
        <v>43586</v>
      </c>
      <c r="B8840" s="1" t="s">
        <v>3661</v>
      </c>
      <c r="C8840" s="1" t="s">
        <v>2656</v>
      </c>
      <c r="D8840" s="1" t="s">
        <v>2655</v>
      </c>
      <c r="E8840" s="1">
        <v>66</v>
      </c>
    </row>
    <row r="8841" spans="1:5" hidden="1" x14ac:dyDescent="0.25">
      <c r="A8841" s="7">
        <v>43586</v>
      </c>
      <c r="B8841" s="1" t="s">
        <v>3661</v>
      </c>
      <c r="C8841" s="1" t="s">
        <v>2824</v>
      </c>
      <c r="D8841" s="1" t="s">
        <v>2823</v>
      </c>
      <c r="E8841" s="1">
        <v>2</v>
      </c>
    </row>
    <row r="8842" spans="1:5" hidden="1" x14ac:dyDescent="0.25">
      <c r="A8842" s="7">
        <v>43586</v>
      </c>
      <c r="B8842" s="1" t="s">
        <v>3661</v>
      </c>
      <c r="C8842" s="1" t="s">
        <v>2654</v>
      </c>
      <c r="D8842" s="1" t="s">
        <v>2653</v>
      </c>
      <c r="E8842" s="1">
        <v>6</v>
      </c>
    </row>
    <row r="8843" spans="1:5" hidden="1" x14ac:dyDescent="0.25">
      <c r="A8843" s="7">
        <v>43586</v>
      </c>
      <c r="B8843" s="1" t="s">
        <v>3661</v>
      </c>
      <c r="C8843" s="1" t="s">
        <v>2652</v>
      </c>
      <c r="D8843" s="1" t="s">
        <v>2651</v>
      </c>
      <c r="E8843" s="1">
        <v>38</v>
      </c>
    </row>
    <row r="8844" spans="1:5" hidden="1" x14ac:dyDescent="0.25">
      <c r="A8844" s="7">
        <v>43586</v>
      </c>
      <c r="B8844" s="1" t="s">
        <v>3661</v>
      </c>
      <c r="C8844" s="1" t="s">
        <v>2466</v>
      </c>
      <c r="D8844" s="1" t="s">
        <v>2465</v>
      </c>
      <c r="E8844" s="1">
        <v>4</v>
      </c>
    </row>
    <row r="8845" spans="1:5" hidden="1" x14ac:dyDescent="0.25">
      <c r="A8845" s="7">
        <v>43586</v>
      </c>
      <c r="B8845" s="1" t="s">
        <v>3661</v>
      </c>
      <c r="C8845" s="1" t="s">
        <v>2546</v>
      </c>
      <c r="D8845" s="1" t="s">
        <v>2545</v>
      </c>
      <c r="E8845" s="1">
        <v>2</v>
      </c>
    </row>
    <row r="8846" spans="1:5" hidden="1" x14ac:dyDescent="0.25">
      <c r="A8846" s="7">
        <v>43586</v>
      </c>
      <c r="B8846" s="1" t="s">
        <v>3661</v>
      </c>
      <c r="C8846" s="1" t="s">
        <v>2544</v>
      </c>
      <c r="D8846" s="1" t="s">
        <v>2543</v>
      </c>
      <c r="E8846" s="1">
        <v>26</v>
      </c>
    </row>
    <row r="8847" spans="1:5" hidden="1" x14ac:dyDescent="0.25">
      <c r="A8847" s="7">
        <v>43586</v>
      </c>
      <c r="B8847" s="1" t="s">
        <v>3661</v>
      </c>
      <c r="C8847" s="1" t="s">
        <v>9</v>
      </c>
      <c r="D8847" s="1" t="s">
        <v>8</v>
      </c>
      <c r="E8847" s="1">
        <v>18</v>
      </c>
    </row>
    <row r="8848" spans="1:5" hidden="1" x14ac:dyDescent="0.25">
      <c r="A8848" s="7">
        <v>43586</v>
      </c>
      <c r="B8848" s="1" t="s">
        <v>3661</v>
      </c>
      <c r="C8848" s="1" t="s">
        <v>2648</v>
      </c>
      <c r="D8848" s="1" t="s">
        <v>2647</v>
      </c>
      <c r="E8848" s="1">
        <v>43</v>
      </c>
    </row>
    <row r="8849" spans="1:5" hidden="1" x14ac:dyDescent="0.25">
      <c r="A8849" s="7">
        <v>43586</v>
      </c>
      <c r="B8849" s="1" t="s">
        <v>3661</v>
      </c>
      <c r="C8849" s="1" t="s">
        <v>2650</v>
      </c>
      <c r="D8849" s="1" t="s">
        <v>2649</v>
      </c>
      <c r="E8849" s="1">
        <v>112</v>
      </c>
    </row>
    <row r="8850" spans="1:5" hidden="1" x14ac:dyDescent="0.25">
      <c r="A8850" s="7">
        <v>43586</v>
      </c>
      <c r="B8850" s="1" t="s">
        <v>3661</v>
      </c>
      <c r="C8850" s="1" t="s">
        <v>2688</v>
      </c>
      <c r="D8850" s="1" t="s">
        <v>2687</v>
      </c>
      <c r="E8850" s="1">
        <v>24</v>
      </c>
    </row>
    <row r="8851" spans="1:5" hidden="1" x14ac:dyDescent="0.25">
      <c r="A8851" s="7">
        <v>43586</v>
      </c>
      <c r="B8851" s="1" t="s">
        <v>3661</v>
      </c>
      <c r="C8851" s="1" t="s">
        <v>2561</v>
      </c>
      <c r="D8851" s="1" t="s">
        <v>3716</v>
      </c>
      <c r="E8851" s="1">
        <v>94</v>
      </c>
    </row>
    <row r="8852" spans="1:5" hidden="1" x14ac:dyDescent="0.25">
      <c r="A8852" s="7">
        <v>43586</v>
      </c>
      <c r="B8852" s="1" t="s">
        <v>3661</v>
      </c>
      <c r="C8852" s="1" t="s">
        <v>2868</v>
      </c>
      <c r="D8852" s="1" t="s">
        <v>2867</v>
      </c>
      <c r="E8852" s="1">
        <v>33</v>
      </c>
    </row>
    <row r="8853" spans="1:5" hidden="1" x14ac:dyDescent="0.25">
      <c r="A8853" s="7">
        <v>43586</v>
      </c>
      <c r="B8853" s="1" t="s">
        <v>3661</v>
      </c>
      <c r="C8853" s="1" t="s">
        <v>2324</v>
      </c>
      <c r="D8853" s="1" t="s">
        <v>2323</v>
      </c>
      <c r="E8853" s="1">
        <v>6</v>
      </c>
    </row>
    <row r="8854" spans="1:5" hidden="1" x14ac:dyDescent="0.25">
      <c r="A8854" s="7">
        <v>43586</v>
      </c>
      <c r="B8854" s="1" t="s">
        <v>3661</v>
      </c>
      <c r="C8854" s="1" t="s">
        <v>2308</v>
      </c>
      <c r="D8854" s="1" t="s">
        <v>2307</v>
      </c>
      <c r="E8854" s="1">
        <v>31</v>
      </c>
    </row>
    <row r="8855" spans="1:5" hidden="1" x14ac:dyDescent="0.25">
      <c r="A8855" s="7">
        <v>43586</v>
      </c>
      <c r="B8855" s="1" t="s">
        <v>3661</v>
      </c>
      <c r="C8855" s="1" t="s">
        <v>2310</v>
      </c>
      <c r="D8855" s="1" t="s">
        <v>2309</v>
      </c>
      <c r="E8855" s="1">
        <v>34</v>
      </c>
    </row>
    <row r="8856" spans="1:5" hidden="1" x14ac:dyDescent="0.25">
      <c r="A8856" s="7">
        <v>43586</v>
      </c>
      <c r="B8856" s="1" t="s">
        <v>3661</v>
      </c>
      <c r="C8856" s="1" t="s">
        <v>2278</v>
      </c>
      <c r="D8856" s="1" t="s">
        <v>2277</v>
      </c>
      <c r="E8856" s="1">
        <v>40</v>
      </c>
    </row>
    <row r="8857" spans="1:5" hidden="1" x14ac:dyDescent="0.25">
      <c r="A8857" s="7">
        <v>43586</v>
      </c>
      <c r="B8857" s="1" t="s">
        <v>3661</v>
      </c>
      <c r="C8857" s="1" t="s">
        <v>1231</v>
      </c>
      <c r="D8857" s="1" t="s">
        <v>3749</v>
      </c>
      <c r="E8857" s="1">
        <v>63</v>
      </c>
    </row>
    <row r="8858" spans="1:5" hidden="1" x14ac:dyDescent="0.25">
      <c r="A8858" s="7">
        <v>43586</v>
      </c>
      <c r="B8858" s="1" t="s">
        <v>3661</v>
      </c>
      <c r="C8858" s="1" t="s">
        <v>3512</v>
      </c>
      <c r="D8858" s="1" t="s">
        <v>3511</v>
      </c>
      <c r="E8858" s="1">
        <v>3</v>
      </c>
    </row>
    <row r="8859" spans="1:5" hidden="1" x14ac:dyDescent="0.25">
      <c r="A8859" s="7">
        <v>43586</v>
      </c>
      <c r="B8859" s="1" t="s">
        <v>3661</v>
      </c>
      <c r="C8859" s="1" t="s">
        <v>1678</v>
      </c>
      <c r="D8859" s="1" t="s">
        <v>1677</v>
      </c>
      <c r="E8859" s="1">
        <v>24</v>
      </c>
    </row>
    <row r="8860" spans="1:5" hidden="1" x14ac:dyDescent="0.25">
      <c r="A8860" s="7">
        <v>43586</v>
      </c>
      <c r="B8860" s="1" t="s">
        <v>3661</v>
      </c>
      <c r="C8860" s="1" t="s">
        <v>1478</v>
      </c>
      <c r="D8860" s="1" t="s">
        <v>1477</v>
      </c>
      <c r="E8860" s="1">
        <v>23</v>
      </c>
    </row>
    <row r="8861" spans="1:5" hidden="1" x14ac:dyDescent="0.25">
      <c r="A8861" s="7">
        <v>43586</v>
      </c>
      <c r="B8861" s="1" t="s">
        <v>3661</v>
      </c>
      <c r="C8861" s="1" t="s">
        <v>1448</v>
      </c>
      <c r="D8861" s="1" t="s">
        <v>1447</v>
      </c>
      <c r="E8861" s="1">
        <v>14</v>
      </c>
    </row>
    <row r="8862" spans="1:5" hidden="1" x14ac:dyDescent="0.25">
      <c r="A8862" s="7">
        <v>43586</v>
      </c>
      <c r="B8862" s="1" t="s">
        <v>3661</v>
      </c>
      <c r="C8862" s="1" t="s">
        <v>1323</v>
      </c>
      <c r="D8862" s="1" t="s">
        <v>1322</v>
      </c>
      <c r="E8862" s="1">
        <v>47</v>
      </c>
    </row>
    <row r="8863" spans="1:5" hidden="1" x14ac:dyDescent="0.25">
      <c r="A8863" s="7">
        <v>43586</v>
      </c>
      <c r="B8863" s="1" t="s">
        <v>3661</v>
      </c>
      <c r="C8863" s="1" t="s">
        <v>1263</v>
      </c>
      <c r="D8863" s="1" t="s">
        <v>1262</v>
      </c>
      <c r="E8863" s="1">
        <v>63</v>
      </c>
    </row>
    <row r="8864" spans="1:5" hidden="1" x14ac:dyDescent="0.25">
      <c r="A8864" s="7">
        <v>43586</v>
      </c>
      <c r="B8864" s="1" t="s">
        <v>3661</v>
      </c>
      <c r="C8864" s="1" t="s">
        <v>838</v>
      </c>
      <c r="D8864" s="1" t="s">
        <v>837</v>
      </c>
      <c r="E8864" s="1">
        <v>2</v>
      </c>
    </row>
    <row r="8865" spans="1:5" hidden="1" x14ac:dyDescent="0.25">
      <c r="A8865" s="7">
        <v>43586</v>
      </c>
      <c r="B8865" s="1" t="s">
        <v>3661</v>
      </c>
      <c r="C8865" s="1" t="s">
        <v>1013</v>
      </c>
      <c r="D8865" s="1" t="s">
        <v>1012</v>
      </c>
      <c r="E8865" s="1">
        <v>44</v>
      </c>
    </row>
    <row r="8866" spans="1:5" hidden="1" x14ac:dyDescent="0.25">
      <c r="A8866" s="7">
        <v>43586</v>
      </c>
      <c r="B8866" s="1" t="s">
        <v>3661</v>
      </c>
      <c r="C8866" s="1" t="s">
        <v>627</v>
      </c>
      <c r="D8866" s="1" t="s">
        <v>626</v>
      </c>
      <c r="E8866" s="1">
        <v>13</v>
      </c>
    </row>
    <row r="8867" spans="1:5" hidden="1" x14ac:dyDescent="0.25">
      <c r="A8867" s="7">
        <v>43586</v>
      </c>
      <c r="B8867" s="1" t="s">
        <v>3661</v>
      </c>
      <c r="C8867" s="1" t="s">
        <v>3478</v>
      </c>
      <c r="D8867" s="1" t="s">
        <v>3477</v>
      </c>
      <c r="E8867" s="1">
        <v>22</v>
      </c>
    </row>
    <row r="8868" spans="1:5" hidden="1" x14ac:dyDescent="0.25">
      <c r="A8868" s="7">
        <v>43586</v>
      </c>
      <c r="B8868" s="1" t="s">
        <v>3661</v>
      </c>
      <c r="C8868" s="1" t="s">
        <v>3606</v>
      </c>
      <c r="D8868" s="1" t="s">
        <v>3605</v>
      </c>
      <c r="E8868" s="1">
        <v>8</v>
      </c>
    </row>
    <row r="8869" spans="1:5" hidden="1" x14ac:dyDescent="0.25">
      <c r="A8869" s="7">
        <v>43586</v>
      </c>
      <c r="B8869" s="1" t="s">
        <v>3661</v>
      </c>
      <c r="C8869" s="1" t="s">
        <v>3604</v>
      </c>
      <c r="D8869" s="1" t="s">
        <v>3603</v>
      </c>
      <c r="E8869" s="1">
        <v>6</v>
      </c>
    </row>
    <row r="8870" spans="1:5" hidden="1" x14ac:dyDescent="0.25">
      <c r="A8870" s="7">
        <v>43586</v>
      </c>
      <c r="B8870" s="1" t="s">
        <v>3661</v>
      </c>
      <c r="C8870" s="1" t="s">
        <v>1009</v>
      </c>
      <c r="D8870" s="1" t="s">
        <v>1008</v>
      </c>
      <c r="E8870" s="1">
        <v>31</v>
      </c>
    </row>
    <row r="8871" spans="1:5" hidden="1" x14ac:dyDescent="0.25">
      <c r="A8871" s="7">
        <v>43586</v>
      </c>
      <c r="B8871" s="1" t="s">
        <v>3661</v>
      </c>
      <c r="C8871" s="1" t="s">
        <v>1011</v>
      </c>
      <c r="D8871" s="1" t="s">
        <v>1010</v>
      </c>
      <c r="E8871" s="1">
        <v>24</v>
      </c>
    </row>
    <row r="8872" spans="1:5" hidden="1" x14ac:dyDescent="0.25">
      <c r="A8872" s="7">
        <v>43586</v>
      </c>
      <c r="B8872" s="1" t="s">
        <v>3661</v>
      </c>
      <c r="C8872" s="1" t="s">
        <v>635</v>
      </c>
      <c r="D8872" s="1" t="s">
        <v>634</v>
      </c>
      <c r="E8872" s="1">
        <v>2</v>
      </c>
    </row>
    <row r="8873" spans="1:5" hidden="1" x14ac:dyDescent="0.25">
      <c r="A8873" s="7">
        <v>43586</v>
      </c>
      <c r="B8873" s="1" t="s">
        <v>3661</v>
      </c>
      <c r="C8873" s="1" t="s">
        <v>525</v>
      </c>
      <c r="D8873" s="1" t="s">
        <v>524</v>
      </c>
      <c r="E8873" s="1">
        <v>33</v>
      </c>
    </row>
    <row r="8874" spans="1:5" hidden="1" x14ac:dyDescent="0.25">
      <c r="A8874" s="7">
        <v>43586</v>
      </c>
      <c r="B8874" s="1" t="s">
        <v>3661</v>
      </c>
      <c r="C8874" s="1" t="s">
        <v>348</v>
      </c>
      <c r="D8874" s="1" t="s">
        <v>347</v>
      </c>
      <c r="E8874" s="1">
        <v>19</v>
      </c>
    </row>
    <row r="8875" spans="1:5" hidden="1" x14ac:dyDescent="0.25">
      <c r="A8875" s="7">
        <v>43586</v>
      </c>
      <c r="B8875" s="1" t="s">
        <v>3661</v>
      </c>
      <c r="C8875" s="1" t="s">
        <v>352</v>
      </c>
      <c r="D8875" s="1" t="s">
        <v>351</v>
      </c>
      <c r="E8875" s="1">
        <v>33</v>
      </c>
    </row>
    <row r="8876" spans="1:5" hidden="1" x14ac:dyDescent="0.25">
      <c r="A8876" s="7">
        <v>43586</v>
      </c>
      <c r="B8876" s="1" t="s">
        <v>3661</v>
      </c>
      <c r="C8876" s="1" t="s">
        <v>350</v>
      </c>
      <c r="D8876" s="1" t="s">
        <v>349</v>
      </c>
      <c r="E8876" s="1">
        <v>11</v>
      </c>
    </row>
    <row r="8877" spans="1:5" hidden="1" x14ac:dyDescent="0.25">
      <c r="A8877" s="7">
        <v>43586</v>
      </c>
      <c r="B8877" s="1" t="s">
        <v>3661</v>
      </c>
      <c r="C8877" s="1" t="s">
        <v>1245</v>
      </c>
      <c r="D8877" s="1" t="s">
        <v>1244</v>
      </c>
      <c r="E8877" s="1">
        <v>33</v>
      </c>
    </row>
    <row r="8878" spans="1:5" hidden="1" x14ac:dyDescent="0.25">
      <c r="A8878" s="7">
        <v>43586</v>
      </c>
      <c r="B8878" s="1" t="s">
        <v>3661</v>
      </c>
      <c r="C8878" s="1" t="s">
        <v>41</v>
      </c>
      <c r="D8878" s="1" t="s">
        <v>40</v>
      </c>
      <c r="E8878" s="1">
        <v>10</v>
      </c>
    </row>
    <row r="8879" spans="1:5" hidden="1" x14ac:dyDescent="0.25">
      <c r="A8879" s="7">
        <v>43586</v>
      </c>
      <c r="B8879" s="1" t="s">
        <v>3661</v>
      </c>
      <c r="C8879" s="1" t="s">
        <v>39</v>
      </c>
      <c r="D8879" s="1" t="s">
        <v>38</v>
      </c>
      <c r="E8879" s="1">
        <v>12</v>
      </c>
    </row>
    <row r="8880" spans="1:5" hidden="1" x14ac:dyDescent="0.25">
      <c r="A8880" s="7">
        <v>43586</v>
      </c>
      <c r="B8880" s="1" t="s">
        <v>3661</v>
      </c>
      <c r="C8880" s="1" t="s">
        <v>178</v>
      </c>
      <c r="D8880" s="1" t="s">
        <v>177</v>
      </c>
      <c r="E8880" s="1">
        <v>1</v>
      </c>
    </row>
    <row r="8881" spans="1:5" hidden="1" x14ac:dyDescent="0.25">
      <c r="A8881" s="7">
        <v>43586</v>
      </c>
      <c r="B8881" s="1" t="s">
        <v>3661</v>
      </c>
      <c r="C8881" s="1" t="s">
        <v>172</v>
      </c>
      <c r="D8881" s="1" t="s">
        <v>171</v>
      </c>
      <c r="E8881" s="1">
        <v>1</v>
      </c>
    </row>
    <row r="8882" spans="1:5" hidden="1" x14ac:dyDescent="0.25">
      <c r="A8882" s="7">
        <v>43586</v>
      </c>
      <c r="B8882" s="1" t="s">
        <v>3661</v>
      </c>
      <c r="C8882" s="1" t="s">
        <v>543</v>
      </c>
      <c r="D8882" s="1" t="s">
        <v>542</v>
      </c>
      <c r="E8882" s="1">
        <v>2</v>
      </c>
    </row>
    <row r="8883" spans="1:5" hidden="1" x14ac:dyDescent="0.25">
      <c r="A8883" s="7">
        <v>43586</v>
      </c>
      <c r="B8883" s="1" t="s">
        <v>3661</v>
      </c>
      <c r="C8883" s="1" t="s">
        <v>176</v>
      </c>
      <c r="D8883" s="1" t="s">
        <v>175</v>
      </c>
      <c r="E8883" s="1">
        <v>1</v>
      </c>
    </row>
    <row r="8884" spans="1:5" hidden="1" x14ac:dyDescent="0.25">
      <c r="A8884" s="7">
        <v>43586</v>
      </c>
      <c r="B8884" s="1" t="s">
        <v>3661</v>
      </c>
      <c r="C8884" s="1" t="s">
        <v>1311</v>
      </c>
      <c r="D8884" s="1" t="s">
        <v>1310</v>
      </c>
      <c r="E8884" s="1">
        <v>199</v>
      </c>
    </row>
    <row r="8885" spans="1:5" hidden="1" x14ac:dyDescent="0.25">
      <c r="A8885" s="7">
        <v>43586</v>
      </c>
      <c r="B8885" s="1" t="s">
        <v>3661</v>
      </c>
      <c r="C8885" s="1" t="s">
        <v>3326</v>
      </c>
      <c r="D8885" s="1" t="s">
        <v>3325</v>
      </c>
      <c r="E8885" s="1">
        <v>119</v>
      </c>
    </row>
    <row r="8886" spans="1:5" hidden="1" x14ac:dyDescent="0.25">
      <c r="A8886" s="7">
        <v>43586</v>
      </c>
      <c r="B8886" s="1" t="s">
        <v>3661</v>
      </c>
      <c r="C8886" s="1" t="s">
        <v>3216</v>
      </c>
      <c r="D8886" s="1" t="s">
        <v>3215</v>
      </c>
      <c r="E8886" s="1">
        <v>37</v>
      </c>
    </row>
    <row r="8887" spans="1:5" hidden="1" x14ac:dyDescent="0.25">
      <c r="A8887" s="7">
        <v>43586</v>
      </c>
      <c r="B8887" s="1" t="s">
        <v>3661</v>
      </c>
      <c r="C8887" s="1" t="s">
        <v>3328</v>
      </c>
      <c r="D8887" s="1" t="s">
        <v>3327</v>
      </c>
      <c r="E8887" s="1">
        <v>157</v>
      </c>
    </row>
    <row r="8888" spans="1:5" hidden="1" x14ac:dyDescent="0.25">
      <c r="A8888" s="7">
        <v>43586</v>
      </c>
      <c r="B8888" s="1" t="s">
        <v>3661</v>
      </c>
      <c r="C8888" s="1" t="s">
        <v>2302</v>
      </c>
      <c r="D8888" s="1" t="s">
        <v>2301</v>
      </c>
      <c r="E8888" s="1">
        <v>57</v>
      </c>
    </row>
    <row r="8889" spans="1:5" hidden="1" x14ac:dyDescent="0.25">
      <c r="A8889" s="7">
        <v>43586</v>
      </c>
      <c r="B8889" s="1" t="s">
        <v>3661</v>
      </c>
      <c r="C8889" s="1" t="s">
        <v>2306</v>
      </c>
      <c r="D8889" s="1" t="s">
        <v>2305</v>
      </c>
      <c r="E8889" s="1">
        <v>4</v>
      </c>
    </row>
    <row r="8890" spans="1:5" hidden="1" x14ac:dyDescent="0.25">
      <c r="A8890" s="7">
        <v>43586</v>
      </c>
      <c r="B8890" s="1" t="s">
        <v>3661</v>
      </c>
      <c r="C8890" s="1" t="s">
        <v>2294</v>
      </c>
      <c r="D8890" s="1" t="s">
        <v>2293</v>
      </c>
      <c r="E8890" s="1">
        <v>4</v>
      </c>
    </row>
    <row r="8891" spans="1:5" hidden="1" x14ac:dyDescent="0.25">
      <c r="A8891" s="7">
        <v>43586</v>
      </c>
      <c r="B8891" s="1" t="s">
        <v>3661</v>
      </c>
      <c r="C8891" s="1" t="s">
        <v>2304</v>
      </c>
      <c r="D8891" s="1" t="s">
        <v>2303</v>
      </c>
      <c r="E8891" s="1">
        <v>61</v>
      </c>
    </row>
    <row r="8892" spans="1:5" hidden="1" x14ac:dyDescent="0.25">
      <c r="A8892" s="7">
        <v>43586</v>
      </c>
      <c r="B8892" s="1" t="s">
        <v>3661</v>
      </c>
      <c r="C8892" s="1" t="s">
        <v>2300</v>
      </c>
      <c r="D8892" s="1" t="s">
        <v>2299</v>
      </c>
      <c r="E8892" s="1">
        <v>86</v>
      </c>
    </row>
    <row r="8893" spans="1:5" hidden="1" x14ac:dyDescent="0.25">
      <c r="A8893" s="7">
        <v>43586</v>
      </c>
      <c r="B8893" s="1" t="s">
        <v>3661</v>
      </c>
      <c r="C8893" s="1" t="s">
        <v>2296</v>
      </c>
      <c r="D8893" s="1" t="s">
        <v>2295</v>
      </c>
      <c r="E8893" s="1">
        <v>9</v>
      </c>
    </row>
    <row r="8894" spans="1:5" hidden="1" x14ac:dyDescent="0.25">
      <c r="A8894" s="7">
        <v>43586</v>
      </c>
      <c r="B8894" s="1" t="s">
        <v>3661</v>
      </c>
      <c r="C8894" s="1" t="s">
        <v>2298</v>
      </c>
      <c r="D8894" s="1" t="s">
        <v>2297</v>
      </c>
      <c r="E8894" s="1">
        <v>48</v>
      </c>
    </row>
    <row r="8895" spans="1:5" hidden="1" x14ac:dyDescent="0.25">
      <c r="A8895" s="7">
        <v>43586</v>
      </c>
      <c r="B8895" s="1" t="s">
        <v>3661</v>
      </c>
      <c r="C8895" s="1" t="s">
        <v>2434</v>
      </c>
      <c r="D8895" s="1" t="s">
        <v>2433</v>
      </c>
      <c r="E8895" s="1">
        <v>68</v>
      </c>
    </row>
    <row r="8896" spans="1:5" hidden="1" x14ac:dyDescent="0.25">
      <c r="A8896" s="7">
        <v>43586</v>
      </c>
      <c r="B8896" s="1" t="s">
        <v>3661</v>
      </c>
      <c r="C8896" s="1" t="s">
        <v>2432</v>
      </c>
      <c r="D8896" s="1" t="s">
        <v>2431</v>
      </c>
      <c r="E8896" s="1">
        <v>2435</v>
      </c>
    </row>
    <row r="8897" spans="1:5" hidden="1" x14ac:dyDescent="0.25">
      <c r="A8897" s="7">
        <v>43586</v>
      </c>
      <c r="B8897" s="1" t="s">
        <v>3661</v>
      </c>
      <c r="C8897" s="1" t="s">
        <v>2430</v>
      </c>
      <c r="D8897" s="1" t="s">
        <v>2429</v>
      </c>
      <c r="E8897" s="1">
        <v>888</v>
      </c>
    </row>
    <row r="8898" spans="1:5" hidden="1" x14ac:dyDescent="0.25">
      <c r="A8898" s="7">
        <v>43586</v>
      </c>
      <c r="B8898" s="1" t="s">
        <v>3661</v>
      </c>
      <c r="C8898" s="1" t="s">
        <v>3330</v>
      </c>
      <c r="D8898" s="1" t="s">
        <v>3329</v>
      </c>
      <c r="E8898" s="1">
        <v>126</v>
      </c>
    </row>
    <row r="8899" spans="1:5" hidden="1" x14ac:dyDescent="0.25">
      <c r="A8899" s="7">
        <v>43586</v>
      </c>
      <c r="B8899" s="1" t="s">
        <v>3661</v>
      </c>
      <c r="C8899" s="1" t="s">
        <v>2292</v>
      </c>
      <c r="D8899" s="1" t="s">
        <v>2291</v>
      </c>
      <c r="E8899" s="1">
        <v>38</v>
      </c>
    </row>
    <row r="8900" spans="1:5" hidden="1" x14ac:dyDescent="0.25">
      <c r="A8900" s="7">
        <v>43586</v>
      </c>
      <c r="B8900" s="1" t="s">
        <v>3661</v>
      </c>
      <c r="C8900" s="1" t="s">
        <v>2444</v>
      </c>
      <c r="D8900" s="1" t="s">
        <v>2443</v>
      </c>
      <c r="E8900" s="1">
        <v>25</v>
      </c>
    </row>
    <row r="8901" spans="1:5" hidden="1" x14ac:dyDescent="0.25">
      <c r="A8901" s="7">
        <v>43586</v>
      </c>
      <c r="B8901" s="1" t="s">
        <v>3661</v>
      </c>
      <c r="C8901" s="1" t="s">
        <v>1961</v>
      </c>
      <c r="D8901" s="1" t="s">
        <v>1960</v>
      </c>
      <c r="E8901" s="1">
        <v>153</v>
      </c>
    </row>
    <row r="8902" spans="1:5" hidden="1" x14ac:dyDescent="0.25">
      <c r="A8902" s="7">
        <v>43586</v>
      </c>
      <c r="B8902" s="1" t="s">
        <v>3661</v>
      </c>
      <c r="C8902" s="1" t="s">
        <v>1720</v>
      </c>
      <c r="D8902" s="1" t="s">
        <v>1719</v>
      </c>
      <c r="E8902" s="1">
        <v>15</v>
      </c>
    </row>
    <row r="8903" spans="1:5" hidden="1" x14ac:dyDescent="0.25">
      <c r="A8903" s="7">
        <v>43586</v>
      </c>
      <c r="B8903" s="1" t="s">
        <v>3661</v>
      </c>
      <c r="C8903" s="1" t="s">
        <v>1666</v>
      </c>
      <c r="D8903" s="1" t="s">
        <v>1665</v>
      </c>
      <c r="E8903" s="1">
        <v>344</v>
      </c>
    </row>
    <row r="8904" spans="1:5" hidden="1" x14ac:dyDescent="0.25">
      <c r="A8904" s="7">
        <v>43586</v>
      </c>
      <c r="B8904" s="1" t="s">
        <v>3661</v>
      </c>
      <c r="C8904" s="1" t="s">
        <v>1682</v>
      </c>
      <c r="D8904" s="1" t="s">
        <v>1681</v>
      </c>
      <c r="E8904" s="1">
        <v>4</v>
      </c>
    </row>
    <row r="8905" spans="1:5" hidden="1" x14ac:dyDescent="0.25">
      <c r="A8905" s="7">
        <v>43586</v>
      </c>
      <c r="B8905" s="1" t="s">
        <v>3661</v>
      </c>
      <c r="C8905" s="1" t="s">
        <v>1664</v>
      </c>
      <c r="D8905" s="1" t="s">
        <v>1663</v>
      </c>
      <c r="E8905" s="1">
        <v>462</v>
      </c>
    </row>
    <row r="8906" spans="1:5" hidden="1" x14ac:dyDescent="0.25">
      <c r="A8906" s="7">
        <v>43586</v>
      </c>
      <c r="B8906" s="1" t="s">
        <v>3661</v>
      </c>
      <c r="C8906" s="1" t="s">
        <v>3460</v>
      </c>
      <c r="D8906" s="1" t="s">
        <v>3459</v>
      </c>
      <c r="E8906" s="1">
        <v>1331</v>
      </c>
    </row>
    <row r="8907" spans="1:5" hidden="1" x14ac:dyDescent="0.25">
      <c r="A8907" s="7">
        <v>43586</v>
      </c>
      <c r="B8907" s="1" t="s">
        <v>3661</v>
      </c>
      <c r="C8907" s="1" t="s">
        <v>3430</v>
      </c>
      <c r="D8907" s="1" t="s">
        <v>3429</v>
      </c>
      <c r="E8907" s="1">
        <v>1</v>
      </c>
    </row>
    <row r="8908" spans="1:5" hidden="1" x14ac:dyDescent="0.25">
      <c r="A8908" s="7">
        <v>43586</v>
      </c>
      <c r="B8908" s="1" t="s">
        <v>3661</v>
      </c>
      <c r="C8908" s="1" t="s">
        <v>2938</v>
      </c>
      <c r="D8908" s="1" t="s">
        <v>2937</v>
      </c>
      <c r="E8908" s="1">
        <v>1</v>
      </c>
    </row>
    <row r="8909" spans="1:5" hidden="1" x14ac:dyDescent="0.25">
      <c r="A8909" s="7">
        <v>43586</v>
      </c>
      <c r="B8909" s="1" t="s">
        <v>3661</v>
      </c>
      <c r="C8909" s="1" t="s">
        <v>3304</v>
      </c>
      <c r="D8909" s="1" t="s">
        <v>3303</v>
      </c>
      <c r="E8909" s="1">
        <v>6</v>
      </c>
    </row>
    <row r="8910" spans="1:5" hidden="1" x14ac:dyDescent="0.25">
      <c r="A8910" s="7">
        <v>43586</v>
      </c>
      <c r="B8910" s="1" t="s">
        <v>3661</v>
      </c>
      <c r="C8910" s="1" t="s">
        <v>3246</v>
      </c>
      <c r="D8910" s="1" t="s">
        <v>3245</v>
      </c>
      <c r="E8910" s="1">
        <v>42</v>
      </c>
    </row>
    <row r="8911" spans="1:5" hidden="1" x14ac:dyDescent="0.25">
      <c r="A8911" s="7">
        <v>43586</v>
      </c>
      <c r="B8911" s="1" t="s">
        <v>3661</v>
      </c>
      <c r="C8911" s="1" t="s">
        <v>3248</v>
      </c>
      <c r="D8911" s="1" t="s">
        <v>3247</v>
      </c>
      <c r="E8911" s="1">
        <v>37</v>
      </c>
    </row>
    <row r="8912" spans="1:5" hidden="1" x14ac:dyDescent="0.25">
      <c r="A8912" s="7">
        <v>43586</v>
      </c>
      <c r="B8912" s="1" t="s">
        <v>3661</v>
      </c>
      <c r="C8912" s="1" t="s">
        <v>3244</v>
      </c>
      <c r="D8912" s="1" t="s">
        <v>3243</v>
      </c>
      <c r="E8912" s="1">
        <v>38</v>
      </c>
    </row>
    <row r="8913" spans="1:5" hidden="1" x14ac:dyDescent="0.25">
      <c r="A8913" s="7">
        <v>43586</v>
      </c>
      <c r="B8913" s="1" t="s">
        <v>3661</v>
      </c>
      <c r="C8913" s="1" t="s">
        <v>3242</v>
      </c>
      <c r="D8913" s="1" t="s">
        <v>3241</v>
      </c>
      <c r="E8913" s="1">
        <v>49</v>
      </c>
    </row>
    <row r="8914" spans="1:5" hidden="1" x14ac:dyDescent="0.25">
      <c r="A8914" s="7">
        <v>43586</v>
      </c>
      <c r="B8914" s="1" t="s">
        <v>3661</v>
      </c>
      <c r="C8914" s="1" t="s">
        <v>3240</v>
      </c>
      <c r="D8914" s="1" t="s">
        <v>3239</v>
      </c>
      <c r="E8914" s="1">
        <v>37</v>
      </c>
    </row>
    <row r="8915" spans="1:5" hidden="1" x14ac:dyDescent="0.25">
      <c r="A8915" s="7">
        <v>43586</v>
      </c>
      <c r="B8915" s="1" t="s">
        <v>3661</v>
      </c>
      <c r="C8915" s="1" t="s">
        <v>3105</v>
      </c>
      <c r="D8915" s="1" t="s">
        <v>3104</v>
      </c>
      <c r="E8915" s="1">
        <v>15</v>
      </c>
    </row>
    <row r="8916" spans="1:5" hidden="1" x14ac:dyDescent="0.25">
      <c r="A8916" s="7">
        <v>43586</v>
      </c>
      <c r="B8916" s="1" t="s">
        <v>3661</v>
      </c>
      <c r="C8916" s="1" t="s">
        <v>2979</v>
      </c>
      <c r="D8916" s="1" t="s">
        <v>2978</v>
      </c>
      <c r="E8916" s="1">
        <v>11</v>
      </c>
    </row>
    <row r="8917" spans="1:5" hidden="1" x14ac:dyDescent="0.25">
      <c r="A8917" s="7">
        <v>43586</v>
      </c>
      <c r="B8917" s="1" t="s">
        <v>3661</v>
      </c>
      <c r="C8917" s="1" t="s">
        <v>2910</v>
      </c>
      <c r="D8917" s="1" t="s">
        <v>2909</v>
      </c>
      <c r="E8917" s="1">
        <v>16</v>
      </c>
    </row>
    <row r="8918" spans="1:5" hidden="1" x14ac:dyDescent="0.25">
      <c r="A8918" s="7">
        <v>43586</v>
      </c>
      <c r="B8918" s="1" t="s">
        <v>3661</v>
      </c>
      <c r="C8918" s="1" t="s">
        <v>2924</v>
      </c>
      <c r="D8918" s="1" t="s">
        <v>2923</v>
      </c>
      <c r="E8918" s="1">
        <v>344</v>
      </c>
    </row>
    <row r="8919" spans="1:5" hidden="1" x14ac:dyDescent="0.25">
      <c r="A8919" s="7">
        <v>43586</v>
      </c>
      <c r="B8919" s="1" t="s">
        <v>3661</v>
      </c>
      <c r="C8919" s="1" t="s">
        <v>2872</v>
      </c>
      <c r="D8919" s="1" t="s">
        <v>2871</v>
      </c>
      <c r="E8919" s="1">
        <v>14</v>
      </c>
    </row>
    <row r="8920" spans="1:5" hidden="1" x14ac:dyDescent="0.25">
      <c r="A8920" s="7">
        <v>43586</v>
      </c>
      <c r="B8920" s="1" t="s">
        <v>3661</v>
      </c>
      <c r="C8920" s="1" t="s">
        <v>2866</v>
      </c>
      <c r="D8920" s="1" t="s">
        <v>2865</v>
      </c>
      <c r="E8920" s="1">
        <v>52</v>
      </c>
    </row>
    <row r="8921" spans="1:5" hidden="1" x14ac:dyDescent="0.25">
      <c r="A8921" s="7">
        <v>43586</v>
      </c>
      <c r="B8921" s="1" t="s">
        <v>3661</v>
      </c>
      <c r="C8921" s="1" t="s">
        <v>2932</v>
      </c>
      <c r="D8921" s="1" t="s">
        <v>2931</v>
      </c>
      <c r="E8921" s="1">
        <v>132</v>
      </c>
    </row>
    <row r="8922" spans="1:5" hidden="1" x14ac:dyDescent="0.25">
      <c r="A8922" s="7">
        <v>43586</v>
      </c>
      <c r="B8922" s="1" t="s">
        <v>3661</v>
      </c>
      <c r="C8922" s="1" t="s">
        <v>2930</v>
      </c>
      <c r="D8922" s="1" t="s">
        <v>2929</v>
      </c>
      <c r="E8922" s="1">
        <v>377</v>
      </c>
    </row>
    <row r="8923" spans="1:5" hidden="1" x14ac:dyDescent="0.25">
      <c r="A8923" s="7">
        <v>43586</v>
      </c>
      <c r="B8923" s="1" t="s">
        <v>3661</v>
      </c>
      <c r="C8923" s="1" t="s">
        <v>2922</v>
      </c>
      <c r="D8923" s="1" t="s">
        <v>2921</v>
      </c>
      <c r="E8923" s="1">
        <v>448</v>
      </c>
    </row>
    <row r="8924" spans="1:5" hidden="1" x14ac:dyDescent="0.25">
      <c r="A8924" s="7">
        <v>43586</v>
      </c>
      <c r="B8924" s="1" t="s">
        <v>3661</v>
      </c>
      <c r="C8924" s="1" t="s">
        <v>2926</v>
      </c>
      <c r="D8924" s="1" t="s">
        <v>2925</v>
      </c>
      <c r="E8924" s="1">
        <v>4</v>
      </c>
    </row>
    <row r="8925" spans="1:5" hidden="1" x14ac:dyDescent="0.25">
      <c r="A8925" s="7">
        <v>43586</v>
      </c>
      <c r="B8925" s="1" t="s">
        <v>3661</v>
      </c>
      <c r="C8925" s="1" t="s">
        <v>2916</v>
      </c>
      <c r="D8925" s="1" t="s">
        <v>2915</v>
      </c>
      <c r="E8925" s="1">
        <v>43</v>
      </c>
    </row>
    <row r="8926" spans="1:5" hidden="1" x14ac:dyDescent="0.25">
      <c r="A8926" s="7">
        <v>43586</v>
      </c>
      <c r="B8926" s="1" t="s">
        <v>3661</v>
      </c>
      <c r="C8926" s="1" t="s">
        <v>2918</v>
      </c>
      <c r="D8926" s="1" t="s">
        <v>2917</v>
      </c>
      <c r="E8926" s="1">
        <v>771</v>
      </c>
    </row>
    <row r="8927" spans="1:5" hidden="1" x14ac:dyDescent="0.25">
      <c r="A8927" s="7">
        <v>43586</v>
      </c>
      <c r="B8927" s="1" t="s">
        <v>3661</v>
      </c>
      <c r="C8927" s="1" t="s">
        <v>2920</v>
      </c>
      <c r="D8927" s="1" t="s">
        <v>2919</v>
      </c>
      <c r="E8927" s="1">
        <v>55</v>
      </c>
    </row>
    <row r="8928" spans="1:5" hidden="1" x14ac:dyDescent="0.25">
      <c r="A8928" s="7">
        <v>43586</v>
      </c>
      <c r="B8928" s="1" t="s">
        <v>3661</v>
      </c>
      <c r="C8928" s="1" t="s">
        <v>2790</v>
      </c>
      <c r="D8928" s="1" t="s">
        <v>2789</v>
      </c>
      <c r="E8928" s="1">
        <v>52</v>
      </c>
    </row>
    <row r="8929" spans="1:5" hidden="1" x14ac:dyDescent="0.25">
      <c r="A8929" s="7">
        <v>43586</v>
      </c>
      <c r="B8929" s="1" t="s">
        <v>3661</v>
      </c>
      <c r="C8929" s="1" t="s">
        <v>2792</v>
      </c>
      <c r="D8929" s="1" t="s">
        <v>2791</v>
      </c>
      <c r="E8929" s="1">
        <v>62</v>
      </c>
    </row>
    <row r="8930" spans="1:5" hidden="1" x14ac:dyDescent="0.25">
      <c r="A8930" s="7">
        <v>43586</v>
      </c>
      <c r="B8930" s="1" t="s">
        <v>3661</v>
      </c>
      <c r="C8930" s="1" t="s">
        <v>2782</v>
      </c>
      <c r="D8930" s="1" t="s">
        <v>2781</v>
      </c>
      <c r="E8930" s="1">
        <v>8</v>
      </c>
    </row>
    <row r="8931" spans="1:5" hidden="1" x14ac:dyDescent="0.25">
      <c r="A8931" s="7">
        <v>43586</v>
      </c>
      <c r="B8931" s="1" t="s">
        <v>3661</v>
      </c>
      <c r="C8931" s="1" t="s">
        <v>2784</v>
      </c>
      <c r="D8931" s="1" t="s">
        <v>2783</v>
      </c>
      <c r="E8931" s="1">
        <v>23</v>
      </c>
    </row>
    <row r="8932" spans="1:5" hidden="1" x14ac:dyDescent="0.25">
      <c r="A8932" s="7">
        <v>43586</v>
      </c>
      <c r="B8932" s="1" t="s">
        <v>3661</v>
      </c>
      <c r="C8932" s="1" t="s">
        <v>2720</v>
      </c>
      <c r="D8932" s="1" t="s">
        <v>2719</v>
      </c>
      <c r="E8932" s="1">
        <v>12</v>
      </c>
    </row>
    <row r="8933" spans="1:5" hidden="1" x14ac:dyDescent="0.25">
      <c r="A8933" s="7">
        <v>43586</v>
      </c>
      <c r="B8933" s="1" t="s">
        <v>3661</v>
      </c>
      <c r="C8933" s="1" t="s">
        <v>2724</v>
      </c>
      <c r="D8933" s="1" t="s">
        <v>2723</v>
      </c>
      <c r="E8933" s="1">
        <v>46</v>
      </c>
    </row>
    <row r="8934" spans="1:5" hidden="1" x14ac:dyDescent="0.25">
      <c r="A8934" s="7">
        <v>43586</v>
      </c>
      <c r="B8934" s="1" t="s">
        <v>3661</v>
      </c>
      <c r="C8934" s="1" t="s">
        <v>2718</v>
      </c>
      <c r="D8934" s="1" t="s">
        <v>2717</v>
      </c>
      <c r="E8934" s="1">
        <v>167</v>
      </c>
    </row>
    <row r="8935" spans="1:5" hidden="1" x14ac:dyDescent="0.25">
      <c r="A8935" s="7">
        <v>43586</v>
      </c>
      <c r="B8935" s="1" t="s">
        <v>3661</v>
      </c>
      <c r="C8935" s="1" t="s">
        <v>2716</v>
      </c>
      <c r="D8935" s="1" t="s">
        <v>2715</v>
      </c>
      <c r="E8935" s="1">
        <v>121</v>
      </c>
    </row>
    <row r="8936" spans="1:5" hidden="1" x14ac:dyDescent="0.25">
      <c r="A8936" s="7">
        <v>43586</v>
      </c>
      <c r="B8936" s="1" t="s">
        <v>3661</v>
      </c>
      <c r="C8936" s="1" t="s">
        <v>631</v>
      </c>
      <c r="D8936" s="1" t="s">
        <v>630</v>
      </c>
      <c r="E8936" s="1">
        <v>88</v>
      </c>
    </row>
    <row r="8937" spans="1:5" hidden="1" x14ac:dyDescent="0.25">
      <c r="A8937" s="7">
        <v>43586</v>
      </c>
      <c r="B8937" s="1" t="s">
        <v>3661</v>
      </c>
      <c r="C8937" s="1" t="s">
        <v>2714</v>
      </c>
      <c r="D8937" s="1" t="s">
        <v>2713</v>
      </c>
      <c r="E8937" s="1">
        <v>542</v>
      </c>
    </row>
    <row r="8938" spans="1:5" hidden="1" x14ac:dyDescent="0.25">
      <c r="A8938" s="7">
        <v>43586</v>
      </c>
      <c r="B8938" s="1" t="s">
        <v>3661</v>
      </c>
      <c r="C8938" s="1" t="s">
        <v>2712</v>
      </c>
      <c r="D8938" s="1" t="s">
        <v>2711</v>
      </c>
      <c r="E8938" s="1">
        <v>335</v>
      </c>
    </row>
    <row r="8939" spans="1:5" hidden="1" x14ac:dyDescent="0.25">
      <c r="A8939" s="7">
        <v>43586</v>
      </c>
      <c r="B8939" s="1" t="s">
        <v>3661</v>
      </c>
      <c r="C8939" s="1" t="s">
        <v>2726</v>
      </c>
      <c r="D8939" s="1" t="s">
        <v>2725</v>
      </c>
      <c r="E8939" s="1">
        <v>2</v>
      </c>
    </row>
    <row r="8940" spans="1:5" hidden="1" x14ac:dyDescent="0.25">
      <c r="A8940" s="7">
        <v>43586</v>
      </c>
      <c r="B8940" s="1" t="s">
        <v>3661</v>
      </c>
      <c r="C8940" s="1" t="s">
        <v>629</v>
      </c>
      <c r="D8940" s="1" t="s">
        <v>628</v>
      </c>
      <c r="E8940" s="1">
        <v>51</v>
      </c>
    </row>
    <row r="8941" spans="1:5" hidden="1" x14ac:dyDescent="0.25">
      <c r="A8941" s="7">
        <v>43586</v>
      </c>
      <c r="B8941" s="1" t="s">
        <v>3661</v>
      </c>
      <c r="C8941" s="1" t="s">
        <v>2502</v>
      </c>
      <c r="D8941" s="1" t="s">
        <v>2501</v>
      </c>
      <c r="E8941" s="1">
        <v>42</v>
      </c>
    </row>
    <row r="8942" spans="1:5" hidden="1" x14ac:dyDescent="0.25">
      <c r="A8942" s="7">
        <v>43586</v>
      </c>
      <c r="B8942" s="1" t="s">
        <v>3661</v>
      </c>
      <c r="C8942" s="1" t="s">
        <v>965</v>
      </c>
      <c r="D8942" s="1" t="s">
        <v>964</v>
      </c>
      <c r="E8942" s="1">
        <v>7</v>
      </c>
    </row>
    <row r="8943" spans="1:5" hidden="1" x14ac:dyDescent="0.25">
      <c r="A8943" s="7">
        <v>43586</v>
      </c>
      <c r="B8943" s="1" t="s">
        <v>3661</v>
      </c>
      <c r="C8943" s="1" t="s">
        <v>2500</v>
      </c>
      <c r="D8943" s="1" t="s">
        <v>2499</v>
      </c>
      <c r="E8943" s="1">
        <v>26</v>
      </c>
    </row>
    <row r="8944" spans="1:5" hidden="1" x14ac:dyDescent="0.25">
      <c r="A8944" s="7">
        <v>43586</v>
      </c>
      <c r="B8944" s="1" t="s">
        <v>3661</v>
      </c>
      <c r="C8944" s="1" t="s">
        <v>2015</v>
      </c>
      <c r="D8944" s="1" t="s">
        <v>2014</v>
      </c>
      <c r="E8944" s="1">
        <v>12</v>
      </c>
    </row>
    <row r="8945" spans="1:5" hidden="1" x14ac:dyDescent="0.25">
      <c r="A8945" s="7">
        <v>43586</v>
      </c>
      <c r="B8945" s="1" t="s">
        <v>3661</v>
      </c>
      <c r="C8945" s="1" t="s">
        <v>979</v>
      </c>
      <c r="D8945" s="1" t="s">
        <v>978</v>
      </c>
      <c r="E8945" s="1">
        <v>28</v>
      </c>
    </row>
    <row r="8946" spans="1:5" hidden="1" x14ac:dyDescent="0.25">
      <c r="A8946" s="7">
        <v>43586</v>
      </c>
      <c r="B8946" s="1" t="s">
        <v>3661</v>
      </c>
      <c r="C8946" s="1" t="s">
        <v>977</v>
      </c>
      <c r="D8946" s="1" t="s">
        <v>976</v>
      </c>
      <c r="E8946" s="1">
        <v>22</v>
      </c>
    </row>
    <row r="8947" spans="1:5" hidden="1" x14ac:dyDescent="0.25">
      <c r="A8947" s="7">
        <v>43586</v>
      </c>
      <c r="B8947" s="1" t="s">
        <v>3661</v>
      </c>
      <c r="C8947" s="1" t="s">
        <v>983</v>
      </c>
      <c r="D8947" s="1" t="s">
        <v>982</v>
      </c>
      <c r="E8947" s="1">
        <v>20</v>
      </c>
    </row>
    <row r="8948" spans="1:5" hidden="1" x14ac:dyDescent="0.25">
      <c r="A8948" s="7">
        <v>43586</v>
      </c>
      <c r="B8948" s="1" t="s">
        <v>3661</v>
      </c>
      <c r="C8948" s="1" t="s">
        <v>981</v>
      </c>
      <c r="D8948" s="1" t="s">
        <v>980</v>
      </c>
      <c r="E8948" s="1">
        <v>14</v>
      </c>
    </row>
    <row r="8949" spans="1:5" hidden="1" x14ac:dyDescent="0.25">
      <c r="A8949" s="7">
        <v>43586</v>
      </c>
      <c r="B8949" s="1" t="s">
        <v>3661</v>
      </c>
      <c r="C8949" s="1" t="s">
        <v>362</v>
      </c>
      <c r="D8949" s="1" t="s">
        <v>361</v>
      </c>
      <c r="E8949" s="1">
        <v>55</v>
      </c>
    </row>
    <row r="8950" spans="1:5" hidden="1" x14ac:dyDescent="0.25">
      <c r="A8950" s="7">
        <v>43586</v>
      </c>
      <c r="B8950" s="1" t="s">
        <v>3661</v>
      </c>
      <c r="C8950" s="1" t="s">
        <v>360</v>
      </c>
      <c r="D8950" s="1" t="s">
        <v>359</v>
      </c>
      <c r="E8950" s="1">
        <v>82</v>
      </c>
    </row>
    <row r="8951" spans="1:5" hidden="1" x14ac:dyDescent="0.25">
      <c r="A8951" s="7">
        <v>43586</v>
      </c>
      <c r="B8951" s="1" t="s">
        <v>3661</v>
      </c>
      <c r="C8951" s="1" t="s">
        <v>356</v>
      </c>
      <c r="D8951" s="1" t="s">
        <v>355</v>
      </c>
      <c r="E8951" s="1">
        <v>39</v>
      </c>
    </row>
    <row r="8952" spans="1:5" hidden="1" x14ac:dyDescent="0.25">
      <c r="A8952" s="7">
        <v>43586</v>
      </c>
      <c r="B8952" s="1" t="s">
        <v>3661</v>
      </c>
      <c r="C8952" s="1" t="s">
        <v>358</v>
      </c>
      <c r="D8952" s="1" t="s">
        <v>357</v>
      </c>
      <c r="E8952" s="1">
        <v>36</v>
      </c>
    </row>
    <row r="8953" spans="1:5" hidden="1" x14ac:dyDescent="0.25">
      <c r="A8953" s="7">
        <v>43586</v>
      </c>
      <c r="B8953" s="1" t="s">
        <v>3661</v>
      </c>
      <c r="C8953" s="1" t="s">
        <v>2952</v>
      </c>
      <c r="D8953" s="1" t="s">
        <v>2951</v>
      </c>
      <c r="E8953" s="1">
        <v>5</v>
      </c>
    </row>
    <row r="8954" spans="1:5" hidden="1" x14ac:dyDescent="0.25">
      <c r="A8954" s="7">
        <v>43586</v>
      </c>
      <c r="B8954" s="1" t="s">
        <v>3661</v>
      </c>
      <c r="C8954" s="1" t="s">
        <v>2950</v>
      </c>
      <c r="D8954" s="1" t="s">
        <v>2949</v>
      </c>
      <c r="E8954" s="1">
        <v>2</v>
      </c>
    </row>
    <row r="8955" spans="1:5" hidden="1" x14ac:dyDescent="0.25">
      <c r="A8955" s="7">
        <v>43586</v>
      </c>
      <c r="B8955" s="1" t="s">
        <v>3661</v>
      </c>
      <c r="C8955" s="1" t="s">
        <v>2948</v>
      </c>
      <c r="D8955" s="1" t="s">
        <v>2947</v>
      </c>
      <c r="E8955" s="1">
        <v>21</v>
      </c>
    </row>
    <row r="8956" spans="1:5" hidden="1" x14ac:dyDescent="0.25">
      <c r="A8956" s="7">
        <v>43586</v>
      </c>
      <c r="B8956" s="1" t="s">
        <v>3661</v>
      </c>
      <c r="C8956" s="1" t="s">
        <v>2946</v>
      </c>
      <c r="D8956" s="1" t="s">
        <v>2945</v>
      </c>
      <c r="E8956" s="1">
        <v>2</v>
      </c>
    </row>
    <row r="8957" spans="1:5" hidden="1" x14ac:dyDescent="0.25">
      <c r="A8957" s="7">
        <v>43586</v>
      </c>
      <c r="B8957" s="1" t="s">
        <v>3661</v>
      </c>
      <c r="C8957" s="1" t="s">
        <v>2944</v>
      </c>
      <c r="D8957" s="1" t="s">
        <v>2943</v>
      </c>
      <c r="E8957" s="1">
        <v>12</v>
      </c>
    </row>
    <row r="8958" spans="1:5" hidden="1" x14ac:dyDescent="0.25">
      <c r="A8958" s="7">
        <v>43586</v>
      </c>
      <c r="B8958" s="1" t="s">
        <v>3661</v>
      </c>
      <c r="C8958" s="1" t="s">
        <v>2478</v>
      </c>
      <c r="D8958" s="1" t="s">
        <v>2477</v>
      </c>
      <c r="E8958" s="1">
        <v>17</v>
      </c>
    </row>
    <row r="8959" spans="1:5" hidden="1" x14ac:dyDescent="0.25">
      <c r="A8959" s="7">
        <v>43586</v>
      </c>
      <c r="B8959" s="1" t="s">
        <v>3661</v>
      </c>
      <c r="C8959" s="1" t="s">
        <v>2476</v>
      </c>
      <c r="D8959" s="1" t="s">
        <v>2475</v>
      </c>
      <c r="E8959" s="1">
        <v>21</v>
      </c>
    </row>
    <row r="8960" spans="1:5" hidden="1" x14ac:dyDescent="0.25">
      <c r="A8960" s="7">
        <v>43586</v>
      </c>
      <c r="B8960" s="1" t="s">
        <v>3661</v>
      </c>
      <c r="C8960" s="1" t="s">
        <v>2472</v>
      </c>
      <c r="D8960" s="1" t="s">
        <v>2471</v>
      </c>
      <c r="E8960" s="1">
        <v>26</v>
      </c>
    </row>
    <row r="8961" spans="1:5" hidden="1" x14ac:dyDescent="0.25">
      <c r="A8961" s="7">
        <v>43586</v>
      </c>
      <c r="B8961" s="1" t="s">
        <v>3661</v>
      </c>
      <c r="C8961" s="1" t="s">
        <v>2474</v>
      </c>
      <c r="D8961" s="1" t="s">
        <v>2473</v>
      </c>
      <c r="E8961" s="1">
        <v>2</v>
      </c>
    </row>
    <row r="8962" spans="1:5" hidden="1" x14ac:dyDescent="0.25">
      <c r="A8962" s="7">
        <v>43586</v>
      </c>
      <c r="B8962" s="1" t="s">
        <v>3661</v>
      </c>
      <c r="C8962" s="1" t="s">
        <v>1742</v>
      </c>
      <c r="D8962" s="1" t="s">
        <v>1741</v>
      </c>
      <c r="E8962" s="1">
        <v>4</v>
      </c>
    </row>
    <row r="8963" spans="1:5" hidden="1" x14ac:dyDescent="0.25">
      <c r="A8963" s="7">
        <v>43586</v>
      </c>
      <c r="B8963" s="1" t="s">
        <v>3661</v>
      </c>
      <c r="C8963" s="1" t="s">
        <v>2068</v>
      </c>
      <c r="D8963" s="1" t="s">
        <v>2067</v>
      </c>
      <c r="E8963" s="1">
        <v>11</v>
      </c>
    </row>
    <row r="8964" spans="1:5" hidden="1" x14ac:dyDescent="0.25">
      <c r="A8964" s="7">
        <v>43586</v>
      </c>
      <c r="B8964" s="1" t="s">
        <v>3661</v>
      </c>
      <c r="C8964" s="1" t="s">
        <v>2076</v>
      </c>
      <c r="D8964" s="1" t="s">
        <v>2075</v>
      </c>
      <c r="E8964" s="1">
        <v>404</v>
      </c>
    </row>
    <row r="8965" spans="1:5" hidden="1" x14ac:dyDescent="0.25">
      <c r="A8965" s="7">
        <v>43586</v>
      </c>
      <c r="B8965" s="1" t="s">
        <v>3661</v>
      </c>
      <c r="C8965" s="1" t="s">
        <v>2074</v>
      </c>
      <c r="D8965" s="1" t="s">
        <v>2073</v>
      </c>
      <c r="E8965" s="1">
        <v>263</v>
      </c>
    </row>
    <row r="8966" spans="1:5" hidden="1" x14ac:dyDescent="0.25">
      <c r="A8966" s="7">
        <v>43586</v>
      </c>
      <c r="B8966" s="1" t="s">
        <v>3661</v>
      </c>
      <c r="C8966" s="1" t="s">
        <v>2070</v>
      </c>
      <c r="D8966" s="1" t="s">
        <v>2069</v>
      </c>
      <c r="E8966" s="1">
        <v>42</v>
      </c>
    </row>
    <row r="8967" spans="1:5" hidden="1" x14ac:dyDescent="0.25">
      <c r="A8967" s="7">
        <v>43586</v>
      </c>
      <c r="B8967" s="1" t="s">
        <v>3661</v>
      </c>
      <c r="C8967" s="1" t="s">
        <v>2072</v>
      </c>
      <c r="D8967" s="1" t="s">
        <v>2071</v>
      </c>
      <c r="E8967" s="1">
        <v>199</v>
      </c>
    </row>
    <row r="8968" spans="1:5" hidden="1" x14ac:dyDescent="0.25">
      <c r="A8968" s="7">
        <v>43586</v>
      </c>
      <c r="B8968" s="1" t="s">
        <v>3661</v>
      </c>
      <c r="C8968" s="1" t="s">
        <v>2009</v>
      </c>
      <c r="D8968" s="1" t="s">
        <v>2008</v>
      </c>
      <c r="E8968" s="1">
        <v>27</v>
      </c>
    </row>
    <row r="8969" spans="1:5" hidden="1" x14ac:dyDescent="0.25">
      <c r="A8969" s="7">
        <v>43586</v>
      </c>
      <c r="B8969" s="1" t="s">
        <v>3661</v>
      </c>
      <c r="C8969" s="1" t="s">
        <v>2166</v>
      </c>
      <c r="D8969" s="1" t="s">
        <v>2165</v>
      </c>
      <c r="E8969" s="1">
        <v>47</v>
      </c>
    </row>
    <row r="8970" spans="1:5" hidden="1" x14ac:dyDescent="0.25">
      <c r="A8970" s="7">
        <v>43586</v>
      </c>
      <c r="B8970" s="1" t="s">
        <v>3661</v>
      </c>
      <c r="C8970" s="1" t="s">
        <v>2892</v>
      </c>
      <c r="D8970" s="1" t="s">
        <v>2891</v>
      </c>
      <c r="E8970" s="1">
        <v>2</v>
      </c>
    </row>
    <row r="8971" spans="1:5" hidden="1" x14ac:dyDescent="0.25">
      <c r="A8971" s="7">
        <v>43586</v>
      </c>
      <c r="B8971" s="1" t="s">
        <v>3661</v>
      </c>
      <c r="C8971" s="1" t="s">
        <v>2168</v>
      </c>
      <c r="D8971" s="1" t="s">
        <v>2167</v>
      </c>
      <c r="E8971" s="1">
        <v>31</v>
      </c>
    </row>
    <row r="8972" spans="1:5" hidden="1" x14ac:dyDescent="0.25">
      <c r="A8972" s="7">
        <v>43586</v>
      </c>
      <c r="B8972" s="1" t="s">
        <v>3661</v>
      </c>
      <c r="C8972" s="1" t="s">
        <v>2162</v>
      </c>
      <c r="D8972" s="1" t="s">
        <v>2161</v>
      </c>
      <c r="E8972" s="1">
        <v>230</v>
      </c>
    </row>
    <row r="8973" spans="1:5" hidden="1" x14ac:dyDescent="0.25">
      <c r="A8973" s="7">
        <v>43586</v>
      </c>
      <c r="B8973" s="1" t="s">
        <v>3661</v>
      </c>
      <c r="C8973" s="1" t="s">
        <v>1917</v>
      </c>
      <c r="D8973" s="1" t="s">
        <v>1916</v>
      </c>
      <c r="E8973" s="1">
        <v>81</v>
      </c>
    </row>
    <row r="8974" spans="1:5" hidden="1" x14ac:dyDescent="0.25">
      <c r="A8974" s="7">
        <v>43586</v>
      </c>
      <c r="B8974" s="1" t="s">
        <v>3661</v>
      </c>
      <c r="C8974" s="1" t="s">
        <v>1921</v>
      </c>
      <c r="D8974" s="1" t="s">
        <v>1920</v>
      </c>
      <c r="E8974" s="1">
        <v>150</v>
      </c>
    </row>
    <row r="8975" spans="1:5" hidden="1" x14ac:dyDescent="0.25">
      <c r="A8975" s="7">
        <v>43586</v>
      </c>
      <c r="B8975" s="1" t="s">
        <v>3661</v>
      </c>
      <c r="C8975" s="1" t="s">
        <v>1923</v>
      </c>
      <c r="D8975" s="1" t="s">
        <v>1922</v>
      </c>
      <c r="E8975" s="1">
        <v>23</v>
      </c>
    </row>
    <row r="8976" spans="1:5" hidden="1" x14ac:dyDescent="0.25">
      <c r="A8976" s="7">
        <v>43586</v>
      </c>
      <c r="B8976" s="1" t="s">
        <v>3661</v>
      </c>
      <c r="C8976" s="1" t="s">
        <v>2639</v>
      </c>
      <c r="D8976" s="1" t="s">
        <v>2638</v>
      </c>
      <c r="E8976" s="1">
        <v>1</v>
      </c>
    </row>
    <row r="8977" spans="1:5" hidden="1" x14ac:dyDescent="0.25">
      <c r="A8977" s="7">
        <v>43586</v>
      </c>
      <c r="B8977" s="1" t="s">
        <v>3661</v>
      </c>
      <c r="C8977" s="1" t="s">
        <v>91</v>
      </c>
      <c r="D8977" s="1" t="s">
        <v>90</v>
      </c>
      <c r="E8977" s="1">
        <v>110</v>
      </c>
    </row>
    <row r="8978" spans="1:5" hidden="1" x14ac:dyDescent="0.25">
      <c r="A8978" s="7">
        <v>43586</v>
      </c>
      <c r="B8978" s="1" t="s">
        <v>3661</v>
      </c>
      <c r="C8978" s="1" t="s">
        <v>1686</v>
      </c>
      <c r="D8978" s="1" t="s">
        <v>1685</v>
      </c>
      <c r="E8978" s="1">
        <v>70</v>
      </c>
    </row>
    <row r="8979" spans="1:5" hidden="1" x14ac:dyDescent="0.25">
      <c r="A8979" s="7">
        <v>43586</v>
      </c>
      <c r="B8979" s="1" t="s">
        <v>3661</v>
      </c>
      <c r="C8979" s="1" t="s">
        <v>1688</v>
      </c>
      <c r="D8979" s="1" t="s">
        <v>1687</v>
      </c>
      <c r="E8979" s="1">
        <v>23</v>
      </c>
    </row>
    <row r="8980" spans="1:5" hidden="1" x14ac:dyDescent="0.25">
      <c r="A8980" s="7">
        <v>43586</v>
      </c>
      <c r="B8980" s="1" t="s">
        <v>3661</v>
      </c>
      <c r="C8980" s="1" t="s">
        <v>1738</v>
      </c>
      <c r="D8980" s="1" t="s">
        <v>1737</v>
      </c>
      <c r="E8980" s="1">
        <v>87</v>
      </c>
    </row>
    <row r="8981" spans="1:5" hidden="1" x14ac:dyDescent="0.25">
      <c r="A8981" s="7">
        <v>43586</v>
      </c>
      <c r="B8981" s="1" t="s">
        <v>3661</v>
      </c>
      <c r="C8981" s="1" t="s">
        <v>1736</v>
      </c>
      <c r="D8981" s="1" t="s">
        <v>1735</v>
      </c>
      <c r="E8981" s="1">
        <v>239</v>
      </c>
    </row>
    <row r="8982" spans="1:5" hidden="1" x14ac:dyDescent="0.25">
      <c r="A8982" s="7">
        <v>43586</v>
      </c>
      <c r="B8982" s="1" t="s">
        <v>3661</v>
      </c>
      <c r="C8982" s="1" t="s">
        <v>1734</v>
      </c>
      <c r="D8982" s="1" t="s">
        <v>1733</v>
      </c>
      <c r="E8982" s="1">
        <v>70</v>
      </c>
    </row>
    <row r="8983" spans="1:5" hidden="1" x14ac:dyDescent="0.25">
      <c r="A8983" s="7">
        <v>43586</v>
      </c>
      <c r="B8983" s="1" t="s">
        <v>3661</v>
      </c>
      <c r="C8983" s="1" t="s">
        <v>1728</v>
      </c>
      <c r="D8983" s="1" t="s">
        <v>1727</v>
      </c>
      <c r="E8983" s="1">
        <v>10</v>
      </c>
    </row>
    <row r="8984" spans="1:5" hidden="1" x14ac:dyDescent="0.25">
      <c r="A8984" s="7">
        <v>43586</v>
      </c>
      <c r="B8984" s="1" t="s">
        <v>3661</v>
      </c>
      <c r="C8984" s="1" t="s">
        <v>1724</v>
      </c>
      <c r="D8984" s="1" t="s">
        <v>1723</v>
      </c>
      <c r="E8984" s="1">
        <v>5</v>
      </c>
    </row>
    <row r="8985" spans="1:5" hidden="1" x14ac:dyDescent="0.25">
      <c r="A8985" s="7">
        <v>43586</v>
      </c>
      <c r="B8985" s="1" t="s">
        <v>3661</v>
      </c>
      <c r="C8985" s="1" t="s">
        <v>1744</v>
      </c>
      <c r="D8985" s="1" t="s">
        <v>1743</v>
      </c>
      <c r="E8985" s="1">
        <v>20</v>
      </c>
    </row>
    <row r="8986" spans="1:5" hidden="1" x14ac:dyDescent="0.25">
      <c r="A8986" s="7">
        <v>43586</v>
      </c>
      <c r="B8986" s="1" t="s">
        <v>3661</v>
      </c>
      <c r="C8986" s="1" t="s">
        <v>1091</v>
      </c>
      <c r="D8986" s="1" t="s">
        <v>1090</v>
      </c>
      <c r="E8986" s="1">
        <v>18</v>
      </c>
    </row>
    <row r="8987" spans="1:5" hidden="1" x14ac:dyDescent="0.25">
      <c r="A8987" s="7">
        <v>43586</v>
      </c>
      <c r="B8987" s="1" t="s">
        <v>3661</v>
      </c>
      <c r="C8987" s="1" t="s">
        <v>1716</v>
      </c>
      <c r="D8987" s="1" t="s">
        <v>1715</v>
      </c>
      <c r="E8987" s="1">
        <v>752</v>
      </c>
    </row>
    <row r="8988" spans="1:5" hidden="1" x14ac:dyDescent="0.25">
      <c r="A8988" s="7">
        <v>43586</v>
      </c>
      <c r="B8988" s="1" t="s">
        <v>3661</v>
      </c>
      <c r="C8988" s="1" t="s">
        <v>1714</v>
      </c>
      <c r="D8988" s="1" t="s">
        <v>1713</v>
      </c>
      <c r="E8988" s="1">
        <v>386</v>
      </c>
    </row>
    <row r="8989" spans="1:5" hidden="1" x14ac:dyDescent="0.25">
      <c r="A8989" s="7">
        <v>43586</v>
      </c>
      <c r="B8989" s="1" t="s">
        <v>3661</v>
      </c>
      <c r="C8989" s="1" t="s">
        <v>1740</v>
      </c>
      <c r="D8989" s="1" t="s">
        <v>1739</v>
      </c>
      <c r="E8989" s="1">
        <v>34</v>
      </c>
    </row>
    <row r="8990" spans="1:5" hidden="1" x14ac:dyDescent="0.25">
      <c r="A8990" s="7">
        <v>43586</v>
      </c>
      <c r="B8990" s="1" t="s">
        <v>3661</v>
      </c>
      <c r="C8990" s="1" t="s">
        <v>1712</v>
      </c>
      <c r="D8990" s="1" t="s">
        <v>1711</v>
      </c>
      <c r="E8990" s="1">
        <v>478</v>
      </c>
    </row>
    <row r="8991" spans="1:5" hidden="1" x14ac:dyDescent="0.25">
      <c r="A8991" s="7">
        <v>43586</v>
      </c>
      <c r="B8991" s="1" t="s">
        <v>3661</v>
      </c>
      <c r="C8991" s="1" t="s">
        <v>1730</v>
      </c>
      <c r="D8991" s="1" t="s">
        <v>1729</v>
      </c>
      <c r="E8991" s="1">
        <v>4</v>
      </c>
    </row>
    <row r="8992" spans="1:5" hidden="1" x14ac:dyDescent="0.25">
      <c r="A8992" s="7">
        <v>43586</v>
      </c>
      <c r="B8992" s="1" t="s">
        <v>3661</v>
      </c>
      <c r="C8992" s="1" t="s">
        <v>1732</v>
      </c>
      <c r="D8992" s="1" t="s">
        <v>1731</v>
      </c>
      <c r="E8992" s="1">
        <v>73</v>
      </c>
    </row>
    <row r="8993" spans="1:5" hidden="1" x14ac:dyDescent="0.25">
      <c r="A8993" s="7">
        <v>43586</v>
      </c>
      <c r="B8993" s="1" t="s">
        <v>3661</v>
      </c>
      <c r="C8993" s="1" t="s">
        <v>2884</v>
      </c>
      <c r="D8993" s="1" t="s">
        <v>2883</v>
      </c>
      <c r="E8993" s="1">
        <v>102</v>
      </c>
    </row>
    <row r="8994" spans="1:5" hidden="1" x14ac:dyDescent="0.25">
      <c r="A8994" s="7">
        <v>43586</v>
      </c>
      <c r="B8994" s="1" t="s">
        <v>3661</v>
      </c>
      <c r="C8994" s="1" t="s">
        <v>1580</v>
      </c>
      <c r="D8994" s="1" t="s">
        <v>1579</v>
      </c>
      <c r="E8994" s="1">
        <v>139</v>
      </c>
    </row>
    <row r="8995" spans="1:5" hidden="1" x14ac:dyDescent="0.25">
      <c r="A8995" s="7">
        <v>43586</v>
      </c>
      <c r="B8995" s="1" t="s">
        <v>3661</v>
      </c>
      <c r="C8995" s="1" t="s">
        <v>1578</v>
      </c>
      <c r="D8995" s="1" t="s">
        <v>1577</v>
      </c>
      <c r="E8995" s="1">
        <v>71</v>
      </c>
    </row>
    <row r="8996" spans="1:5" hidden="1" x14ac:dyDescent="0.25">
      <c r="A8996" s="7">
        <v>43586</v>
      </c>
      <c r="B8996" s="1" t="s">
        <v>3661</v>
      </c>
      <c r="C8996" s="1" t="s">
        <v>1576</v>
      </c>
      <c r="D8996" s="1" t="s">
        <v>1575</v>
      </c>
      <c r="E8996" s="1">
        <v>198</v>
      </c>
    </row>
    <row r="8997" spans="1:5" hidden="1" x14ac:dyDescent="0.25">
      <c r="A8997" s="7">
        <v>43586</v>
      </c>
      <c r="B8997" s="1" t="s">
        <v>3661</v>
      </c>
      <c r="C8997" s="1" t="s">
        <v>1574</v>
      </c>
      <c r="D8997" s="1" t="s">
        <v>1573</v>
      </c>
      <c r="E8997" s="1">
        <v>1607</v>
      </c>
    </row>
    <row r="8998" spans="1:5" hidden="1" x14ac:dyDescent="0.25">
      <c r="A8998" s="7">
        <v>43586</v>
      </c>
      <c r="B8998" s="1" t="s">
        <v>3661</v>
      </c>
      <c r="C8998" s="1" t="s">
        <v>1554</v>
      </c>
      <c r="D8998" s="1" t="s">
        <v>1553</v>
      </c>
      <c r="E8998" s="1">
        <v>201</v>
      </c>
    </row>
    <row r="8999" spans="1:5" hidden="1" x14ac:dyDescent="0.25">
      <c r="A8999" s="7">
        <v>43586</v>
      </c>
      <c r="B8999" s="1" t="s">
        <v>3661</v>
      </c>
      <c r="C8999" s="1" t="s">
        <v>1572</v>
      </c>
      <c r="D8999" s="1" t="s">
        <v>1571</v>
      </c>
      <c r="E8999" s="1">
        <v>57</v>
      </c>
    </row>
    <row r="9000" spans="1:5" hidden="1" x14ac:dyDescent="0.25">
      <c r="A9000" s="7">
        <v>43586</v>
      </c>
      <c r="B9000" s="1" t="s">
        <v>3661</v>
      </c>
      <c r="C9000" s="1" t="s">
        <v>1534</v>
      </c>
      <c r="D9000" s="1" t="s">
        <v>1533</v>
      </c>
      <c r="E9000" s="1">
        <v>52</v>
      </c>
    </row>
    <row r="9001" spans="1:5" hidden="1" x14ac:dyDescent="0.25">
      <c r="A9001" s="7">
        <v>43586</v>
      </c>
      <c r="B9001" s="1" t="s">
        <v>3661</v>
      </c>
      <c r="C9001" s="1" t="s">
        <v>1570</v>
      </c>
      <c r="D9001" s="1" t="s">
        <v>1569</v>
      </c>
      <c r="E9001" s="1">
        <v>78</v>
      </c>
    </row>
    <row r="9002" spans="1:5" hidden="1" x14ac:dyDescent="0.25">
      <c r="A9002" s="7">
        <v>43586</v>
      </c>
      <c r="B9002" s="1" t="s">
        <v>3661</v>
      </c>
      <c r="C9002" s="1" t="s">
        <v>1568</v>
      </c>
      <c r="D9002" s="1" t="s">
        <v>1567</v>
      </c>
      <c r="E9002" s="1">
        <v>3291</v>
      </c>
    </row>
    <row r="9003" spans="1:5" hidden="1" x14ac:dyDescent="0.25">
      <c r="A9003" s="7">
        <v>43586</v>
      </c>
      <c r="B9003" s="1" t="s">
        <v>3661</v>
      </c>
      <c r="C9003" s="1" t="s">
        <v>1566</v>
      </c>
      <c r="D9003" s="1" t="s">
        <v>1565</v>
      </c>
      <c r="E9003" s="1">
        <v>1747</v>
      </c>
    </row>
    <row r="9004" spans="1:5" hidden="1" x14ac:dyDescent="0.25">
      <c r="A9004" s="7">
        <v>43586</v>
      </c>
      <c r="B9004" s="1" t="s">
        <v>3661</v>
      </c>
      <c r="C9004" s="1" t="s">
        <v>1564</v>
      </c>
      <c r="D9004" s="1" t="s">
        <v>1563</v>
      </c>
      <c r="E9004" s="1">
        <v>730</v>
      </c>
    </row>
    <row r="9005" spans="1:5" hidden="1" x14ac:dyDescent="0.25">
      <c r="A9005" s="7">
        <v>43586</v>
      </c>
      <c r="B9005" s="1" t="s">
        <v>3661</v>
      </c>
      <c r="C9005" s="1" t="s">
        <v>1562</v>
      </c>
      <c r="D9005" s="1" t="s">
        <v>1561</v>
      </c>
      <c r="E9005" s="1">
        <v>28</v>
      </c>
    </row>
    <row r="9006" spans="1:5" hidden="1" x14ac:dyDescent="0.25">
      <c r="A9006" s="7">
        <v>43586</v>
      </c>
      <c r="B9006" s="1" t="s">
        <v>3661</v>
      </c>
      <c r="C9006" s="1" t="s">
        <v>2090</v>
      </c>
      <c r="D9006" s="1" t="s">
        <v>2089</v>
      </c>
      <c r="E9006" s="1">
        <v>20</v>
      </c>
    </row>
    <row r="9007" spans="1:5" hidden="1" x14ac:dyDescent="0.25">
      <c r="A9007" s="7">
        <v>43586</v>
      </c>
      <c r="B9007" s="1" t="s">
        <v>3661</v>
      </c>
      <c r="C9007" s="1" t="s">
        <v>1556</v>
      </c>
      <c r="D9007" s="1" t="s">
        <v>1555</v>
      </c>
      <c r="E9007" s="1">
        <v>367</v>
      </c>
    </row>
    <row r="9008" spans="1:5" hidden="1" x14ac:dyDescent="0.25">
      <c r="A9008" s="7">
        <v>43586</v>
      </c>
      <c r="B9008" s="1" t="s">
        <v>3661</v>
      </c>
      <c r="C9008" s="1" t="s">
        <v>1472</v>
      </c>
      <c r="D9008" s="1" t="s">
        <v>1471</v>
      </c>
      <c r="E9008" s="1">
        <v>335</v>
      </c>
    </row>
    <row r="9009" spans="1:5" hidden="1" x14ac:dyDescent="0.25">
      <c r="A9009" s="7">
        <v>43586</v>
      </c>
      <c r="B9009" s="1" t="s">
        <v>3661</v>
      </c>
      <c r="C9009" s="1" t="s">
        <v>1470</v>
      </c>
      <c r="D9009" s="1" t="s">
        <v>1469</v>
      </c>
      <c r="E9009" s="1">
        <v>1116</v>
      </c>
    </row>
    <row r="9010" spans="1:5" hidden="1" x14ac:dyDescent="0.25">
      <c r="A9010" s="7">
        <v>43586</v>
      </c>
      <c r="B9010" s="1" t="s">
        <v>3661</v>
      </c>
      <c r="C9010" s="1" t="s">
        <v>1552</v>
      </c>
      <c r="D9010" s="1" t="s">
        <v>1551</v>
      </c>
      <c r="E9010" s="1">
        <v>1325</v>
      </c>
    </row>
    <row r="9011" spans="1:5" hidden="1" x14ac:dyDescent="0.25">
      <c r="A9011" s="7">
        <v>43586</v>
      </c>
      <c r="B9011" s="1" t="s">
        <v>3661</v>
      </c>
      <c r="C9011" s="1" t="s">
        <v>354</v>
      </c>
      <c r="D9011" s="1" t="s">
        <v>353</v>
      </c>
      <c r="E9011" s="1">
        <v>2882</v>
      </c>
    </row>
    <row r="9012" spans="1:5" hidden="1" x14ac:dyDescent="0.25">
      <c r="A9012" s="7">
        <v>43586</v>
      </c>
      <c r="B9012" s="1" t="s">
        <v>3661</v>
      </c>
      <c r="C9012" s="1" t="s">
        <v>1550</v>
      </c>
      <c r="D9012" s="1" t="s">
        <v>1549</v>
      </c>
      <c r="E9012" s="1">
        <v>30</v>
      </c>
    </row>
    <row r="9013" spans="1:5" hidden="1" x14ac:dyDescent="0.25">
      <c r="A9013" s="7">
        <v>43586</v>
      </c>
      <c r="B9013" s="1" t="s">
        <v>3661</v>
      </c>
      <c r="C9013" s="1" t="s">
        <v>1548</v>
      </c>
      <c r="D9013" s="1" t="s">
        <v>1547</v>
      </c>
      <c r="E9013" s="1">
        <v>60</v>
      </c>
    </row>
    <row r="9014" spans="1:5" hidden="1" x14ac:dyDescent="0.25">
      <c r="A9014" s="7">
        <v>43586</v>
      </c>
      <c r="B9014" s="1" t="s">
        <v>3661</v>
      </c>
      <c r="C9014" s="1" t="s">
        <v>1560</v>
      </c>
      <c r="D9014" s="1" t="s">
        <v>1543</v>
      </c>
      <c r="E9014" s="1">
        <v>206</v>
      </c>
    </row>
    <row r="9015" spans="1:5" hidden="1" x14ac:dyDescent="0.25">
      <c r="A9015" s="7">
        <v>43586</v>
      </c>
      <c r="B9015" s="1" t="s">
        <v>3661</v>
      </c>
      <c r="C9015" s="1" t="s">
        <v>1546</v>
      </c>
      <c r="D9015" s="1" t="s">
        <v>1545</v>
      </c>
      <c r="E9015" s="1">
        <v>1</v>
      </c>
    </row>
    <row r="9016" spans="1:5" hidden="1" x14ac:dyDescent="0.25">
      <c r="A9016" s="7">
        <v>43586</v>
      </c>
      <c r="B9016" s="1" t="s">
        <v>3661</v>
      </c>
      <c r="C9016" s="1" t="s">
        <v>1468</v>
      </c>
      <c r="D9016" s="1" t="s">
        <v>1467</v>
      </c>
      <c r="E9016" s="1">
        <v>706</v>
      </c>
    </row>
    <row r="9017" spans="1:5" hidden="1" x14ac:dyDescent="0.25">
      <c r="A9017" s="7">
        <v>43586</v>
      </c>
      <c r="B9017" s="1" t="s">
        <v>3661</v>
      </c>
      <c r="C9017" s="1" t="s">
        <v>1029</v>
      </c>
      <c r="D9017" s="1" t="s">
        <v>1028</v>
      </c>
      <c r="E9017" s="1">
        <v>69</v>
      </c>
    </row>
    <row r="9018" spans="1:5" hidden="1" x14ac:dyDescent="0.25">
      <c r="A9018" s="7">
        <v>43586</v>
      </c>
      <c r="B9018" s="1" t="s">
        <v>3661</v>
      </c>
      <c r="C9018" s="1" t="s">
        <v>1027</v>
      </c>
      <c r="D9018" s="1" t="s">
        <v>1026</v>
      </c>
      <c r="E9018" s="1">
        <v>1458</v>
      </c>
    </row>
    <row r="9019" spans="1:5" hidden="1" x14ac:dyDescent="0.25">
      <c r="A9019" s="7">
        <v>43586</v>
      </c>
      <c r="B9019" s="1" t="s">
        <v>3661</v>
      </c>
      <c r="C9019" s="1" t="s">
        <v>1031</v>
      </c>
      <c r="D9019" s="1" t="s">
        <v>1030</v>
      </c>
      <c r="E9019" s="1">
        <v>2997</v>
      </c>
    </row>
    <row r="9020" spans="1:5" hidden="1" x14ac:dyDescent="0.25">
      <c r="A9020" s="7">
        <v>43586</v>
      </c>
      <c r="B9020" s="1" t="s">
        <v>3661</v>
      </c>
      <c r="C9020" s="1" t="s">
        <v>1542</v>
      </c>
      <c r="D9020" s="1" t="s">
        <v>1541</v>
      </c>
      <c r="E9020" s="1">
        <v>139</v>
      </c>
    </row>
    <row r="9021" spans="1:5" hidden="1" x14ac:dyDescent="0.25">
      <c r="A9021" s="7">
        <v>43586</v>
      </c>
      <c r="B9021" s="1" t="s">
        <v>3661</v>
      </c>
      <c r="C9021" s="1" t="s">
        <v>1538</v>
      </c>
      <c r="D9021" s="1" t="s">
        <v>1537</v>
      </c>
      <c r="E9021" s="1">
        <v>167</v>
      </c>
    </row>
    <row r="9022" spans="1:5" hidden="1" x14ac:dyDescent="0.25">
      <c r="A9022" s="7">
        <v>43586</v>
      </c>
      <c r="B9022" s="1" t="s">
        <v>3661</v>
      </c>
      <c r="C9022" s="1" t="s">
        <v>1558</v>
      </c>
      <c r="D9022" s="1" t="s">
        <v>1557</v>
      </c>
      <c r="E9022" s="1">
        <v>250</v>
      </c>
    </row>
    <row r="9023" spans="1:5" hidden="1" x14ac:dyDescent="0.25">
      <c r="A9023" s="7">
        <v>43586</v>
      </c>
      <c r="B9023" s="1" t="s">
        <v>3661</v>
      </c>
      <c r="C9023" s="1" t="s">
        <v>1536</v>
      </c>
      <c r="D9023" s="1" t="s">
        <v>1535</v>
      </c>
      <c r="E9023" s="1">
        <v>449</v>
      </c>
    </row>
    <row r="9024" spans="1:5" hidden="1" x14ac:dyDescent="0.25">
      <c r="A9024" s="7">
        <v>43586</v>
      </c>
      <c r="B9024" s="1" t="s">
        <v>3661</v>
      </c>
      <c r="C9024" s="1" t="s">
        <v>1506</v>
      </c>
      <c r="D9024" s="1" t="s">
        <v>1505</v>
      </c>
      <c r="E9024" s="1">
        <v>28</v>
      </c>
    </row>
    <row r="9025" spans="1:5" hidden="1" x14ac:dyDescent="0.25">
      <c r="A9025" s="7">
        <v>43586</v>
      </c>
      <c r="B9025" s="1" t="s">
        <v>3661</v>
      </c>
      <c r="C9025" s="1" t="s">
        <v>1532</v>
      </c>
      <c r="D9025" s="1" t="s">
        <v>1531</v>
      </c>
      <c r="E9025" s="1">
        <v>5</v>
      </c>
    </row>
    <row r="9026" spans="1:5" hidden="1" x14ac:dyDescent="0.25">
      <c r="A9026" s="7">
        <v>43586</v>
      </c>
      <c r="B9026" s="1" t="s">
        <v>3661</v>
      </c>
      <c r="C9026" s="1" t="s">
        <v>1530</v>
      </c>
      <c r="D9026" s="1" t="s">
        <v>1529</v>
      </c>
      <c r="E9026" s="1">
        <v>3952</v>
      </c>
    </row>
    <row r="9027" spans="1:5" hidden="1" x14ac:dyDescent="0.25">
      <c r="A9027" s="7">
        <v>43586</v>
      </c>
      <c r="B9027" s="1" t="s">
        <v>3661</v>
      </c>
      <c r="C9027" s="1" t="s">
        <v>1528</v>
      </c>
      <c r="D9027" s="1" t="s">
        <v>1527</v>
      </c>
      <c r="E9027" s="1">
        <v>76</v>
      </c>
    </row>
    <row r="9028" spans="1:5" hidden="1" x14ac:dyDescent="0.25">
      <c r="A9028" s="7">
        <v>43586</v>
      </c>
      <c r="B9028" s="1" t="s">
        <v>3661</v>
      </c>
      <c r="C9028" s="1" t="s">
        <v>1784</v>
      </c>
      <c r="D9028" s="1" t="s">
        <v>1783</v>
      </c>
      <c r="E9028" s="1">
        <v>6</v>
      </c>
    </row>
    <row r="9029" spans="1:5" hidden="1" x14ac:dyDescent="0.25">
      <c r="A9029" s="7">
        <v>43586</v>
      </c>
      <c r="B9029" s="1" t="s">
        <v>3661</v>
      </c>
      <c r="C9029" s="1" t="s">
        <v>1516</v>
      </c>
      <c r="D9029" s="1" t="s">
        <v>1515</v>
      </c>
      <c r="E9029" s="1">
        <v>84</v>
      </c>
    </row>
    <row r="9030" spans="1:5" hidden="1" x14ac:dyDescent="0.25">
      <c r="A9030" s="7">
        <v>43586</v>
      </c>
      <c r="B9030" s="1" t="s">
        <v>3661</v>
      </c>
      <c r="C9030" s="1" t="s">
        <v>1512</v>
      </c>
      <c r="D9030" s="1" t="s">
        <v>1511</v>
      </c>
      <c r="E9030" s="1">
        <v>86</v>
      </c>
    </row>
    <row r="9031" spans="1:5" hidden="1" x14ac:dyDescent="0.25">
      <c r="A9031" s="7">
        <v>43586</v>
      </c>
      <c r="B9031" s="1" t="s">
        <v>3661</v>
      </c>
      <c r="C9031" s="1" t="s">
        <v>1514</v>
      </c>
      <c r="D9031" s="1" t="s">
        <v>1513</v>
      </c>
      <c r="E9031" s="1">
        <v>36</v>
      </c>
    </row>
    <row r="9032" spans="1:5" hidden="1" x14ac:dyDescent="0.25">
      <c r="A9032" s="7">
        <v>43586</v>
      </c>
      <c r="B9032" s="1" t="s">
        <v>3661</v>
      </c>
      <c r="C9032" s="1" t="s">
        <v>1504</v>
      </c>
      <c r="D9032" s="1" t="s">
        <v>1503</v>
      </c>
      <c r="E9032" s="1">
        <v>881</v>
      </c>
    </row>
    <row r="9033" spans="1:5" hidden="1" x14ac:dyDescent="0.25">
      <c r="A9033" s="7">
        <v>43586</v>
      </c>
      <c r="B9033" s="1" t="s">
        <v>3661</v>
      </c>
      <c r="C9033" s="1" t="s">
        <v>1502</v>
      </c>
      <c r="D9033" s="1" t="s">
        <v>1501</v>
      </c>
      <c r="E9033" s="1">
        <v>480</v>
      </c>
    </row>
    <row r="9034" spans="1:5" hidden="1" x14ac:dyDescent="0.25">
      <c r="A9034" s="7">
        <v>43586</v>
      </c>
      <c r="B9034" s="1" t="s">
        <v>3661</v>
      </c>
      <c r="C9034" s="1" t="s">
        <v>1500</v>
      </c>
      <c r="D9034" s="1" t="s">
        <v>1499</v>
      </c>
      <c r="E9034" s="1">
        <v>113</v>
      </c>
    </row>
    <row r="9035" spans="1:5" hidden="1" x14ac:dyDescent="0.25">
      <c r="A9035" s="7">
        <v>43586</v>
      </c>
      <c r="B9035" s="1" t="s">
        <v>3661</v>
      </c>
      <c r="C9035" s="1" t="s">
        <v>1496</v>
      </c>
      <c r="D9035" s="1" t="s">
        <v>3709</v>
      </c>
      <c r="E9035" s="1">
        <v>3</v>
      </c>
    </row>
    <row r="9036" spans="1:5" hidden="1" x14ac:dyDescent="0.25">
      <c r="A9036" s="7">
        <v>43586</v>
      </c>
      <c r="B9036" s="1" t="s">
        <v>3661</v>
      </c>
      <c r="C9036" s="1" t="s">
        <v>1498</v>
      </c>
      <c r="D9036" s="1" t="s">
        <v>1497</v>
      </c>
      <c r="E9036" s="1">
        <v>7</v>
      </c>
    </row>
    <row r="9037" spans="1:5" hidden="1" x14ac:dyDescent="0.25">
      <c r="A9037" s="7">
        <v>43586</v>
      </c>
      <c r="B9037" s="1" t="s">
        <v>3661</v>
      </c>
      <c r="C9037" s="1" t="s">
        <v>1722</v>
      </c>
      <c r="D9037" s="1" t="s">
        <v>1721</v>
      </c>
      <c r="E9037" s="1">
        <v>41</v>
      </c>
    </row>
    <row r="9038" spans="1:5" hidden="1" x14ac:dyDescent="0.25">
      <c r="A9038" s="7">
        <v>43586</v>
      </c>
      <c r="B9038" s="1" t="s">
        <v>3661</v>
      </c>
      <c r="C9038" s="1" t="s">
        <v>1486</v>
      </c>
      <c r="D9038" s="1" t="s">
        <v>1485</v>
      </c>
      <c r="E9038" s="1">
        <v>58</v>
      </c>
    </row>
    <row r="9039" spans="1:5" hidden="1" x14ac:dyDescent="0.25">
      <c r="A9039" s="7">
        <v>43586</v>
      </c>
      <c r="B9039" s="1" t="s">
        <v>3661</v>
      </c>
      <c r="C9039" s="1" t="s">
        <v>1484</v>
      </c>
      <c r="D9039" s="1" t="s">
        <v>1483</v>
      </c>
      <c r="E9039" s="1">
        <v>176</v>
      </c>
    </row>
    <row r="9040" spans="1:5" hidden="1" x14ac:dyDescent="0.25">
      <c r="A9040" s="7">
        <v>43586</v>
      </c>
      <c r="B9040" s="1" t="s">
        <v>3661</v>
      </c>
      <c r="C9040" s="1" t="s">
        <v>701</v>
      </c>
      <c r="D9040" s="1" t="s">
        <v>700</v>
      </c>
      <c r="E9040" s="1">
        <v>32</v>
      </c>
    </row>
    <row r="9041" spans="1:5" hidden="1" x14ac:dyDescent="0.25">
      <c r="A9041" s="7">
        <v>43586</v>
      </c>
      <c r="B9041" s="1" t="s">
        <v>3661</v>
      </c>
      <c r="C9041" s="1" t="s">
        <v>1490</v>
      </c>
      <c r="D9041" s="1" t="s">
        <v>1489</v>
      </c>
      <c r="E9041" s="1">
        <v>169</v>
      </c>
    </row>
    <row r="9042" spans="1:5" hidden="1" x14ac:dyDescent="0.25">
      <c r="A9042" s="7">
        <v>43586</v>
      </c>
      <c r="B9042" s="1" t="s">
        <v>3661</v>
      </c>
      <c r="C9042" s="1" t="s">
        <v>1482</v>
      </c>
      <c r="D9042" s="1" t="s">
        <v>1481</v>
      </c>
      <c r="E9042" s="1">
        <v>145</v>
      </c>
    </row>
    <row r="9043" spans="1:5" hidden="1" x14ac:dyDescent="0.25">
      <c r="A9043" s="7">
        <v>43586</v>
      </c>
      <c r="B9043" s="1" t="s">
        <v>3661</v>
      </c>
      <c r="C9043" s="1" t="s">
        <v>1480</v>
      </c>
      <c r="D9043" s="1" t="s">
        <v>1479</v>
      </c>
      <c r="E9043" s="1">
        <v>156</v>
      </c>
    </row>
    <row r="9044" spans="1:5" hidden="1" x14ac:dyDescent="0.25">
      <c r="A9044" s="7">
        <v>43586</v>
      </c>
      <c r="B9044" s="1" t="s">
        <v>3661</v>
      </c>
      <c r="C9044" s="1" t="s">
        <v>1436</v>
      </c>
      <c r="D9044" s="1" t="s">
        <v>1435</v>
      </c>
      <c r="E9044" s="1">
        <v>227</v>
      </c>
    </row>
    <row r="9045" spans="1:5" hidden="1" x14ac:dyDescent="0.25">
      <c r="A9045" s="7">
        <v>43586</v>
      </c>
      <c r="B9045" s="1" t="s">
        <v>3661</v>
      </c>
      <c r="C9045" s="1" t="s">
        <v>1434</v>
      </c>
      <c r="D9045" s="1" t="s">
        <v>1433</v>
      </c>
      <c r="E9045" s="1">
        <v>1698</v>
      </c>
    </row>
    <row r="9046" spans="1:5" hidden="1" x14ac:dyDescent="0.25">
      <c r="A9046" s="7">
        <v>43586</v>
      </c>
      <c r="B9046" s="1" t="s">
        <v>3661</v>
      </c>
      <c r="C9046" s="1" t="s">
        <v>1432</v>
      </c>
      <c r="D9046" s="1" t="s">
        <v>1431</v>
      </c>
      <c r="E9046" s="1">
        <v>503</v>
      </c>
    </row>
    <row r="9047" spans="1:5" hidden="1" x14ac:dyDescent="0.25">
      <c r="A9047" s="7">
        <v>43586</v>
      </c>
      <c r="B9047" s="1" t="s">
        <v>3661</v>
      </c>
      <c r="C9047" s="1" t="s">
        <v>1430</v>
      </c>
      <c r="D9047" s="1" t="s">
        <v>1429</v>
      </c>
      <c r="E9047" s="1">
        <v>175</v>
      </c>
    </row>
    <row r="9048" spans="1:5" hidden="1" x14ac:dyDescent="0.25">
      <c r="A9048" s="7">
        <v>43586</v>
      </c>
      <c r="B9048" s="1" t="s">
        <v>3661</v>
      </c>
      <c r="C9048" s="1" t="s">
        <v>1428</v>
      </c>
      <c r="D9048" s="1" t="s">
        <v>1427</v>
      </c>
      <c r="E9048" s="1">
        <v>103</v>
      </c>
    </row>
    <row r="9049" spans="1:5" hidden="1" x14ac:dyDescent="0.25">
      <c r="A9049" s="7">
        <v>43586</v>
      </c>
      <c r="B9049" s="1" t="s">
        <v>3661</v>
      </c>
      <c r="C9049" s="1" t="s">
        <v>1426</v>
      </c>
      <c r="D9049" s="1" t="s">
        <v>1425</v>
      </c>
      <c r="E9049" s="1">
        <v>130</v>
      </c>
    </row>
    <row r="9050" spans="1:5" hidden="1" x14ac:dyDescent="0.25">
      <c r="A9050" s="7">
        <v>43586</v>
      </c>
      <c r="B9050" s="1" t="s">
        <v>3661</v>
      </c>
      <c r="C9050" s="1" t="s">
        <v>2958</v>
      </c>
      <c r="D9050" s="1" t="s">
        <v>2957</v>
      </c>
      <c r="E9050" s="1">
        <v>1</v>
      </c>
    </row>
    <row r="9051" spans="1:5" hidden="1" x14ac:dyDescent="0.25">
      <c r="A9051" s="7">
        <v>43586</v>
      </c>
      <c r="B9051" s="1" t="s">
        <v>3661</v>
      </c>
      <c r="C9051" s="1" t="s">
        <v>3256</v>
      </c>
      <c r="D9051" s="1" t="s">
        <v>3255</v>
      </c>
      <c r="E9051" s="1">
        <v>45</v>
      </c>
    </row>
    <row r="9052" spans="1:5" hidden="1" x14ac:dyDescent="0.25">
      <c r="A9052" s="7">
        <v>43586</v>
      </c>
      <c r="B9052" s="1" t="s">
        <v>3661</v>
      </c>
      <c r="C9052" s="1" t="s">
        <v>3258</v>
      </c>
      <c r="D9052" s="1" t="s">
        <v>3257</v>
      </c>
      <c r="E9052" s="1">
        <v>9</v>
      </c>
    </row>
    <row r="9053" spans="1:5" hidden="1" x14ac:dyDescent="0.25">
      <c r="A9053" s="7">
        <v>43586</v>
      </c>
      <c r="B9053" s="1" t="s">
        <v>3661</v>
      </c>
      <c r="C9053" s="1" t="s">
        <v>3254</v>
      </c>
      <c r="D9053" s="1" t="s">
        <v>3253</v>
      </c>
      <c r="E9053" s="1">
        <v>99</v>
      </c>
    </row>
    <row r="9054" spans="1:5" hidden="1" x14ac:dyDescent="0.25">
      <c r="A9054" s="7">
        <v>43586</v>
      </c>
      <c r="B9054" s="1" t="s">
        <v>3661</v>
      </c>
      <c r="C9054" s="1" t="s">
        <v>1155</v>
      </c>
      <c r="D9054" s="1" t="s">
        <v>1154</v>
      </c>
      <c r="E9054" s="1">
        <v>195</v>
      </c>
    </row>
    <row r="9055" spans="1:5" hidden="1" x14ac:dyDescent="0.25">
      <c r="A9055" s="7">
        <v>43586</v>
      </c>
      <c r="B9055" s="1" t="s">
        <v>3661</v>
      </c>
      <c r="C9055" s="1" t="s">
        <v>1157</v>
      </c>
      <c r="D9055" s="1" t="s">
        <v>1156</v>
      </c>
      <c r="E9055" s="1">
        <v>50</v>
      </c>
    </row>
    <row r="9056" spans="1:5" hidden="1" x14ac:dyDescent="0.25">
      <c r="A9056" s="7">
        <v>43586</v>
      </c>
      <c r="B9056" s="1" t="s">
        <v>3661</v>
      </c>
      <c r="C9056" s="1" t="s">
        <v>1153</v>
      </c>
      <c r="D9056" s="1" t="s">
        <v>1152</v>
      </c>
      <c r="E9056" s="1">
        <v>384</v>
      </c>
    </row>
    <row r="9057" spans="1:5" hidden="1" x14ac:dyDescent="0.25">
      <c r="A9057" s="7">
        <v>43586</v>
      </c>
      <c r="B9057" s="1" t="s">
        <v>3661</v>
      </c>
      <c r="C9057" s="1" t="s">
        <v>220</v>
      </c>
      <c r="D9057" s="1" t="s">
        <v>219</v>
      </c>
      <c r="E9057" s="1">
        <v>67</v>
      </c>
    </row>
    <row r="9058" spans="1:5" hidden="1" x14ac:dyDescent="0.25">
      <c r="A9058" s="7">
        <v>43586</v>
      </c>
      <c r="B9058" s="1" t="s">
        <v>3661</v>
      </c>
      <c r="C9058" s="1" t="s">
        <v>3031</v>
      </c>
      <c r="D9058" s="1" t="s">
        <v>3030</v>
      </c>
      <c r="E9058" s="1">
        <v>20</v>
      </c>
    </row>
    <row r="9059" spans="1:5" hidden="1" x14ac:dyDescent="0.25">
      <c r="A9059" s="7">
        <v>43586</v>
      </c>
      <c r="B9059" s="1" t="s">
        <v>3661</v>
      </c>
      <c r="C9059" s="1" t="s">
        <v>1177</v>
      </c>
      <c r="D9059" s="1" t="s">
        <v>1176</v>
      </c>
      <c r="E9059" s="1">
        <v>123</v>
      </c>
    </row>
    <row r="9060" spans="1:5" hidden="1" x14ac:dyDescent="0.25">
      <c r="A9060" s="7">
        <v>43586</v>
      </c>
      <c r="B9060" s="1" t="s">
        <v>3661</v>
      </c>
      <c r="C9060" s="1" t="s">
        <v>1135</v>
      </c>
      <c r="D9060" s="1" t="s">
        <v>1134</v>
      </c>
      <c r="E9060" s="1">
        <v>12</v>
      </c>
    </row>
    <row r="9061" spans="1:5" hidden="1" x14ac:dyDescent="0.25">
      <c r="A9061" s="7">
        <v>43586</v>
      </c>
      <c r="B9061" s="1" t="s">
        <v>3661</v>
      </c>
      <c r="C9061" s="1" t="s">
        <v>1133</v>
      </c>
      <c r="D9061" s="1" t="s">
        <v>1132</v>
      </c>
      <c r="E9061" s="1">
        <v>10</v>
      </c>
    </row>
    <row r="9062" spans="1:5" hidden="1" x14ac:dyDescent="0.25">
      <c r="A9062" s="7">
        <v>43586</v>
      </c>
      <c r="B9062" s="1" t="s">
        <v>3661</v>
      </c>
      <c r="C9062" s="1" t="s">
        <v>1149</v>
      </c>
      <c r="D9062" s="1" t="s">
        <v>1148</v>
      </c>
      <c r="E9062" s="1">
        <v>15</v>
      </c>
    </row>
    <row r="9063" spans="1:5" hidden="1" x14ac:dyDescent="0.25">
      <c r="A9063" s="7">
        <v>43586</v>
      </c>
      <c r="B9063" s="1" t="s">
        <v>3661</v>
      </c>
      <c r="C9063" s="1" t="s">
        <v>1983</v>
      </c>
      <c r="D9063" s="1" t="s">
        <v>1982</v>
      </c>
      <c r="E9063" s="1">
        <v>4</v>
      </c>
    </row>
    <row r="9064" spans="1:5" hidden="1" x14ac:dyDescent="0.25">
      <c r="A9064" s="7">
        <v>43586</v>
      </c>
      <c r="B9064" s="1" t="s">
        <v>3661</v>
      </c>
      <c r="C9064" s="1" t="s">
        <v>1147</v>
      </c>
      <c r="D9064" s="1" t="s">
        <v>1146</v>
      </c>
      <c r="E9064" s="1">
        <v>3</v>
      </c>
    </row>
    <row r="9065" spans="1:5" hidden="1" x14ac:dyDescent="0.25">
      <c r="A9065" s="7">
        <v>43586</v>
      </c>
      <c r="B9065" s="1" t="s">
        <v>3661</v>
      </c>
      <c r="C9065" s="1" t="s">
        <v>1145</v>
      </c>
      <c r="D9065" s="1" t="s">
        <v>1144</v>
      </c>
      <c r="E9065" s="1">
        <v>54</v>
      </c>
    </row>
    <row r="9066" spans="1:5" hidden="1" x14ac:dyDescent="0.25">
      <c r="A9066" s="7">
        <v>43586</v>
      </c>
      <c r="B9066" s="1" t="s">
        <v>3661</v>
      </c>
      <c r="C9066" s="1" t="s">
        <v>1143</v>
      </c>
      <c r="D9066" s="1" t="s">
        <v>1142</v>
      </c>
      <c r="E9066" s="1">
        <v>8</v>
      </c>
    </row>
    <row r="9067" spans="1:5" hidden="1" x14ac:dyDescent="0.25">
      <c r="A9067" s="7">
        <v>43586</v>
      </c>
      <c r="B9067" s="1" t="s">
        <v>3661</v>
      </c>
      <c r="C9067" s="1" t="s">
        <v>1141</v>
      </c>
      <c r="D9067" s="1" t="s">
        <v>1140</v>
      </c>
      <c r="E9067" s="1">
        <v>33</v>
      </c>
    </row>
    <row r="9068" spans="1:5" hidden="1" x14ac:dyDescent="0.25">
      <c r="A9068" s="7">
        <v>43586</v>
      </c>
      <c r="B9068" s="1" t="s">
        <v>3661</v>
      </c>
      <c r="C9068" s="1" t="s">
        <v>1137</v>
      </c>
      <c r="D9068" s="1" t="s">
        <v>1136</v>
      </c>
      <c r="E9068" s="1">
        <v>9</v>
      </c>
    </row>
    <row r="9069" spans="1:5" hidden="1" x14ac:dyDescent="0.25">
      <c r="A9069" s="7">
        <v>43586</v>
      </c>
      <c r="B9069" s="1" t="s">
        <v>3661</v>
      </c>
      <c r="C9069" s="1" t="s">
        <v>1139</v>
      </c>
      <c r="D9069" s="1" t="s">
        <v>1138</v>
      </c>
      <c r="E9069" s="1">
        <v>23</v>
      </c>
    </row>
    <row r="9070" spans="1:5" hidden="1" x14ac:dyDescent="0.25">
      <c r="A9070" s="7">
        <v>43586</v>
      </c>
      <c r="B9070" s="1" t="s">
        <v>3661</v>
      </c>
      <c r="C9070" s="1" t="s">
        <v>539</v>
      </c>
      <c r="D9070" s="1" t="s">
        <v>538</v>
      </c>
      <c r="E9070" s="1">
        <v>2</v>
      </c>
    </row>
    <row r="9071" spans="1:5" hidden="1" x14ac:dyDescent="0.25">
      <c r="A9071" s="7">
        <v>43586</v>
      </c>
      <c r="B9071" s="1" t="s">
        <v>3661</v>
      </c>
      <c r="C9071" s="1" t="s">
        <v>1129</v>
      </c>
      <c r="D9071" s="1" t="s">
        <v>1128</v>
      </c>
      <c r="E9071" s="1">
        <v>1</v>
      </c>
    </row>
    <row r="9072" spans="1:5" hidden="1" x14ac:dyDescent="0.25">
      <c r="A9072" s="7">
        <v>43586</v>
      </c>
      <c r="B9072" s="1" t="s">
        <v>3661</v>
      </c>
      <c r="C9072" s="1" t="s">
        <v>1169</v>
      </c>
      <c r="D9072" s="1" t="s">
        <v>1168</v>
      </c>
      <c r="E9072" s="1">
        <v>3</v>
      </c>
    </row>
    <row r="9073" spans="1:5" hidden="1" x14ac:dyDescent="0.25">
      <c r="A9073" s="7">
        <v>43586</v>
      </c>
      <c r="B9073" s="1" t="s">
        <v>3661</v>
      </c>
      <c r="C9073" s="1" t="s">
        <v>1131</v>
      </c>
      <c r="D9073" s="1" t="s">
        <v>1130</v>
      </c>
      <c r="E9073" s="1">
        <v>9</v>
      </c>
    </row>
    <row r="9074" spans="1:5" hidden="1" x14ac:dyDescent="0.25">
      <c r="A9074" s="7">
        <v>43586</v>
      </c>
      <c r="B9074" s="1" t="s">
        <v>3661</v>
      </c>
      <c r="C9074" s="1" t="s">
        <v>2007</v>
      </c>
      <c r="D9074" s="1" t="s">
        <v>2006</v>
      </c>
      <c r="E9074" s="1">
        <v>51</v>
      </c>
    </row>
    <row r="9075" spans="1:5" hidden="1" x14ac:dyDescent="0.25">
      <c r="A9075" s="7">
        <v>43586</v>
      </c>
      <c r="B9075" s="1" t="s">
        <v>3661</v>
      </c>
      <c r="C9075" s="1" t="s">
        <v>1985</v>
      </c>
      <c r="D9075" s="1" t="s">
        <v>1984</v>
      </c>
      <c r="E9075" s="1">
        <v>7</v>
      </c>
    </row>
    <row r="9076" spans="1:5" hidden="1" x14ac:dyDescent="0.25">
      <c r="A9076" s="7">
        <v>43586</v>
      </c>
      <c r="B9076" s="1" t="s">
        <v>3661</v>
      </c>
      <c r="C9076" s="1" t="s">
        <v>1999</v>
      </c>
      <c r="D9076" s="1" t="s">
        <v>3752</v>
      </c>
      <c r="E9076" s="1">
        <v>5</v>
      </c>
    </row>
    <row r="9077" spans="1:5" hidden="1" x14ac:dyDescent="0.25">
      <c r="A9077" s="7">
        <v>43586</v>
      </c>
      <c r="B9077" s="1" t="s">
        <v>3661</v>
      </c>
      <c r="C9077" s="1" t="s">
        <v>1975</v>
      </c>
      <c r="D9077" s="1" t="s">
        <v>1974</v>
      </c>
      <c r="E9077" s="1">
        <v>1</v>
      </c>
    </row>
    <row r="9078" spans="1:5" hidden="1" x14ac:dyDescent="0.25">
      <c r="A9078" s="7">
        <v>43586</v>
      </c>
      <c r="B9078" s="1" t="s">
        <v>3661</v>
      </c>
      <c r="C9078" s="1" t="s">
        <v>1127</v>
      </c>
      <c r="D9078" s="1" t="s">
        <v>1126</v>
      </c>
      <c r="E9078" s="1">
        <v>38</v>
      </c>
    </row>
    <row r="9079" spans="1:5" hidden="1" x14ac:dyDescent="0.25">
      <c r="A9079" s="7">
        <v>43586</v>
      </c>
      <c r="B9079" s="1" t="s">
        <v>3661</v>
      </c>
      <c r="C9079" s="1" t="s">
        <v>1113</v>
      </c>
      <c r="D9079" s="1" t="s">
        <v>1112</v>
      </c>
      <c r="E9079" s="1">
        <v>89</v>
      </c>
    </row>
    <row r="9080" spans="1:5" hidden="1" x14ac:dyDescent="0.25">
      <c r="A9080" s="7">
        <v>43586</v>
      </c>
      <c r="B9080" s="1" t="s">
        <v>3661</v>
      </c>
      <c r="C9080" s="1" t="s">
        <v>3</v>
      </c>
      <c r="D9080" s="1" t="s">
        <v>2</v>
      </c>
      <c r="E9080" s="1">
        <v>3</v>
      </c>
    </row>
    <row r="9081" spans="1:5" hidden="1" x14ac:dyDescent="0.25">
      <c r="A9081" s="7">
        <v>43586</v>
      </c>
      <c r="B9081" s="1" t="s">
        <v>3661</v>
      </c>
      <c r="C9081" s="1" t="s">
        <v>1151</v>
      </c>
      <c r="D9081" s="1" t="s">
        <v>1150</v>
      </c>
      <c r="E9081" s="1">
        <v>13</v>
      </c>
    </row>
    <row r="9082" spans="1:5" hidden="1" x14ac:dyDescent="0.25">
      <c r="A9082" s="7">
        <v>43586</v>
      </c>
      <c r="B9082" s="1" t="s">
        <v>3661</v>
      </c>
      <c r="C9082" s="1" t="s">
        <v>2617</v>
      </c>
      <c r="D9082" s="1" t="s">
        <v>2616</v>
      </c>
      <c r="E9082" s="1">
        <v>1</v>
      </c>
    </row>
    <row r="9083" spans="1:5" hidden="1" x14ac:dyDescent="0.25">
      <c r="A9083" s="7">
        <v>43586</v>
      </c>
      <c r="B9083" s="1" t="s">
        <v>3661</v>
      </c>
      <c r="C9083" s="1" t="s">
        <v>1125</v>
      </c>
      <c r="D9083" s="1" t="s">
        <v>1124</v>
      </c>
      <c r="E9083" s="1">
        <v>75</v>
      </c>
    </row>
    <row r="9084" spans="1:5" hidden="1" x14ac:dyDescent="0.25">
      <c r="A9084" s="7">
        <v>43586</v>
      </c>
      <c r="B9084" s="1" t="s">
        <v>3661</v>
      </c>
      <c r="C9084" s="1" t="s">
        <v>517</v>
      </c>
      <c r="D9084" s="1" t="s">
        <v>516</v>
      </c>
      <c r="E9084" s="1">
        <v>8</v>
      </c>
    </row>
    <row r="9085" spans="1:5" hidden="1" x14ac:dyDescent="0.25">
      <c r="A9085" s="7">
        <v>43586</v>
      </c>
      <c r="B9085" s="1" t="s">
        <v>3661</v>
      </c>
      <c r="C9085" s="1" t="s">
        <v>1163</v>
      </c>
      <c r="D9085" s="1" t="s">
        <v>3748</v>
      </c>
      <c r="E9085" s="1">
        <v>7</v>
      </c>
    </row>
    <row r="9086" spans="1:5" hidden="1" x14ac:dyDescent="0.25">
      <c r="A9086" s="7">
        <v>43586</v>
      </c>
      <c r="B9086" s="1" t="s">
        <v>3661</v>
      </c>
      <c r="C9086" s="1" t="s">
        <v>1123</v>
      </c>
      <c r="D9086" s="1" t="s">
        <v>1122</v>
      </c>
      <c r="E9086" s="1">
        <v>2</v>
      </c>
    </row>
    <row r="9087" spans="1:5" hidden="1" x14ac:dyDescent="0.25">
      <c r="A9087" s="7">
        <v>43586</v>
      </c>
      <c r="B9087" s="1" t="s">
        <v>3661</v>
      </c>
      <c r="C9087" s="1" t="s">
        <v>1121</v>
      </c>
      <c r="D9087" s="1" t="s">
        <v>1120</v>
      </c>
      <c r="E9087" s="1">
        <v>9</v>
      </c>
    </row>
    <row r="9088" spans="1:5" hidden="1" x14ac:dyDescent="0.25">
      <c r="A9088" s="7">
        <v>43586</v>
      </c>
      <c r="B9088" s="1" t="s">
        <v>3661</v>
      </c>
      <c r="C9088" s="1" t="s">
        <v>1119</v>
      </c>
      <c r="D9088" s="1" t="s">
        <v>1118</v>
      </c>
      <c r="E9088" s="1">
        <v>57</v>
      </c>
    </row>
    <row r="9089" spans="1:5" hidden="1" x14ac:dyDescent="0.25">
      <c r="A9089" s="7">
        <v>43586</v>
      </c>
      <c r="B9089" s="1" t="s">
        <v>3661</v>
      </c>
      <c r="C9089" s="1" t="s">
        <v>1117</v>
      </c>
      <c r="D9089" s="1" t="s">
        <v>1116</v>
      </c>
      <c r="E9089" s="1">
        <v>77</v>
      </c>
    </row>
    <row r="9090" spans="1:5" hidden="1" x14ac:dyDescent="0.25">
      <c r="A9090" s="7">
        <v>43586</v>
      </c>
      <c r="B9090" s="1" t="s">
        <v>3661</v>
      </c>
      <c r="C9090" s="1" t="s">
        <v>1115</v>
      </c>
      <c r="D9090" s="1" t="s">
        <v>1114</v>
      </c>
      <c r="E9090" s="1">
        <v>39</v>
      </c>
    </row>
    <row r="9091" spans="1:5" hidden="1" x14ac:dyDescent="0.25">
      <c r="A9091" s="7">
        <v>43586</v>
      </c>
      <c r="B9091" s="1" t="s">
        <v>3661</v>
      </c>
      <c r="C9091" s="1" t="s">
        <v>951</v>
      </c>
      <c r="D9091" s="1" t="s">
        <v>950</v>
      </c>
      <c r="E9091" s="1">
        <v>11</v>
      </c>
    </row>
    <row r="9092" spans="1:5" hidden="1" x14ac:dyDescent="0.25">
      <c r="A9092" s="7">
        <v>43586</v>
      </c>
      <c r="B9092" s="1" t="s">
        <v>3661</v>
      </c>
      <c r="C9092" s="1" t="s">
        <v>949</v>
      </c>
      <c r="D9092" s="1" t="s">
        <v>948</v>
      </c>
      <c r="E9092" s="1">
        <v>3</v>
      </c>
    </row>
    <row r="9093" spans="1:5" hidden="1" x14ac:dyDescent="0.25">
      <c r="A9093" s="7">
        <v>43586</v>
      </c>
      <c r="B9093" s="1" t="s">
        <v>3661</v>
      </c>
      <c r="C9093" s="1" t="s">
        <v>939</v>
      </c>
      <c r="D9093" s="1" t="s">
        <v>938</v>
      </c>
      <c r="E9093" s="1">
        <v>37</v>
      </c>
    </row>
    <row r="9094" spans="1:5" hidden="1" x14ac:dyDescent="0.25">
      <c r="A9094" s="7">
        <v>43586</v>
      </c>
      <c r="B9094" s="1" t="s">
        <v>3661</v>
      </c>
      <c r="C9094" s="1" t="s">
        <v>955</v>
      </c>
      <c r="D9094" s="1" t="s">
        <v>954</v>
      </c>
      <c r="E9094" s="1">
        <v>9</v>
      </c>
    </row>
    <row r="9095" spans="1:5" hidden="1" x14ac:dyDescent="0.25">
      <c r="A9095" s="7">
        <v>43586</v>
      </c>
      <c r="B9095" s="1" t="s">
        <v>3661</v>
      </c>
      <c r="C9095" s="1" t="s">
        <v>953</v>
      </c>
      <c r="D9095" s="1" t="s">
        <v>952</v>
      </c>
      <c r="E9095" s="1">
        <v>6</v>
      </c>
    </row>
    <row r="9096" spans="1:5" hidden="1" x14ac:dyDescent="0.25">
      <c r="A9096" s="7">
        <v>43586</v>
      </c>
      <c r="B9096" s="1" t="s">
        <v>3661</v>
      </c>
      <c r="C9096" s="1" t="s">
        <v>935</v>
      </c>
      <c r="D9096" s="1" t="s">
        <v>934</v>
      </c>
      <c r="E9096" s="1">
        <v>26</v>
      </c>
    </row>
    <row r="9097" spans="1:5" hidden="1" x14ac:dyDescent="0.25">
      <c r="A9097" s="7">
        <v>43586</v>
      </c>
      <c r="B9097" s="1" t="s">
        <v>3661</v>
      </c>
      <c r="C9097" s="1" t="s">
        <v>931</v>
      </c>
      <c r="D9097" s="1" t="s">
        <v>930</v>
      </c>
      <c r="E9097" s="1">
        <v>25</v>
      </c>
    </row>
    <row r="9098" spans="1:5" hidden="1" x14ac:dyDescent="0.25">
      <c r="A9098" s="7">
        <v>43586</v>
      </c>
      <c r="B9098" s="1" t="s">
        <v>3661</v>
      </c>
      <c r="C9098" s="1" t="s">
        <v>927</v>
      </c>
      <c r="D9098" s="1" t="s">
        <v>926</v>
      </c>
      <c r="E9098" s="1">
        <v>63</v>
      </c>
    </row>
    <row r="9099" spans="1:5" hidden="1" x14ac:dyDescent="0.25">
      <c r="A9099" s="7">
        <v>43586</v>
      </c>
      <c r="B9099" s="1" t="s">
        <v>3661</v>
      </c>
      <c r="C9099" s="1" t="s">
        <v>925</v>
      </c>
      <c r="D9099" s="1" t="s">
        <v>924</v>
      </c>
      <c r="E9099" s="1">
        <v>90</v>
      </c>
    </row>
    <row r="9100" spans="1:5" hidden="1" x14ac:dyDescent="0.25">
      <c r="A9100" s="7">
        <v>43586</v>
      </c>
      <c r="B9100" s="1" t="s">
        <v>3661</v>
      </c>
      <c r="C9100" s="1" t="s">
        <v>929</v>
      </c>
      <c r="D9100" s="1" t="s">
        <v>928</v>
      </c>
      <c r="E9100" s="1">
        <v>115</v>
      </c>
    </row>
    <row r="9101" spans="1:5" hidden="1" x14ac:dyDescent="0.25">
      <c r="A9101" s="7">
        <v>43586</v>
      </c>
      <c r="B9101" s="1" t="s">
        <v>3661</v>
      </c>
      <c r="C9101" s="1" t="s">
        <v>933</v>
      </c>
      <c r="D9101" s="1" t="s">
        <v>932</v>
      </c>
      <c r="E9101" s="1">
        <v>27</v>
      </c>
    </row>
    <row r="9102" spans="1:5" hidden="1" x14ac:dyDescent="0.25">
      <c r="A9102" s="7">
        <v>43586</v>
      </c>
      <c r="B9102" s="1" t="s">
        <v>3661</v>
      </c>
      <c r="C9102" s="1" t="s">
        <v>917</v>
      </c>
      <c r="D9102" s="1" t="s">
        <v>916</v>
      </c>
      <c r="E9102" s="1">
        <v>58</v>
      </c>
    </row>
    <row r="9103" spans="1:5" hidden="1" x14ac:dyDescent="0.25">
      <c r="A9103" s="7">
        <v>43586</v>
      </c>
      <c r="B9103" s="1" t="s">
        <v>3661</v>
      </c>
      <c r="C9103" s="1" t="s">
        <v>923</v>
      </c>
      <c r="D9103" s="1" t="s">
        <v>922</v>
      </c>
      <c r="E9103" s="1">
        <v>108</v>
      </c>
    </row>
    <row r="9104" spans="1:5" hidden="1" x14ac:dyDescent="0.25">
      <c r="A9104" s="7">
        <v>43586</v>
      </c>
      <c r="B9104" s="1" t="s">
        <v>3661</v>
      </c>
      <c r="C9104" s="1" t="s">
        <v>601</v>
      </c>
      <c r="D9104" s="1" t="s">
        <v>600</v>
      </c>
      <c r="E9104" s="1">
        <v>56</v>
      </c>
    </row>
    <row r="9105" spans="1:5" hidden="1" x14ac:dyDescent="0.25">
      <c r="A9105" s="7">
        <v>43586</v>
      </c>
      <c r="B9105" s="1" t="s">
        <v>3661</v>
      </c>
      <c r="C9105" s="1" t="s">
        <v>913</v>
      </c>
      <c r="D9105" s="1" t="s">
        <v>912</v>
      </c>
      <c r="E9105" s="1">
        <v>28</v>
      </c>
    </row>
    <row r="9106" spans="1:5" hidden="1" x14ac:dyDescent="0.25">
      <c r="A9106" s="7">
        <v>43586</v>
      </c>
      <c r="B9106" s="1" t="s">
        <v>3661</v>
      </c>
      <c r="C9106" s="1" t="s">
        <v>911</v>
      </c>
      <c r="D9106" s="1" t="s">
        <v>910</v>
      </c>
      <c r="E9106" s="1">
        <v>13</v>
      </c>
    </row>
    <row r="9107" spans="1:5" hidden="1" x14ac:dyDescent="0.25">
      <c r="A9107" s="7">
        <v>43586</v>
      </c>
      <c r="B9107" s="1" t="s">
        <v>3661</v>
      </c>
      <c r="C9107" s="1" t="s">
        <v>909</v>
      </c>
      <c r="D9107" s="1" t="s">
        <v>908</v>
      </c>
      <c r="E9107" s="1">
        <v>39</v>
      </c>
    </row>
    <row r="9108" spans="1:5" hidden="1" x14ac:dyDescent="0.25">
      <c r="A9108" s="7">
        <v>43586</v>
      </c>
      <c r="B9108" s="1" t="s">
        <v>3661</v>
      </c>
      <c r="C9108" s="1" t="s">
        <v>907</v>
      </c>
      <c r="D9108" s="1" t="s">
        <v>906</v>
      </c>
      <c r="E9108" s="1">
        <v>55</v>
      </c>
    </row>
    <row r="9109" spans="1:5" hidden="1" x14ac:dyDescent="0.25">
      <c r="A9109" s="7">
        <v>43586</v>
      </c>
      <c r="B9109" s="1" t="s">
        <v>3661</v>
      </c>
      <c r="C9109" s="1" t="s">
        <v>905</v>
      </c>
      <c r="D9109" s="1" t="s">
        <v>904</v>
      </c>
      <c r="E9109" s="1">
        <v>33</v>
      </c>
    </row>
    <row r="9110" spans="1:5" hidden="1" x14ac:dyDescent="0.25">
      <c r="A9110" s="7">
        <v>43586</v>
      </c>
      <c r="B9110" s="1" t="s">
        <v>3661</v>
      </c>
      <c r="C9110" s="1" t="s">
        <v>903</v>
      </c>
      <c r="D9110" s="1" t="s">
        <v>902</v>
      </c>
      <c r="E9110" s="1">
        <v>19</v>
      </c>
    </row>
    <row r="9111" spans="1:5" hidden="1" x14ac:dyDescent="0.25">
      <c r="A9111" s="7">
        <v>43586</v>
      </c>
      <c r="B9111" s="1" t="s">
        <v>3661</v>
      </c>
      <c r="C9111" s="1" t="s">
        <v>901</v>
      </c>
      <c r="D9111" s="1" t="s">
        <v>900</v>
      </c>
      <c r="E9111" s="1">
        <v>12</v>
      </c>
    </row>
    <row r="9112" spans="1:5" hidden="1" x14ac:dyDescent="0.25">
      <c r="A9112" s="7">
        <v>43586</v>
      </c>
      <c r="B9112" s="1" t="s">
        <v>3661</v>
      </c>
      <c r="C9112" s="1" t="s">
        <v>897</v>
      </c>
      <c r="D9112" s="1" t="s">
        <v>896</v>
      </c>
      <c r="E9112" s="1">
        <v>5</v>
      </c>
    </row>
    <row r="9113" spans="1:5" hidden="1" x14ac:dyDescent="0.25">
      <c r="A9113" s="7">
        <v>43586</v>
      </c>
      <c r="B9113" s="1" t="s">
        <v>3661</v>
      </c>
      <c r="C9113" s="1" t="s">
        <v>883</v>
      </c>
      <c r="D9113" s="1" t="s">
        <v>882</v>
      </c>
      <c r="E9113" s="1">
        <v>31</v>
      </c>
    </row>
    <row r="9114" spans="1:5" hidden="1" x14ac:dyDescent="0.25">
      <c r="A9114" s="7">
        <v>43586</v>
      </c>
      <c r="B9114" s="1" t="s">
        <v>3661</v>
      </c>
      <c r="C9114" s="1" t="s">
        <v>887</v>
      </c>
      <c r="D9114" s="1" t="s">
        <v>886</v>
      </c>
      <c r="E9114" s="1">
        <v>80</v>
      </c>
    </row>
    <row r="9115" spans="1:5" hidden="1" x14ac:dyDescent="0.25">
      <c r="A9115" s="7">
        <v>43586</v>
      </c>
      <c r="B9115" s="1" t="s">
        <v>3661</v>
      </c>
      <c r="C9115" s="1" t="s">
        <v>957</v>
      </c>
      <c r="D9115" s="1" t="s">
        <v>956</v>
      </c>
      <c r="E9115" s="1">
        <v>26</v>
      </c>
    </row>
    <row r="9116" spans="1:5" hidden="1" x14ac:dyDescent="0.25">
      <c r="A9116" s="7">
        <v>43586</v>
      </c>
      <c r="B9116" s="1" t="s">
        <v>3661</v>
      </c>
      <c r="C9116" s="1" t="s">
        <v>919</v>
      </c>
      <c r="D9116" s="1" t="s">
        <v>918</v>
      </c>
      <c r="E9116" s="1">
        <v>8</v>
      </c>
    </row>
    <row r="9117" spans="1:5" hidden="1" x14ac:dyDescent="0.25">
      <c r="A9117" s="7">
        <v>43586</v>
      </c>
      <c r="B9117" s="1" t="s">
        <v>3661</v>
      </c>
      <c r="C9117" s="1" t="s">
        <v>889</v>
      </c>
      <c r="D9117" s="1" t="s">
        <v>888</v>
      </c>
      <c r="E9117" s="1">
        <v>111</v>
      </c>
    </row>
    <row r="9118" spans="1:5" hidden="1" x14ac:dyDescent="0.25">
      <c r="A9118" s="7">
        <v>43586</v>
      </c>
      <c r="B9118" s="1" t="s">
        <v>3661</v>
      </c>
      <c r="C9118" s="1" t="s">
        <v>915</v>
      </c>
      <c r="D9118" s="1" t="s">
        <v>914</v>
      </c>
      <c r="E9118" s="1">
        <v>79</v>
      </c>
    </row>
    <row r="9119" spans="1:5" hidden="1" x14ac:dyDescent="0.25">
      <c r="A9119" s="7">
        <v>43586</v>
      </c>
      <c r="B9119" s="1" t="s">
        <v>3661</v>
      </c>
      <c r="C9119" s="1" t="s">
        <v>885</v>
      </c>
      <c r="D9119" s="1" t="s">
        <v>884</v>
      </c>
      <c r="E9119" s="1">
        <v>18</v>
      </c>
    </row>
    <row r="9120" spans="1:5" hidden="1" x14ac:dyDescent="0.25">
      <c r="A9120" s="7">
        <v>43586</v>
      </c>
      <c r="B9120" s="1" t="s">
        <v>3661</v>
      </c>
      <c r="C9120" s="1" t="s">
        <v>921</v>
      </c>
      <c r="D9120" s="1" t="s">
        <v>920</v>
      </c>
      <c r="E9120" s="1">
        <v>9</v>
      </c>
    </row>
    <row r="9121" spans="1:5" hidden="1" x14ac:dyDescent="0.25">
      <c r="A9121" s="7">
        <v>43586</v>
      </c>
      <c r="B9121" s="1" t="s">
        <v>3661</v>
      </c>
      <c r="C9121" s="1" t="s">
        <v>881</v>
      </c>
      <c r="D9121" s="1" t="s">
        <v>3706</v>
      </c>
      <c r="E9121" s="1">
        <v>17</v>
      </c>
    </row>
    <row r="9122" spans="1:5" hidden="1" x14ac:dyDescent="0.25">
      <c r="A9122" s="7">
        <v>43586</v>
      </c>
      <c r="B9122" s="1" t="s">
        <v>3661</v>
      </c>
      <c r="C9122" s="1" t="s">
        <v>2587</v>
      </c>
      <c r="D9122" s="1" t="s">
        <v>2586</v>
      </c>
      <c r="E9122" s="1">
        <v>5</v>
      </c>
    </row>
    <row r="9123" spans="1:5" hidden="1" x14ac:dyDescent="0.25">
      <c r="A9123" s="7">
        <v>43586</v>
      </c>
      <c r="B9123" s="1" t="s">
        <v>3661</v>
      </c>
      <c r="C9123" s="1" t="s">
        <v>967</v>
      </c>
      <c r="D9123" s="1" t="s">
        <v>966</v>
      </c>
      <c r="E9123" s="1">
        <v>1</v>
      </c>
    </row>
    <row r="9124" spans="1:5" hidden="1" x14ac:dyDescent="0.25">
      <c r="A9124" s="7">
        <v>43586</v>
      </c>
      <c r="B9124" s="1" t="s">
        <v>3661</v>
      </c>
      <c r="C9124" s="1" t="s">
        <v>975</v>
      </c>
      <c r="D9124" s="1" t="s">
        <v>974</v>
      </c>
      <c r="E9124" s="1">
        <v>19</v>
      </c>
    </row>
    <row r="9125" spans="1:5" hidden="1" x14ac:dyDescent="0.25">
      <c r="A9125" s="7">
        <v>43586</v>
      </c>
      <c r="B9125" s="1" t="s">
        <v>3661</v>
      </c>
      <c r="C9125" s="1" t="s">
        <v>973</v>
      </c>
      <c r="D9125" s="1" t="s">
        <v>972</v>
      </c>
      <c r="E9125" s="1">
        <v>3</v>
      </c>
    </row>
    <row r="9126" spans="1:5" hidden="1" x14ac:dyDescent="0.25">
      <c r="A9126" s="7">
        <v>43586</v>
      </c>
      <c r="B9126" s="1" t="s">
        <v>3661</v>
      </c>
      <c r="C9126" s="1" t="s">
        <v>1227</v>
      </c>
      <c r="D9126" s="1" t="s">
        <v>1226</v>
      </c>
      <c r="E9126" s="1">
        <v>10</v>
      </c>
    </row>
    <row r="9127" spans="1:5" hidden="1" x14ac:dyDescent="0.25">
      <c r="A9127" s="7">
        <v>43586</v>
      </c>
      <c r="B9127" s="1" t="s">
        <v>3661</v>
      </c>
      <c r="C9127" s="1" t="s">
        <v>1225</v>
      </c>
      <c r="D9127" s="1" t="s">
        <v>1224</v>
      </c>
      <c r="E9127" s="1">
        <v>13</v>
      </c>
    </row>
    <row r="9128" spans="1:5" hidden="1" x14ac:dyDescent="0.25">
      <c r="A9128" s="7">
        <v>43586</v>
      </c>
      <c r="B9128" s="1" t="s">
        <v>3661</v>
      </c>
      <c r="C9128" s="1" t="s">
        <v>1223</v>
      </c>
      <c r="D9128" s="1" t="s">
        <v>1222</v>
      </c>
      <c r="E9128" s="1">
        <v>14</v>
      </c>
    </row>
    <row r="9129" spans="1:5" hidden="1" x14ac:dyDescent="0.25">
      <c r="A9129" s="7">
        <v>43586</v>
      </c>
      <c r="B9129" s="1" t="s">
        <v>3661</v>
      </c>
      <c r="C9129" s="1" t="s">
        <v>1221</v>
      </c>
      <c r="D9129" s="1" t="s">
        <v>1220</v>
      </c>
      <c r="E9129" s="1">
        <v>11</v>
      </c>
    </row>
    <row r="9130" spans="1:5" hidden="1" x14ac:dyDescent="0.25">
      <c r="A9130" s="7">
        <v>43586</v>
      </c>
      <c r="B9130" s="1" t="s">
        <v>3661</v>
      </c>
      <c r="C9130" s="1" t="s">
        <v>2694</v>
      </c>
      <c r="D9130" s="1" t="s">
        <v>2693</v>
      </c>
      <c r="E9130" s="1">
        <v>91</v>
      </c>
    </row>
    <row r="9131" spans="1:5" hidden="1" x14ac:dyDescent="0.25">
      <c r="A9131" s="7">
        <v>43586</v>
      </c>
      <c r="B9131" s="1" t="s">
        <v>3661</v>
      </c>
      <c r="C9131" s="1" t="s">
        <v>1213</v>
      </c>
      <c r="D9131" s="1" t="s">
        <v>1212</v>
      </c>
      <c r="E9131" s="1">
        <v>10</v>
      </c>
    </row>
    <row r="9132" spans="1:5" hidden="1" x14ac:dyDescent="0.25">
      <c r="A9132" s="7">
        <v>43586</v>
      </c>
      <c r="B9132" s="1" t="s">
        <v>3661</v>
      </c>
      <c r="C9132" s="1" t="s">
        <v>1219</v>
      </c>
      <c r="D9132" s="1" t="s">
        <v>1218</v>
      </c>
      <c r="E9132" s="1">
        <v>23</v>
      </c>
    </row>
    <row r="9133" spans="1:5" hidden="1" x14ac:dyDescent="0.25">
      <c r="A9133" s="7">
        <v>43586</v>
      </c>
      <c r="B9133" s="1" t="s">
        <v>3661</v>
      </c>
      <c r="C9133" s="1" t="s">
        <v>1211</v>
      </c>
      <c r="D9133" s="1" t="s">
        <v>1210</v>
      </c>
      <c r="E9133" s="1">
        <v>71</v>
      </c>
    </row>
    <row r="9134" spans="1:5" hidden="1" x14ac:dyDescent="0.25">
      <c r="A9134" s="7">
        <v>43586</v>
      </c>
      <c r="B9134" s="1" t="s">
        <v>3661</v>
      </c>
      <c r="C9134" s="1" t="s">
        <v>1195</v>
      </c>
      <c r="D9134" s="1" t="s">
        <v>1194</v>
      </c>
      <c r="E9134" s="1">
        <v>76</v>
      </c>
    </row>
    <row r="9135" spans="1:5" hidden="1" x14ac:dyDescent="0.25">
      <c r="A9135" s="7">
        <v>43586</v>
      </c>
      <c r="B9135" s="1" t="s">
        <v>3661</v>
      </c>
      <c r="C9135" s="1" t="s">
        <v>1193</v>
      </c>
      <c r="D9135" s="1" t="s">
        <v>1192</v>
      </c>
      <c r="E9135" s="1">
        <v>128</v>
      </c>
    </row>
    <row r="9136" spans="1:5" hidden="1" x14ac:dyDescent="0.25">
      <c r="A9136" s="7">
        <v>43586</v>
      </c>
      <c r="B9136" s="1" t="s">
        <v>3661</v>
      </c>
      <c r="C9136" s="1" t="s">
        <v>1191</v>
      </c>
      <c r="D9136" s="1" t="s">
        <v>1190</v>
      </c>
      <c r="E9136" s="1">
        <v>72</v>
      </c>
    </row>
    <row r="9137" spans="1:5" hidden="1" x14ac:dyDescent="0.25">
      <c r="A9137" s="7">
        <v>43586</v>
      </c>
      <c r="B9137" s="1" t="s">
        <v>3661</v>
      </c>
      <c r="C9137" s="1" t="s">
        <v>1197</v>
      </c>
      <c r="D9137" s="1" t="s">
        <v>1196</v>
      </c>
      <c r="E9137" s="1">
        <v>162</v>
      </c>
    </row>
    <row r="9138" spans="1:5" hidden="1" x14ac:dyDescent="0.25">
      <c r="A9138" s="7">
        <v>43586</v>
      </c>
      <c r="B9138" s="1" t="s">
        <v>3661</v>
      </c>
      <c r="C9138" s="1" t="s">
        <v>1217</v>
      </c>
      <c r="D9138" s="1" t="s">
        <v>1216</v>
      </c>
      <c r="E9138" s="1">
        <v>173</v>
      </c>
    </row>
    <row r="9139" spans="1:5" hidden="1" x14ac:dyDescent="0.25">
      <c r="A9139" s="7">
        <v>43586</v>
      </c>
      <c r="B9139" s="1" t="s">
        <v>3661</v>
      </c>
      <c r="C9139" s="1" t="s">
        <v>1748</v>
      </c>
      <c r="D9139" s="1" t="s">
        <v>1747</v>
      </c>
      <c r="E9139" s="1">
        <v>15</v>
      </c>
    </row>
    <row r="9140" spans="1:5" hidden="1" x14ac:dyDescent="0.25">
      <c r="A9140" s="7">
        <v>43586</v>
      </c>
      <c r="B9140" s="1" t="s">
        <v>3661</v>
      </c>
      <c r="C9140" s="1" t="s">
        <v>1746</v>
      </c>
      <c r="D9140" s="1" t="s">
        <v>1745</v>
      </c>
      <c r="E9140" s="1">
        <v>11</v>
      </c>
    </row>
    <row r="9141" spans="1:5" hidden="1" x14ac:dyDescent="0.25">
      <c r="A9141" s="7">
        <v>43586</v>
      </c>
      <c r="B9141" s="1" t="s">
        <v>3661</v>
      </c>
      <c r="C9141" s="1" t="s">
        <v>1209</v>
      </c>
      <c r="D9141" s="1" t="s">
        <v>1208</v>
      </c>
      <c r="E9141" s="1">
        <v>51</v>
      </c>
    </row>
    <row r="9142" spans="1:5" hidden="1" x14ac:dyDescent="0.25">
      <c r="A9142" s="7">
        <v>43586</v>
      </c>
      <c r="B9142" s="1" t="s">
        <v>3661</v>
      </c>
      <c r="C9142" s="1" t="s">
        <v>1205</v>
      </c>
      <c r="D9142" s="1" t="s">
        <v>1204</v>
      </c>
      <c r="E9142" s="1">
        <v>6</v>
      </c>
    </row>
    <row r="9143" spans="1:5" hidden="1" x14ac:dyDescent="0.25">
      <c r="A9143" s="7">
        <v>43586</v>
      </c>
      <c r="B9143" s="1" t="s">
        <v>3661</v>
      </c>
      <c r="C9143" s="1" t="s">
        <v>1199</v>
      </c>
      <c r="D9143" s="1" t="s">
        <v>1198</v>
      </c>
      <c r="E9143" s="1">
        <v>16</v>
      </c>
    </row>
    <row r="9144" spans="1:5" hidden="1" x14ac:dyDescent="0.25">
      <c r="A9144" s="7">
        <v>43586</v>
      </c>
      <c r="B9144" s="1" t="s">
        <v>3661</v>
      </c>
      <c r="C9144" s="1" t="s">
        <v>1203</v>
      </c>
      <c r="D9144" s="1" t="s">
        <v>1202</v>
      </c>
      <c r="E9144" s="1">
        <v>17</v>
      </c>
    </row>
    <row r="9145" spans="1:5" hidden="1" x14ac:dyDescent="0.25">
      <c r="A9145" s="7">
        <v>43586</v>
      </c>
      <c r="B9145" s="1" t="s">
        <v>3661</v>
      </c>
      <c r="C9145" s="1" t="s">
        <v>1161</v>
      </c>
      <c r="D9145" s="1" t="s">
        <v>1160</v>
      </c>
      <c r="E9145" s="1">
        <v>2</v>
      </c>
    </row>
    <row r="9146" spans="1:5" hidden="1" x14ac:dyDescent="0.25">
      <c r="A9146" s="7">
        <v>43586</v>
      </c>
      <c r="B9146" s="1" t="s">
        <v>3661</v>
      </c>
      <c r="C9146" s="1" t="s">
        <v>1201</v>
      </c>
      <c r="D9146" s="1" t="s">
        <v>1200</v>
      </c>
      <c r="E9146" s="1">
        <v>62</v>
      </c>
    </row>
    <row r="9147" spans="1:5" hidden="1" x14ac:dyDescent="0.25">
      <c r="A9147" s="7">
        <v>43586</v>
      </c>
      <c r="B9147" s="1" t="s">
        <v>3661</v>
      </c>
      <c r="C9147" s="1" t="s">
        <v>721</v>
      </c>
      <c r="D9147" s="1" t="s">
        <v>720</v>
      </c>
      <c r="E9147" s="1">
        <v>118</v>
      </c>
    </row>
    <row r="9148" spans="1:5" hidden="1" x14ac:dyDescent="0.25">
      <c r="A9148" s="7">
        <v>43586</v>
      </c>
      <c r="B9148" s="1" t="s">
        <v>3661</v>
      </c>
      <c r="C9148" s="1" t="s">
        <v>719</v>
      </c>
      <c r="D9148" s="1" t="s">
        <v>718</v>
      </c>
      <c r="E9148" s="1">
        <v>225</v>
      </c>
    </row>
    <row r="9149" spans="1:5" hidden="1" x14ac:dyDescent="0.25">
      <c r="A9149" s="7">
        <v>43586</v>
      </c>
      <c r="B9149" s="1" t="s">
        <v>3661</v>
      </c>
      <c r="C9149" s="1" t="s">
        <v>727</v>
      </c>
      <c r="D9149" s="1" t="s">
        <v>726</v>
      </c>
      <c r="E9149" s="1">
        <v>87</v>
      </c>
    </row>
    <row r="9150" spans="1:5" hidden="1" x14ac:dyDescent="0.25">
      <c r="A9150" s="7">
        <v>43586</v>
      </c>
      <c r="B9150" s="1" t="s">
        <v>3661</v>
      </c>
      <c r="C9150" s="1" t="s">
        <v>725</v>
      </c>
      <c r="D9150" s="1" t="s">
        <v>724</v>
      </c>
      <c r="E9150" s="1">
        <v>133</v>
      </c>
    </row>
    <row r="9151" spans="1:5" hidden="1" x14ac:dyDescent="0.25">
      <c r="A9151" s="7">
        <v>43586</v>
      </c>
      <c r="B9151" s="1" t="s">
        <v>3661</v>
      </c>
      <c r="C9151" s="1" t="s">
        <v>846</v>
      </c>
      <c r="D9151" s="1" t="s">
        <v>845</v>
      </c>
      <c r="E9151" s="1">
        <v>13</v>
      </c>
    </row>
    <row r="9152" spans="1:5" hidden="1" x14ac:dyDescent="0.25">
      <c r="A9152" s="7">
        <v>43586</v>
      </c>
      <c r="B9152" s="1" t="s">
        <v>3661</v>
      </c>
      <c r="C9152" s="1" t="s">
        <v>848</v>
      </c>
      <c r="D9152" s="1" t="s">
        <v>847</v>
      </c>
      <c r="E9152" s="1">
        <v>12</v>
      </c>
    </row>
    <row r="9153" spans="1:5" hidden="1" x14ac:dyDescent="0.25">
      <c r="A9153" s="7">
        <v>43586</v>
      </c>
      <c r="B9153" s="1" t="s">
        <v>3661</v>
      </c>
      <c r="C9153" s="1" t="s">
        <v>858</v>
      </c>
      <c r="D9153" s="1" t="s">
        <v>857</v>
      </c>
      <c r="E9153" s="1">
        <v>21</v>
      </c>
    </row>
    <row r="9154" spans="1:5" hidden="1" x14ac:dyDescent="0.25">
      <c r="A9154" s="7">
        <v>43586</v>
      </c>
      <c r="B9154" s="1" t="s">
        <v>3661</v>
      </c>
      <c r="C9154" s="1" t="s">
        <v>717</v>
      </c>
      <c r="D9154" s="1" t="s">
        <v>716</v>
      </c>
      <c r="E9154" s="1">
        <v>133</v>
      </c>
    </row>
    <row r="9155" spans="1:5" hidden="1" x14ac:dyDescent="0.25">
      <c r="A9155" s="7">
        <v>43586</v>
      </c>
      <c r="B9155" s="1" t="s">
        <v>3661</v>
      </c>
      <c r="C9155" s="1" t="s">
        <v>711</v>
      </c>
      <c r="D9155" s="1" t="s">
        <v>710</v>
      </c>
      <c r="E9155" s="1">
        <v>154</v>
      </c>
    </row>
    <row r="9156" spans="1:5" hidden="1" x14ac:dyDescent="0.25">
      <c r="A9156" s="7">
        <v>43586</v>
      </c>
      <c r="B9156" s="1" t="s">
        <v>3661</v>
      </c>
      <c r="C9156" s="1" t="s">
        <v>713</v>
      </c>
      <c r="D9156" s="1" t="s">
        <v>712</v>
      </c>
      <c r="E9156" s="1">
        <v>123</v>
      </c>
    </row>
    <row r="9157" spans="1:5" hidden="1" x14ac:dyDescent="0.25">
      <c r="A9157" s="7">
        <v>43586</v>
      </c>
      <c r="B9157" s="1" t="s">
        <v>3661</v>
      </c>
      <c r="C9157" s="1" t="s">
        <v>709</v>
      </c>
      <c r="D9157" s="1" t="s">
        <v>708</v>
      </c>
      <c r="E9157" s="1">
        <v>120</v>
      </c>
    </row>
    <row r="9158" spans="1:5" hidden="1" x14ac:dyDescent="0.25">
      <c r="A9158" s="7">
        <v>43586</v>
      </c>
      <c r="B9158" s="1" t="s">
        <v>3661</v>
      </c>
      <c r="C9158" s="1" t="s">
        <v>707</v>
      </c>
      <c r="D9158" s="1" t="s">
        <v>706</v>
      </c>
      <c r="E9158" s="1">
        <v>151</v>
      </c>
    </row>
    <row r="9159" spans="1:5" hidden="1" x14ac:dyDescent="0.25">
      <c r="A9159" s="7">
        <v>43586</v>
      </c>
      <c r="B9159" s="1" t="s">
        <v>3661</v>
      </c>
      <c r="C9159" s="1" t="s">
        <v>715</v>
      </c>
      <c r="D9159" s="1" t="s">
        <v>714</v>
      </c>
      <c r="E9159" s="1">
        <v>112</v>
      </c>
    </row>
    <row r="9160" spans="1:5" hidden="1" x14ac:dyDescent="0.25">
      <c r="A9160" s="7">
        <v>43586</v>
      </c>
      <c r="B9160" s="1" t="s">
        <v>3661</v>
      </c>
      <c r="C9160" s="1" t="s">
        <v>681</v>
      </c>
      <c r="D9160" s="1" t="s">
        <v>680</v>
      </c>
      <c r="E9160" s="1">
        <v>103</v>
      </c>
    </row>
    <row r="9161" spans="1:5" hidden="1" x14ac:dyDescent="0.25">
      <c r="A9161" s="7">
        <v>43586</v>
      </c>
      <c r="B9161" s="1" t="s">
        <v>3661</v>
      </c>
      <c r="C9161" s="1" t="s">
        <v>697</v>
      </c>
      <c r="D9161" s="1" t="s">
        <v>696</v>
      </c>
      <c r="E9161" s="1">
        <v>509</v>
      </c>
    </row>
    <row r="9162" spans="1:5" hidden="1" x14ac:dyDescent="0.25">
      <c r="A9162" s="7">
        <v>43586</v>
      </c>
      <c r="B9162" s="1" t="s">
        <v>3661</v>
      </c>
      <c r="C9162" s="1" t="s">
        <v>699</v>
      </c>
      <c r="D9162" s="1" t="s">
        <v>698</v>
      </c>
      <c r="E9162" s="1">
        <v>190</v>
      </c>
    </row>
    <row r="9163" spans="1:5" hidden="1" x14ac:dyDescent="0.25">
      <c r="A9163" s="7">
        <v>43586</v>
      </c>
      <c r="B9163" s="1" t="s">
        <v>3661</v>
      </c>
      <c r="C9163" s="1" t="s">
        <v>695</v>
      </c>
      <c r="D9163" s="1" t="s">
        <v>694</v>
      </c>
      <c r="E9163" s="1">
        <v>134</v>
      </c>
    </row>
    <row r="9164" spans="1:5" hidden="1" x14ac:dyDescent="0.25">
      <c r="A9164" s="7">
        <v>43586</v>
      </c>
      <c r="B9164" s="1" t="s">
        <v>3661</v>
      </c>
      <c r="C9164" s="1" t="s">
        <v>852</v>
      </c>
      <c r="D9164" s="1" t="s">
        <v>851</v>
      </c>
      <c r="E9164" s="1">
        <v>1</v>
      </c>
    </row>
    <row r="9165" spans="1:5" hidden="1" x14ac:dyDescent="0.25">
      <c r="A9165" s="7">
        <v>43586</v>
      </c>
      <c r="B9165" s="1" t="s">
        <v>3661</v>
      </c>
      <c r="C9165" s="1" t="s">
        <v>850</v>
      </c>
      <c r="D9165" s="1" t="s">
        <v>849</v>
      </c>
      <c r="E9165" s="1">
        <v>8</v>
      </c>
    </row>
    <row r="9166" spans="1:5" hidden="1" x14ac:dyDescent="0.25">
      <c r="A9166" s="7">
        <v>43586</v>
      </c>
      <c r="B9166" s="1" t="s">
        <v>3661</v>
      </c>
      <c r="C9166" s="1" t="s">
        <v>854</v>
      </c>
      <c r="D9166" s="1" t="s">
        <v>853</v>
      </c>
      <c r="E9166" s="1">
        <v>23</v>
      </c>
    </row>
    <row r="9167" spans="1:5" hidden="1" x14ac:dyDescent="0.25">
      <c r="A9167" s="7">
        <v>43586</v>
      </c>
      <c r="B9167" s="1" t="s">
        <v>3661</v>
      </c>
      <c r="C9167" s="1" t="s">
        <v>691</v>
      </c>
      <c r="D9167" s="1" t="s">
        <v>690</v>
      </c>
      <c r="E9167" s="1">
        <v>8</v>
      </c>
    </row>
    <row r="9168" spans="1:5" hidden="1" x14ac:dyDescent="0.25">
      <c r="A9168" s="7">
        <v>43586</v>
      </c>
      <c r="B9168" s="1" t="s">
        <v>3661</v>
      </c>
      <c r="C9168" s="1" t="s">
        <v>2080</v>
      </c>
      <c r="D9168" s="1" t="s">
        <v>2079</v>
      </c>
      <c r="E9168" s="1">
        <v>11</v>
      </c>
    </row>
    <row r="9169" spans="1:5" hidden="1" x14ac:dyDescent="0.25">
      <c r="A9169" s="7">
        <v>43586</v>
      </c>
      <c r="B9169" s="1" t="s">
        <v>3661</v>
      </c>
      <c r="C9169" s="1" t="s">
        <v>693</v>
      </c>
      <c r="D9169" s="1" t="s">
        <v>692</v>
      </c>
      <c r="E9169" s="1">
        <v>56</v>
      </c>
    </row>
    <row r="9170" spans="1:5" hidden="1" x14ac:dyDescent="0.25">
      <c r="A9170" s="7">
        <v>43586</v>
      </c>
      <c r="B9170" s="1" t="s">
        <v>3661</v>
      </c>
      <c r="C9170" s="1" t="s">
        <v>689</v>
      </c>
      <c r="D9170" s="1" t="s">
        <v>688</v>
      </c>
      <c r="E9170" s="1">
        <v>131</v>
      </c>
    </row>
    <row r="9171" spans="1:5" hidden="1" x14ac:dyDescent="0.25">
      <c r="A9171" s="7">
        <v>43586</v>
      </c>
      <c r="B9171" s="1" t="s">
        <v>3661</v>
      </c>
      <c r="C9171" s="1" t="s">
        <v>653</v>
      </c>
      <c r="D9171" s="1" t="s">
        <v>652</v>
      </c>
      <c r="E9171" s="1">
        <v>14</v>
      </c>
    </row>
    <row r="9172" spans="1:5" hidden="1" x14ac:dyDescent="0.25">
      <c r="A9172" s="7">
        <v>43586</v>
      </c>
      <c r="B9172" s="1" t="s">
        <v>3661</v>
      </c>
      <c r="C9172" s="1" t="s">
        <v>687</v>
      </c>
      <c r="D9172" s="1" t="s">
        <v>686</v>
      </c>
      <c r="E9172" s="1">
        <v>69</v>
      </c>
    </row>
    <row r="9173" spans="1:5" hidden="1" x14ac:dyDescent="0.25">
      <c r="A9173" s="7">
        <v>43586</v>
      </c>
      <c r="B9173" s="1" t="s">
        <v>3661</v>
      </c>
      <c r="C9173" s="1" t="s">
        <v>685</v>
      </c>
      <c r="D9173" s="1" t="s">
        <v>684</v>
      </c>
      <c r="E9173" s="1">
        <v>146</v>
      </c>
    </row>
    <row r="9174" spans="1:5" hidden="1" x14ac:dyDescent="0.25">
      <c r="A9174" s="7">
        <v>43586</v>
      </c>
      <c r="B9174" s="1" t="s">
        <v>3661</v>
      </c>
      <c r="C9174" s="1" t="s">
        <v>705</v>
      </c>
      <c r="D9174" s="1" t="s">
        <v>704</v>
      </c>
      <c r="E9174" s="1">
        <v>2</v>
      </c>
    </row>
    <row r="9175" spans="1:5" hidden="1" x14ac:dyDescent="0.25">
      <c r="A9175" s="7">
        <v>43586</v>
      </c>
      <c r="B9175" s="1" t="s">
        <v>3661</v>
      </c>
      <c r="C9175" s="1" t="s">
        <v>645</v>
      </c>
      <c r="D9175" s="1" t="s">
        <v>644</v>
      </c>
      <c r="E9175" s="1">
        <v>8</v>
      </c>
    </row>
    <row r="9176" spans="1:5" hidden="1" x14ac:dyDescent="0.25">
      <c r="A9176" s="7">
        <v>43586</v>
      </c>
      <c r="B9176" s="1" t="s">
        <v>3661</v>
      </c>
      <c r="C9176" s="1" t="s">
        <v>703</v>
      </c>
      <c r="D9176" s="1" t="s">
        <v>702</v>
      </c>
      <c r="E9176" s="1">
        <v>10</v>
      </c>
    </row>
    <row r="9177" spans="1:5" hidden="1" x14ac:dyDescent="0.25">
      <c r="A9177" s="7">
        <v>43586</v>
      </c>
      <c r="B9177" s="1" t="s">
        <v>3661</v>
      </c>
      <c r="C9177" s="1" t="s">
        <v>683</v>
      </c>
      <c r="D9177" s="1" t="s">
        <v>682</v>
      </c>
      <c r="E9177" s="1">
        <v>9</v>
      </c>
    </row>
    <row r="9178" spans="1:5" hidden="1" x14ac:dyDescent="0.25">
      <c r="A9178" s="7">
        <v>43586</v>
      </c>
      <c r="B9178" s="1" t="s">
        <v>3661</v>
      </c>
      <c r="C9178" s="1" t="s">
        <v>679</v>
      </c>
      <c r="D9178" s="1" t="s">
        <v>678</v>
      </c>
      <c r="E9178" s="1">
        <v>9</v>
      </c>
    </row>
    <row r="9179" spans="1:5" hidden="1" x14ac:dyDescent="0.25">
      <c r="A9179" s="7">
        <v>43586</v>
      </c>
      <c r="B9179" s="1" t="s">
        <v>3661</v>
      </c>
      <c r="C9179" s="1" t="s">
        <v>1438</v>
      </c>
      <c r="D9179" s="1" t="s">
        <v>1437</v>
      </c>
      <c r="E9179" s="1">
        <v>7</v>
      </c>
    </row>
    <row r="9180" spans="1:5" hidden="1" x14ac:dyDescent="0.25">
      <c r="A9180" s="7">
        <v>43586</v>
      </c>
      <c r="B9180" s="1" t="s">
        <v>3661</v>
      </c>
      <c r="C9180" s="1" t="s">
        <v>673</v>
      </c>
      <c r="D9180" s="1" t="s">
        <v>672</v>
      </c>
      <c r="E9180" s="1">
        <v>11</v>
      </c>
    </row>
    <row r="9181" spans="1:5" hidden="1" x14ac:dyDescent="0.25">
      <c r="A9181" s="7">
        <v>43586</v>
      </c>
      <c r="B9181" s="1" t="s">
        <v>3661</v>
      </c>
      <c r="C9181" s="1" t="s">
        <v>675</v>
      </c>
      <c r="D9181" s="1" t="s">
        <v>674</v>
      </c>
      <c r="E9181" s="1">
        <v>4</v>
      </c>
    </row>
    <row r="9182" spans="1:5" hidden="1" x14ac:dyDescent="0.25">
      <c r="A9182" s="7">
        <v>43586</v>
      </c>
      <c r="B9182" s="1" t="s">
        <v>3661</v>
      </c>
      <c r="C9182" s="1" t="s">
        <v>671</v>
      </c>
      <c r="D9182" s="1" t="s">
        <v>670</v>
      </c>
      <c r="E9182" s="1">
        <v>36</v>
      </c>
    </row>
    <row r="9183" spans="1:5" hidden="1" x14ac:dyDescent="0.25">
      <c r="A9183" s="7">
        <v>43586</v>
      </c>
      <c r="B9183" s="1" t="s">
        <v>3661</v>
      </c>
      <c r="C9183" s="1" t="s">
        <v>663</v>
      </c>
      <c r="D9183" s="1" t="s">
        <v>662</v>
      </c>
      <c r="E9183" s="1">
        <v>35</v>
      </c>
    </row>
    <row r="9184" spans="1:5" hidden="1" x14ac:dyDescent="0.25">
      <c r="A9184" s="7">
        <v>43586</v>
      </c>
      <c r="B9184" s="1" t="s">
        <v>3661</v>
      </c>
      <c r="C9184" s="1" t="s">
        <v>856</v>
      </c>
      <c r="D9184" s="1" t="s">
        <v>855</v>
      </c>
      <c r="E9184" s="1">
        <v>1</v>
      </c>
    </row>
    <row r="9185" spans="1:5" hidden="1" x14ac:dyDescent="0.25">
      <c r="A9185" s="7">
        <v>43586</v>
      </c>
      <c r="B9185" s="1" t="s">
        <v>3661</v>
      </c>
      <c r="C9185" s="1" t="s">
        <v>665</v>
      </c>
      <c r="D9185" s="1" t="s">
        <v>664</v>
      </c>
      <c r="E9185" s="1">
        <v>129</v>
      </c>
    </row>
    <row r="9186" spans="1:5" hidden="1" x14ac:dyDescent="0.25">
      <c r="A9186" s="7">
        <v>43586</v>
      </c>
      <c r="B9186" s="1" t="s">
        <v>3661</v>
      </c>
      <c r="C9186" s="1" t="s">
        <v>661</v>
      </c>
      <c r="D9186" s="1" t="s">
        <v>660</v>
      </c>
      <c r="E9186" s="1">
        <v>116</v>
      </c>
    </row>
    <row r="9187" spans="1:5" hidden="1" x14ac:dyDescent="0.25">
      <c r="A9187" s="7">
        <v>43586</v>
      </c>
      <c r="B9187" s="1" t="s">
        <v>3661</v>
      </c>
      <c r="C9187" s="1" t="s">
        <v>659</v>
      </c>
      <c r="D9187" s="1" t="s">
        <v>658</v>
      </c>
      <c r="E9187" s="1">
        <v>240</v>
      </c>
    </row>
    <row r="9188" spans="1:5" hidden="1" x14ac:dyDescent="0.25">
      <c r="A9188" s="7">
        <v>43586</v>
      </c>
      <c r="B9188" s="1" t="s">
        <v>3661</v>
      </c>
      <c r="C9188" s="1" t="s">
        <v>649</v>
      </c>
      <c r="D9188" s="1" t="s">
        <v>648</v>
      </c>
      <c r="E9188" s="1">
        <v>6</v>
      </c>
    </row>
    <row r="9189" spans="1:5" hidden="1" x14ac:dyDescent="0.25">
      <c r="A9189" s="7">
        <v>43586</v>
      </c>
      <c r="B9189" s="1" t="s">
        <v>3661</v>
      </c>
      <c r="C9189" s="1" t="s">
        <v>651</v>
      </c>
      <c r="D9189" s="1" t="s">
        <v>650</v>
      </c>
      <c r="E9189" s="1">
        <v>13</v>
      </c>
    </row>
    <row r="9190" spans="1:5" hidden="1" x14ac:dyDescent="0.25">
      <c r="A9190" s="7">
        <v>43586</v>
      </c>
      <c r="B9190" s="1" t="s">
        <v>3661</v>
      </c>
      <c r="C9190" s="1" t="s">
        <v>515</v>
      </c>
      <c r="D9190" s="1" t="s">
        <v>514</v>
      </c>
      <c r="E9190" s="1">
        <v>10</v>
      </c>
    </row>
    <row r="9191" spans="1:5" hidden="1" x14ac:dyDescent="0.25">
      <c r="A9191" s="7">
        <v>43586</v>
      </c>
      <c r="B9191" s="1" t="s">
        <v>3661</v>
      </c>
      <c r="C9191" s="1" t="s">
        <v>647</v>
      </c>
      <c r="D9191" s="1" t="s">
        <v>646</v>
      </c>
      <c r="E9191" s="1">
        <v>298</v>
      </c>
    </row>
    <row r="9192" spans="1:5" hidden="1" x14ac:dyDescent="0.25">
      <c r="A9192" s="7">
        <v>43586</v>
      </c>
      <c r="B9192" s="1" t="s">
        <v>3661</v>
      </c>
      <c r="C9192" s="1" t="s">
        <v>842</v>
      </c>
      <c r="D9192" s="1" t="s">
        <v>841</v>
      </c>
      <c r="E9192" s="1">
        <v>6</v>
      </c>
    </row>
    <row r="9193" spans="1:5" hidden="1" x14ac:dyDescent="0.25">
      <c r="A9193" s="7">
        <v>43586</v>
      </c>
      <c r="B9193" s="1" t="s">
        <v>3661</v>
      </c>
      <c r="C9193" s="1" t="s">
        <v>844</v>
      </c>
      <c r="D9193" s="1" t="s">
        <v>843</v>
      </c>
      <c r="E9193" s="1">
        <v>81</v>
      </c>
    </row>
    <row r="9194" spans="1:5" hidden="1" x14ac:dyDescent="0.25">
      <c r="A9194" s="7">
        <v>43586</v>
      </c>
      <c r="B9194" s="1" t="s">
        <v>3661</v>
      </c>
      <c r="C9194" s="1" t="s">
        <v>425</v>
      </c>
      <c r="D9194" s="1" t="s">
        <v>424</v>
      </c>
      <c r="E9194" s="1">
        <v>32</v>
      </c>
    </row>
    <row r="9195" spans="1:5" hidden="1" x14ac:dyDescent="0.25">
      <c r="A9195" s="7">
        <v>43586</v>
      </c>
      <c r="B9195" s="1" t="s">
        <v>3661</v>
      </c>
      <c r="C9195" s="1" t="s">
        <v>423</v>
      </c>
      <c r="D9195" s="1" t="s">
        <v>422</v>
      </c>
      <c r="E9195" s="1">
        <v>13</v>
      </c>
    </row>
    <row r="9196" spans="1:5" hidden="1" x14ac:dyDescent="0.25">
      <c r="A9196" s="7">
        <v>43586</v>
      </c>
      <c r="B9196" s="1" t="s">
        <v>3661</v>
      </c>
      <c r="C9196" s="1" t="s">
        <v>429</v>
      </c>
      <c r="D9196" s="1" t="s">
        <v>428</v>
      </c>
      <c r="E9196" s="1">
        <v>258</v>
      </c>
    </row>
    <row r="9197" spans="1:5" hidden="1" x14ac:dyDescent="0.25">
      <c r="A9197" s="7">
        <v>43586</v>
      </c>
      <c r="B9197" s="1" t="s">
        <v>3661</v>
      </c>
      <c r="C9197" s="1" t="s">
        <v>421</v>
      </c>
      <c r="D9197" s="1" t="s">
        <v>420</v>
      </c>
      <c r="E9197" s="1">
        <v>15</v>
      </c>
    </row>
    <row r="9198" spans="1:5" hidden="1" x14ac:dyDescent="0.25">
      <c r="A9198" s="7">
        <v>43586</v>
      </c>
      <c r="B9198" s="1" t="s">
        <v>3661</v>
      </c>
      <c r="C9198" s="1" t="s">
        <v>278</v>
      </c>
      <c r="D9198" s="1" t="s">
        <v>277</v>
      </c>
      <c r="E9198" s="1">
        <v>11</v>
      </c>
    </row>
    <row r="9199" spans="1:5" hidden="1" x14ac:dyDescent="0.25">
      <c r="A9199" s="7">
        <v>43586</v>
      </c>
      <c r="B9199" s="1" t="s">
        <v>3661</v>
      </c>
      <c r="C9199" s="1" t="s">
        <v>427</v>
      </c>
      <c r="D9199" s="1" t="s">
        <v>426</v>
      </c>
      <c r="E9199" s="1">
        <v>72</v>
      </c>
    </row>
    <row r="9200" spans="1:5" hidden="1" x14ac:dyDescent="0.25">
      <c r="A9200" s="7">
        <v>43586</v>
      </c>
      <c r="B9200" s="1" t="s">
        <v>3661</v>
      </c>
      <c r="C9200" s="1" t="s">
        <v>2498</v>
      </c>
      <c r="D9200" s="1" t="s">
        <v>2497</v>
      </c>
      <c r="E9200" s="1">
        <v>39</v>
      </c>
    </row>
    <row r="9201" spans="1:5" hidden="1" x14ac:dyDescent="0.25">
      <c r="A9201" s="7">
        <v>43586</v>
      </c>
      <c r="B9201" s="1" t="s">
        <v>3661</v>
      </c>
      <c r="C9201" s="1" t="s">
        <v>346</v>
      </c>
      <c r="D9201" s="1" t="s">
        <v>345</v>
      </c>
      <c r="E9201" s="1">
        <v>295</v>
      </c>
    </row>
    <row r="9202" spans="1:5" hidden="1" x14ac:dyDescent="0.25">
      <c r="A9202" s="7">
        <v>43586</v>
      </c>
      <c r="B9202" s="1" t="s">
        <v>3661</v>
      </c>
      <c r="C9202" s="1" t="s">
        <v>344</v>
      </c>
      <c r="D9202" s="1" t="s">
        <v>343</v>
      </c>
      <c r="E9202" s="1">
        <v>51</v>
      </c>
    </row>
    <row r="9203" spans="1:5" hidden="1" x14ac:dyDescent="0.25">
      <c r="A9203" s="7">
        <v>43586</v>
      </c>
      <c r="B9203" s="1" t="s">
        <v>3661</v>
      </c>
      <c r="C9203" s="1" t="s">
        <v>342</v>
      </c>
      <c r="D9203" s="1" t="s">
        <v>3732</v>
      </c>
      <c r="E9203" s="1">
        <v>295</v>
      </c>
    </row>
    <row r="9204" spans="1:5" hidden="1" x14ac:dyDescent="0.25">
      <c r="A9204" s="7">
        <v>43586</v>
      </c>
      <c r="B9204" s="1" t="s">
        <v>3661</v>
      </c>
      <c r="C9204" s="1" t="s">
        <v>340</v>
      </c>
      <c r="D9204" s="1" t="s">
        <v>339</v>
      </c>
      <c r="E9204" s="1">
        <v>105</v>
      </c>
    </row>
    <row r="9205" spans="1:5" hidden="1" x14ac:dyDescent="0.25">
      <c r="A9205" s="7">
        <v>43586</v>
      </c>
      <c r="B9205" s="1" t="s">
        <v>3661</v>
      </c>
      <c r="C9205" s="1" t="s">
        <v>336</v>
      </c>
      <c r="D9205" s="1" t="s">
        <v>335</v>
      </c>
      <c r="E9205" s="1">
        <v>181</v>
      </c>
    </row>
    <row r="9206" spans="1:5" hidden="1" x14ac:dyDescent="0.25">
      <c r="A9206" s="7">
        <v>43586</v>
      </c>
      <c r="B9206" s="1" t="s">
        <v>3661</v>
      </c>
      <c r="C9206" s="1" t="s">
        <v>2732</v>
      </c>
      <c r="D9206" s="1" t="s">
        <v>2731</v>
      </c>
      <c r="E9206" s="1">
        <v>265</v>
      </c>
    </row>
    <row r="9207" spans="1:5" hidden="1" x14ac:dyDescent="0.25">
      <c r="A9207" s="7">
        <v>43586</v>
      </c>
      <c r="B9207" s="1" t="s">
        <v>3661</v>
      </c>
      <c r="C9207" s="1" t="s">
        <v>2730</v>
      </c>
      <c r="D9207" s="1" t="s">
        <v>2729</v>
      </c>
      <c r="E9207" s="1">
        <v>1169</v>
      </c>
    </row>
    <row r="9208" spans="1:5" hidden="1" x14ac:dyDescent="0.25">
      <c r="A9208" s="7">
        <v>43586</v>
      </c>
      <c r="B9208" s="1" t="s">
        <v>3661</v>
      </c>
      <c r="C9208" s="1" t="s">
        <v>200</v>
      </c>
      <c r="D9208" s="1" t="s">
        <v>199</v>
      </c>
      <c r="E9208" s="1">
        <v>291</v>
      </c>
    </row>
    <row r="9209" spans="1:5" hidden="1" x14ac:dyDescent="0.25">
      <c r="A9209" s="7">
        <v>43586</v>
      </c>
      <c r="B9209" s="1" t="s">
        <v>3661</v>
      </c>
      <c r="C9209" s="1" t="s">
        <v>198</v>
      </c>
      <c r="D9209" s="1" t="s">
        <v>197</v>
      </c>
      <c r="E9209" s="1">
        <v>347</v>
      </c>
    </row>
    <row r="9210" spans="1:5" hidden="1" x14ac:dyDescent="0.25">
      <c r="A9210" s="7">
        <v>43586</v>
      </c>
      <c r="B9210" s="1" t="s">
        <v>3661</v>
      </c>
      <c r="C9210" s="1" t="s">
        <v>194</v>
      </c>
      <c r="D9210" s="1" t="s">
        <v>193</v>
      </c>
      <c r="E9210" s="1">
        <v>150</v>
      </c>
    </row>
    <row r="9211" spans="1:5" hidden="1" x14ac:dyDescent="0.25">
      <c r="A9211" s="7">
        <v>43586</v>
      </c>
      <c r="B9211" s="1" t="s">
        <v>3661</v>
      </c>
      <c r="C9211" s="1" t="s">
        <v>2668</v>
      </c>
      <c r="D9211" s="1" t="s">
        <v>2667</v>
      </c>
      <c r="E9211" s="1">
        <v>147</v>
      </c>
    </row>
    <row r="9212" spans="1:5" hidden="1" x14ac:dyDescent="0.25">
      <c r="A9212" s="7">
        <v>43586</v>
      </c>
      <c r="B9212" s="1" t="s">
        <v>3661</v>
      </c>
      <c r="C9212" s="1" t="s">
        <v>192</v>
      </c>
      <c r="D9212" s="1" t="s">
        <v>191</v>
      </c>
      <c r="E9212" s="1">
        <v>797</v>
      </c>
    </row>
    <row r="9213" spans="1:5" hidden="1" x14ac:dyDescent="0.25">
      <c r="A9213" s="7">
        <v>43586</v>
      </c>
      <c r="B9213" s="1" t="s">
        <v>3661</v>
      </c>
      <c r="C9213" s="1" t="s">
        <v>190</v>
      </c>
      <c r="D9213" s="1" t="s">
        <v>189</v>
      </c>
      <c r="E9213" s="1">
        <v>676</v>
      </c>
    </row>
    <row r="9214" spans="1:5" hidden="1" x14ac:dyDescent="0.25">
      <c r="A9214" s="7">
        <v>43586</v>
      </c>
      <c r="B9214" s="1" t="s">
        <v>3661</v>
      </c>
      <c r="C9214" s="1" t="s">
        <v>188</v>
      </c>
      <c r="D9214" s="1" t="s">
        <v>187</v>
      </c>
      <c r="E9214" s="1">
        <v>50</v>
      </c>
    </row>
    <row r="9215" spans="1:5" hidden="1" x14ac:dyDescent="0.25">
      <c r="A9215" s="7">
        <v>43617</v>
      </c>
      <c r="B9215" t="s">
        <v>3661</v>
      </c>
      <c r="C9215" s="1" t="s">
        <v>7</v>
      </c>
      <c r="D9215" s="1" t="s">
        <v>3747</v>
      </c>
      <c r="E9215" s="1">
        <v>5</v>
      </c>
    </row>
    <row r="9216" spans="1:5" hidden="1" x14ac:dyDescent="0.25">
      <c r="A9216" s="7">
        <v>43617</v>
      </c>
      <c r="B9216" t="s">
        <v>3661</v>
      </c>
      <c r="C9216" s="1" t="s">
        <v>172</v>
      </c>
      <c r="D9216" s="1" t="s">
        <v>171</v>
      </c>
      <c r="E9216" s="1">
        <v>1</v>
      </c>
    </row>
    <row r="9217" spans="1:5" hidden="1" x14ac:dyDescent="0.25">
      <c r="A9217" s="7">
        <v>43617</v>
      </c>
      <c r="B9217" t="s">
        <v>3661</v>
      </c>
      <c r="C9217" s="1" t="s">
        <v>336</v>
      </c>
      <c r="D9217" s="1" t="s">
        <v>335</v>
      </c>
      <c r="E9217" s="1">
        <v>89</v>
      </c>
    </row>
    <row r="9218" spans="1:5" hidden="1" x14ac:dyDescent="0.25">
      <c r="A9218" s="7">
        <v>43617</v>
      </c>
      <c r="B9218" t="s">
        <v>3661</v>
      </c>
      <c r="C9218" s="1" t="s">
        <v>515</v>
      </c>
      <c r="D9218" s="1" t="s">
        <v>514</v>
      </c>
      <c r="E9218" s="1">
        <v>23</v>
      </c>
    </row>
    <row r="9219" spans="1:5" hidden="1" x14ac:dyDescent="0.25">
      <c r="A9219" s="7">
        <v>43617</v>
      </c>
      <c r="B9219" t="s">
        <v>3661</v>
      </c>
      <c r="C9219" s="1" t="s">
        <v>543</v>
      </c>
      <c r="D9219" s="1" t="s">
        <v>542</v>
      </c>
      <c r="E9219" s="1">
        <v>1</v>
      </c>
    </row>
    <row r="9220" spans="1:5" hidden="1" x14ac:dyDescent="0.25">
      <c r="A9220" s="7">
        <v>43617</v>
      </c>
      <c r="B9220" t="s">
        <v>3661</v>
      </c>
      <c r="C9220" s="1" t="s">
        <v>635</v>
      </c>
      <c r="D9220" s="1" t="s">
        <v>634</v>
      </c>
      <c r="E9220" s="1">
        <v>10</v>
      </c>
    </row>
    <row r="9221" spans="1:5" hidden="1" x14ac:dyDescent="0.25">
      <c r="A9221" s="7">
        <v>43617</v>
      </c>
      <c r="B9221" t="s">
        <v>3661</v>
      </c>
      <c r="C9221" s="1" t="s">
        <v>721</v>
      </c>
      <c r="D9221" s="1" t="s">
        <v>720</v>
      </c>
      <c r="E9221" s="1">
        <v>3</v>
      </c>
    </row>
    <row r="9222" spans="1:5" hidden="1" x14ac:dyDescent="0.25">
      <c r="A9222" s="7">
        <v>43617</v>
      </c>
      <c r="B9222" t="s">
        <v>3661</v>
      </c>
      <c r="C9222" s="1" t="s">
        <v>887</v>
      </c>
      <c r="D9222" s="1" t="s">
        <v>886</v>
      </c>
      <c r="E9222" s="1">
        <v>5</v>
      </c>
    </row>
    <row r="9223" spans="1:5" hidden="1" x14ac:dyDescent="0.25">
      <c r="A9223" s="7">
        <v>43617</v>
      </c>
      <c r="B9223" t="s">
        <v>3661</v>
      </c>
      <c r="C9223" s="1" t="s">
        <v>925</v>
      </c>
      <c r="D9223" s="1" t="s">
        <v>924</v>
      </c>
      <c r="E9223" s="1">
        <v>139</v>
      </c>
    </row>
    <row r="9224" spans="1:5" hidden="1" x14ac:dyDescent="0.25">
      <c r="A9224" s="7">
        <v>43617</v>
      </c>
      <c r="B9224" t="s">
        <v>3661</v>
      </c>
      <c r="C9224" s="1" t="s">
        <v>1123</v>
      </c>
      <c r="D9224" s="1" t="s">
        <v>1122</v>
      </c>
      <c r="E9224" s="1">
        <v>5</v>
      </c>
    </row>
    <row r="9225" spans="1:5" hidden="1" x14ac:dyDescent="0.25">
      <c r="A9225" s="7">
        <v>43617</v>
      </c>
      <c r="B9225" t="s">
        <v>3661</v>
      </c>
      <c r="C9225" s="1" t="s">
        <v>1135</v>
      </c>
      <c r="D9225" s="1" t="s">
        <v>1134</v>
      </c>
      <c r="E9225" s="1">
        <v>2</v>
      </c>
    </row>
    <row r="9226" spans="1:5" hidden="1" x14ac:dyDescent="0.25">
      <c r="A9226" s="7">
        <v>43617</v>
      </c>
      <c r="B9226" t="s">
        <v>3661</v>
      </c>
      <c r="C9226" s="1" t="s">
        <v>1163</v>
      </c>
      <c r="D9226" s="1" t="s">
        <v>3748</v>
      </c>
      <c r="E9226" s="1">
        <v>4</v>
      </c>
    </row>
    <row r="9227" spans="1:5" hidden="1" x14ac:dyDescent="0.25">
      <c r="A9227" s="7">
        <v>43617</v>
      </c>
      <c r="B9227" t="s">
        <v>3661</v>
      </c>
      <c r="C9227" s="1" t="s">
        <v>1169</v>
      </c>
      <c r="D9227" s="1" t="s">
        <v>1168</v>
      </c>
      <c r="E9227" s="1">
        <v>2</v>
      </c>
    </row>
    <row r="9228" spans="1:5" hidden="1" x14ac:dyDescent="0.25">
      <c r="A9228" s="7">
        <v>43617</v>
      </c>
      <c r="B9228" t="s">
        <v>3661</v>
      </c>
      <c r="C9228" s="1" t="s">
        <v>1231</v>
      </c>
      <c r="D9228" s="1" t="s">
        <v>3749</v>
      </c>
      <c r="E9228" s="1">
        <v>17</v>
      </c>
    </row>
    <row r="9229" spans="1:5" hidden="1" x14ac:dyDescent="0.25">
      <c r="A9229" s="7">
        <v>43617</v>
      </c>
      <c r="B9229" t="s">
        <v>3661</v>
      </c>
      <c r="C9229" s="1" t="s">
        <v>1688</v>
      </c>
      <c r="D9229" s="1" t="s">
        <v>1687</v>
      </c>
      <c r="E9229" s="1">
        <v>8</v>
      </c>
    </row>
    <row r="9230" spans="1:5" hidden="1" x14ac:dyDescent="0.25">
      <c r="A9230" s="7">
        <v>43617</v>
      </c>
      <c r="B9230" t="s">
        <v>3661</v>
      </c>
      <c r="C9230" s="1" t="s">
        <v>2786</v>
      </c>
      <c r="D9230" s="1" t="s">
        <v>2785</v>
      </c>
      <c r="E9230" s="1">
        <v>27</v>
      </c>
    </row>
    <row r="9231" spans="1:5" hidden="1" x14ac:dyDescent="0.25">
      <c r="A9231" s="7">
        <v>43617</v>
      </c>
      <c r="B9231" t="s">
        <v>3661</v>
      </c>
      <c r="C9231" s="1" t="s">
        <v>2788</v>
      </c>
      <c r="D9231" s="1" t="s">
        <v>2787</v>
      </c>
      <c r="E9231" s="1">
        <v>10</v>
      </c>
    </row>
    <row r="9232" spans="1:5" hidden="1" x14ac:dyDescent="0.25">
      <c r="A9232" s="7">
        <v>43617</v>
      </c>
      <c r="B9232" t="s">
        <v>3661</v>
      </c>
      <c r="C9232" s="1" t="s">
        <v>2946</v>
      </c>
      <c r="D9232" s="1" t="s">
        <v>2945</v>
      </c>
      <c r="E9232" s="1">
        <v>1</v>
      </c>
    </row>
    <row r="9233" spans="1:5" hidden="1" x14ac:dyDescent="0.25">
      <c r="A9233" s="7">
        <v>43617</v>
      </c>
      <c r="B9233" t="s">
        <v>3661</v>
      </c>
      <c r="C9233" s="1" t="s">
        <v>3</v>
      </c>
      <c r="D9233" s="1" t="s">
        <v>2</v>
      </c>
      <c r="E9233" s="1">
        <v>1</v>
      </c>
    </row>
    <row r="9234" spans="1:5" hidden="1" x14ac:dyDescent="0.25">
      <c r="A9234" s="7">
        <v>43617</v>
      </c>
      <c r="B9234" t="s">
        <v>3661</v>
      </c>
      <c r="C9234" s="1" t="s">
        <v>346</v>
      </c>
      <c r="D9234" s="1" t="s">
        <v>345</v>
      </c>
      <c r="E9234" s="1">
        <v>214</v>
      </c>
    </row>
    <row r="9235" spans="1:5" hidden="1" x14ac:dyDescent="0.25">
      <c r="A9235" s="7">
        <v>43617</v>
      </c>
      <c r="B9235" t="s">
        <v>3661</v>
      </c>
      <c r="C9235" s="1" t="s">
        <v>423</v>
      </c>
      <c r="D9235" s="1" t="s">
        <v>422</v>
      </c>
      <c r="E9235" s="1">
        <v>14</v>
      </c>
    </row>
    <row r="9236" spans="1:5" hidden="1" x14ac:dyDescent="0.25">
      <c r="A9236" s="7">
        <v>43617</v>
      </c>
      <c r="B9236" t="s">
        <v>3661</v>
      </c>
      <c r="C9236" s="1" t="s">
        <v>525</v>
      </c>
      <c r="D9236" s="1" t="s">
        <v>524</v>
      </c>
      <c r="E9236" s="1">
        <v>23</v>
      </c>
    </row>
    <row r="9237" spans="1:5" hidden="1" x14ac:dyDescent="0.25">
      <c r="A9237" s="7">
        <v>43617</v>
      </c>
      <c r="B9237" t="s">
        <v>3661</v>
      </c>
      <c r="C9237" s="1" t="s">
        <v>842</v>
      </c>
      <c r="D9237" s="1" t="s">
        <v>841</v>
      </c>
      <c r="E9237" s="1">
        <v>7</v>
      </c>
    </row>
    <row r="9238" spans="1:5" hidden="1" x14ac:dyDescent="0.25">
      <c r="A9238" s="7">
        <v>43617</v>
      </c>
      <c r="B9238" t="s">
        <v>3661</v>
      </c>
      <c r="C9238" s="1" t="s">
        <v>852</v>
      </c>
      <c r="D9238" s="1" t="s">
        <v>851</v>
      </c>
      <c r="E9238" s="1">
        <v>5</v>
      </c>
    </row>
    <row r="9239" spans="1:5" hidden="1" x14ac:dyDescent="0.25">
      <c r="A9239" s="7">
        <v>43617</v>
      </c>
      <c r="B9239" t="s">
        <v>3661</v>
      </c>
      <c r="C9239" s="1" t="s">
        <v>1728</v>
      </c>
      <c r="D9239" s="1" t="s">
        <v>1727</v>
      </c>
      <c r="E9239" s="1">
        <v>11</v>
      </c>
    </row>
    <row r="9240" spans="1:5" hidden="1" x14ac:dyDescent="0.25">
      <c r="A9240" s="7">
        <v>43617</v>
      </c>
      <c r="B9240" t="s">
        <v>3661</v>
      </c>
      <c r="C9240" s="1" t="s">
        <v>2009</v>
      </c>
      <c r="D9240" s="1" t="s">
        <v>2008</v>
      </c>
      <c r="E9240" s="1">
        <v>43</v>
      </c>
    </row>
    <row r="9241" spans="1:5" hidden="1" x14ac:dyDescent="0.25">
      <c r="A9241" s="7">
        <v>43617</v>
      </c>
      <c r="B9241" t="s">
        <v>3661</v>
      </c>
      <c r="C9241" s="1" t="s">
        <v>2294</v>
      </c>
      <c r="D9241" s="1" t="s">
        <v>2293</v>
      </c>
      <c r="E9241" s="1">
        <v>6</v>
      </c>
    </row>
    <row r="9242" spans="1:5" hidden="1" x14ac:dyDescent="0.25">
      <c r="A9242" s="7">
        <v>43617</v>
      </c>
      <c r="B9242" t="s">
        <v>3661</v>
      </c>
      <c r="C9242" s="1" t="s">
        <v>2866</v>
      </c>
      <c r="D9242" s="1" t="s">
        <v>2865</v>
      </c>
      <c r="E9242" s="1">
        <v>40</v>
      </c>
    </row>
    <row r="9243" spans="1:5" hidden="1" x14ac:dyDescent="0.25">
      <c r="A9243" s="7">
        <v>43617</v>
      </c>
      <c r="B9243" t="s">
        <v>3661</v>
      </c>
      <c r="C9243" s="1" t="s">
        <v>3017</v>
      </c>
      <c r="D9243" s="1" t="s">
        <v>3016</v>
      </c>
      <c r="E9243" s="1">
        <v>2</v>
      </c>
    </row>
    <row r="9244" spans="1:5" hidden="1" x14ac:dyDescent="0.25">
      <c r="A9244" s="7">
        <v>43617</v>
      </c>
      <c r="B9244" t="s">
        <v>3661</v>
      </c>
      <c r="C9244" s="1" t="s">
        <v>3418</v>
      </c>
      <c r="D9244" s="1" t="s">
        <v>3417</v>
      </c>
      <c r="E9244" s="1">
        <v>13</v>
      </c>
    </row>
    <row r="9245" spans="1:5" hidden="1" x14ac:dyDescent="0.25">
      <c r="A9245" s="7">
        <v>43617</v>
      </c>
      <c r="B9245" t="s">
        <v>3661</v>
      </c>
      <c r="C9245" s="1" t="s">
        <v>5</v>
      </c>
      <c r="D9245" s="1" t="s">
        <v>4</v>
      </c>
      <c r="E9245" s="1">
        <v>4</v>
      </c>
    </row>
    <row r="9246" spans="1:5" hidden="1" x14ac:dyDescent="0.25">
      <c r="A9246" s="7">
        <v>43617</v>
      </c>
      <c r="B9246" t="s">
        <v>3661</v>
      </c>
      <c r="C9246" s="1" t="s">
        <v>9</v>
      </c>
      <c r="D9246" s="1" t="s">
        <v>8</v>
      </c>
      <c r="E9246" s="1">
        <v>15</v>
      </c>
    </row>
    <row r="9247" spans="1:5" hidden="1" x14ac:dyDescent="0.25">
      <c r="A9247" s="7">
        <v>43617</v>
      </c>
      <c r="B9247" t="s">
        <v>3661</v>
      </c>
      <c r="C9247" s="1" t="s">
        <v>39</v>
      </c>
      <c r="D9247" s="1" t="s">
        <v>38</v>
      </c>
      <c r="E9247" s="1">
        <v>16</v>
      </c>
    </row>
    <row r="9248" spans="1:5" hidden="1" x14ac:dyDescent="0.25">
      <c r="A9248" s="7">
        <v>43617</v>
      </c>
      <c r="B9248" t="s">
        <v>3661</v>
      </c>
      <c r="C9248" s="1" t="s">
        <v>41</v>
      </c>
      <c r="D9248" s="1" t="s">
        <v>40</v>
      </c>
      <c r="E9248" s="1">
        <v>8</v>
      </c>
    </row>
    <row r="9249" spans="1:5" hidden="1" x14ac:dyDescent="0.25">
      <c r="A9249" s="7">
        <v>43617</v>
      </c>
      <c r="B9249" t="s">
        <v>3661</v>
      </c>
      <c r="C9249" s="1" t="s">
        <v>91</v>
      </c>
      <c r="D9249" s="1" t="s">
        <v>90</v>
      </c>
      <c r="E9249" s="1">
        <v>120</v>
      </c>
    </row>
    <row r="9250" spans="1:5" hidden="1" x14ac:dyDescent="0.25">
      <c r="A9250" s="7">
        <v>43617</v>
      </c>
      <c r="B9250" t="s">
        <v>3661</v>
      </c>
      <c r="C9250" s="1" t="s">
        <v>186</v>
      </c>
      <c r="D9250" s="1" t="s">
        <v>185</v>
      </c>
      <c r="E9250" s="1">
        <v>15</v>
      </c>
    </row>
    <row r="9251" spans="1:5" hidden="1" x14ac:dyDescent="0.25">
      <c r="A9251" s="7">
        <v>43617</v>
      </c>
      <c r="B9251" t="s">
        <v>3661</v>
      </c>
      <c r="C9251" s="1" t="s">
        <v>188</v>
      </c>
      <c r="D9251" s="1" t="s">
        <v>187</v>
      </c>
      <c r="E9251" s="1">
        <v>98</v>
      </c>
    </row>
    <row r="9252" spans="1:5" hidden="1" x14ac:dyDescent="0.25">
      <c r="A9252" s="7">
        <v>43617</v>
      </c>
      <c r="B9252" t="s">
        <v>3661</v>
      </c>
      <c r="C9252" s="1" t="s">
        <v>190</v>
      </c>
      <c r="D9252" s="1" t="s">
        <v>189</v>
      </c>
      <c r="E9252" s="1">
        <v>715</v>
      </c>
    </row>
    <row r="9253" spans="1:5" hidden="1" x14ac:dyDescent="0.25">
      <c r="A9253" s="7">
        <v>43617</v>
      </c>
      <c r="B9253" t="s">
        <v>3661</v>
      </c>
      <c r="C9253" s="1" t="s">
        <v>192</v>
      </c>
      <c r="D9253" s="1" t="s">
        <v>191</v>
      </c>
      <c r="E9253" s="1">
        <v>869</v>
      </c>
    </row>
    <row r="9254" spans="1:5" hidden="1" x14ac:dyDescent="0.25">
      <c r="A9254" s="7">
        <v>43617</v>
      </c>
      <c r="B9254" t="s">
        <v>3661</v>
      </c>
      <c r="C9254" s="1" t="s">
        <v>194</v>
      </c>
      <c r="D9254" s="1" t="s">
        <v>193</v>
      </c>
      <c r="E9254" s="1">
        <v>171</v>
      </c>
    </row>
    <row r="9255" spans="1:5" hidden="1" x14ac:dyDescent="0.25">
      <c r="A9255" s="7">
        <v>43617</v>
      </c>
      <c r="B9255" t="s">
        <v>3661</v>
      </c>
      <c r="C9255" s="1" t="s">
        <v>198</v>
      </c>
      <c r="D9255" s="1" t="s">
        <v>197</v>
      </c>
      <c r="E9255" s="1">
        <v>287</v>
      </c>
    </row>
    <row r="9256" spans="1:5" hidden="1" x14ac:dyDescent="0.25">
      <c r="A9256" s="7">
        <v>43617</v>
      </c>
      <c r="B9256" t="s">
        <v>3661</v>
      </c>
      <c r="C9256" s="1" t="s">
        <v>200</v>
      </c>
      <c r="D9256" s="1" t="s">
        <v>199</v>
      </c>
      <c r="E9256" s="1">
        <v>490</v>
      </c>
    </row>
    <row r="9257" spans="1:5" hidden="1" x14ac:dyDescent="0.25">
      <c r="A9257" s="7">
        <v>43617</v>
      </c>
      <c r="B9257" t="s">
        <v>3661</v>
      </c>
      <c r="C9257" s="1" t="s">
        <v>220</v>
      </c>
      <c r="D9257" s="1" t="s">
        <v>219</v>
      </c>
      <c r="E9257" s="1">
        <v>56</v>
      </c>
    </row>
    <row r="9258" spans="1:5" hidden="1" x14ac:dyDescent="0.25">
      <c r="A9258" s="7">
        <v>43617</v>
      </c>
      <c r="B9258" t="s">
        <v>3661</v>
      </c>
      <c r="C9258" s="1" t="s">
        <v>278</v>
      </c>
      <c r="D9258" s="1" t="s">
        <v>277</v>
      </c>
      <c r="E9258" s="1">
        <v>10</v>
      </c>
    </row>
    <row r="9259" spans="1:5" hidden="1" x14ac:dyDescent="0.25">
      <c r="A9259" s="7">
        <v>43617</v>
      </c>
      <c r="B9259" t="s">
        <v>3661</v>
      </c>
      <c r="C9259" s="1" t="s">
        <v>340</v>
      </c>
      <c r="D9259" s="1" t="s">
        <v>339</v>
      </c>
      <c r="E9259" s="1">
        <v>67</v>
      </c>
    </row>
    <row r="9260" spans="1:5" hidden="1" x14ac:dyDescent="0.25">
      <c r="A9260" s="7">
        <v>43617</v>
      </c>
      <c r="B9260" t="s">
        <v>3661</v>
      </c>
      <c r="C9260" s="1" t="s">
        <v>344</v>
      </c>
      <c r="D9260" s="1" t="s">
        <v>343</v>
      </c>
      <c r="E9260" s="1">
        <v>51</v>
      </c>
    </row>
    <row r="9261" spans="1:5" hidden="1" x14ac:dyDescent="0.25">
      <c r="A9261" s="7">
        <v>43617</v>
      </c>
      <c r="B9261" t="s">
        <v>3661</v>
      </c>
      <c r="C9261" s="1" t="s">
        <v>342</v>
      </c>
      <c r="D9261" s="1" t="s">
        <v>3732</v>
      </c>
      <c r="E9261" s="1">
        <v>17</v>
      </c>
    </row>
    <row r="9262" spans="1:5" hidden="1" x14ac:dyDescent="0.25">
      <c r="A9262" s="7">
        <v>43617</v>
      </c>
      <c r="B9262" t="s">
        <v>3661</v>
      </c>
      <c r="C9262" s="1" t="s">
        <v>348</v>
      </c>
      <c r="D9262" s="1" t="s">
        <v>347</v>
      </c>
      <c r="E9262" s="1">
        <v>1</v>
      </c>
    </row>
    <row r="9263" spans="1:5" hidden="1" x14ac:dyDescent="0.25">
      <c r="A9263" s="7">
        <v>43617</v>
      </c>
      <c r="B9263" t="s">
        <v>3661</v>
      </c>
      <c r="C9263" s="1" t="s">
        <v>350</v>
      </c>
      <c r="D9263" s="1" t="s">
        <v>349</v>
      </c>
      <c r="E9263" s="1">
        <v>5</v>
      </c>
    </row>
    <row r="9264" spans="1:5" hidden="1" x14ac:dyDescent="0.25">
      <c r="A9264" s="7">
        <v>43617</v>
      </c>
      <c r="B9264" t="s">
        <v>3661</v>
      </c>
      <c r="C9264" s="1" t="s">
        <v>352</v>
      </c>
      <c r="D9264" s="1" t="s">
        <v>351</v>
      </c>
      <c r="E9264" s="1">
        <v>14</v>
      </c>
    </row>
    <row r="9265" spans="1:5" hidden="1" x14ac:dyDescent="0.25">
      <c r="A9265" s="7">
        <v>43617</v>
      </c>
      <c r="B9265" t="s">
        <v>3661</v>
      </c>
      <c r="C9265" s="1" t="s">
        <v>354</v>
      </c>
      <c r="D9265" s="1" t="s">
        <v>353</v>
      </c>
      <c r="E9265" s="1">
        <v>2150</v>
      </c>
    </row>
    <row r="9266" spans="1:5" hidden="1" x14ac:dyDescent="0.25">
      <c r="A9266" s="7">
        <v>43617</v>
      </c>
      <c r="B9266" t="s">
        <v>3661</v>
      </c>
      <c r="C9266" s="1" t="s">
        <v>356</v>
      </c>
      <c r="D9266" s="1" t="s">
        <v>355</v>
      </c>
      <c r="E9266" s="1">
        <v>24</v>
      </c>
    </row>
    <row r="9267" spans="1:5" hidden="1" x14ac:dyDescent="0.25">
      <c r="A9267" s="7">
        <v>43617</v>
      </c>
      <c r="B9267" t="s">
        <v>3661</v>
      </c>
      <c r="C9267" s="1" t="s">
        <v>358</v>
      </c>
      <c r="D9267" s="1" t="s">
        <v>357</v>
      </c>
      <c r="E9267" s="1">
        <v>11</v>
      </c>
    </row>
    <row r="9268" spans="1:5" hidden="1" x14ac:dyDescent="0.25">
      <c r="A9268" s="7">
        <v>43617</v>
      </c>
      <c r="B9268" t="s">
        <v>3661</v>
      </c>
      <c r="C9268" s="1" t="s">
        <v>360</v>
      </c>
      <c r="D9268" s="1" t="s">
        <v>359</v>
      </c>
      <c r="E9268" s="1">
        <v>77</v>
      </c>
    </row>
    <row r="9269" spans="1:5" hidden="1" x14ac:dyDescent="0.25">
      <c r="A9269" s="7">
        <v>43617</v>
      </c>
      <c r="B9269" t="s">
        <v>3661</v>
      </c>
      <c r="C9269" s="1" t="s">
        <v>362</v>
      </c>
      <c r="D9269" s="1" t="s">
        <v>361</v>
      </c>
      <c r="E9269" s="1">
        <v>90</v>
      </c>
    </row>
    <row r="9270" spans="1:5" hidden="1" x14ac:dyDescent="0.25">
      <c r="A9270" s="7">
        <v>43617</v>
      </c>
      <c r="B9270" t="s">
        <v>3661</v>
      </c>
      <c r="C9270" s="1" t="s">
        <v>421</v>
      </c>
      <c r="D9270" s="1" t="s">
        <v>420</v>
      </c>
      <c r="E9270" s="1">
        <v>12</v>
      </c>
    </row>
    <row r="9271" spans="1:5" hidden="1" x14ac:dyDescent="0.25">
      <c r="A9271" s="7">
        <v>43617</v>
      </c>
      <c r="B9271" t="s">
        <v>3661</v>
      </c>
      <c r="C9271" s="1" t="s">
        <v>425</v>
      </c>
      <c r="D9271" s="1" t="s">
        <v>424</v>
      </c>
      <c r="E9271" s="1">
        <v>33</v>
      </c>
    </row>
    <row r="9272" spans="1:5" hidden="1" x14ac:dyDescent="0.25">
      <c r="A9272" s="7">
        <v>43617</v>
      </c>
      <c r="B9272" t="s">
        <v>3661</v>
      </c>
      <c r="C9272" s="1" t="s">
        <v>427</v>
      </c>
      <c r="D9272" s="1" t="s">
        <v>426</v>
      </c>
      <c r="E9272" s="1">
        <v>63</v>
      </c>
    </row>
    <row r="9273" spans="1:5" hidden="1" x14ac:dyDescent="0.25">
      <c r="A9273" s="7">
        <v>43617</v>
      </c>
      <c r="B9273" t="s">
        <v>3661</v>
      </c>
      <c r="C9273" s="1" t="s">
        <v>429</v>
      </c>
      <c r="D9273" s="1" t="s">
        <v>428</v>
      </c>
      <c r="E9273" s="1">
        <v>207</v>
      </c>
    </row>
    <row r="9274" spans="1:5" hidden="1" x14ac:dyDescent="0.25">
      <c r="A9274" s="7">
        <v>43617</v>
      </c>
      <c r="B9274" t="s">
        <v>3661</v>
      </c>
      <c r="C9274" s="1" t="s">
        <v>431</v>
      </c>
      <c r="D9274" s="1" t="s">
        <v>430</v>
      </c>
      <c r="E9274" s="1">
        <v>1</v>
      </c>
    </row>
    <row r="9275" spans="1:5" hidden="1" x14ac:dyDescent="0.25">
      <c r="A9275" s="7">
        <v>43617</v>
      </c>
      <c r="B9275" t="s">
        <v>3661</v>
      </c>
      <c r="C9275" s="1" t="s">
        <v>517</v>
      </c>
      <c r="D9275" s="1" t="s">
        <v>516</v>
      </c>
      <c r="E9275" s="1">
        <v>4</v>
      </c>
    </row>
    <row r="9276" spans="1:5" hidden="1" x14ac:dyDescent="0.25">
      <c r="A9276" s="7">
        <v>43617</v>
      </c>
      <c r="B9276" t="s">
        <v>3661</v>
      </c>
      <c r="C9276" s="1" t="s">
        <v>539</v>
      </c>
      <c r="D9276" s="1" t="s">
        <v>538</v>
      </c>
      <c r="E9276" s="1">
        <v>6</v>
      </c>
    </row>
    <row r="9277" spans="1:5" hidden="1" x14ac:dyDescent="0.25">
      <c r="A9277" s="7">
        <v>43617</v>
      </c>
      <c r="B9277" t="s">
        <v>3661</v>
      </c>
      <c r="C9277" s="1" t="s">
        <v>601</v>
      </c>
      <c r="D9277" s="1" t="s">
        <v>600</v>
      </c>
      <c r="E9277" s="1">
        <v>142</v>
      </c>
    </row>
    <row r="9278" spans="1:5" hidden="1" x14ac:dyDescent="0.25">
      <c r="A9278" s="7">
        <v>43617</v>
      </c>
      <c r="B9278" t="s">
        <v>3661</v>
      </c>
      <c r="C9278" s="1" t="s">
        <v>627</v>
      </c>
      <c r="D9278" s="1" t="s">
        <v>626</v>
      </c>
      <c r="E9278" s="1">
        <v>6</v>
      </c>
    </row>
    <row r="9279" spans="1:5" hidden="1" x14ac:dyDescent="0.25">
      <c r="A9279" s="7">
        <v>43617</v>
      </c>
      <c r="B9279" t="s">
        <v>3661</v>
      </c>
      <c r="C9279" s="1" t="s">
        <v>629</v>
      </c>
      <c r="D9279" s="1" t="s">
        <v>628</v>
      </c>
      <c r="E9279" s="1">
        <v>93</v>
      </c>
    </row>
    <row r="9280" spans="1:5" hidden="1" x14ac:dyDescent="0.25">
      <c r="A9280" s="7">
        <v>43617</v>
      </c>
      <c r="B9280" t="s">
        <v>3661</v>
      </c>
      <c r="C9280" s="1" t="s">
        <v>631</v>
      </c>
      <c r="D9280" s="1" t="s">
        <v>630</v>
      </c>
      <c r="E9280" s="1">
        <v>124</v>
      </c>
    </row>
    <row r="9281" spans="1:5" hidden="1" x14ac:dyDescent="0.25">
      <c r="A9281" s="7">
        <v>43617</v>
      </c>
      <c r="B9281" t="s">
        <v>3661</v>
      </c>
      <c r="C9281" s="1" t="s">
        <v>645</v>
      </c>
      <c r="D9281" s="1" t="s">
        <v>644</v>
      </c>
      <c r="E9281" s="1">
        <v>4</v>
      </c>
    </row>
    <row r="9282" spans="1:5" hidden="1" x14ac:dyDescent="0.25">
      <c r="A9282" s="7">
        <v>43617</v>
      </c>
      <c r="B9282" t="s">
        <v>3661</v>
      </c>
      <c r="C9282" s="1" t="s">
        <v>647</v>
      </c>
      <c r="D9282" s="1" t="s">
        <v>646</v>
      </c>
      <c r="E9282" s="1">
        <v>221</v>
      </c>
    </row>
    <row r="9283" spans="1:5" hidden="1" x14ac:dyDescent="0.25">
      <c r="A9283" s="7">
        <v>43617</v>
      </c>
      <c r="B9283" t="s">
        <v>3661</v>
      </c>
      <c r="C9283" s="1" t="s">
        <v>649</v>
      </c>
      <c r="D9283" s="1" t="s">
        <v>648</v>
      </c>
      <c r="E9283" s="1">
        <v>10</v>
      </c>
    </row>
    <row r="9284" spans="1:5" hidden="1" x14ac:dyDescent="0.25">
      <c r="A9284" s="7">
        <v>43617</v>
      </c>
      <c r="B9284" t="s">
        <v>3661</v>
      </c>
      <c r="C9284" s="1" t="s">
        <v>651</v>
      </c>
      <c r="D9284" s="1" t="s">
        <v>650</v>
      </c>
      <c r="E9284" s="1">
        <v>3</v>
      </c>
    </row>
    <row r="9285" spans="1:5" hidden="1" x14ac:dyDescent="0.25">
      <c r="A9285" s="7">
        <v>43617</v>
      </c>
      <c r="B9285" t="s">
        <v>3661</v>
      </c>
      <c r="C9285" s="1" t="s">
        <v>653</v>
      </c>
      <c r="D9285" s="1" t="s">
        <v>652</v>
      </c>
      <c r="E9285" s="1">
        <v>12</v>
      </c>
    </row>
    <row r="9286" spans="1:5" hidden="1" x14ac:dyDescent="0.25">
      <c r="A9286" s="7">
        <v>43617</v>
      </c>
      <c r="B9286" t="s">
        <v>3661</v>
      </c>
      <c r="C9286" s="1" t="s">
        <v>659</v>
      </c>
      <c r="D9286" s="1" t="s">
        <v>658</v>
      </c>
      <c r="E9286" s="1">
        <v>263</v>
      </c>
    </row>
    <row r="9287" spans="1:5" hidden="1" x14ac:dyDescent="0.25">
      <c r="A9287" s="7">
        <v>43617</v>
      </c>
      <c r="B9287" t="s">
        <v>3661</v>
      </c>
      <c r="C9287" s="1" t="s">
        <v>661</v>
      </c>
      <c r="D9287" s="1" t="s">
        <v>660</v>
      </c>
      <c r="E9287" s="1">
        <v>124</v>
      </c>
    </row>
    <row r="9288" spans="1:5" hidden="1" x14ac:dyDescent="0.25">
      <c r="A9288" s="7">
        <v>43617</v>
      </c>
      <c r="B9288" t="s">
        <v>3661</v>
      </c>
      <c r="C9288" s="1" t="s">
        <v>663</v>
      </c>
      <c r="D9288" s="1" t="s">
        <v>662</v>
      </c>
      <c r="E9288" s="1">
        <v>31</v>
      </c>
    </row>
    <row r="9289" spans="1:5" hidden="1" x14ac:dyDescent="0.25">
      <c r="A9289" s="7">
        <v>43617</v>
      </c>
      <c r="B9289" t="s">
        <v>3661</v>
      </c>
      <c r="C9289" s="1" t="s">
        <v>665</v>
      </c>
      <c r="D9289" s="1" t="s">
        <v>664</v>
      </c>
      <c r="E9289" s="1">
        <v>83</v>
      </c>
    </row>
    <row r="9290" spans="1:5" hidden="1" x14ac:dyDescent="0.25">
      <c r="A9290" s="7">
        <v>43617</v>
      </c>
      <c r="B9290" t="s">
        <v>3661</v>
      </c>
      <c r="C9290" s="1" t="s">
        <v>669</v>
      </c>
      <c r="D9290" s="1" t="s">
        <v>668</v>
      </c>
      <c r="E9290" s="1">
        <v>5</v>
      </c>
    </row>
    <row r="9291" spans="1:5" hidden="1" x14ac:dyDescent="0.25">
      <c r="A9291" s="7">
        <v>43617</v>
      </c>
      <c r="B9291" t="s">
        <v>3661</v>
      </c>
      <c r="C9291" s="1" t="s">
        <v>671</v>
      </c>
      <c r="D9291" s="1" t="s">
        <v>670</v>
      </c>
      <c r="E9291" s="1">
        <v>25</v>
      </c>
    </row>
    <row r="9292" spans="1:5" hidden="1" x14ac:dyDescent="0.25">
      <c r="A9292" s="7">
        <v>43617</v>
      </c>
      <c r="B9292" t="s">
        <v>3661</v>
      </c>
      <c r="C9292" s="1" t="s">
        <v>673</v>
      </c>
      <c r="D9292" s="1" t="s">
        <v>672</v>
      </c>
      <c r="E9292" s="1">
        <v>8</v>
      </c>
    </row>
    <row r="9293" spans="1:5" hidden="1" x14ac:dyDescent="0.25">
      <c r="A9293" s="7">
        <v>43617</v>
      </c>
      <c r="B9293" t="s">
        <v>3661</v>
      </c>
      <c r="C9293" s="1" t="s">
        <v>675</v>
      </c>
      <c r="D9293" s="1" t="s">
        <v>674</v>
      </c>
      <c r="E9293" s="1">
        <v>11</v>
      </c>
    </row>
    <row r="9294" spans="1:5" hidden="1" x14ac:dyDescent="0.25">
      <c r="A9294" s="7">
        <v>43617</v>
      </c>
      <c r="B9294" t="s">
        <v>3661</v>
      </c>
      <c r="C9294" s="1" t="s">
        <v>677</v>
      </c>
      <c r="D9294" s="1" t="s">
        <v>676</v>
      </c>
      <c r="E9294" s="1">
        <v>31</v>
      </c>
    </row>
    <row r="9295" spans="1:5" hidden="1" x14ac:dyDescent="0.25">
      <c r="A9295" s="7">
        <v>43617</v>
      </c>
      <c r="B9295" t="s">
        <v>3661</v>
      </c>
      <c r="C9295" s="1" t="s">
        <v>679</v>
      </c>
      <c r="D9295" s="1" t="s">
        <v>678</v>
      </c>
      <c r="E9295" s="1">
        <v>118</v>
      </c>
    </row>
    <row r="9296" spans="1:5" hidden="1" x14ac:dyDescent="0.25">
      <c r="A9296" s="7">
        <v>43617</v>
      </c>
      <c r="B9296" t="s">
        <v>3661</v>
      </c>
      <c r="C9296" s="1" t="s">
        <v>681</v>
      </c>
      <c r="D9296" s="1" t="s">
        <v>680</v>
      </c>
      <c r="E9296" s="1">
        <v>107</v>
      </c>
    </row>
    <row r="9297" spans="1:5" hidden="1" x14ac:dyDescent="0.25">
      <c r="A9297" s="7">
        <v>43617</v>
      </c>
      <c r="B9297" t="s">
        <v>3661</v>
      </c>
      <c r="C9297" s="1" t="s">
        <v>683</v>
      </c>
      <c r="D9297" s="1" t="s">
        <v>682</v>
      </c>
      <c r="E9297" s="1">
        <v>94</v>
      </c>
    </row>
    <row r="9298" spans="1:5" hidden="1" x14ac:dyDescent="0.25">
      <c r="A9298" s="7">
        <v>43617</v>
      </c>
      <c r="B9298" t="s">
        <v>3661</v>
      </c>
      <c r="C9298" s="1" t="s">
        <v>685</v>
      </c>
      <c r="D9298" s="1" t="s">
        <v>684</v>
      </c>
      <c r="E9298" s="1">
        <v>53</v>
      </c>
    </row>
    <row r="9299" spans="1:5" hidden="1" x14ac:dyDescent="0.25">
      <c r="A9299" s="7">
        <v>43617</v>
      </c>
      <c r="B9299" t="s">
        <v>3661</v>
      </c>
      <c r="C9299" s="1" t="s">
        <v>687</v>
      </c>
      <c r="D9299" s="1" t="s">
        <v>686</v>
      </c>
      <c r="E9299" s="1">
        <v>35</v>
      </c>
    </row>
    <row r="9300" spans="1:5" hidden="1" x14ac:dyDescent="0.25">
      <c r="A9300" s="7">
        <v>43617</v>
      </c>
      <c r="B9300" t="s">
        <v>3661</v>
      </c>
      <c r="C9300" s="1" t="s">
        <v>689</v>
      </c>
      <c r="D9300" s="1" t="s">
        <v>688</v>
      </c>
      <c r="E9300" s="1">
        <v>72</v>
      </c>
    </row>
    <row r="9301" spans="1:5" hidden="1" x14ac:dyDescent="0.25">
      <c r="A9301" s="7">
        <v>43617</v>
      </c>
      <c r="B9301" t="s">
        <v>3661</v>
      </c>
      <c r="C9301" s="1" t="s">
        <v>691</v>
      </c>
      <c r="D9301" s="1" t="s">
        <v>690</v>
      </c>
      <c r="E9301" s="1">
        <v>11</v>
      </c>
    </row>
    <row r="9302" spans="1:5" hidden="1" x14ac:dyDescent="0.25">
      <c r="A9302" s="7">
        <v>43617</v>
      </c>
      <c r="B9302" t="s">
        <v>3661</v>
      </c>
      <c r="C9302" s="1" t="s">
        <v>693</v>
      </c>
      <c r="D9302" s="1" t="s">
        <v>692</v>
      </c>
      <c r="E9302" s="1">
        <v>64</v>
      </c>
    </row>
    <row r="9303" spans="1:5" hidden="1" x14ac:dyDescent="0.25">
      <c r="A9303" s="7">
        <v>43617</v>
      </c>
      <c r="B9303" t="s">
        <v>3661</v>
      </c>
      <c r="C9303" s="1" t="s">
        <v>695</v>
      </c>
      <c r="D9303" s="1" t="s">
        <v>694</v>
      </c>
      <c r="E9303" s="1">
        <v>79</v>
      </c>
    </row>
    <row r="9304" spans="1:5" hidden="1" x14ac:dyDescent="0.25">
      <c r="A9304" s="7">
        <v>43617</v>
      </c>
      <c r="B9304" t="s">
        <v>3661</v>
      </c>
      <c r="C9304" s="1" t="s">
        <v>697</v>
      </c>
      <c r="D9304" s="1" t="s">
        <v>696</v>
      </c>
      <c r="E9304" s="1">
        <v>378</v>
      </c>
    </row>
    <row r="9305" spans="1:5" hidden="1" x14ac:dyDescent="0.25">
      <c r="A9305" s="7">
        <v>43617</v>
      </c>
      <c r="B9305" t="s">
        <v>3661</v>
      </c>
      <c r="C9305" s="1" t="s">
        <v>699</v>
      </c>
      <c r="D9305" s="1" t="s">
        <v>698</v>
      </c>
      <c r="E9305" s="1">
        <v>115</v>
      </c>
    </row>
    <row r="9306" spans="1:5" hidden="1" x14ac:dyDescent="0.25">
      <c r="A9306" s="7">
        <v>43617</v>
      </c>
      <c r="B9306" t="s">
        <v>3661</v>
      </c>
      <c r="C9306" s="1" t="s">
        <v>701</v>
      </c>
      <c r="D9306" s="1" t="s">
        <v>700</v>
      </c>
      <c r="E9306" s="1">
        <v>11</v>
      </c>
    </row>
    <row r="9307" spans="1:5" hidden="1" x14ac:dyDescent="0.25">
      <c r="A9307" s="7">
        <v>43617</v>
      </c>
      <c r="B9307" t="s">
        <v>3661</v>
      </c>
      <c r="C9307" s="1" t="s">
        <v>703</v>
      </c>
      <c r="D9307" s="1" t="s">
        <v>702</v>
      </c>
      <c r="E9307" s="1">
        <v>9</v>
      </c>
    </row>
    <row r="9308" spans="1:5" hidden="1" x14ac:dyDescent="0.25">
      <c r="A9308" s="7">
        <v>43617</v>
      </c>
      <c r="B9308" t="s">
        <v>3661</v>
      </c>
      <c r="C9308" s="1" t="s">
        <v>705</v>
      </c>
      <c r="D9308" s="1" t="s">
        <v>704</v>
      </c>
      <c r="E9308" s="1">
        <v>4</v>
      </c>
    </row>
    <row r="9309" spans="1:5" hidden="1" x14ac:dyDescent="0.25">
      <c r="A9309" s="7">
        <v>43617</v>
      </c>
      <c r="B9309" t="s">
        <v>3661</v>
      </c>
      <c r="C9309" s="1" t="s">
        <v>707</v>
      </c>
      <c r="D9309" s="1" t="s">
        <v>706</v>
      </c>
      <c r="E9309" s="1">
        <v>187</v>
      </c>
    </row>
    <row r="9310" spans="1:5" hidden="1" x14ac:dyDescent="0.25">
      <c r="A9310" s="7">
        <v>43617</v>
      </c>
      <c r="B9310" t="s">
        <v>3661</v>
      </c>
      <c r="C9310" s="1" t="s">
        <v>709</v>
      </c>
      <c r="D9310" s="1" t="s">
        <v>708</v>
      </c>
      <c r="E9310" s="1">
        <v>141</v>
      </c>
    </row>
    <row r="9311" spans="1:5" hidden="1" x14ac:dyDescent="0.25">
      <c r="A9311" s="7">
        <v>43617</v>
      </c>
      <c r="B9311" t="s">
        <v>3661</v>
      </c>
      <c r="C9311" s="1" t="s">
        <v>711</v>
      </c>
      <c r="D9311" s="1" t="s">
        <v>710</v>
      </c>
      <c r="E9311" s="1">
        <v>169</v>
      </c>
    </row>
    <row r="9312" spans="1:5" hidden="1" x14ac:dyDescent="0.25">
      <c r="A9312" s="7">
        <v>43617</v>
      </c>
      <c r="B9312" t="s">
        <v>3661</v>
      </c>
      <c r="C9312" s="1" t="s">
        <v>713</v>
      </c>
      <c r="D9312" s="1" t="s">
        <v>712</v>
      </c>
      <c r="E9312" s="1">
        <v>129</v>
      </c>
    </row>
    <row r="9313" spans="1:5" hidden="1" x14ac:dyDescent="0.25">
      <c r="A9313" s="7">
        <v>43617</v>
      </c>
      <c r="B9313" t="s">
        <v>3661</v>
      </c>
      <c r="C9313" s="1" t="s">
        <v>715</v>
      </c>
      <c r="D9313" s="1" t="s">
        <v>714</v>
      </c>
      <c r="E9313" s="1">
        <v>124</v>
      </c>
    </row>
    <row r="9314" spans="1:5" hidden="1" x14ac:dyDescent="0.25">
      <c r="A9314" s="7">
        <v>43617</v>
      </c>
      <c r="B9314" t="s">
        <v>3661</v>
      </c>
      <c r="C9314" s="1" t="s">
        <v>717</v>
      </c>
      <c r="D9314" s="1" t="s">
        <v>716</v>
      </c>
      <c r="E9314" s="1">
        <v>84</v>
      </c>
    </row>
    <row r="9315" spans="1:5" hidden="1" x14ac:dyDescent="0.25">
      <c r="A9315" s="7">
        <v>43617</v>
      </c>
      <c r="B9315" t="s">
        <v>3661</v>
      </c>
      <c r="C9315" s="1" t="s">
        <v>719</v>
      </c>
      <c r="D9315" s="1" t="s">
        <v>718</v>
      </c>
      <c r="E9315" s="1">
        <v>276</v>
      </c>
    </row>
    <row r="9316" spans="1:5" hidden="1" x14ac:dyDescent="0.25">
      <c r="A9316" s="7">
        <v>43617</v>
      </c>
      <c r="B9316" t="s">
        <v>3661</v>
      </c>
      <c r="C9316" s="1" t="s">
        <v>723</v>
      </c>
      <c r="D9316" s="1" t="s">
        <v>722</v>
      </c>
      <c r="E9316" s="1">
        <v>3</v>
      </c>
    </row>
    <row r="9317" spans="1:5" hidden="1" x14ac:dyDescent="0.25">
      <c r="A9317" s="7">
        <v>43617</v>
      </c>
      <c r="B9317" t="s">
        <v>3661</v>
      </c>
      <c r="C9317" s="1" t="s">
        <v>725</v>
      </c>
      <c r="D9317" s="1" t="s">
        <v>724</v>
      </c>
      <c r="E9317" s="1">
        <v>129</v>
      </c>
    </row>
    <row r="9318" spans="1:5" hidden="1" x14ac:dyDescent="0.25">
      <c r="A9318" s="7">
        <v>43617</v>
      </c>
      <c r="B9318" t="s">
        <v>3661</v>
      </c>
      <c r="C9318" s="1" t="s">
        <v>727</v>
      </c>
      <c r="D9318" s="1" t="s">
        <v>726</v>
      </c>
      <c r="E9318" s="1">
        <v>59</v>
      </c>
    </row>
    <row r="9319" spans="1:5" hidden="1" x14ac:dyDescent="0.25">
      <c r="A9319" s="7">
        <v>43617</v>
      </c>
      <c r="B9319" t="s">
        <v>3661</v>
      </c>
      <c r="C9319" s="1" t="s">
        <v>729</v>
      </c>
      <c r="D9319" s="1" t="s">
        <v>728</v>
      </c>
      <c r="E9319" s="1">
        <v>2</v>
      </c>
    </row>
    <row r="9320" spans="1:5" hidden="1" x14ac:dyDescent="0.25">
      <c r="A9320" s="7">
        <v>43617</v>
      </c>
      <c r="B9320" t="s">
        <v>3661</v>
      </c>
      <c r="C9320" s="1" t="s">
        <v>785</v>
      </c>
      <c r="D9320" s="1" t="s">
        <v>784</v>
      </c>
      <c r="E9320" s="1">
        <v>1</v>
      </c>
    </row>
    <row r="9321" spans="1:5" hidden="1" x14ac:dyDescent="0.25">
      <c r="A9321" s="7">
        <v>43617</v>
      </c>
      <c r="B9321" t="s">
        <v>3661</v>
      </c>
      <c r="C9321" s="1" t="s">
        <v>838</v>
      </c>
      <c r="D9321" s="1" t="s">
        <v>837</v>
      </c>
      <c r="E9321" s="1">
        <v>3</v>
      </c>
    </row>
    <row r="9322" spans="1:5" hidden="1" x14ac:dyDescent="0.25">
      <c r="A9322" s="7">
        <v>43617</v>
      </c>
      <c r="B9322" t="s">
        <v>3661</v>
      </c>
      <c r="C9322" s="1" t="s">
        <v>844</v>
      </c>
      <c r="D9322" s="1" t="s">
        <v>843</v>
      </c>
      <c r="E9322" s="1">
        <v>65</v>
      </c>
    </row>
    <row r="9323" spans="1:5" hidden="1" x14ac:dyDescent="0.25">
      <c r="A9323" s="7">
        <v>43617</v>
      </c>
      <c r="B9323" t="s">
        <v>3661</v>
      </c>
      <c r="C9323" s="1" t="s">
        <v>846</v>
      </c>
      <c r="D9323" s="1" t="s">
        <v>845</v>
      </c>
      <c r="E9323" s="1">
        <v>25</v>
      </c>
    </row>
    <row r="9324" spans="1:5" hidden="1" x14ac:dyDescent="0.25">
      <c r="A9324" s="7">
        <v>43617</v>
      </c>
      <c r="B9324" t="s">
        <v>3661</v>
      </c>
      <c r="C9324" s="1" t="s">
        <v>848</v>
      </c>
      <c r="D9324" s="1" t="s">
        <v>847</v>
      </c>
      <c r="E9324" s="1">
        <v>20</v>
      </c>
    </row>
    <row r="9325" spans="1:5" hidden="1" x14ac:dyDescent="0.25">
      <c r="A9325" s="7">
        <v>43617</v>
      </c>
      <c r="B9325" t="s">
        <v>3661</v>
      </c>
      <c r="C9325" s="1" t="s">
        <v>850</v>
      </c>
      <c r="D9325" s="1" t="s">
        <v>849</v>
      </c>
      <c r="E9325" s="1">
        <v>17</v>
      </c>
    </row>
    <row r="9326" spans="1:5" hidden="1" x14ac:dyDescent="0.25">
      <c r="A9326" s="7">
        <v>43617</v>
      </c>
      <c r="B9326" t="s">
        <v>3661</v>
      </c>
      <c r="C9326" s="1" t="s">
        <v>856</v>
      </c>
      <c r="D9326" s="1" t="s">
        <v>855</v>
      </c>
      <c r="E9326" s="1">
        <v>8</v>
      </c>
    </row>
    <row r="9327" spans="1:5" hidden="1" x14ac:dyDescent="0.25">
      <c r="A9327" s="7">
        <v>43617</v>
      </c>
      <c r="B9327" t="s">
        <v>3661</v>
      </c>
      <c r="C9327" s="1" t="s">
        <v>858</v>
      </c>
      <c r="D9327" s="1" t="s">
        <v>857</v>
      </c>
      <c r="E9327" s="1">
        <v>48</v>
      </c>
    </row>
    <row r="9328" spans="1:5" hidden="1" x14ac:dyDescent="0.25">
      <c r="A9328" s="7">
        <v>43617</v>
      </c>
      <c r="B9328" t="s">
        <v>3661</v>
      </c>
      <c r="C9328" s="1" t="s">
        <v>881</v>
      </c>
      <c r="D9328" s="1" t="s">
        <v>880</v>
      </c>
      <c r="E9328" s="1">
        <v>17</v>
      </c>
    </row>
    <row r="9329" spans="1:5" hidden="1" x14ac:dyDescent="0.25">
      <c r="A9329" s="7">
        <v>43617</v>
      </c>
      <c r="B9329" t="s">
        <v>3661</v>
      </c>
      <c r="C9329" s="1" t="s">
        <v>883</v>
      </c>
      <c r="D9329" s="1" t="s">
        <v>882</v>
      </c>
      <c r="E9329" s="1">
        <v>12</v>
      </c>
    </row>
    <row r="9330" spans="1:5" hidden="1" x14ac:dyDescent="0.25">
      <c r="A9330" s="7">
        <v>43617</v>
      </c>
      <c r="B9330" t="s">
        <v>3661</v>
      </c>
      <c r="C9330" s="1" t="s">
        <v>885</v>
      </c>
      <c r="D9330" s="1" t="s">
        <v>884</v>
      </c>
      <c r="E9330" s="1">
        <v>20</v>
      </c>
    </row>
    <row r="9331" spans="1:5" hidden="1" x14ac:dyDescent="0.25">
      <c r="A9331" s="7">
        <v>43617</v>
      </c>
      <c r="B9331" t="s">
        <v>3661</v>
      </c>
      <c r="C9331" s="1" t="s">
        <v>889</v>
      </c>
      <c r="D9331" s="1" t="s">
        <v>888</v>
      </c>
      <c r="E9331" s="1">
        <v>56</v>
      </c>
    </row>
    <row r="9332" spans="1:5" hidden="1" x14ac:dyDescent="0.25">
      <c r="A9332" s="7">
        <v>43617</v>
      </c>
      <c r="B9332" t="s">
        <v>3661</v>
      </c>
      <c r="C9332" s="1" t="s">
        <v>897</v>
      </c>
      <c r="D9332" s="1" t="s">
        <v>896</v>
      </c>
      <c r="E9332" s="1">
        <v>3</v>
      </c>
    </row>
    <row r="9333" spans="1:5" hidden="1" x14ac:dyDescent="0.25">
      <c r="A9333" s="7">
        <v>43617</v>
      </c>
      <c r="B9333" t="s">
        <v>3661</v>
      </c>
      <c r="C9333" s="1" t="s">
        <v>899</v>
      </c>
      <c r="D9333" s="1" t="s">
        <v>898</v>
      </c>
      <c r="E9333" s="1">
        <v>1</v>
      </c>
    </row>
    <row r="9334" spans="1:5" hidden="1" x14ac:dyDescent="0.25">
      <c r="A9334" s="7">
        <v>43617</v>
      </c>
      <c r="B9334" t="s">
        <v>3661</v>
      </c>
      <c r="C9334" s="1" t="s">
        <v>901</v>
      </c>
      <c r="D9334" s="1" t="s">
        <v>900</v>
      </c>
      <c r="E9334" s="1">
        <v>16</v>
      </c>
    </row>
    <row r="9335" spans="1:5" hidden="1" x14ac:dyDescent="0.25">
      <c r="A9335" s="7">
        <v>43617</v>
      </c>
      <c r="B9335" t="s">
        <v>3661</v>
      </c>
      <c r="C9335" s="1" t="s">
        <v>903</v>
      </c>
      <c r="D9335" s="1" t="s">
        <v>902</v>
      </c>
      <c r="E9335" s="1">
        <v>10</v>
      </c>
    </row>
    <row r="9336" spans="1:5" hidden="1" x14ac:dyDescent="0.25">
      <c r="A9336" s="7">
        <v>43617</v>
      </c>
      <c r="B9336" t="s">
        <v>3661</v>
      </c>
      <c r="C9336" s="1" t="s">
        <v>905</v>
      </c>
      <c r="D9336" s="1" t="s">
        <v>904</v>
      </c>
      <c r="E9336" s="1">
        <v>38</v>
      </c>
    </row>
    <row r="9337" spans="1:5" hidden="1" x14ac:dyDescent="0.25">
      <c r="A9337" s="7">
        <v>43617</v>
      </c>
      <c r="B9337" t="s">
        <v>3661</v>
      </c>
      <c r="C9337" s="1" t="s">
        <v>907</v>
      </c>
      <c r="D9337" s="1" t="s">
        <v>906</v>
      </c>
      <c r="E9337" s="1">
        <v>46</v>
      </c>
    </row>
    <row r="9338" spans="1:5" hidden="1" x14ac:dyDescent="0.25">
      <c r="A9338" s="7">
        <v>43617</v>
      </c>
      <c r="B9338" t="s">
        <v>3661</v>
      </c>
      <c r="C9338" s="1" t="s">
        <v>909</v>
      </c>
      <c r="D9338" s="1" t="s">
        <v>908</v>
      </c>
      <c r="E9338" s="1">
        <v>38</v>
      </c>
    </row>
    <row r="9339" spans="1:5" hidden="1" x14ac:dyDescent="0.25">
      <c r="A9339" s="7">
        <v>43617</v>
      </c>
      <c r="B9339" t="s">
        <v>3661</v>
      </c>
      <c r="C9339" s="1" t="s">
        <v>911</v>
      </c>
      <c r="D9339" s="1" t="s">
        <v>910</v>
      </c>
      <c r="E9339" s="1">
        <v>18</v>
      </c>
    </row>
    <row r="9340" spans="1:5" hidden="1" x14ac:dyDescent="0.25">
      <c r="A9340" s="7">
        <v>43617</v>
      </c>
      <c r="B9340" t="s">
        <v>3661</v>
      </c>
      <c r="C9340" s="1" t="s">
        <v>913</v>
      </c>
      <c r="D9340" s="1" t="s">
        <v>912</v>
      </c>
      <c r="E9340" s="1">
        <v>24</v>
      </c>
    </row>
    <row r="9341" spans="1:5" hidden="1" x14ac:dyDescent="0.25">
      <c r="A9341" s="7">
        <v>43617</v>
      </c>
      <c r="B9341" t="s">
        <v>3661</v>
      </c>
      <c r="C9341" s="1" t="s">
        <v>915</v>
      </c>
      <c r="D9341" s="1" t="s">
        <v>914</v>
      </c>
      <c r="E9341" s="1">
        <v>108</v>
      </c>
    </row>
    <row r="9342" spans="1:5" hidden="1" x14ac:dyDescent="0.25">
      <c r="A9342" s="7">
        <v>43617</v>
      </c>
      <c r="B9342" t="s">
        <v>3661</v>
      </c>
      <c r="C9342" s="1" t="s">
        <v>917</v>
      </c>
      <c r="D9342" s="1" t="s">
        <v>916</v>
      </c>
      <c r="E9342" s="1">
        <v>53</v>
      </c>
    </row>
    <row r="9343" spans="1:5" hidden="1" x14ac:dyDescent="0.25">
      <c r="A9343" s="7">
        <v>43617</v>
      </c>
      <c r="B9343" t="s">
        <v>3661</v>
      </c>
      <c r="C9343" s="1" t="s">
        <v>919</v>
      </c>
      <c r="D9343" s="1" t="s">
        <v>918</v>
      </c>
      <c r="E9343" s="1">
        <v>4</v>
      </c>
    </row>
    <row r="9344" spans="1:5" hidden="1" x14ac:dyDescent="0.25">
      <c r="A9344" s="7">
        <v>43617</v>
      </c>
      <c r="B9344" t="s">
        <v>3661</v>
      </c>
      <c r="C9344" s="1" t="s">
        <v>921</v>
      </c>
      <c r="D9344" s="1" t="s">
        <v>920</v>
      </c>
      <c r="E9344" s="1">
        <v>6</v>
      </c>
    </row>
    <row r="9345" spans="1:5" hidden="1" x14ac:dyDescent="0.25">
      <c r="A9345" s="7">
        <v>43617</v>
      </c>
      <c r="B9345" t="s">
        <v>3661</v>
      </c>
      <c r="C9345" s="1" t="s">
        <v>923</v>
      </c>
      <c r="D9345" s="1" t="s">
        <v>922</v>
      </c>
      <c r="E9345" s="1">
        <v>56</v>
      </c>
    </row>
    <row r="9346" spans="1:5" hidden="1" x14ac:dyDescent="0.25">
      <c r="A9346" s="7">
        <v>43617</v>
      </c>
      <c r="B9346" t="s">
        <v>3661</v>
      </c>
      <c r="C9346" s="1" t="s">
        <v>927</v>
      </c>
      <c r="D9346" s="1" t="s">
        <v>926</v>
      </c>
      <c r="E9346" s="1">
        <v>40</v>
      </c>
    </row>
    <row r="9347" spans="1:5" hidden="1" x14ac:dyDescent="0.25">
      <c r="A9347" s="7">
        <v>43617</v>
      </c>
      <c r="B9347" t="s">
        <v>3661</v>
      </c>
      <c r="C9347" s="1" t="s">
        <v>929</v>
      </c>
      <c r="D9347" s="1" t="s">
        <v>928</v>
      </c>
      <c r="E9347" s="1">
        <v>60</v>
      </c>
    </row>
    <row r="9348" spans="1:5" hidden="1" x14ac:dyDescent="0.25">
      <c r="A9348" s="7">
        <v>43617</v>
      </c>
      <c r="B9348" t="s">
        <v>3661</v>
      </c>
      <c r="C9348" s="1" t="s">
        <v>931</v>
      </c>
      <c r="D9348" s="1" t="s">
        <v>930</v>
      </c>
      <c r="E9348" s="1">
        <v>9</v>
      </c>
    </row>
    <row r="9349" spans="1:5" hidden="1" x14ac:dyDescent="0.25">
      <c r="A9349" s="7">
        <v>43617</v>
      </c>
      <c r="B9349" t="s">
        <v>3661</v>
      </c>
      <c r="C9349" s="1" t="s">
        <v>933</v>
      </c>
      <c r="D9349" s="1" t="s">
        <v>932</v>
      </c>
      <c r="E9349" s="1">
        <v>44</v>
      </c>
    </row>
    <row r="9350" spans="1:5" hidden="1" x14ac:dyDescent="0.25">
      <c r="A9350" s="7">
        <v>43617</v>
      </c>
      <c r="B9350" t="s">
        <v>3661</v>
      </c>
      <c r="C9350" s="1" t="s">
        <v>935</v>
      </c>
      <c r="D9350" s="1" t="s">
        <v>934</v>
      </c>
      <c r="E9350" s="1">
        <v>21</v>
      </c>
    </row>
    <row r="9351" spans="1:5" hidden="1" x14ac:dyDescent="0.25">
      <c r="A9351" s="7">
        <v>43617</v>
      </c>
      <c r="B9351" t="s">
        <v>3661</v>
      </c>
      <c r="C9351" s="1" t="s">
        <v>937</v>
      </c>
      <c r="D9351" s="1" t="s">
        <v>936</v>
      </c>
      <c r="E9351" s="1">
        <v>67</v>
      </c>
    </row>
    <row r="9352" spans="1:5" hidden="1" x14ac:dyDescent="0.25">
      <c r="A9352" s="7">
        <v>43617</v>
      </c>
      <c r="B9352" t="s">
        <v>3661</v>
      </c>
      <c r="C9352" s="1" t="s">
        <v>939</v>
      </c>
      <c r="D9352" s="1" t="s">
        <v>938</v>
      </c>
      <c r="E9352" s="1">
        <v>56</v>
      </c>
    </row>
    <row r="9353" spans="1:5" hidden="1" x14ac:dyDescent="0.25">
      <c r="A9353" s="7">
        <v>43617</v>
      </c>
      <c r="B9353" t="s">
        <v>3661</v>
      </c>
      <c r="C9353" s="1" t="s">
        <v>949</v>
      </c>
      <c r="D9353" s="1" t="s">
        <v>948</v>
      </c>
      <c r="E9353" s="1">
        <v>12</v>
      </c>
    </row>
    <row r="9354" spans="1:5" hidden="1" x14ac:dyDescent="0.25">
      <c r="A9354" s="7">
        <v>43617</v>
      </c>
      <c r="B9354" t="s">
        <v>3661</v>
      </c>
      <c r="C9354" s="1" t="s">
        <v>951</v>
      </c>
      <c r="D9354" s="1" t="s">
        <v>950</v>
      </c>
      <c r="E9354" s="1">
        <v>40</v>
      </c>
    </row>
    <row r="9355" spans="1:5" hidden="1" x14ac:dyDescent="0.25">
      <c r="A9355" s="7">
        <v>43617</v>
      </c>
      <c r="B9355" t="s">
        <v>3661</v>
      </c>
      <c r="C9355" s="1" t="s">
        <v>953</v>
      </c>
      <c r="D9355" s="1" t="s">
        <v>952</v>
      </c>
      <c r="E9355" s="1">
        <v>20</v>
      </c>
    </row>
    <row r="9356" spans="1:5" hidden="1" x14ac:dyDescent="0.25">
      <c r="A9356" s="7">
        <v>43617</v>
      </c>
      <c r="B9356" t="s">
        <v>3661</v>
      </c>
      <c r="C9356" s="1" t="s">
        <v>955</v>
      </c>
      <c r="D9356" s="1" t="s">
        <v>954</v>
      </c>
      <c r="E9356" s="1">
        <v>4</v>
      </c>
    </row>
    <row r="9357" spans="1:5" hidden="1" x14ac:dyDescent="0.25">
      <c r="A9357" s="7">
        <v>43617</v>
      </c>
      <c r="B9357" t="s">
        <v>3661</v>
      </c>
      <c r="C9357" s="1" t="s">
        <v>957</v>
      </c>
      <c r="D9357" s="1" t="s">
        <v>956</v>
      </c>
      <c r="E9357" s="1">
        <v>13</v>
      </c>
    </row>
    <row r="9358" spans="1:5" hidden="1" x14ac:dyDescent="0.25">
      <c r="A9358" s="7">
        <v>43617</v>
      </c>
      <c r="B9358" t="s">
        <v>3661</v>
      </c>
      <c r="C9358" s="1" t="s">
        <v>965</v>
      </c>
      <c r="D9358" s="1" t="s">
        <v>964</v>
      </c>
      <c r="E9358" s="1">
        <v>10</v>
      </c>
    </row>
    <row r="9359" spans="1:5" hidden="1" x14ac:dyDescent="0.25">
      <c r="A9359" s="7">
        <v>43617</v>
      </c>
      <c r="B9359" t="s">
        <v>3661</v>
      </c>
      <c r="C9359" s="1" t="s">
        <v>973</v>
      </c>
      <c r="D9359" s="1" t="s">
        <v>972</v>
      </c>
      <c r="E9359" s="1">
        <v>4</v>
      </c>
    </row>
    <row r="9360" spans="1:5" hidden="1" x14ac:dyDescent="0.25">
      <c r="A9360" s="7">
        <v>43617</v>
      </c>
      <c r="B9360" t="s">
        <v>3661</v>
      </c>
      <c r="C9360" s="1" t="s">
        <v>975</v>
      </c>
      <c r="D9360" s="1" t="s">
        <v>974</v>
      </c>
      <c r="E9360" s="1">
        <v>18</v>
      </c>
    </row>
    <row r="9361" spans="1:5" hidden="1" x14ac:dyDescent="0.25">
      <c r="A9361" s="7">
        <v>43617</v>
      </c>
      <c r="B9361" t="s">
        <v>3661</v>
      </c>
      <c r="C9361" s="1" t="s">
        <v>977</v>
      </c>
      <c r="D9361" s="1" t="s">
        <v>976</v>
      </c>
      <c r="E9361" s="1">
        <v>21</v>
      </c>
    </row>
    <row r="9362" spans="1:5" hidden="1" x14ac:dyDescent="0.25">
      <c r="A9362" s="7">
        <v>43617</v>
      </c>
      <c r="B9362" t="s">
        <v>3661</v>
      </c>
      <c r="C9362" s="1" t="s">
        <v>979</v>
      </c>
      <c r="D9362" s="1" t="s">
        <v>978</v>
      </c>
      <c r="E9362" s="1">
        <v>12</v>
      </c>
    </row>
    <row r="9363" spans="1:5" hidden="1" x14ac:dyDescent="0.25">
      <c r="A9363" s="7">
        <v>43617</v>
      </c>
      <c r="B9363" t="s">
        <v>3661</v>
      </c>
      <c r="C9363" s="1" t="s">
        <v>981</v>
      </c>
      <c r="D9363" s="1" t="s">
        <v>980</v>
      </c>
      <c r="E9363" s="1">
        <v>3</v>
      </c>
    </row>
    <row r="9364" spans="1:5" hidden="1" x14ac:dyDescent="0.25">
      <c r="A9364" s="7">
        <v>43617</v>
      </c>
      <c r="B9364" t="s">
        <v>3661</v>
      </c>
      <c r="C9364" s="1" t="s">
        <v>983</v>
      </c>
      <c r="D9364" s="1" t="s">
        <v>982</v>
      </c>
      <c r="E9364" s="1">
        <v>6</v>
      </c>
    </row>
    <row r="9365" spans="1:5" hidden="1" x14ac:dyDescent="0.25">
      <c r="A9365" s="7">
        <v>43617</v>
      </c>
      <c r="B9365" t="s">
        <v>3661</v>
      </c>
      <c r="C9365" s="1" t="s">
        <v>1009</v>
      </c>
      <c r="D9365" s="1" t="s">
        <v>1008</v>
      </c>
      <c r="E9365" s="1">
        <v>27</v>
      </c>
    </row>
    <row r="9366" spans="1:5" hidden="1" x14ac:dyDescent="0.25">
      <c r="A9366" s="7">
        <v>43617</v>
      </c>
      <c r="B9366" t="s">
        <v>3661</v>
      </c>
      <c r="C9366" s="1" t="s">
        <v>1013</v>
      </c>
      <c r="D9366" s="1" t="s">
        <v>1012</v>
      </c>
      <c r="E9366" s="1">
        <v>84</v>
      </c>
    </row>
    <row r="9367" spans="1:5" hidden="1" x14ac:dyDescent="0.25">
      <c r="A9367" s="7">
        <v>43617</v>
      </c>
      <c r="B9367" t="s">
        <v>3661</v>
      </c>
      <c r="C9367" s="1" t="s">
        <v>1027</v>
      </c>
      <c r="D9367" s="1" t="s">
        <v>1026</v>
      </c>
      <c r="E9367" s="1">
        <v>1653</v>
      </c>
    </row>
    <row r="9368" spans="1:5" hidden="1" x14ac:dyDescent="0.25">
      <c r="A9368" s="7">
        <v>43617</v>
      </c>
      <c r="B9368" t="s">
        <v>3661</v>
      </c>
      <c r="C9368" s="1" t="s">
        <v>1029</v>
      </c>
      <c r="D9368" s="1" t="s">
        <v>1028</v>
      </c>
      <c r="E9368" s="1">
        <v>95</v>
      </c>
    </row>
    <row r="9369" spans="1:5" hidden="1" x14ac:dyDescent="0.25">
      <c r="A9369" s="7">
        <v>43617</v>
      </c>
      <c r="B9369" t="s">
        <v>3661</v>
      </c>
      <c r="C9369" s="1" t="s">
        <v>1031</v>
      </c>
      <c r="D9369" s="1" t="s">
        <v>1030</v>
      </c>
      <c r="E9369" s="1">
        <v>2893</v>
      </c>
    </row>
    <row r="9370" spans="1:5" hidden="1" x14ac:dyDescent="0.25">
      <c r="A9370" s="7">
        <v>43617</v>
      </c>
      <c r="B9370" t="s">
        <v>3661</v>
      </c>
      <c r="C9370" s="1" t="s">
        <v>1091</v>
      </c>
      <c r="D9370" s="1" t="s">
        <v>1090</v>
      </c>
      <c r="E9370" s="1">
        <v>11</v>
      </c>
    </row>
    <row r="9371" spans="1:5" hidden="1" x14ac:dyDescent="0.25">
      <c r="A9371" s="7">
        <v>43617</v>
      </c>
      <c r="B9371" t="s">
        <v>3661</v>
      </c>
      <c r="C9371" s="1" t="s">
        <v>1113</v>
      </c>
      <c r="D9371" s="1" t="s">
        <v>1112</v>
      </c>
      <c r="E9371" s="1">
        <v>51</v>
      </c>
    </row>
    <row r="9372" spans="1:5" hidden="1" x14ac:dyDescent="0.25">
      <c r="A9372" s="7">
        <v>43617</v>
      </c>
      <c r="B9372" t="s">
        <v>3661</v>
      </c>
      <c r="C9372" s="1" t="s">
        <v>1115</v>
      </c>
      <c r="D9372" s="1" t="s">
        <v>1114</v>
      </c>
      <c r="E9372" s="1">
        <v>93</v>
      </c>
    </row>
    <row r="9373" spans="1:5" hidden="1" x14ac:dyDescent="0.25">
      <c r="A9373" s="7">
        <v>43617</v>
      </c>
      <c r="B9373" t="s">
        <v>3661</v>
      </c>
      <c r="C9373" s="1" t="s">
        <v>1117</v>
      </c>
      <c r="D9373" s="1" t="s">
        <v>1116</v>
      </c>
      <c r="E9373" s="1">
        <v>90</v>
      </c>
    </row>
    <row r="9374" spans="1:5" hidden="1" x14ac:dyDescent="0.25">
      <c r="A9374" s="7">
        <v>43617</v>
      </c>
      <c r="B9374" t="s">
        <v>3661</v>
      </c>
      <c r="C9374" s="1" t="s">
        <v>1119</v>
      </c>
      <c r="D9374" s="1" t="s">
        <v>1118</v>
      </c>
      <c r="E9374" s="1">
        <v>53</v>
      </c>
    </row>
    <row r="9375" spans="1:5" hidden="1" x14ac:dyDescent="0.25">
      <c r="A9375" s="7">
        <v>43617</v>
      </c>
      <c r="B9375" t="s">
        <v>3661</v>
      </c>
      <c r="C9375" s="1" t="s">
        <v>1121</v>
      </c>
      <c r="D9375" s="1" t="s">
        <v>1120</v>
      </c>
      <c r="E9375" s="1">
        <v>14</v>
      </c>
    </row>
    <row r="9376" spans="1:5" hidden="1" x14ac:dyDescent="0.25">
      <c r="A9376" s="7">
        <v>43617</v>
      </c>
      <c r="B9376" t="s">
        <v>3661</v>
      </c>
      <c r="C9376" s="1" t="s">
        <v>1125</v>
      </c>
      <c r="D9376" s="1" t="s">
        <v>1124</v>
      </c>
      <c r="E9376" s="1">
        <v>42</v>
      </c>
    </row>
    <row r="9377" spans="1:5" hidden="1" x14ac:dyDescent="0.25">
      <c r="A9377" s="7">
        <v>43617</v>
      </c>
      <c r="B9377" t="s">
        <v>3661</v>
      </c>
      <c r="C9377" s="1" t="s">
        <v>1127</v>
      </c>
      <c r="D9377" s="1" t="s">
        <v>1126</v>
      </c>
      <c r="E9377" s="1">
        <v>26</v>
      </c>
    </row>
    <row r="9378" spans="1:5" hidden="1" x14ac:dyDescent="0.25">
      <c r="A9378" s="7">
        <v>43617</v>
      </c>
      <c r="B9378" t="s">
        <v>3661</v>
      </c>
      <c r="C9378" s="1" t="s">
        <v>1131</v>
      </c>
      <c r="D9378" s="1" t="s">
        <v>1130</v>
      </c>
      <c r="E9378" s="1">
        <v>3</v>
      </c>
    </row>
    <row r="9379" spans="1:5" hidden="1" x14ac:dyDescent="0.25">
      <c r="A9379" s="7">
        <v>43617</v>
      </c>
      <c r="B9379" t="s">
        <v>3661</v>
      </c>
      <c r="C9379" s="1" t="s">
        <v>1133</v>
      </c>
      <c r="D9379" s="1" t="s">
        <v>1132</v>
      </c>
      <c r="E9379" s="1">
        <v>2</v>
      </c>
    </row>
    <row r="9380" spans="1:5" hidden="1" x14ac:dyDescent="0.25">
      <c r="A9380" s="7">
        <v>43617</v>
      </c>
      <c r="B9380" t="s">
        <v>3661</v>
      </c>
      <c r="C9380" s="1" t="s">
        <v>1137</v>
      </c>
      <c r="D9380" s="1" t="s">
        <v>1136</v>
      </c>
      <c r="E9380" s="1">
        <v>39</v>
      </c>
    </row>
    <row r="9381" spans="1:5" hidden="1" x14ac:dyDescent="0.25">
      <c r="A9381" s="7">
        <v>43617</v>
      </c>
      <c r="B9381" t="s">
        <v>3661</v>
      </c>
      <c r="C9381" s="1" t="s">
        <v>1139</v>
      </c>
      <c r="D9381" s="1" t="s">
        <v>1138</v>
      </c>
      <c r="E9381" s="1">
        <v>41</v>
      </c>
    </row>
    <row r="9382" spans="1:5" hidden="1" x14ac:dyDescent="0.25">
      <c r="A9382" s="7">
        <v>43617</v>
      </c>
      <c r="B9382" t="s">
        <v>3661</v>
      </c>
      <c r="C9382" s="1" t="s">
        <v>1141</v>
      </c>
      <c r="D9382" s="1" t="s">
        <v>1140</v>
      </c>
      <c r="E9382" s="1">
        <v>67</v>
      </c>
    </row>
    <row r="9383" spans="1:5" hidden="1" x14ac:dyDescent="0.25">
      <c r="A9383" s="7">
        <v>43617</v>
      </c>
      <c r="B9383" t="s">
        <v>3661</v>
      </c>
      <c r="C9383" s="1" t="s">
        <v>1143</v>
      </c>
      <c r="D9383" s="1" t="s">
        <v>1142</v>
      </c>
      <c r="E9383" s="1">
        <v>3</v>
      </c>
    </row>
    <row r="9384" spans="1:5" hidden="1" x14ac:dyDescent="0.25">
      <c r="A9384" s="7">
        <v>43617</v>
      </c>
      <c r="B9384" t="s">
        <v>3661</v>
      </c>
      <c r="C9384" s="1" t="s">
        <v>1145</v>
      </c>
      <c r="D9384" s="1" t="s">
        <v>1144</v>
      </c>
      <c r="E9384" s="1">
        <v>30</v>
      </c>
    </row>
    <row r="9385" spans="1:5" hidden="1" x14ac:dyDescent="0.25">
      <c r="A9385" s="7">
        <v>43617</v>
      </c>
      <c r="B9385" t="s">
        <v>3661</v>
      </c>
      <c r="C9385" s="1" t="s">
        <v>1147</v>
      </c>
      <c r="D9385" s="1" t="s">
        <v>1146</v>
      </c>
      <c r="E9385" s="1">
        <v>4</v>
      </c>
    </row>
    <row r="9386" spans="1:5" hidden="1" x14ac:dyDescent="0.25">
      <c r="A9386" s="7">
        <v>43617</v>
      </c>
      <c r="B9386" t="s">
        <v>3661</v>
      </c>
      <c r="C9386" s="1" t="s">
        <v>1149</v>
      </c>
      <c r="D9386" s="1" t="s">
        <v>1148</v>
      </c>
      <c r="E9386" s="1">
        <v>18</v>
      </c>
    </row>
    <row r="9387" spans="1:5" hidden="1" x14ac:dyDescent="0.25">
      <c r="A9387" s="7">
        <v>43617</v>
      </c>
      <c r="B9387" t="s">
        <v>3661</v>
      </c>
      <c r="C9387" s="1" t="s">
        <v>1151</v>
      </c>
      <c r="D9387" s="1" t="s">
        <v>1150</v>
      </c>
      <c r="E9387" s="1">
        <v>11</v>
      </c>
    </row>
    <row r="9388" spans="1:5" hidden="1" x14ac:dyDescent="0.25">
      <c r="A9388" s="7">
        <v>43617</v>
      </c>
      <c r="B9388" t="s">
        <v>3661</v>
      </c>
      <c r="C9388" s="1" t="s">
        <v>1153</v>
      </c>
      <c r="D9388" s="1" t="s">
        <v>1152</v>
      </c>
      <c r="E9388" s="1">
        <v>317</v>
      </c>
    </row>
    <row r="9389" spans="1:5" hidden="1" x14ac:dyDescent="0.25">
      <c r="A9389" s="7">
        <v>43617</v>
      </c>
      <c r="B9389" t="s">
        <v>3661</v>
      </c>
      <c r="C9389" s="1" t="s">
        <v>1155</v>
      </c>
      <c r="D9389" s="1" t="s">
        <v>1154</v>
      </c>
      <c r="E9389" s="1">
        <v>199</v>
      </c>
    </row>
    <row r="9390" spans="1:5" hidden="1" x14ac:dyDescent="0.25">
      <c r="A9390" s="7">
        <v>43617</v>
      </c>
      <c r="B9390" t="s">
        <v>3661</v>
      </c>
      <c r="C9390" s="1" t="s">
        <v>1157</v>
      </c>
      <c r="D9390" s="1" t="s">
        <v>1156</v>
      </c>
      <c r="E9390" s="1">
        <v>51</v>
      </c>
    </row>
    <row r="9391" spans="1:5" hidden="1" x14ac:dyDescent="0.25">
      <c r="A9391" s="7">
        <v>43617</v>
      </c>
      <c r="B9391" t="s">
        <v>3661</v>
      </c>
      <c r="C9391" s="1" t="s">
        <v>1159</v>
      </c>
      <c r="D9391" s="1" t="s">
        <v>1158</v>
      </c>
      <c r="E9391" s="1">
        <v>9</v>
      </c>
    </row>
    <row r="9392" spans="1:5" hidden="1" x14ac:dyDescent="0.25">
      <c r="A9392" s="7">
        <v>43617</v>
      </c>
      <c r="B9392" t="s">
        <v>3661</v>
      </c>
      <c r="C9392" s="1" t="s">
        <v>1161</v>
      </c>
      <c r="D9392" s="1" t="s">
        <v>1160</v>
      </c>
      <c r="E9392" s="1">
        <v>3</v>
      </c>
    </row>
    <row r="9393" spans="1:5" hidden="1" x14ac:dyDescent="0.25">
      <c r="A9393" s="7">
        <v>43617</v>
      </c>
      <c r="B9393" t="s">
        <v>3661</v>
      </c>
      <c r="C9393" s="1" t="s">
        <v>1175</v>
      </c>
      <c r="D9393" s="1" t="s">
        <v>1174</v>
      </c>
      <c r="E9393" s="1">
        <v>48</v>
      </c>
    </row>
    <row r="9394" spans="1:5" hidden="1" x14ac:dyDescent="0.25">
      <c r="A9394" s="7">
        <v>43617</v>
      </c>
      <c r="B9394" t="s">
        <v>3661</v>
      </c>
      <c r="C9394" s="1" t="s">
        <v>1177</v>
      </c>
      <c r="D9394" s="1" t="s">
        <v>1176</v>
      </c>
      <c r="E9394" s="1">
        <v>108</v>
      </c>
    </row>
    <row r="9395" spans="1:5" hidden="1" x14ac:dyDescent="0.25">
      <c r="A9395" s="7">
        <v>43617</v>
      </c>
      <c r="B9395" t="s">
        <v>3661</v>
      </c>
      <c r="C9395" s="1" t="s">
        <v>1191</v>
      </c>
      <c r="D9395" s="1" t="s">
        <v>1190</v>
      </c>
      <c r="E9395" s="1">
        <v>23</v>
      </c>
    </row>
    <row r="9396" spans="1:5" hidden="1" x14ac:dyDescent="0.25">
      <c r="A9396" s="7">
        <v>43617</v>
      </c>
      <c r="B9396" t="s">
        <v>3661</v>
      </c>
      <c r="C9396" s="1" t="s">
        <v>1193</v>
      </c>
      <c r="D9396" s="1" t="s">
        <v>1192</v>
      </c>
      <c r="E9396" s="1">
        <v>55</v>
      </c>
    </row>
    <row r="9397" spans="1:5" hidden="1" x14ac:dyDescent="0.25">
      <c r="A9397" s="7">
        <v>43617</v>
      </c>
      <c r="B9397" t="s">
        <v>3661</v>
      </c>
      <c r="C9397" s="1" t="s">
        <v>1195</v>
      </c>
      <c r="D9397" s="1" t="s">
        <v>1194</v>
      </c>
      <c r="E9397" s="1">
        <v>44</v>
      </c>
    </row>
    <row r="9398" spans="1:5" hidden="1" x14ac:dyDescent="0.25">
      <c r="A9398" s="7">
        <v>43617</v>
      </c>
      <c r="B9398" t="s">
        <v>3661</v>
      </c>
      <c r="C9398" s="1" t="s">
        <v>1197</v>
      </c>
      <c r="D9398" s="1" t="s">
        <v>1196</v>
      </c>
      <c r="E9398" s="1">
        <v>123</v>
      </c>
    </row>
    <row r="9399" spans="1:5" hidden="1" x14ac:dyDescent="0.25">
      <c r="A9399" s="7">
        <v>43617</v>
      </c>
      <c r="B9399" t="s">
        <v>3661</v>
      </c>
      <c r="C9399" s="1" t="s">
        <v>1199</v>
      </c>
      <c r="D9399" s="1" t="s">
        <v>1198</v>
      </c>
      <c r="E9399" s="1">
        <v>21</v>
      </c>
    </row>
    <row r="9400" spans="1:5" hidden="1" x14ac:dyDescent="0.25">
      <c r="A9400" s="7">
        <v>43617</v>
      </c>
      <c r="B9400" t="s">
        <v>3661</v>
      </c>
      <c r="C9400" s="1" t="s">
        <v>1201</v>
      </c>
      <c r="D9400" s="1" t="s">
        <v>1200</v>
      </c>
      <c r="E9400" s="1">
        <v>53</v>
      </c>
    </row>
    <row r="9401" spans="1:5" hidden="1" x14ac:dyDescent="0.25">
      <c r="A9401" s="7">
        <v>43617</v>
      </c>
      <c r="B9401" t="s">
        <v>3661</v>
      </c>
      <c r="C9401" s="1" t="s">
        <v>1203</v>
      </c>
      <c r="D9401" s="1" t="s">
        <v>1202</v>
      </c>
      <c r="E9401" s="1">
        <v>23</v>
      </c>
    </row>
    <row r="9402" spans="1:5" hidden="1" x14ac:dyDescent="0.25">
      <c r="A9402" s="7">
        <v>43617</v>
      </c>
      <c r="B9402" t="s">
        <v>3661</v>
      </c>
      <c r="C9402" s="1" t="s">
        <v>1205</v>
      </c>
      <c r="D9402" s="1" t="s">
        <v>1204</v>
      </c>
      <c r="E9402" s="1">
        <v>10</v>
      </c>
    </row>
    <row r="9403" spans="1:5" hidden="1" x14ac:dyDescent="0.25">
      <c r="A9403" s="7">
        <v>43617</v>
      </c>
      <c r="B9403" t="s">
        <v>3661</v>
      </c>
      <c r="C9403" s="1" t="s">
        <v>1209</v>
      </c>
      <c r="D9403" s="1" t="s">
        <v>1208</v>
      </c>
      <c r="E9403" s="1">
        <v>48</v>
      </c>
    </row>
    <row r="9404" spans="1:5" hidden="1" x14ac:dyDescent="0.25">
      <c r="A9404" s="7">
        <v>43617</v>
      </c>
      <c r="B9404" t="s">
        <v>3661</v>
      </c>
      <c r="C9404" s="1" t="s">
        <v>1211</v>
      </c>
      <c r="D9404" s="1" t="s">
        <v>1210</v>
      </c>
      <c r="E9404" s="1">
        <v>60</v>
      </c>
    </row>
    <row r="9405" spans="1:5" hidden="1" x14ac:dyDescent="0.25">
      <c r="A9405" s="7">
        <v>43617</v>
      </c>
      <c r="B9405" t="s">
        <v>3661</v>
      </c>
      <c r="C9405" s="1" t="s">
        <v>1213</v>
      </c>
      <c r="D9405" s="1" t="s">
        <v>1212</v>
      </c>
      <c r="E9405" s="1">
        <v>3</v>
      </c>
    </row>
    <row r="9406" spans="1:5" hidden="1" x14ac:dyDescent="0.25">
      <c r="A9406" s="7">
        <v>43617</v>
      </c>
      <c r="B9406" t="s">
        <v>3661</v>
      </c>
      <c r="C9406" s="1" t="s">
        <v>1215</v>
      </c>
      <c r="D9406" s="1" t="s">
        <v>1214</v>
      </c>
      <c r="E9406" s="1">
        <v>1</v>
      </c>
    </row>
    <row r="9407" spans="1:5" hidden="1" x14ac:dyDescent="0.25">
      <c r="A9407" s="7">
        <v>43617</v>
      </c>
      <c r="B9407" t="s">
        <v>3661</v>
      </c>
      <c r="C9407" s="1" t="s">
        <v>1217</v>
      </c>
      <c r="D9407" s="1" t="s">
        <v>1216</v>
      </c>
      <c r="E9407" s="1">
        <v>184</v>
      </c>
    </row>
    <row r="9408" spans="1:5" hidden="1" x14ac:dyDescent="0.25">
      <c r="A9408" s="7">
        <v>43617</v>
      </c>
      <c r="B9408" t="s">
        <v>3661</v>
      </c>
      <c r="C9408" s="1" t="s">
        <v>1219</v>
      </c>
      <c r="D9408" s="1" t="s">
        <v>1218</v>
      </c>
      <c r="E9408" s="1">
        <v>19</v>
      </c>
    </row>
    <row r="9409" spans="1:5" hidden="1" x14ac:dyDescent="0.25">
      <c r="A9409" s="7">
        <v>43617</v>
      </c>
      <c r="B9409" t="s">
        <v>3661</v>
      </c>
      <c r="C9409" s="1" t="s">
        <v>1221</v>
      </c>
      <c r="D9409" s="1" t="s">
        <v>1220</v>
      </c>
      <c r="E9409" s="1">
        <v>11</v>
      </c>
    </row>
    <row r="9410" spans="1:5" hidden="1" x14ac:dyDescent="0.25">
      <c r="A9410" s="7">
        <v>43617</v>
      </c>
      <c r="B9410" t="s">
        <v>3661</v>
      </c>
      <c r="C9410" s="1" t="s">
        <v>1223</v>
      </c>
      <c r="D9410" s="1" t="s">
        <v>1222</v>
      </c>
      <c r="E9410" s="1">
        <v>22</v>
      </c>
    </row>
    <row r="9411" spans="1:5" hidden="1" x14ac:dyDescent="0.25">
      <c r="A9411" s="7">
        <v>43617</v>
      </c>
      <c r="B9411" t="s">
        <v>3661</v>
      </c>
      <c r="C9411" s="1" t="s">
        <v>1225</v>
      </c>
      <c r="D9411" s="1" t="s">
        <v>1224</v>
      </c>
      <c r="E9411" s="1">
        <v>19</v>
      </c>
    </row>
    <row r="9412" spans="1:5" hidden="1" x14ac:dyDescent="0.25">
      <c r="A9412" s="7">
        <v>43617</v>
      </c>
      <c r="B9412" t="s">
        <v>3661</v>
      </c>
      <c r="C9412" s="1" t="s">
        <v>1227</v>
      </c>
      <c r="D9412" s="1" t="s">
        <v>1226</v>
      </c>
      <c r="E9412" s="1">
        <v>12</v>
      </c>
    </row>
    <row r="9413" spans="1:5" hidden="1" x14ac:dyDescent="0.25">
      <c r="A9413" s="7">
        <v>43617</v>
      </c>
      <c r="B9413" t="s">
        <v>3661</v>
      </c>
      <c r="C9413" s="1" t="s">
        <v>1245</v>
      </c>
      <c r="D9413" s="1" t="s">
        <v>1244</v>
      </c>
      <c r="E9413" s="1">
        <v>32</v>
      </c>
    </row>
    <row r="9414" spans="1:5" hidden="1" x14ac:dyDescent="0.25">
      <c r="A9414" s="7">
        <v>43617</v>
      </c>
      <c r="B9414" t="s">
        <v>3661</v>
      </c>
      <c r="C9414" s="1" t="s">
        <v>1263</v>
      </c>
      <c r="D9414" s="1" t="s">
        <v>1262</v>
      </c>
      <c r="E9414" s="1">
        <v>64</v>
      </c>
    </row>
    <row r="9415" spans="1:5" hidden="1" x14ac:dyDescent="0.25">
      <c r="A9415" s="7">
        <v>43617</v>
      </c>
      <c r="B9415" t="s">
        <v>3661</v>
      </c>
      <c r="C9415" s="1" t="s">
        <v>1311</v>
      </c>
      <c r="D9415" s="1" t="s">
        <v>1310</v>
      </c>
      <c r="E9415" s="1">
        <v>235</v>
      </c>
    </row>
    <row r="9416" spans="1:5" hidden="1" x14ac:dyDescent="0.25">
      <c r="A9416" s="7">
        <v>43617</v>
      </c>
      <c r="B9416" t="s">
        <v>3661</v>
      </c>
      <c r="C9416" s="1" t="s">
        <v>1323</v>
      </c>
      <c r="D9416" s="1" t="s">
        <v>1322</v>
      </c>
      <c r="E9416" s="1">
        <v>58</v>
      </c>
    </row>
    <row r="9417" spans="1:5" hidden="1" x14ac:dyDescent="0.25">
      <c r="A9417" s="7">
        <v>43617</v>
      </c>
      <c r="B9417" t="s">
        <v>3661</v>
      </c>
      <c r="C9417" s="1" t="s">
        <v>1426</v>
      </c>
      <c r="D9417" s="1" t="s">
        <v>1425</v>
      </c>
      <c r="E9417" s="1">
        <v>112</v>
      </c>
    </row>
    <row r="9418" spans="1:5" hidden="1" x14ac:dyDescent="0.25">
      <c r="A9418" s="7">
        <v>43617</v>
      </c>
      <c r="B9418" t="s">
        <v>3661</v>
      </c>
      <c r="C9418" s="1" t="s">
        <v>1428</v>
      </c>
      <c r="D9418" s="1" t="s">
        <v>1427</v>
      </c>
      <c r="E9418" s="1">
        <v>53</v>
      </c>
    </row>
    <row r="9419" spans="1:5" hidden="1" x14ac:dyDescent="0.25">
      <c r="A9419" s="7">
        <v>43617</v>
      </c>
      <c r="B9419" t="s">
        <v>3661</v>
      </c>
      <c r="C9419" s="1" t="s">
        <v>1430</v>
      </c>
      <c r="D9419" s="1" t="s">
        <v>1429</v>
      </c>
      <c r="E9419" s="1">
        <v>184</v>
      </c>
    </row>
    <row r="9420" spans="1:5" hidden="1" x14ac:dyDescent="0.25">
      <c r="A9420" s="7">
        <v>43617</v>
      </c>
      <c r="B9420" t="s">
        <v>3661</v>
      </c>
      <c r="C9420" s="1" t="s">
        <v>1432</v>
      </c>
      <c r="D9420" s="1" t="s">
        <v>1431</v>
      </c>
      <c r="E9420" s="1">
        <v>574</v>
      </c>
    </row>
    <row r="9421" spans="1:5" hidden="1" x14ac:dyDescent="0.25">
      <c r="A9421" s="7">
        <v>43617</v>
      </c>
      <c r="B9421" t="s">
        <v>3661</v>
      </c>
      <c r="C9421" s="1" t="s">
        <v>1434</v>
      </c>
      <c r="D9421" s="1" t="s">
        <v>1433</v>
      </c>
      <c r="E9421" s="1">
        <v>1139</v>
      </c>
    </row>
    <row r="9422" spans="1:5" hidden="1" x14ac:dyDescent="0.25">
      <c r="A9422" s="7">
        <v>43617</v>
      </c>
      <c r="B9422" t="s">
        <v>3661</v>
      </c>
      <c r="C9422" s="1" t="s">
        <v>1436</v>
      </c>
      <c r="D9422" s="1" t="s">
        <v>1435</v>
      </c>
      <c r="E9422" s="1">
        <v>177</v>
      </c>
    </row>
    <row r="9423" spans="1:5" hidden="1" x14ac:dyDescent="0.25">
      <c r="A9423" s="7">
        <v>43617</v>
      </c>
      <c r="B9423" t="s">
        <v>3661</v>
      </c>
      <c r="C9423" s="1" t="s">
        <v>1438</v>
      </c>
      <c r="D9423" s="1" t="s">
        <v>1437</v>
      </c>
      <c r="E9423" s="1">
        <v>6</v>
      </c>
    </row>
    <row r="9424" spans="1:5" hidden="1" x14ac:dyDescent="0.25">
      <c r="A9424" s="7">
        <v>43617</v>
      </c>
      <c r="B9424" t="s">
        <v>3661</v>
      </c>
      <c r="C9424" s="1" t="s">
        <v>1448</v>
      </c>
      <c r="D9424" s="1" t="s">
        <v>1447</v>
      </c>
      <c r="E9424" s="1">
        <v>9</v>
      </c>
    </row>
    <row r="9425" spans="1:5" hidden="1" x14ac:dyDescent="0.25">
      <c r="A9425" s="7">
        <v>43617</v>
      </c>
      <c r="B9425" t="s">
        <v>3661</v>
      </c>
      <c r="C9425" s="1" t="s">
        <v>1458</v>
      </c>
      <c r="D9425" s="1" t="s">
        <v>1457</v>
      </c>
      <c r="E9425" s="1">
        <v>41</v>
      </c>
    </row>
    <row r="9426" spans="1:5" hidden="1" x14ac:dyDescent="0.25">
      <c r="A9426" s="7">
        <v>43617</v>
      </c>
      <c r="B9426" t="s">
        <v>3661</v>
      </c>
      <c r="C9426" s="1" t="s">
        <v>1468</v>
      </c>
      <c r="D9426" s="1" t="s">
        <v>1467</v>
      </c>
      <c r="E9426" s="1">
        <v>459</v>
      </c>
    </row>
    <row r="9427" spans="1:5" hidden="1" x14ac:dyDescent="0.25">
      <c r="A9427" s="7">
        <v>43617</v>
      </c>
      <c r="B9427" t="s">
        <v>3661</v>
      </c>
      <c r="C9427" s="1" t="s">
        <v>1470</v>
      </c>
      <c r="D9427" s="1" t="s">
        <v>1469</v>
      </c>
      <c r="E9427" s="1">
        <v>1024</v>
      </c>
    </row>
    <row r="9428" spans="1:5" hidden="1" x14ac:dyDescent="0.25">
      <c r="A9428" s="7">
        <v>43617</v>
      </c>
      <c r="B9428" t="s">
        <v>3661</v>
      </c>
      <c r="C9428" s="1" t="s">
        <v>1472</v>
      </c>
      <c r="D9428" s="1" t="s">
        <v>1471</v>
      </c>
      <c r="E9428" s="1">
        <v>193</v>
      </c>
    </row>
    <row r="9429" spans="1:5" hidden="1" x14ac:dyDescent="0.25">
      <c r="A9429" s="7">
        <v>43617</v>
      </c>
      <c r="B9429" t="s">
        <v>3661</v>
      </c>
      <c r="C9429" s="1" t="s">
        <v>1478</v>
      </c>
      <c r="D9429" s="1" t="s">
        <v>1477</v>
      </c>
      <c r="E9429" s="1">
        <v>25</v>
      </c>
    </row>
    <row r="9430" spans="1:5" hidden="1" x14ac:dyDescent="0.25">
      <c r="A9430" s="7">
        <v>43617</v>
      </c>
      <c r="B9430" t="s">
        <v>3661</v>
      </c>
      <c r="C9430" s="1" t="s">
        <v>1480</v>
      </c>
      <c r="D9430" s="1" t="s">
        <v>1479</v>
      </c>
      <c r="E9430" s="1">
        <v>95</v>
      </c>
    </row>
    <row r="9431" spans="1:5" hidden="1" x14ac:dyDescent="0.25">
      <c r="A9431" s="7">
        <v>43617</v>
      </c>
      <c r="B9431" t="s">
        <v>3661</v>
      </c>
      <c r="C9431" s="1" t="s">
        <v>1482</v>
      </c>
      <c r="D9431" s="1" t="s">
        <v>1481</v>
      </c>
      <c r="E9431" s="1">
        <v>74</v>
      </c>
    </row>
    <row r="9432" spans="1:5" hidden="1" x14ac:dyDescent="0.25">
      <c r="A9432" s="7">
        <v>43617</v>
      </c>
      <c r="B9432" t="s">
        <v>3661</v>
      </c>
      <c r="C9432" s="1" t="s">
        <v>1484</v>
      </c>
      <c r="D9432" s="1" t="s">
        <v>1483</v>
      </c>
      <c r="E9432" s="1">
        <v>136</v>
      </c>
    </row>
    <row r="9433" spans="1:5" hidden="1" x14ac:dyDescent="0.25">
      <c r="A9433" s="7">
        <v>43617</v>
      </c>
      <c r="B9433" t="s">
        <v>3661</v>
      </c>
      <c r="C9433" s="1" t="s">
        <v>1486</v>
      </c>
      <c r="D9433" s="1" t="s">
        <v>1485</v>
      </c>
      <c r="E9433" s="1">
        <v>72</v>
      </c>
    </row>
    <row r="9434" spans="1:5" hidden="1" x14ac:dyDescent="0.25">
      <c r="A9434" s="7">
        <v>43617</v>
      </c>
      <c r="B9434" t="s">
        <v>3661</v>
      </c>
      <c r="C9434" s="1" t="s">
        <v>1490</v>
      </c>
      <c r="D9434" s="1" t="s">
        <v>1489</v>
      </c>
      <c r="E9434" s="1">
        <v>163</v>
      </c>
    </row>
    <row r="9435" spans="1:5" hidden="1" x14ac:dyDescent="0.25">
      <c r="A9435" s="7">
        <v>43617</v>
      </c>
      <c r="B9435" t="s">
        <v>3661</v>
      </c>
      <c r="C9435" s="1" t="s">
        <v>1496</v>
      </c>
      <c r="D9435" s="1" t="s">
        <v>1495</v>
      </c>
      <c r="E9435" s="1">
        <v>22</v>
      </c>
    </row>
    <row r="9436" spans="1:5" hidden="1" x14ac:dyDescent="0.25">
      <c r="A9436" s="7">
        <v>43617</v>
      </c>
      <c r="B9436" t="s">
        <v>3661</v>
      </c>
      <c r="C9436" s="1" t="s">
        <v>1498</v>
      </c>
      <c r="D9436" s="1" t="s">
        <v>1497</v>
      </c>
      <c r="E9436" s="1">
        <v>5</v>
      </c>
    </row>
    <row r="9437" spans="1:5" hidden="1" x14ac:dyDescent="0.25">
      <c r="A9437" s="7">
        <v>43617</v>
      </c>
      <c r="B9437" t="s">
        <v>3661</v>
      </c>
      <c r="C9437" s="1" t="s">
        <v>1500</v>
      </c>
      <c r="D9437" s="1" t="s">
        <v>1499</v>
      </c>
      <c r="E9437" s="1">
        <v>69</v>
      </c>
    </row>
    <row r="9438" spans="1:5" hidden="1" x14ac:dyDescent="0.25">
      <c r="A9438" s="7">
        <v>43617</v>
      </c>
      <c r="B9438" t="s">
        <v>3661</v>
      </c>
      <c r="C9438" s="1" t="s">
        <v>1502</v>
      </c>
      <c r="D9438" s="1" t="s">
        <v>1501</v>
      </c>
      <c r="E9438" s="1">
        <v>367</v>
      </c>
    </row>
    <row r="9439" spans="1:5" hidden="1" x14ac:dyDescent="0.25">
      <c r="A9439" s="7">
        <v>43617</v>
      </c>
      <c r="B9439" t="s">
        <v>3661</v>
      </c>
      <c r="C9439" s="1" t="s">
        <v>1504</v>
      </c>
      <c r="D9439" s="1" t="s">
        <v>1503</v>
      </c>
      <c r="E9439" s="1">
        <v>793</v>
      </c>
    </row>
    <row r="9440" spans="1:5" hidden="1" x14ac:dyDescent="0.25">
      <c r="A9440" s="7">
        <v>43617</v>
      </c>
      <c r="B9440" t="s">
        <v>3661</v>
      </c>
      <c r="C9440" s="1" t="s">
        <v>1506</v>
      </c>
      <c r="D9440" s="1" t="s">
        <v>1505</v>
      </c>
      <c r="E9440" s="1">
        <v>11</v>
      </c>
    </row>
    <row r="9441" spans="1:5" hidden="1" x14ac:dyDescent="0.25">
      <c r="A9441" s="7">
        <v>43617</v>
      </c>
      <c r="B9441" t="s">
        <v>3661</v>
      </c>
      <c r="C9441" s="1" t="s">
        <v>1512</v>
      </c>
      <c r="D9441" s="1" t="s">
        <v>1511</v>
      </c>
      <c r="E9441" s="1">
        <v>48</v>
      </c>
    </row>
    <row r="9442" spans="1:5" hidden="1" x14ac:dyDescent="0.25">
      <c r="A9442" s="7">
        <v>43617</v>
      </c>
      <c r="B9442" t="s">
        <v>3661</v>
      </c>
      <c r="C9442" s="1" t="s">
        <v>1514</v>
      </c>
      <c r="D9442" s="1" t="s">
        <v>1513</v>
      </c>
      <c r="E9442" s="1">
        <v>23</v>
      </c>
    </row>
    <row r="9443" spans="1:5" hidden="1" x14ac:dyDescent="0.25">
      <c r="A9443" s="7">
        <v>43617</v>
      </c>
      <c r="B9443" t="s">
        <v>3661</v>
      </c>
      <c r="C9443" s="1" t="s">
        <v>1516</v>
      </c>
      <c r="D9443" s="1" t="s">
        <v>1515</v>
      </c>
      <c r="E9443" s="1">
        <v>101</v>
      </c>
    </row>
    <row r="9444" spans="1:5" hidden="1" x14ac:dyDescent="0.25">
      <c r="A9444" s="7">
        <v>43617</v>
      </c>
      <c r="B9444" t="s">
        <v>3661</v>
      </c>
      <c r="C9444" s="1" t="s">
        <v>1528</v>
      </c>
      <c r="D9444" s="1" t="s">
        <v>1527</v>
      </c>
      <c r="E9444" s="1">
        <v>116</v>
      </c>
    </row>
    <row r="9445" spans="1:5" hidden="1" x14ac:dyDescent="0.25">
      <c r="A9445" s="7">
        <v>43617</v>
      </c>
      <c r="B9445" t="s">
        <v>3661</v>
      </c>
      <c r="C9445" s="1" t="s">
        <v>1530</v>
      </c>
      <c r="D9445" s="1" t="s">
        <v>1529</v>
      </c>
      <c r="E9445" s="1">
        <v>3215</v>
      </c>
    </row>
    <row r="9446" spans="1:5" hidden="1" x14ac:dyDescent="0.25">
      <c r="A9446" s="7">
        <v>43617</v>
      </c>
      <c r="B9446" t="s">
        <v>3661</v>
      </c>
      <c r="C9446" s="1" t="s">
        <v>1532</v>
      </c>
      <c r="D9446" s="1" t="s">
        <v>1531</v>
      </c>
      <c r="E9446" s="1">
        <v>3</v>
      </c>
    </row>
    <row r="9447" spans="1:5" hidden="1" x14ac:dyDescent="0.25">
      <c r="A9447" s="7">
        <v>43617</v>
      </c>
      <c r="B9447" t="s">
        <v>3661</v>
      </c>
      <c r="C9447" s="1" t="s">
        <v>1534</v>
      </c>
      <c r="D9447" s="1" t="s">
        <v>1533</v>
      </c>
      <c r="E9447" s="1">
        <v>56</v>
      </c>
    </row>
    <row r="9448" spans="1:5" hidden="1" x14ac:dyDescent="0.25">
      <c r="A9448" s="7">
        <v>43617</v>
      </c>
      <c r="B9448" t="s">
        <v>3661</v>
      </c>
      <c r="C9448" s="1" t="s">
        <v>1536</v>
      </c>
      <c r="D9448" s="1" t="s">
        <v>1535</v>
      </c>
      <c r="E9448" s="1">
        <v>356</v>
      </c>
    </row>
    <row r="9449" spans="1:5" hidden="1" x14ac:dyDescent="0.25">
      <c r="A9449" s="7">
        <v>43617</v>
      </c>
      <c r="B9449" t="s">
        <v>3661</v>
      </c>
      <c r="C9449" s="1" t="s">
        <v>1538</v>
      </c>
      <c r="D9449" s="1" t="s">
        <v>1537</v>
      </c>
      <c r="E9449" s="1">
        <v>182</v>
      </c>
    </row>
    <row r="9450" spans="1:5" hidden="1" x14ac:dyDescent="0.25">
      <c r="A9450" s="7">
        <v>43617</v>
      </c>
      <c r="B9450" t="s">
        <v>3661</v>
      </c>
      <c r="C9450" s="1" t="s">
        <v>1542</v>
      </c>
      <c r="D9450" s="1" t="s">
        <v>1541</v>
      </c>
      <c r="E9450" s="1">
        <v>160</v>
      </c>
    </row>
    <row r="9451" spans="1:5" hidden="1" x14ac:dyDescent="0.25">
      <c r="A9451" s="7">
        <v>43617</v>
      </c>
      <c r="B9451" t="s">
        <v>3661</v>
      </c>
      <c r="C9451" s="1" t="s">
        <v>1560</v>
      </c>
      <c r="D9451" s="1" t="s">
        <v>1543</v>
      </c>
      <c r="E9451" s="1">
        <v>144</v>
      </c>
    </row>
    <row r="9452" spans="1:5" hidden="1" x14ac:dyDescent="0.25">
      <c r="A9452" s="7">
        <v>43617</v>
      </c>
      <c r="B9452" t="s">
        <v>3661</v>
      </c>
      <c r="C9452" s="1" t="s">
        <v>1546</v>
      </c>
      <c r="D9452" s="1" t="s">
        <v>1545</v>
      </c>
      <c r="E9452" s="1">
        <v>44</v>
      </c>
    </row>
    <row r="9453" spans="1:5" hidden="1" x14ac:dyDescent="0.25">
      <c r="A9453" s="7">
        <v>43617</v>
      </c>
      <c r="B9453" t="s">
        <v>3661</v>
      </c>
      <c r="C9453" s="1" t="s">
        <v>1548</v>
      </c>
      <c r="D9453" s="1" t="s">
        <v>1547</v>
      </c>
      <c r="E9453" s="1">
        <v>50</v>
      </c>
    </row>
    <row r="9454" spans="1:5" hidden="1" x14ac:dyDescent="0.25">
      <c r="A9454" s="7">
        <v>43617</v>
      </c>
      <c r="B9454" t="s">
        <v>3661</v>
      </c>
      <c r="C9454" s="1" t="s">
        <v>1550</v>
      </c>
      <c r="D9454" s="1" t="s">
        <v>1549</v>
      </c>
      <c r="E9454" s="1">
        <v>10</v>
      </c>
    </row>
    <row r="9455" spans="1:5" hidden="1" x14ac:dyDescent="0.25">
      <c r="A9455" s="7">
        <v>43617</v>
      </c>
      <c r="B9455" t="s">
        <v>3661</v>
      </c>
      <c r="C9455" s="1" t="s">
        <v>1552</v>
      </c>
      <c r="D9455" s="1" t="s">
        <v>1551</v>
      </c>
      <c r="E9455" s="1">
        <v>880</v>
      </c>
    </row>
    <row r="9456" spans="1:5" hidden="1" x14ac:dyDescent="0.25">
      <c r="A9456" s="7">
        <v>43617</v>
      </c>
      <c r="B9456" t="s">
        <v>3661</v>
      </c>
      <c r="C9456" s="1" t="s">
        <v>1554</v>
      </c>
      <c r="D9456" s="1" t="s">
        <v>1553</v>
      </c>
      <c r="E9456" s="1">
        <v>165</v>
      </c>
    </row>
    <row r="9457" spans="1:5" hidden="1" x14ac:dyDescent="0.25">
      <c r="A9457" s="7">
        <v>43617</v>
      </c>
      <c r="B9457" t="s">
        <v>3661</v>
      </c>
      <c r="C9457" s="1" t="s">
        <v>1556</v>
      </c>
      <c r="D9457" s="1" t="s">
        <v>1555</v>
      </c>
      <c r="E9457" s="1">
        <v>243</v>
      </c>
    </row>
    <row r="9458" spans="1:5" hidden="1" x14ac:dyDescent="0.25">
      <c r="A9458" s="7">
        <v>43617</v>
      </c>
      <c r="B9458" t="s">
        <v>3661</v>
      </c>
      <c r="C9458" s="1" t="s">
        <v>1558</v>
      </c>
      <c r="D9458" s="1" t="s">
        <v>1557</v>
      </c>
      <c r="E9458" s="1">
        <v>226</v>
      </c>
    </row>
    <row r="9459" spans="1:5" hidden="1" x14ac:dyDescent="0.25">
      <c r="A9459" s="7">
        <v>43617</v>
      </c>
      <c r="B9459" t="s">
        <v>3661</v>
      </c>
      <c r="C9459" s="1" t="s">
        <v>1562</v>
      </c>
      <c r="D9459" s="1" t="s">
        <v>1561</v>
      </c>
      <c r="E9459" s="1">
        <v>10</v>
      </c>
    </row>
    <row r="9460" spans="1:5" hidden="1" x14ac:dyDescent="0.25">
      <c r="A9460" s="7">
        <v>43617</v>
      </c>
      <c r="B9460" t="s">
        <v>3661</v>
      </c>
      <c r="C9460" s="1" t="s">
        <v>1564</v>
      </c>
      <c r="D9460" s="1" t="s">
        <v>1563</v>
      </c>
      <c r="E9460" s="1">
        <v>636</v>
      </c>
    </row>
    <row r="9461" spans="1:5" hidden="1" x14ac:dyDescent="0.25">
      <c r="A9461" s="7">
        <v>43617</v>
      </c>
      <c r="B9461" t="s">
        <v>3661</v>
      </c>
      <c r="C9461" s="1" t="s">
        <v>1566</v>
      </c>
      <c r="D9461" s="1" t="s">
        <v>1565</v>
      </c>
      <c r="E9461" s="1">
        <v>1303</v>
      </c>
    </row>
    <row r="9462" spans="1:5" hidden="1" x14ac:dyDescent="0.25">
      <c r="A9462" s="7">
        <v>43617</v>
      </c>
      <c r="B9462" t="s">
        <v>3661</v>
      </c>
      <c r="C9462" s="1" t="s">
        <v>1568</v>
      </c>
      <c r="D9462" s="1" t="s">
        <v>1567</v>
      </c>
      <c r="E9462" s="1">
        <v>2577</v>
      </c>
    </row>
    <row r="9463" spans="1:5" hidden="1" x14ac:dyDescent="0.25">
      <c r="A9463" s="7">
        <v>43617</v>
      </c>
      <c r="B9463" t="s">
        <v>3661</v>
      </c>
      <c r="C9463" s="1" t="s">
        <v>1570</v>
      </c>
      <c r="D9463" s="1" t="s">
        <v>1569</v>
      </c>
      <c r="E9463" s="1">
        <v>140</v>
      </c>
    </row>
    <row r="9464" spans="1:5" hidden="1" x14ac:dyDescent="0.25">
      <c r="A9464" s="7">
        <v>43617</v>
      </c>
      <c r="B9464" t="s">
        <v>3661</v>
      </c>
      <c r="C9464" s="1" t="s">
        <v>1572</v>
      </c>
      <c r="D9464" s="1" t="s">
        <v>1571</v>
      </c>
      <c r="E9464" s="1">
        <v>34</v>
      </c>
    </row>
    <row r="9465" spans="1:5" hidden="1" x14ac:dyDescent="0.25">
      <c r="A9465" s="7">
        <v>43617</v>
      </c>
      <c r="B9465" t="s">
        <v>3661</v>
      </c>
      <c r="C9465" s="1" t="s">
        <v>1574</v>
      </c>
      <c r="D9465" s="1" t="s">
        <v>1573</v>
      </c>
      <c r="E9465" s="1">
        <v>1165</v>
      </c>
    </row>
    <row r="9466" spans="1:5" hidden="1" x14ac:dyDescent="0.25">
      <c r="A9466" s="7">
        <v>43617</v>
      </c>
      <c r="B9466" t="s">
        <v>3661</v>
      </c>
      <c r="C9466" s="1" t="s">
        <v>1576</v>
      </c>
      <c r="D9466" s="1" t="s">
        <v>1575</v>
      </c>
      <c r="E9466" s="1">
        <v>161</v>
      </c>
    </row>
    <row r="9467" spans="1:5" hidden="1" x14ac:dyDescent="0.25">
      <c r="A9467" s="7">
        <v>43617</v>
      </c>
      <c r="B9467" t="s">
        <v>3661</v>
      </c>
      <c r="C9467" s="1" t="s">
        <v>1578</v>
      </c>
      <c r="D9467" s="1" t="s">
        <v>1577</v>
      </c>
      <c r="E9467" s="1">
        <v>42</v>
      </c>
    </row>
    <row r="9468" spans="1:5" hidden="1" x14ac:dyDescent="0.25">
      <c r="A9468" s="7">
        <v>43617</v>
      </c>
      <c r="B9468" t="s">
        <v>3661</v>
      </c>
      <c r="C9468" s="1" t="s">
        <v>1580</v>
      </c>
      <c r="D9468" s="1" t="s">
        <v>1579</v>
      </c>
      <c r="E9468" s="1">
        <v>75</v>
      </c>
    </row>
    <row r="9469" spans="1:5" hidden="1" x14ac:dyDescent="0.25">
      <c r="A9469" s="7">
        <v>43617</v>
      </c>
      <c r="B9469" t="s">
        <v>3661</v>
      </c>
      <c r="C9469" s="1" t="s">
        <v>1664</v>
      </c>
      <c r="D9469" s="1" t="s">
        <v>1663</v>
      </c>
      <c r="E9469" s="1">
        <v>466</v>
      </c>
    </row>
    <row r="9470" spans="1:5" hidden="1" x14ac:dyDescent="0.25">
      <c r="A9470" s="7">
        <v>43617</v>
      </c>
      <c r="B9470" t="s">
        <v>3661</v>
      </c>
      <c r="C9470" s="1" t="s">
        <v>1666</v>
      </c>
      <c r="D9470" s="1" t="s">
        <v>1665</v>
      </c>
      <c r="E9470" s="1">
        <v>420</v>
      </c>
    </row>
    <row r="9471" spans="1:5" hidden="1" x14ac:dyDescent="0.25">
      <c r="A9471" s="7">
        <v>43617</v>
      </c>
      <c r="B9471" t="s">
        <v>3661</v>
      </c>
      <c r="C9471" s="1" t="s">
        <v>1678</v>
      </c>
      <c r="D9471" s="1" t="s">
        <v>1677</v>
      </c>
      <c r="E9471" s="1">
        <v>23</v>
      </c>
    </row>
    <row r="9472" spans="1:5" hidden="1" x14ac:dyDescent="0.25">
      <c r="A9472" s="7">
        <v>43617</v>
      </c>
      <c r="B9472" t="s">
        <v>3661</v>
      </c>
      <c r="C9472" s="1" t="s">
        <v>1682</v>
      </c>
      <c r="D9472" s="1" t="s">
        <v>1681</v>
      </c>
      <c r="E9472" s="1">
        <v>5</v>
      </c>
    </row>
    <row r="9473" spans="1:5" hidden="1" x14ac:dyDescent="0.25">
      <c r="A9473" s="7">
        <v>43617</v>
      </c>
      <c r="B9473" t="s">
        <v>3661</v>
      </c>
      <c r="C9473" s="1" t="s">
        <v>1686</v>
      </c>
      <c r="D9473" s="1" t="s">
        <v>1685</v>
      </c>
      <c r="E9473" s="1">
        <v>76</v>
      </c>
    </row>
    <row r="9474" spans="1:5" hidden="1" x14ac:dyDescent="0.25">
      <c r="A9474" s="7">
        <v>43617</v>
      </c>
      <c r="B9474" t="s">
        <v>3661</v>
      </c>
      <c r="C9474" s="1" t="s">
        <v>1712</v>
      </c>
      <c r="D9474" s="1" t="s">
        <v>1711</v>
      </c>
      <c r="E9474" s="1">
        <v>471</v>
      </c>
    </row>
    <row r="9475" spans="1:5" hidden="1" x14ac:dyDescent="0.25">
      <c r="A9475" s="7">
        <v>43617</v>
      </c>
      <c r="B9475" t="s">
        <v>3661</v>
      </c>
      <c r="C9475" s="1" t="s">
        <v>1714</v>
      </c>
      <c r="D9475" s="1" t="s">
        <v>1713</v>
      </c>
      <c r="E9475" s="1">
        <v>421</v>
      </c>
    </row>
    <row r="9476" spans="1:5" hidden="1" x14ac:dyDescent="0.25">
      <c r="A9476" s="7">
        <v>43617</v>
      </c>
      <c r="B9476" t="s">
        <v>3661</v>
      </c>
      <c r="C9476" s="1" t="s">
        <v>1716</v>
      </c>
      <c r="D9476" s="1" t="s">
        <v>1715</v>
      </c>
      <c r="E9476" s="1">
        <v>441</v>
      </c>
    </row>
    <row r="9477" spans="1:5" hidden="1" x14ac:dyDescent="0.25">
      <c r="A9477" s="7">
        <v>43617</v>
      </c>
      <c r="B9477" t="s">
        <v>3661</v>
      </c>
      <c r="C9477" s="1" t="s">
        <v>1720</v>
      </c>
      <c r="D9477" s="1" t="s">
        <v>1719</v>
      </c>
      <c r="E9477" s="1">
        <v>2</v>
      </c>
    </row>
    <row r="9478" spans="1:5" hidden="1" x14ac:dyDescent="0.25">
      <c r="A9478" s="7">
        <v>43617</v>
      </c>
      <c r="B9478" t="s">
        <v>3661</v>
      </c>
      <c r="C9478" s="1" t="s">
        <v>1722</v>
      </c>
      <c r="D9478" s="1" t="s">
        <v>1721</v>
      </c>
      <c r="E9478" s="1">
        <v>15</v>
      </c>
    </row>
    <row r="9479" spans="1:5" hidden="1" x14ac:dyDescent="0.25">
      <c r="A9479" s="7">
        <v>43617</v>
      </c>
      <c r="B9479" t="s">
        <v>3661</v>
      </c>
      <c r="C9479" s="1" t="s">
        <v>1724</v>
      </c>
      <c r="D9479" s="1" t="s">
        <v>1723</v>
      </c>
      <c r="E9479" s="1">
        <v>6</v>
      </c>
    </row>
    <row r="9480" spans="1:5" hidden="1" x14ac:dyDescent="0.25">
      <c r="A9480" s="7">
        <v>43617</v>
      </c>
      <c r="B9480" t="s">
        <v>3661</v>
      </c>
      <c r="C9480" s="1" t="s">
        <v>1730</v>
      </c>
      <c r="D9480" s="1" t="s">
        <v>1729</v>
      </c>
      <c r="E9480" s="1">
        <v>5</v>
      </c>
    </row>
    <row r="9481" spans="1:5" hidden="1" x14ac:dyDescent="0.25">
      <c r="A9481" s="7">
        <v>43617</v>
      </c>
      <c r="B9481" t="s">
        <v>3661</v>
      </c>
      <c r="C9481" s="1" t="s">
        <v>1732</v>
      </c>
      <c r="D9481" s="1" t="s">
        <v>1731</v>
      </c>
      <c r="E9481" s="1">
        <v>38</v>
      </c>
    </row>
    <row r="9482" spans="1:5" hidden="1" x14ac:dyDescent="0.25">
      <c r="A9482" s="7">
        <v>43617</v>
      </c>
      <c r="B9482" t="s">
        <v>3661</v>
      </c>
      <c r="C9482" s="1" t="s">
        <v>1734</v>
      </c>
      <c r="D9482" s="1" t="s">
        <v>1733</v>
      </c>
      <c r="E9482" s="1">
        <v>114</v>
      </c>
    </row>
    <row r="9483" spans="1:5" hidden="1" x14ac:dyDescent="0.25">
      <c r="A9483" s="7">
        <v>43617</v>
      </c>
      <c r="B9483" t="s">
        <v>3661</v>
      </c>
      <c r="C9483" s="1" t="s">
        <v>1736</v>
      </c>
      <c r="D9483" s="1" t="s">
        <v>1735</v>
      </c>
      <c r="E9483" s="1">
        <v>201</v>
      </c>
    </row>
    <row r="9484" spans="1:5" hidden="1" x14ac:dyDescent="0.25">
      <c r="A9484" s="7">
        <v>43617</v>
      </c>
      <c r="B9484" t="s">
        <v>3661</v>
      </c>
      <c r="C9484" s="1" t="s">
        <v>1738</v>
      </c>
      <c r="D9484" s="1" t="s">
        <v>1737</v>
      </c>
      <c r="E9484" s="1">
        <v>70</v>
      </c>
    </row>
    <row r="9485" spans="1:5" hidden="1" x14ac:dyDescent="0.25">
      <c r="A9485" s="7">
        <v>43617</v>
      </c>
      <c r="B9485" t="s">
        <v>3661</v>
      </c>
      <c r="C9485" s="1" t="s">
        <v>1740</v>
      </c>
      <c r="D9485" s="1" t="s">
        <v>1739</v>
      </c>
      <c r="E9485" s="1">
        <v>21</v>
      </c>
    </row>
    <row r="9486" spans="1:5" hidden="1" x14ac:dyDescent="0.25">
      <c r="A9486" s="7">
        <v>43617</v>
      </c>
      <c r="B9486" t="s">
        <v>3661</v>
      </c>
      <c r="C9486" s="1" t="s">
        <v>1742</v>
      </c>
      <c r="D9486" s="1" t="s">
        <v>1741</v>
      </c>
      <c r="E9486" s="1">
        <v>36</v>
      </c>
    </row>
    <row r="9487" spans="1:5" hidden="1" x14ac:dyDescent="0.25">
      <c r="A9487" s="7">
        <v>43617</v>
      </c>
      <c r="B9487" t="s">
        <v>3661</v>
      </c>
      <c r="C9487" s="1" t="s">
        <v>1744</v>
      </c>
      <c r="D9487" s="1" t="s">
        <v>1743</v>
      </c>
      <c r="E9487" s="1">
        <v>26</v>
      </c>
    </row>
    <row r="9488" spans="1:5" hidden="1" x14ac:dyDescent="0.25">
      <c r="A9488" s="7">
        <v>43617</v>
      </c>
      <c r="B9488" t="s">
        <v>3661</v>
      </c>
      <c r="C9488" s="1" t="s">
        <v>1746</v>
      </c>
      <c r="D9488" s="1" t="s">
        <v>1745</v>
      </c>
      <c r="E9488" s="1">
        <v>7</v>
      </c>
    </row>
    <row r="9489" spans="1:5" hidden="1" x14ac:dyDescent="0.25">
      <c r="A9489" s="7">
        <v>43617</v>
      </c>
      <c r="B9489" t="s">
        <v>3661</v>
      </c>
      <c r="C9489" s="1" t="s">
        <v>1748</v>
      </c>
      <c r="D9489" s="1" t="s">
        <v>1747</v>
      </c>
      <c r="E9489" s="1">
        <v>6</v>
      </c>
    </row>
    <row r="9490" spans="1:5" hidden="1" x14ac:dyDescent="0.25">
      <c r="A9490" s="7">
        <v>43617</v>
      </c>
      <c r="B9490" t="s">
        <v>3661</v>
      </c>
      <c r="C9490" s="1" t="s">
        <v>1750</v>
      </c>
      <c r="D9490" s="1" t="s">
        <v>1749</v>
      </c>
      <c r="E9490" s="1">
        <v>1</v>
      </c>
    </row>
    <row r="9491" spans="1:5" hidden="1" x14ac:dyDescent="0.25">
      <c r="A9491" s="7">
        <v>43617</v>
      </c>
      <c r="B9491" t="s">
        <v>3661</v>
      </c>
      <c r="C9491" s="1" t="s">
        <v>1784</v>
      </c>
      <c r="D9491" s="1" t="s">
        <v>1783</v>
      </c>
      <c r="E9491" s="1">
        <v>2</v>
      </c>
    </row>
    <row r="9492" spans="1:5" hidden="1" x14ac:dyDescent="0.25">
      <c r="A9492" s="7">
        <v>43617</v>
      </c>
      <c r="B9492" t="s">
        <v>3661</v>
      </c>
      <c r="C9492" s="1" t="s">
        <v>1917</v>
      </c>
      <c r="D9492" s="1" t="s">
        <v>1916</v>
      </c>
      <c r="E9492" s="1">
        <v>51</v>
      </c>
    </row>
    <row r="9493" spans="1:5" hidden="1" x14ac:dyDescent="0.25">
      <c r="A9493" s="7">
        <v>43617</v>
      </c>
      <c r="B9493" t="s">
        <v>3661</v>
      </c>
      <c r="C9493" s="1" t="s">
        <v>1921</v>
      </c>
      <c r="D9493" s="1" t="s">
        <v>1920</v>
      </c>
      <c r="E9493" s="1">
        <v>174</v>
      </c>
    </row>
    <row r="9494" spans="1:5" hidden="1" x14ac:dyDescent="0.25">
      <c r="A9494" s="7">
        <v>43617</v>
      </c>
      <c r="B9494" t="s">
        <v>3661</v>
      </c>
      <c r="C9494" s="1" t="s">
        <v>1923</v>
      </c>
      <c r="D9494" s="1" t="s">
        <v>1922</v>
      </c>
      <c r="E9494" s="1">
        <v>61</v>
      </c>
    </row>
    <row r="9495" spans="1:5" hidden="1" x14ac:dyDescent="0.25">
      <c r="A9495" s="7">
        <v>43617</v>
      </c>
      <c r="B9495" t="s">
        <v>3661</v>
      </c>
      <c r="C9495" s="1" t="s">
        <v>1961</v>
      </c>
      <c r="D9495" s="1" t="s">
        <v>1960</v>
      </c>
      <c r="E9495" s="1">
        <v>303</v>
      </c>
    </row>
    <row r="9496" spans="1:5" hidden="1" x14ac:dyDescent="0.25">
      <c r="A9496" s="7">
        <v>43617</v>
      </c>
      <c r="B9496" t="s">
        <v>3661</v>
      </c>
      <c r="C9496" s="1" t="s">
        <v>1999</v>
      </c>
      <c r="D9496" s="1" t="s">
        <v>3752</v>
      </c>
      <c r="E9496" s="1">
        <v>5</v>
      </c>
    </row>
    <row r="9497" spans="1:5" hidden="1" x14ac:dyDescent="0.25">
      <c r="A9497" s="7">
        <v>43617</v>
      </c>
      <c r="B9497" t="s">
        <v>3661</v>
      </c>
      <c r="C9497" s="1" t="s">
        <v>1981</v>
      </c>
      <c r="D9497" s="1" t="s">
        <v>1980</v>
      </c>
      <c r="E9497" s="1">
        <v>4</v>
      </c>
    </row>
    <row r="9498" spans="1:5" hidden="1" x14ac:dyDescent="0.25">
      <c r="A9498" s="7">
        <v>43617</v>
      </c>
      <c r="B9498" t="s">
        <v>3661</v>
      </c>
      <c r="C9498" s="1" t="s">
        <v>2007</v>
      </c>
      <c r="D9498" s="1" t="s">
        <v>2006</v>
      </c>
      <c r="E9498" s="1">
        <v>19</v>
      </c>
    </row>
    <row r="9499" spans="1:5" hidden="1" x14ac:dyDescent="0.25">
      <c r="A9499" s="7">
        <v>43617</v>
      </c>
      <c r="B9499" t="s">
        <v>3661</v>
      </c>
      <c r="C9499" s="1" t="s">
        <v>2015</v>
      </c>
      <c r="D9499" s="1" t="s">
        <v>2014</v>
      </c>
      <c r="E9499" s="1">
        <v>26</v>
      </c>
    </row>
    <row r="9500" spans="1:5" hidden="1" x14ac:dyDescent="0.25">
      <c r="A9500" s="7">
        <v>43617</v>
      </c>
      <c r="B9500" t="s">
        <v>3661</v>
      </c>
      <c r="C9500" s="1" t="s">
        <v>2068</v>
      </c>
      <c r="D9500" s="1" t="s">
        <v>2067</v>
      </c>
      <c r="E9500" s="1">
        <v>6</v>
      </c>
    </row>
    <row r="9501" spans="1:5" hidden="1" x14ac:dyDescent="0.25">
      <c r="A9501" s="7">
        <v>43617</v>
      </c>
      <c r="B9501" t="s">
        <v>3661</v>
      </c>
      <c r="C9501" s="1" t="s">
        <v>2070</v>
      </c>
      <c r="D9501" s="1" t="s">
        <v>2069</v>
      </c>
      <c r="E9501" s="1">
        <v>89</v>
      </c>
    </row>
    <row r="9502" spans="1:5" hidden="1" x14ac:dyDescent="0.25">
      <c r="A9502" s="7">
        <v>43617</v>
      </c>
      <c r="B9502" t="s">
        <v>3661</v>
      </c>
      <c r="C9502" s="1" t="s">
        <v>2072</v>
      </c>
      <c r="D9502" s="1" t="s">
        <v>2071</v>
      </c>
      <c r="E9502" s="1">
        <v>237</v>
      </c>
    </row>
    <row r="9503" spans="1:5" hidden="1" x14ac:dyDescent="0.25">
      <c r="A9503" s="7">
        <v>43617</v>
      </c>
      <c r="B9503" t="s">
        <v>3661</v>
      </c>
      <c r="C9503" s="1" t="s">
        <v>2074</v>
      </c>
      <c r="D9503" s="1" t="s">
        <v>2073</v>
      </c>
      <c r="E9503" s="1">
        <v>310</v>
      </c>
    </row>
    <row r="9504" spans="1:5" hidden="1" x14ac:dyDescent="0.25">
      <c r="A9504" s="7">
        <v>43617</v>
      </c>
      <c r="B9504" t="s">
        <v>3661</v>
      </c>
      <c r="C9504" s="1" t="s">
        <v>2076</v>
      </c>
      <c r="D9504" s="1" t="s">
        <v>2075</v>
      </c>
      <c r="E9504" s="1">
        <v>792</v>
      </c>
    </row>
    <row r="9505" spans="1:5" hidden="1" x14ac:dyDescent="0.25">
      <c r="A9505" s="7">
        <v>43617</v>
      </c>
      <c r="B9505" t="s">
        <v>3661</v>
      </c>
      <c r="C9505" s="1" t="s">
        <v>2080</v>
      </c>
      <c r="D9505" s="1" t="s">
        <v>2079</v>
      </c>
      <c r="E9505" s="1">
        <v>35</v>
      </c>
    </row>
    <row r="9506" spans="1:5" hidden="1" x14ac:dyDescent="0.25">
      <c r="A9506" s="7">
        <v>43617</v>
      </c>
      <c r="B9506" t="s">
        <v>3661</v>
      </c>
      <c r="C9506" s="1" t="s">
        <v>2090</v>
      </c>
      <c r="D9506" s="1" t="s">
        <v>2089</v>
      </c>
      <c r="E9506" s="1">
        <v>26</v>
      </c>
    </row>
    <row r="9507" spans="1:5" hidden="1" x14ac:dyDescent="0.25">
      <c r="A9507" s="7">
        <v>43617</v>
      </c>
      <c r="B9507" t="s">
        <v>3661</v>
      </c>
      <c r="C9507" s="1" t="s">
        <v>2162</v>
      </c>
      <c r="D9507" s="1" t="s">
        <v>2161</v>
      </c>
      <c r="E9507" s="1">
        <v>148</v>
      </c>
    </row>
    <row r="9508" spans="1:5" hidden="1" x14ac:dyDescent="0.25">
      <c r="A9508" s="7">
        <v>43617</v>
      </c>
      <c r="B9508" t="s">
        <v>3661</v>
      </c>
      <c r="C9508" s="1" t="s">
        <v>2166</v>
      </c>
      <c r="D9508" s="1" t="s">
        <v>2165</v>
      </c>
      <c r="E9508" s="1">
        <v>23</v>
      </c>
    </row>
    <row r="9509" spans="1:5" hidden="1" x14ac:dyDescent="0.25">
      <c r="A9509" s="7">
        <v>43617</v>
      </c>
      <c r="B9509" t="s">
        <v>3661</v>
      </c>
      <c r="C9509" s="1" t="s">
        <v>2168</v>
      </c>
      <c r="D9509" s="1" t="s">
        <v>2167</v>
      </c>
      <c r="E9509" s="1">
        <v>64</v>
      </c>
    </row>
    <row r="9510" spans="1:5" hidden="1" x14ac:dyDescent="0.25">
      <c r="A9510" s="7">
        <v>43617</v>
      </c>
      <c r="B9510" t="s">
        <v>3661</v>
      </c>
      <c r="C9510" s="1" t="s">
        <v>2278</v>
      </c>
      <c r="D9510" s="1" t="s">
        <v>2277</v>
      </c>
      <c r="E9510" s="1">
        <v>38</v>
      </c>
    </row>
    <row r="9511" spans="1:5" hidden="1" x14ac:dyDescent="0.25">
      <c r="A9511" s="7">
        <v>43617</v>
      </c>
      <c r="B9511" t="s">
        <v>3661</v>
      </c>
      <c r="C9511" s="1" t="s">
        <v>2292</v>
      </c>
      <c r="D9511" s="1" t="s">
        <v>2291</v>
      </c>
      <c r="E9511" s="1">
        <v>30</v>
      </c>
    </row>
    <row r="9512" spans="1:5" hidden="1" x14ac:dyDescent="0.25">
      <c r="A9512" s="7">
        <v>43617</v>
      </c>
      <c r="B9512" t="s">
        <v>3661</v>
      </c>
      <c r="C9512" s="1" t="s">
        <v>2296</v>
      </c>
      <c r="D9512" s="1" t="s">
        <v>2295</v>
      </c>
      <c r="E9512" s="1">
        <v>17</v>
      </c>
    </row>
    <row r="9513" spans="1:5" hidden="1" x14ac:dyDescent="0.25">
      <c r="A9513" s="7">
        <v>43617</v>
      </c>
      <c r="B9513" t="s">
        <v>3661</v>
      </c>
      <c r="C9513" s="1" t="s">
        <v>2298</v>
      </c>
      <c r="D9513" s="1" t="s">
        <v>2297</v>
      </c>
      <c r="E9513" s="1">
        <v>52</v>
      </c>
    </row>
    <row r="9514" spans="1:5" hidden="1" x14ac:dyDescent="0.25">
      <c r="A9514" s="7">
        <v>43617</v>
      </c>
      <c r="B9514" t="s">
        <v>3661</v>
      </c>
      <c r="C9514" s="1" t="s">
        <v>2300</v>
      </c>
      <c r="D9514" s="1" t="s">
        <v>2299</v>
      </c>
      <c r="E9514" s="1">
        <v>56</v>
      </c>
    </row>
    <row r="9515" spans="1:5" hidden="1" x14ac:dyDescent="0.25">
      <c r="A9515" s="7">
        <v>43617</v>
      </c>
      <c r="B9515" t="s">
        <v>3661</v>
      </c>
      <c r="C9515" s="1" t="s">
        <v>2302</v>
      </c>
      <c r="D9515" s="1" t="s">
        <v>2301</v>
      </c>
      <c r="E9515" s="1">
        <v>68</v>
      </c>
    </row>
    <row r="9516" spans="1:5" hidden="1" x14ac:dyDescent="0.25">
      <c r="A9516" s="7">
        <v>43617</v>
      </c>
      <c r="B9516" t="s">
        <v>3661</v>
      </c>
      <c r="C9516" s="1" t="s">
        <v>2304</v>
      </c>
      <c r="D9516" s="1" t="s">
        <v>2303</v>
      </c>
      <c r="E9516" s="1">
        <v>60</v>
      </c>
    </row>
    <row r="9517" spans="1:5" hidden="1" x14ac:dyDescent="0.25">
      <c r="A9517" s="7">
        <v>43617</v>
      </c>
      <c r="B9517" t="s">
        <v>3661</v>
      </c>
      <c r="C9517" s="1" t="s">
        <v>2306</v>
      </c>
      <c r="D9517" s="1" t="s">
        <v>2305</v>
      </c>
      <c r="E9517" s="1">
        <v>7</v>
      </c>
    </row>
    <row r="9518" spans="1:5" hidden="1" x14ac:dyDescent="0.25">
      <c r="A9518" s="7">
        <v>43617</v>
      </c>
      <c r="B9518" t="s">
        <v>3661</v>
      </c>
      <c r="C9518" s="1" t="s">
        <v>2308</v>
      </c>
      <c r="D9518" s="1" t="s">
        <v>2307</v>
      </c>
      <c r="E9518" s="1">
        <v>55</v>
      </c>
    </row>
    <row r="9519" spans="1:5" hidden="1" x14ac:dyDescent="0.25">
      <c r="A9519" s="7">
        <v>43617</v>
      </c>
      <c r="B9519" t="s">
        <v>3661</v>
      </c>
      <c r="C9519" s="1" t="s">
        <v>2310</v>
      </c>
      <c r="D9519" s="1" t="s">
        <v>2309</v>
      </c>
      <c r="E9519" s="1">
        <v>34</v>
      </c>
    </row>
    <row r="9520" spans="1:5" hidden="1" x14ac:dyDescent="0.25">
      <c r="A9520" s="7">
        <v>43617</v>
      </c>
      <c r="B9520" t="s">
        <v>3661</v>
      </c>
      <c r="C9520" s="1" t="s">
        <v>2322</v>
      </c>
      <c r="D9520" s="1" t="s">
        <v>2321</v>
      </c>
      <c r="E9520" s="1">
        <v>4</v>
      </c>
    </row>
    <row r="9521" spans="1:5" hidden="1" x14ac:dyDescent="0.25">
      <c r="A9521" s="7">
        <v>43617</v>
      </c>
      <c r="B9521" t="s">
        <v>3661</v>
      </c>
      <c r="C9521" s="1" t="s">
        <v>2324</v>
      </c>
      <c r="D9521" s="1" t="s">
        <v>2323</v>
      </c>
      <c r="E9521" s="1">
        <v>2</v>
      </c>
    </row>
    <row r="9522" spans="1:5" hidden="1" x14ac:dyDescent="0.25">
      <c r="A9522" s="7">
        <v>43617</v>
      </c>
      <c r="B9522" t="s">
        <v>3661</v>
      </c>
      <c r="C9522" s="1" t="s">
        <v>2430</v>
      </c>
      <c r="D9522" s="1" t="s">
        <v>2429</v>
      </c>
      <c r="E9522" s="1">
        <v>1253</v>
      </c>
    </row>
    <row r="9523" spans="1:5" hidden="1" x14ac:dyDescent="0.25">
      <c r="A9523" s="7">
        <v>43617</v>
      </c>
      <c r="B9523" t="s">
        <v>3661</v>
      </c>
      <c r="C9523" s="1" t="s">
        <v>2432</v>
      </c>
      <c r="D9523" s="1" t="s">
        <v>2431</v>
      </c>
      <c r="E9523" s="1">
        <v>1906</v>
      </c>
    </row>
    <row r="9524" spans="1:5" hidden="1" x14ac:dyDescent="0.25">
      <c r="A9524" s="7">
        <v>43617</v>
      </c>
      <c r="B9524" t="s">
        <v>3661</v>
      </c>
      <c r="C9524" s="1" t="s">
        <v>2434</v>
      </c>
      <c r="D9524" s="1" t="s">
        <v>2433</v>
      </c>
      <c r="E9524" s="1">
        <v>65</v>
      </c>
    </row>
    <row r="9525" spans="1:5" hidden="1" x14ac:dyDescent="0.25">
      <c r="A9525" s="7">
        <v>43617</v>
      </c>
      <c r="B9525" t="s">
        <v>3661</v>
      </c>
      <c r="C9525" s="1" t="s">
        <v>2444</v>
      </c>
      <c r="D9525" s="1" t="s">
        <v>2443</v>
      </c>
      <c r="E9525" s="1">
        <v>11</v>
      </c>
    </row>
    <row r="9526" spans="1:5" hidden="1" x14ac:dyDescent="0.25">
      <c r="A9526" s="7">
        <v>43617</v>
      </c>
      <c r="B9526" t="s">
        <v>3661</v>
      </c>
      <c r="C9526" s="1" t="s">
        <v>2472</v>
      </c>
      <c r="D9526" s="1" t="s">
        <v>2471</v>
      </c>
      <c r="E9526" s="1">
        <v>4</v>
      </c>
    </row>
    <row r="9527" spans="1:5" hidden="1" x14ac:dyDescent="0.25">
      <c r="A9527" s="7">
        <v>43617</v>
      </c>
      <c r="B9527" t="s">
        <v>3661</v>
      </c>
      <c r="C9527" s="1" t="s">
        <v>2476</v>
      </c>
      <c r="D9527" s="1" t="s">
        <v>2475</v>
      </c>
      <c r="E9527" s="1">
        <v>10</v>
      </c>
    </row>
    <row r="9528" spans="1:5" hidden="1" x14ac:dyDescent="0.25">
      <c r="A9528" s="7">
        <v>43617</v>
      </c>
      <c r="B9528" t="s">
        <v>3661</v>
      </c>
      <c r="C9528" s="1" t="s">
        <v>2478</v>
      </c>
      <c r="D9528" s="1" t="s">
        <v>2477</v>
      </c>
      <c r="E9528" s="1">
        <v>11</v>
      </c>
    </row>
    <row r="9529" spans="1:5" hidden="1" x14ac:dyDescent="0.25">
      <c r="A9529" s="7">
        <v>43617</v>
      </c>
      <c r="B9529" t="s">
        <v>3661</v>
      </c>
      <c r="C9529" s="1" t="s">
        <v>2498</v>
      </c>
      <c r="D9529" s="1" t="s">
        <v>2497</v>
      </c>
      <c r="E9529" s="1">
        <v>86</v>
      </c>
    </row>
    <row r="9530" spans="1:5" hidden="1" x14ac:dyDescent="0.25">
      <c r="A9530" s="7">
        <v>43617</v>
      </c>
      <c r="B9530" t="s">
        <v>3661</v>
      </c>
      <c r="C9530" s="1" t="s">
        <v>2500</v>
      </c>
      <c r="D9530" s="1" t="s">
        <v>2499</v>
      </c>
      <c r="E9530" s="1">
        <v>47</v>
      </c>
    </row>
    <row r="9531" spans="1:5" hidden="1" x14ac:dyDescent="0.25">
      <c r="A9531" s="7">
        <v>43617</v>
      </c>
      <c r="B9531" t="s">
        <v>3661</v>
      </c>
      <c r="C9531" s="1" t="s">
        <v>2502</v>
      </c>
      <c r="D9531" s="1" t="s">
        <v>2501</v>
      </c>
      <c r="E9531" s="1">
        <v>12</v>
      </c>
    </row>
    <row r="9532" spans="1:5" hidden="1" x14ac:dyDescent="0.25">
      <c r="A9532" s="7">
        <v>43617</v>
      </c>
      <c r="B9532" t="s">
        <v>3661</v>
      </c>
      <c r="C9532" s="1" t="s">
        <v>2544</v>
      </c>
      <c r="D9532" s="1" t="s">
        <v>2543</v>
      </c>
      <c r="E9532" s="1">
        <v>10</v>
      </c>
    </row>
    <row r="9533" spans="1:5" hidden="1" x14ac:dyDescent="0.25">
      <c r="A9533" s="7">
        <v>43617</v>
      </c>
      <c r="B9533" t="s">
        <v>3661</v>
      </c>
      <c r="C9533" s="1" t="s">
        <v>2546</v>
      </c>
      <c r="D9533" s="1" t="s">
        <v>2545</v>
      </c>
      <c r="E9533" s="1">
        <v>16</v>
      </c>
    </row>
    <row r="9534" spans="1:5" hidden="1" x14ac:dyDescent="0.25">
      <c r="A9534" s="7">
        <v>43617</v>
      </c>
      <c r="B9534" t="s">
        <v>3661</v>
      </c>
      <c r="C9534" s="1" t="s">
        <v>2561</v>
      </c>
      <c r="D9534" s="1" t="s">
        <v>3716</v>
      </c>
      <c r="E9534" s="1">
        <v>97</v>
      </c>
    </row>
    <row r="9535" spans="1:5" hidden="1" x14ac:dyDescent="0.25">
      <c r="A9535" s="7">
        <v>43617</v>
      </c>
      <c r="B9535" t="s">
        <v>3661</v>
      </c>
      <c r="C9535" s="1" t="s">
        <v>2587</v>
      </c>
      <c r="D9535" s="1" t="s">
        <v>2586</v>
      </c>
      <c r="E9535" s="1">
        <v>12</v>
      </c>
    </row>
    <row r="9536" spans="1:5" hidden="1" x14ac:dyDescent="0.25">
      <c r="A9536" s="7">
        <v>43617</v>
      </c>
      <c r="B9536" t="s">
        <v>3661</v>
      </c>
      <c r="C9536" s="1" t="s">
        <v>2639</v>
      </c>
      <c r="D9536" s="1" t="s">
        <v>2638</v>
      </c>
      <c r="E9536" s="1">
        <v>1</v>
      </c>
    </row>
    <row r="9537" spans="1:5" hidden="1" x14ac:dyDescent="0.25">
      <c r="A9537" s="7">
        <v>43617</v>
      </c>
      <c r="B9537" t="s">
        <v>3661</v>
      </c>
      <c r="C9537" s="1" t="s">
        <v>2648</v>
      </c>
      <c r="D9537" s="1" t="s">
        <v>2647</v>
      </c>
      <c r="E9537" s="1">
        <v>46</v>
      </c>
    </row>
    <row r="9538" spans="1:5" hidden="1" x14ac:dyDescent="0.25">
      <c r="A9538" s="7">
        <v>43617</v>
      </c>
      <c r="B9538" t="s">
        <v>3661</v>
      </c>
      <c r="C9538" s="1" t="s">
        <v>2650</v>
      </c>
      <c r="D9538" s="1" t="s">
        <v>2649</v>
      </c>
      <c r="E9538" s="1">
        <v>105</v>
      </c>
    </row>
    <row r="9539" spans="1:5" hidden="1" x14ac:dyDescent="0.25">
      <c r="A9539" s="7">
        <v>43617</v>
      </c>
      <c r="B9539" t="s">
        <v>3661</v>
      </c>
      <c r="C9539" s="1" t="s">
        <v>2652</v>
      </c>
      <c r="D9539" s="1" t="s">
        <v>2651</v>
      </c>
      <c r="E9539" s="1">
        <v>81</v>
      </c>
    </row>
    <row r="9540" spans="1:5" hidden="1" x14ac:dyDescent="0.25">
      <c r="A9540" s="7">
        <v>43617</v>
      </c>
      <c r="B9540" t="s">
        <v>3661</v>
      </c>
      <c r="C9540" s="1" t="s">
        <v>2656</v>
      </c>
      <c r="D9540" s="1" t="s">
        <v>2655</v>
      </c>
      <c r="E9540" s="1">
        <v>80</v>
      </c>
    </row>
    <row r="9541" spans="1:5" hidden="1" x14ac:dyDescent="0.25">
      <c r="A9541" s="7">
        <v>43617</v>
      </c>
      <c r="B9541" t="s">
        <v>3661</v>
      </c>
      <c r="C9541" s="1" t="s">
        <v>2668</v>
      </c>
      <c r="D9541" s="1" t="s">
        <v>2667</v>
      </c>
      <c r="E9541" s="1">
        <v>191</v>
      </c>
    </row>
    <row r="9542" spans="1:5" hidden="1" x14ac:dyDescent="0.25">
      <c r="A9542" s="7">
        <v>43617</v>
      </c>
      <c r="B9542" t="s">
        <v>3661</v>
      </c>
      <c r="C9542" s="1" t="s">
        <v>2688</v>
      </c>
      <c r="D9542" s="1" t="s">
        <v>2687</v>
      </c>
      <c r="E9542" s="1">
        <v>28</v>
      </c>
    </row>
    <row r="9543" spans="1:5" hidden="1" x14ac:dyDescent="0.25">
      <c r="A9543" s="7">
        <v>43617</v>
      </c>
      <c r="B9543" t="s">
        <v>3661</v>
      </c>
      <c r="C9543" s="1" t="s">
        <v>2694</v>
      </c>
      <c r="D9543" s="1" t="s">
        <v>2693</v>
      </c>
      <c r="E9543" s="1">
        <v>35</v>
      </c>
    </row>
    <row r="9544" spans="1:5" hidden="1" x14ac:dyDescent="0.25">
      <c r="A9544" s="7">
        <v>43617</v>
      </c>
      <c r="B9544" t="s">
        <v>3661</v>
      </c>
      <c r="C9544" s="1" t="s">
        <v>2712</v>
      </c>
      <c r="D9544" s="1" t="s">
        <v>2711</v>
      </c>
      <c r="E9544" s="1">
        <v>567</v>
      </c>
    </row>
    <row r="9545" spans="1:5" hidden="1" x14ac:dyDescent="0.25">
      <c r="A9545" s="7">
        <v>43617</v>
      </c>
      <c r="B9545" t="s">
        <v>3661</v>
      </c>
      <c r="C9545" s="1" t="s">
        <v>2714</v>
      </c>
      <c r="D9545" s="1" t="s">
        <v>2713</v>
      </c>
      <c r="E9545" s="1">
        <v>820</v>
      </c>
    </row>
    <row r="9546" spans="1:5" hidden="1" x14ac:dyDescent="0.25">
      <c r="A9546" s="7">
        <v>43617</v>
      </c>
      <c r="B9546" t="s">
        <v>3661</v>
      </c>
      <c r="C9546" s="1" t="s">
        <v>2716</v>
      </c>
      <c r="D9546" s="1" t="s">
        <v>2715</v>
      </c>
      <c r="E9546" s="1">
        <v>167</v>
      </c>
    </row>
    <row r="9547" spans="1:5" hidden="1" x14ac:dyDescent="0.25">
      <c r="A9547" s="7">
        <v>43617</v>
      </c>
      <c r="B9547" t="s">
        <v>3661</v>
      </c>
      <c r="C9547" s="1" t="s">
        <v>2718</v>
      </c>
      <c r="D9547" s="1" t="s">
        <v>2717</v>
      </c>
      <c r="E9547" s="1">
        <v>262</v>
      </c>
    </row>
    <row r="9548" spans="1:5" hidden="1" x14ac:dyDescent="0.25">
      <c r="A9548" s="7">
        <v>43617</v>
      </c>
      <c r="B9548" t="s">
        <v>3661</v>
      </c>
      <c r="C9548" s="1" t="s">
        <v>2720</v>
      </c>
      <c r="D9548" s="1" t="s">
        <v>2719</v>
      </c>
      <c r="E9548" s="1">
        <v>16</v>
      </c>
    </row>
    <row r="9549" spans="1:5" hidden="1" x14ac:dyDescent="0.25">
      <c r="A9549" s="7">
        <v>43617</v>
      </c>
      <c r="B9549" t="s">
        <v>3661</v>
      </c>
      <c r="C9549" s="1" t="s">
        <v>2724</v>
      </c>
      <c r="D9549" s="1" t="s">
        <v>2723</v>
      </c>
      <c r="E9549" s="1">
        <v>117</v>
      </c>
    </row>
    <row r="9550" spans="1:5" hidden="1" x14ac:dyDescent="0.25">
      <c r="A9550" s="7">
        <v>43617</v>
      </c>
      <c r="B9550" t="s">
        <v>3661</v>
      </c>
      <c r="C9550" s="1" t="s">
        <v>2730</v>
      </c>
      <c r="D9550" s="1" t="s">
        <v>2729</v>
      </c>
      <c r="E9550" s="1">
        <v>1287</v>
      </c>
    </row>
    <row r="9551" spans="1:5" hidden="1" x14ac:dyDescent="0.25">
      <c r="A9551" s="7">
        <v>43617</v>
      </c>
      <c r="B9551" t="s">
        <v>3661</v>
      </c>
      <c r="C9551" s="1" t="s">
        <v>2732</v>
      </c>
      <c r="D9551" s="1" t="s">
        <v>2731</v>
      </c>
      <c r="E9551" s="1">
        <v>210</v>
      </c>
    </row>
    <row r="9552" spans="1:5" hidden="1" x14ac:dyDescent="0.25">
      <c r="A9552" s="7">
        <v>43617</v>
      </c>
      <c r="B9552" t="s">
        <v>3661</v>
      </c>
      <c r="C9552" s="1" t="s">
        <v>2782</v>
      </c>
      <c r="D9552" s="1" t="s">
        <v>2781</v>
      </c>
      <c r="E9552" s="1">
        <v>8</v>
      </c>
    </row>
    <row r="9553" spans="1:5" hidden="1" x14ac:dyDescent="0.25">
      <c r="A9553" s="7">
        <v>43617</v>
      </c>
      <c r="B9553" t="s">
        <v>3661</v>
      </c>
      <c r="C9553" s="1" t="s">
        <v>2784</v>
      </c>
      <c r="D9553" s="1" t="s">
        <v>2783</v>
      </c>
      <c r="E9553" s="1">
        <v>18</v>
      </c>
    </row>
    <row r="9554" spans="1:5" hidden="1" x14ac:dyDescent="0.25">
      <c r="A9554" s="7">
        <v>43617</v>
      </c>
      <c r="B9554" t="s">
        <v>3661</v>
      </c>
      <c r="C9554" s="1" t="s">
        <v>2790</v>
      </c>
      <c r="D9554" s="1" t="s">
        <v>2789</v>
      </c>
      <c r="E9554" s="1">
        <v>110</v>
      </c>
    </row>
    <row r="9555" spans="1:5" hidden="1" x14ac:dyDescent="0.25">
      <c r="A9555" s="7">
        <v>43617</v>
      </c>
      <c r="B9555" t="s">
        <v>3661</v>
      </c>
      <c r="C9555" s="1" t="s">
        <v>2792</v>
      </c>
      <c r="D9555" s="1" t="s">
        <v>2791</v>
      </c>
      <c r="E9555" s="1">
        <v>9</v>
      </c>
    </row>
    <row r="9556" spans="1:5" hidden="1" x14ac:dyDescent="0.25">
      <c r="A9556" s="7">
        <v>43617</v>
      </c>
      <c r="B9556" t="s">
        <v>3661</v>
      </c>
      <c r="C9556" s="1" t="s">
        <v>2868</v>
      </c>
      <c r="D9556" s="1" t="s">
        <v>2867</v>
      </c>
      <c r="E9556" s="1">
        <v>19</v>
      </c>
    </row>
    <row r="9557" spans="1:5" hidden="1" x14ac:dyDescent="0.25">
      <c r="A9557" s="7">
        <v>43617</v>
      </c>
      <c r="B9557" t="s">
        <v>3661</v>
      </c>
      <c r="C9557" s="1" t="s">
        <v>2872</v>
      </c>
      <c r="D9557" s="1" t="s">
        <v>2871</v>
      </c>
      <c r="E9557" s="1">
        <v>6</v>
      </c>
    </row>
    <row r="9558" spans="1:5" hidden="1" x14ac:dyDescent="0.25">
      <c r="A9558" s="7">
        <v>43617</v>
      </c>
      <c r="B9558" t="s">
        <v>3661</v>
      </c>
      <c r="C9558" s="1" t="s">
        <v>2878</v>
      </c>
      <c r="D9558" s="1" t="s">
        <v>2877</v>
      </c>
      <c r="E9558" s="1">
        <v>165</v>
      </c>
    </row>
    <row r="9559" spans="1:5" hidden="1" x14ac:dyDescent="0.25">
      <c r="A9559" s="7">
        <v>43617</v>
      </c>
      <c r="B9559" t="s">
        <v>3661</v>
      </c>
      <c r="C9559" s="1" t="s">
        <v>2882</v>
      </c>
      <c r="D9559" s="1" t="s">
        <v>2881</v>
      </c>
      <c r="E9559" s="1">
        <v>101</v>
      </c>
    </row>
    <row r="9560" spans="1:5" hidden="1" x14ac:dyDescent="0.25">
      <c r="A9560" s="7">
        <v>43617</v>
      </c>
      <c r="B9560" t="s">
        <v>3661</v>
      </c>
      <c r="C9560" s="1" t="s">
        <v>2884</v>
      </c>
      <c r="D9560" s="1" t="s">
        <v>2883</v>
      </c>
      <c r="E9560" s="1">
        <v>38</v>
      </c>
    </row>
    <row r="9561" spans="1:5" hidden="1" x14ac:dyDescent="0.25">
      <c r="A9561" s="7">
        <v>43617</v>
      </c>
      <c r="B9561" t="s">
        <v>3661</v>
      </c>
      <c r="C9561" s="1" t="s">
        <v>2910</v>
      </c>
      <c r="D9561" s="1" t="s">
        <v>2909</v>
      </c>
      <c r="E9561" s="1">
        <v>8</v>
      </c>
    </row>
    <row r="9562" spans="1:5" hidden="1" x14ac:dyDescent="0.25">
      <c r="A9562" s="7">
        <v>43617</v>
      </c>
      <c r="B9562" t="s">
        <v>3661</v>
      </c>
      <c r="C9562" s="1" t="s">
        <v>2916</v>
      </c>
      <c r="D9562" s="1" t="s">
        <v>2915</v>
      </c>
      <c r="E9562" s="1">
        <v>63</v>
      </c>
    </row>
    <row r="9563" spans="1:5" hidden="1" x14ac:dyDescent="0.25">
      <c r="A9563" s="7">
        <v>43617</v>
      </c>
      <c r="B9563" t="s">
        <v>3661</v>
      </c>
      <c r="C9563" s="1" t="s">
        <v>2918</v>
      </c>
      <c r="D9563" s="1" t="s">
        <v>2917</v>
      </c>
      <c r="E9563" s="1">
        <v>627</v>
      </c>
    </row>
    <row r="9564" spans="1:5" hidden="1" x14ac:dyDescent="0.25">
      <c r="A9564" s="7">
        <v>43617</v>
      </c>
      <c r="B9564" t="s">
        <v>3661</v>
      </c>
      <c r="C9564" s="1" t="s">
        <v>2920</v>
      </c>
      <c r="D9564" s="1" t="s">
        <v>2919</v>
      </c>
      <c r="E9564" s="1">
        <v>52</v>
      </c>
    </row>
    <row r="9565" spans="1:5" hidden="1" x14ac:dyDescent="0.25">
      <c r="A9565" s="7">
        <v>43617</v>
      </c>
      <c r="B9565" t="s">
        <v>3661</v>
      </c>
      <c r="C9565" s="1" t="s">
        <v>2922</v>
      </c>
      <c r="D9565" s="1" t="s">
        <v>2921</v>
      </c>
      <c r="E9565" s="1">
        <v>443</v>
      </c>
    </row>
    <row r="9566" spans="1:5" hidden="1" x14ac:dyDescent="0.25">
      <c r="A9566" s="7">
        <v>43617</v>
      </c>
      <c r="B9566" t="s">
        <v>3661</v>
      </c>
      <c r="C9566" s="1" t="s">
        <v>2924</v>
      </c>
      <c r="D9566" s="1" t="s">
        <v>2923</v>
      </c>
      <c r="E9566" s="1">
        <v>353</v>
      </c>
    </row>
    <row r="9567" spans="1:5" hidden="1" x14ac:dyDescent="0.25">
      <c r="A9567" s="7">
        <v>43617</v>
      </c>
      <c r="B9567" t="s">
        <v>3661</v>
      </c>
      <c r="C9567" s="1" t="s">
        <v>2926</v>
      </c>
      <c r="D9567" s="1" t="s">
        <v>2925</v>
      </c>
      <c r="E9567" s="1">
        <v>12</v>
      </c>
    </row>
    <row r="9568" spans="1:5" hidden="1" x14ac:dyDescent="0.25">
      <c r="A9568" s="7">
        <v>43617</v>
      </c>
      <c r="B9568" t="s">
        <v>3661</v>
      </c>
      <c r="C9568" s="1" t="s">
        <v>2930</v>
      </c>
      <c r="D9568" s="1" t="s">
        <v>2929</v>
      </c>
      <c r="E9568" s="1">
        <v>438</v>
      </c>
    </row>
    <row r="9569" spans="1:5" hidden="1" x14ac:dyDescent="0.25">
      <c r="A9569" s="7">
        <v>43617</v>
      </c>
      <c r="B9569" t="s">
        <v>3661</v>
      </c>
      <c r="C9569" s="1" t="s">
        <v>2932</v>
      </c>
      <c r="D9569" s="1" t="s">
        <v>2931</v>
      </c>
      <c r="E9569" s="1">
        <v>66</v>
      </c>
    </row>
    <row r="9570" spans="1:5" hidden="1" x14ac:dyDescent="0.25">
      <c r="A9570" s="7">
        <v>43617</v>
      </c>
      <c r="B9570" t="s">
        <v>3661</v>
      </c>
      <c r="C9570" s="1" t="s">
        <v>2944</v>
      </c>
      <c r="D9570" s="1" t="s">
        <v>2943</v>
      </c>
      <c r="E9570" s="1">
        <v>5</v>
      </c>
    </row>
    <row r="9571" spans="1:5" hidden="1" x14ac:dyDescent="0.25">
      <c r="A9571" s="7">
        <v>43617</v>
      </c>
      <c r="B9571" t="s">
        <v>3661</v>
      </c>
      <c r="C9571" s="1" t="s">
        <v>2948</v>
      </c>
      <c r="D9571" s="1" t="s">
        <v>2947</v>
      </c>
      <c r="E9571" s="1">
        <v>10</v>
      </c>
    </row>
    <row r="9572" spans="1:5" hidden="1" x14ac:dyDescent="0.25">
      <c r="A9572" s="7">
        <v>43617</v>
      </c>
      <c r="B9572" t="s">
        <v>3661</v>
      </c>
      <c r="C9572" s="1" t="s">
        <v>2950</v>
      </c>
      <c r="D9572" s="1" t="s">
        <v>2949</v>
      </c>
      <c r="E9572" s="1">
        <v>3</v>
      </c>
    </row>
    <row r="9573" spans="1:5" hidden="1" x14ac:dyDescent="0.25">
      <c r="A9573" s="7">
        <v>43617</v>
      </c>
      <c r="B9573" t="s">
        <v>3661</v>
      </c>
      <c r="C9573" s="1" t="s">
        <v>2952</v>
      </c>
      <c r="D9573" s="1" t="s">
        <v>2951</v>
      </c>
      <c r="E9573" s="1">
        <v>4</v>
      </c>
    </row>
    <row r="9574" spans="1:5" hidden="1" x14ac:dyDescent="0.25">
      <c r="A9574" s="7">
        <v>43617</v>
      </c>
      <c r="B9574" t="s">
        <v>3661</v>
      </c>
      <c r="C9574" s="1" t="s">
        <v>2958</v>
      </c>
      <c r="D9574" s="1" t="s">
        <v>2957</v>
      </c>
      <c r="E9574" s="1">
        <v>5</v>
      </c>
    </row>
    <row r="9575" spans="1:5" hidden="1" x14ac:dyDescent="0.25">
      <c r="A9575" s="7">
        <v>43617</v>
      </c>
      <c r="B9575" t="s">
        <v>3661</v>
      </c>
      <c r="C9575" s="1" t="s">
        <v>2961</v>
      </c>
      <c r="D9575" s="1" t="s">
        <v>2960</v>
      </c>
      <c r="E9575" s="1">
        <v>2</v>
      </c>
    </row>
    <row r="9576" spans="1:5" hidden="1" x14ac:dyDescent="0.25">
      <c r="A9576" s="7">
        <v>43617</v>
      </c>
      <c r="B9576" t="s">
        <v>3661</v>
      </c>
      <c r="C9576" s="1" t="s">
        <v>2967</v>
      </c>
      <c r="D9576" s="1" t="s">
        <v>2966</v>
      </c>
      <c r="E9576" s="1">
        <v>1</v>
      </c>
    </row>
    <row r="9577" spans="1:5" hidden="1" x14ac:dyDescent="0.25">
      <c r="A9577" s="7">
        <v>43617</v>
      </c>
      <c r="B9577" t="s">
        <v>3661</v>
      </c>
      <c r="C9577" s="1" t="s">
        <v>2969</v>
      </c>
      <c r="D9577" s="1" t="s">
        <v>2968</v>
      </c>
      <c r="E9577" s="1">
        <v>2</v>
      </c>
    </row>
    <row r="9578" spans="1:5" hidden="1" x14ac:dyDescent="0.25">
      <c r="A9578" s="7">
        <v>43617</v>
      </c>
      <c r="B9578" t="s">
        <v>3661</v>
      </c>
      <c r="C9578" s="1" t="s">
        <v>2971</v>
      </c>
      <c r="D9578" s="1" t="s">
        <v>2970</v>
      </c>
      <c r="E9578" s="1">
        <v>1</v>
      </c>
    </row>
    <row r="9579" spans="1:5" hidden="1" x14ac:dyDescent="0.25">
      <c r="A9579" s="7">
        <v>43617</v>
      </c>
      <c r="B9579" t="s">
        <v>3661</v>
      </c>
      <c r="C9579" s="1" t="s">
        <v>2979</v>
      </c>
      <c r="D9579" s="1" t="s">
        <v>2978</v>
      </c>
      <c r="E9579" s="1">
        <v>10</v>
      </c>
    </row>
    <row r="9580" spans="1:5" hidden="1" x14ac:dyDescent="0.25">
      <c r="A9580" s="7">
        <v>43617</v>
      </c>
      <c r="B9580" t="s">
        <v>3661</v>
      </c>
      <c r="C9580" s="1" t="s">
        <v>2999</v>
      </c>
      <c r="D9580" s="1" t="s">
        <v>2998</v>
      </c>
      <c r="E9580" s="1">
        <v>1</v>
      </c>
    </row>
    <row r="9581" spans="1:5" hidden="1" x14ac:dyDescent="0.25">
      <c r="A9581" s="7">
        <v>43617</v>
      </c>
      <c r="B9581" t="s">
        <v>3661</v>
      </c>
      <c r="C9581" s="1" t="s">
        <v>3025</v>
      </c>
      <c r="D9581" s="1" t="s">
        <v>3024</v>
      </c>
      <c r="E9581" s="1">
        <v>103</v>
      </c>
    </row>
    <row r="9582" spans="1:5" hidden="1" x14ac:dyDescent="0.25">
      <c r="A9582" s="7">
        <v>43617</v>
      </c>
      <c r="B9582" t="s">
        <v>3661</v>
      </c>
      <c r="C9582" s="1" t="s">
        <v>3031</v>
      </c>
      <c r="D9582" s="1" t="s">
        <v>3030</v>
      </c>
      <c r="E9582" s="1">
        <v>6</v>
      </c>
    </row>
    <row r="9583" spans="1:5" hidden="1" x14ac:dyDescent="0.25">
      <c r="A9583" s="7">
        <v>43617</v>
      </c>
      <c r="B9583" t="s">
        <v>3661</v>
      </c>
      <c r="C9583" s="1" t="s">
        <v>3105</v>
      </c>
      <c r="D9583" s="1" t="s">
        <v>3104</v>
      </c>
      <c r="E9583" s="1">
        <v>13</v>
      </c>
    </row>
    <row r="9584" spans="1:5" hidden="1" x14ac:dyDescent="0.25">
      <c r="A9584" s="7">
        <v>43617</v>
      </c>
      <c r="B9584" t="s">
        <v>3661</v>
      </c>
      <c r="C9584" s="1" t="s">
        <v>3152</v>
      </c>
      <c r="D9584" s="1" t="s">
        <v>3151</v>
      </c>
      <c r="E9584" s="1">
        <v>6</v>
      </c>
    </row>
    <row r="9585" spans="1:5" hidden="1" x14ac:dyDescent="0.25">
      <c r="A9585" s="7">
        <v>43617</v>
      </c>
      <c r="B9585" t="s">
        <v>3661</v>
      </c>
      <c r="C9585" s="1" t="s">
        <v>3154</v>
      </c>
      <c r="D9585" s="1" t="s">
        <v>3153</v>
      </c>
      <c r="E9585" s="1">
        <v>51</v>
      </c>
    </row>
    <row r="9586" spans="1:5" hidden="1" x14ac:dyDescent="0.25">
      <c r="A9586" s="7">
        <v>43617</v>
      </c>
      <c r="B9586" t="s">
        <v>3661</v>
      </c>
      <c r="C9586" s="1" t="s">
        <v>3156</v>
      </c>
      <c r="D9586" s="1" t="s">
        <v>3155</v>
      </c>
      <c r="E9586" s="1">
        <v>2</v>
      </c>
    </row>
    <row r="9587" spans="1:5" hidden="1" x14ac:dyDescent="0.25">
      <c r="A9587" s="7">
        <v>43617</v>
      </c>
      <c r="B9587" t="s">
        <v>3661</v>
      </c>
      <c r="C9587" s="1" t="s">
        <v>3158</v>
      </c>
      <c r="D9587" s="1" t="s">
        <v>3157</v>
      </c>
      <c r="E9587" s="1">
        <v>8</v>
      </c>
    </row>
    <row r="9588" spans="1:5" hidden="1" x14ac:dyDescent="0.25">
      <c r="A9588" s="7">
        <v>43617</v>
      </c>
      <c r="B9588" t="s">
        <v>3661</v>
      </c>
      <c r="C9588" s="1" t="s">
        <v>3160</v>
      </c>
      <c r="D9588" s="1" t="s">
        <v>3159</v>
      </c>
      <c r="E9588" s="1">
        <v>5</v>
      </c>
    </row>
    <row r="9589" spans="1:5" hidden="1" x14ac:dyDescent="0.25">
      <c r="A9589" s="7">
        <v>43617</v>
      </c>
      <c r="B9589" t="s">
        <v>3661</v>
      </c>
      <c r="C9589" s="1" t="s">
        <v>3162</v>
      </c>
      <c r="D9589" s="1" t="s">
        <v>3161</v>
      </c>
      <c r="E9589" s="1">
        <v>2</v>
      </c>
    </row>
    <row r="9590" spans="1:5" hidden="1" x14ac:dyDescent="0.25">
      <c r="A9590" s="7">
        <v>43617</v>
      </c>
      <c r="B9590" t="s">
        <v>3661</v>
      </c>
      <c r="C9590" s="1" t="s">
        <v>3164</v>
      </c>
      <c r="D9590" s="1" t="s">
        <v>3163</v>
      </c>
      <c r="E9590" s="1">
        <v>1</v>
      </c>
    </row>
    <row r="9591" spans="1:5" hidden="1" x14ac:dyDescent="0.25">
      <c r="A9591" s="7">
        <v>43617</v>
      </c>
      <c r="B9591" t="s">
        <v>3661</v>
      </c>
      <c r="C9591" s="1" t="s">
        <v>3178</v>
      </c>
      <c r="D9591" s="1" t="s">
        <v>3177</v>
      </c>
      <c r="E9591" s="1">
        <v>103</v>
      </c>
    </row>
    <row r="9592" spans="1:5" hidden="1" x14ac:dyDescent="0.25">
      <c r="A9592" s="7">
        <v>43617</v>
      </c>
      <c r="B9592" t="s">
        <v>3661</v>
      </c>
      <c r="C9592" s="1" t="s">
        <v>3182</v>
      </c>
      <c r="D9592" s="1" t="s">
        <v>3181</v>
      </c>
      <c r="E9592" s="1">
        <v>10</v>
      </c>
    </row>
    <row r="9593" spans="1:5" hidden="1" x14ac:dyDescent="0.25">
      <c r="A9593" s="7">
        <v>43617</v>
      </c>
      <c r="B9593" t="s">
        <v>3661</v>
      </c>
      <c r="C9593" s="1" t="s">
        <v>3184</v>
      </c>
      <c r="D9593" s="1" t="s">
        <v>3183</v>
      </c>
      <c r="E9593" s="1">
        <v>38</v>
      </c>
    </row>
    <row r="9594" spans="1:5" hidden="1" x14ac:dyDescent="0.25">
      <c r="A9594" s="7">
        <v>43617</v>
      </c>
      <c r="B9594" t="s">
        <v>3661</v>
      </c>
      <c r="C9594" s="1" t="s">
        <v>3186</v>
      </c>
      <c r="D9594" s="1" t="s">
        <v>3185</v>
      </c>
      <c r="E9594" s="1">
        <v>30</v>
      </c>
    </row>
    <row r="9595" spans="1:5" hidden="1" x14ac:dyDescent="0.25">
      <c r="A9595" s="7">
        <v>43617</v>
      </c>
      <c r="B9595" t="s">
        <v>3661</v>
      </c>
      <c r="C9595" s="1" t="s">
        <v>3198</v>
      </c>
      <c r="D9595" s="1" t="s">
        <v>3197</v>
      </c>
      <c r="E9595" s="1">
        <v>3</v>
      </c>
    </row>
    <row r="9596" spans="1:5" hidden="1" x14ac:dyDescent="0.25">
      <c r="A9596" s="7">
        <v>43617</v>
      </c>
      <c r="B9596" t="s">
        <v>3661</v>
      </c>
      <c r="C9596" s="1" t="s">
        <v>3210</v>
      </c>
      <c r="D9596" s="1" t="s">
        <v>3209</v>
      </c>
      <c r="E9596" s="1">
        <v>25</v>
      </c>
    </row>
    <row r="9597" spans="1:5" hidden="1" x14ac:dyDescent="0.25">
      <c r="A9597" s="7">
        <v>43617</v>
      </c>
      <c r="B9597" t="s">
        <v>3661</v>
      </c>
      <c r="C9597" s="1" t="s">
        <v>3216</v>
      </c>
      <c r="D9597" s="1" t="s">
        <v>3215</v>
      </c>
      <c r="E9597" s="1">
        <v>185</v>
      </c>
    </row>
    <row r="9598" spans="1:5" hidden="1" x14ac:dyDescent="0.25">
      <c r="A9598" s="7">
        <v>43617</v>
      </c>
      <c r="B9598" t="s">
        <v>3661</v>
      </c>
      <c r="C9598" s="1" t="s">
        <v>3240</v>
      </c>
      <c r="D9598" s="1" t="s">
        <v>3239</v>
      </c>
      <c r="E9598" s="1">
        <v>55</v>
      </c>
    </row>
    <row r="9599" spans="1:5" hidden="1" x14ac:dyDescent="0.25">
      <c r="A9599" s="7">
        <v>43617</v>
      </c>
      <c r="B9599" t="s">
        <v>3661</v>
      </c>
      <c r="C9599" s="1" t="s">
        <v>3242</v>
      </c>
      <c r="D9599" s="1" t="s">
        <v>3241</v>
      </c>
      <c r="E9599" s="1">
        <v>70</v>
      </c>
    </row>
    <row r="9600" spans="1:5" hidden="1" x14ac:dyDescent="0.25">
      <c r="A9600" s="7">
        <v>43617</v>
      </c>
      <c r="B9600" t="s">
        <v>3661</v>
      </c>
      <c r="C9600" s="1" t="s">
        <v>3244</v>
      </c>
      <c r="D9600" s="1" t="s">
        <v>3243</v>
      </c>
      <c r="E9600" s="1">
        <v>68</v>
      </c>
    </row>
    <row r="9601" spans="1:5" hidden="1" x14ac:dyDescent="0.25">
      <c r="A9601" s="7">
        <v>43617</v>
      </c>
      <c r="B9601" t="s">
        <v>3661</v>
      </c>
      <c r="C9601" s="1" t="s">
        <v>3246</v>
      </c>
      <c r="D9601" s="1" t="s">
        <v>3245</v>
      </c>
      <c r="E9601" s="1">
        <v>85</v>
      </c>
    </row>
    <row r="9602" spans="1:5" hidden="1" x14ac:dyDescent="0.25">
      <c r="A9602" s="7">
        <v>43617</v>
      </c>
      <c r="B9602" t="s">
        <v>3661</v>
      </c>
      <c r="C9602" s="1" t="s">
        <v>3248</v>
      </c>
      <c r="D9602" s="1" t="s">
        <v>3247</v>
      </c>
      <c r="E9602" s="1">
        <v>27</v>
      </c>
    </row>
    <row r="9603" spans="1:5" hidden="1" x14ac:dyDescent="0.25">
      <c r="A9603" s="7">
        <v>43617</v>
      </c>
      <c r="B9603" t="s">
        <v>3661</v>
      </c>
      <c r="C9603" s="1" t="s">
        <v>3254</v>
      </c>
      <c r="D9603" s="1" t="s">
        <v>3253</v>
      </c>
      <c r="E9603" s="1">
        <v>73</v>
      </c>
    </row>
    <row r="9604" spans="1:5" hidden="1" x14ac:dyDescent="0.25">
      <c r="A9604" s="7">
        <v>43617</v>
      </c>
      <c r="B9604" t="s">
        <v>3661</v>
      </c>
      <c r="C9604" s="1" t="s">
        <v>3256</v>
      </c>
      <c r="D9604" s="1" t="s">
        <v>3255</v>
      </c>
      <c r="E9604" s="1">
        <v>26</v>
      </c>
    </row>
    <row r="9605" spans="1:5" hidden="1" x14ac:dyDescent="0.25">
      <c r="A9605" s="7">
        <v>43617</v>
      </c>
      <c r="B9605" t="s">
        <v>3661</v>
      </c>
      <c r="C9605" s="1" t="s">
        <v>3258</v>
      </c>
      <c r="D9605" s="1" t="s">
        <v>3257</v>
      </c>
      <c r="E9605" s="1">
        <v>9</v>
      </c>
    </row>
    <row r="9606" spans="1:5" hidden="1" x14ac:dyDescent="0.25">
      <c r="A9606" s="7">
        <v>43617</v>
      </c>
      <c r="B9606" t="s">
        <v>3661</v>
      </c>
      <c r="C9606" s="1" t="s">
        <v>3272</v>
      </c>
      <c r="D9606" s="1" t="s">
        <v>3271</v>
      </c>
      <c r="E9606" s="1">
        <v>6</v>
      </c>
    </row>
    <row r="9607" spans="1:5" hidden="1" x14ac:dyDescent="0.25">
      <c r="A9607" s="7">
        <v>43617</v>
      </c>
      <c r="B9607" t="s">
        <v>3661</v>
      </c>
      <c r="C9607" s="1" t="s">
        <v>3274</v>
      </c>
      <c r="D9607" s="1" t="s">
        <v>3273</v>
      </c>
      <c r="E9607" s="1">
        <v>13</v>
      </c>
    </row>
    <row r="9608" spans="1:5" hidden="1" x14ac:dyDescent="0.25">
      <c r="A9608" s="7">
        <v>43617</v>
      </c>
      <c r="B9608" t="s">
        <v>3661</v>
      </c>
      <c r="C9608" s="1" t="s">
        <v>3278</v>
      </c>
      <c r="D9608" s="1" t="s">
        <v>3277</v>
      </c>
      <c r="E9608" s="1">
        <v>7</v>
      </c>
    </row>
    <row r="9609" spans="1:5" hidden="1" x14ac:dyDescent="0.25">
      <c r="A9609" s="7">
        <v>43617</v>
      </c>
      <c r="B9609" t="s">
        <v>3661</v>
      </c>
      <c r="C9609" s="1" t="s">
        <v>3282</v>
      </c>
      <c r="D9609" s="1" t="s">
        <v>3281</v>
      </c>
      <c r="E9609" s="1">
        <v>87</v>
      </c>
    </row>
    <row r="9610" spans="1:5" hidden="1" x14ac:dyDescent="0.25">
      <c r="A9610" s="7">
        <v>43617</v>
      </c>
      <c r="B9610" t="s">
        <v>3661</v>
      </c>
      <c r="C9610" s="1" t="s">
        <v>3302</v>
      </c>
      <c r="D9610" s="1" t="s">
        <v>3301</v>
      </c>
      <c r="E9610" s="1">
        <v>4</v>
      </c>
    </row>
    <row r="9611" spans="1:5" hidden="1" x14ac:dyDescent="0.25">
      <c r="A9611" s="7">
        <v>43617</v>
      </c>
      <c r="B9611" t="s">
        <v>3661</v>
      </c>
      <c r="C9611" s="1" t="s">
        <v>3304</v>
      </c>
      <c r="D9611" s="1" t="s">
        <v>3303</v>
      </c>
      <c r="E9611" s="1">
        <v>1</v>
      </c>
    </row>
    <row r="9612" spans="1:5" hidden="1" x14ac:dyDescent="0.25">
      <c r="A9612" s="7">
        <v>43617</v>
      </c>
      <c r="B9612" t="s">
        <v>3661</v>
      </c>
      <c r="C9612" s="1" t="s">
        <v>3326</v>
      </c>
      <c r="D9612" s="1" t="s">
        <v>3325</v>
      </c>
      <c r="E9612" s="1">
        <v>204</v>
      </c>
    </row>
    <row r="9613" spans="1:5" hidden="1" x14ac:dyDescent="0.25">
      <c r="A9613" s="7">
        <v>43617</v>
      </c>
      <c r="B9613" t="s">
        <v>3661</v>
      </c>
      <c r="C9613" s="1" t="s">
        <v>3328</v>
      </c>
      <c r="D9613" s="1" t="s">
        <v>3327</v>
      </c>
      <c r="E9613" s="1">
        <v>100</v>
      </c>
    </row>
    <row r="9614" spans="1:5" hidden="1" x14ac:dyDescent="0.25">
      <c r="A9614" s="7">
        <v>43617</v>
      </c>
      <c r="B9614" t="s">
        <v>3661</v>
      </c>
      <c r="C9614" s="1" t="s">
        <v>3330</v>
      </c>
      <c r="D9614" s="1" t="s">
        <v>3329</v>
      </c>
      <c r="E9614" s="1">
        <v>92</v>
      </c>
    </row>
    <row r="9615" spans="1:5" hidden="1" x14ac:dyDescent="0.25">
      <c r="A9615" s="7">
        <v>43617</v>
      </c>
      <c r="B9615" t="s">
        <v>3661</v>
      </c>
      <c r="C9615" s="1" t="s">
        <v>3440</v>
      </c>
      <c r="D9615" s="1" t="s">
        <v>3439</v>
      </c>
      <c r="E9615" s="1">
        <v>12</v>
      </c>
    </row>
    <row r="9616" spans="1:5" hidden="1" x14ac:dyDescent="0.25">
      <c r="A9616" s="7">
        <v>43617</v>
      </c>
      <c r="B9616" t="s">
        <v>3661</v>
      </c>
      <c r="C9616" s="1" t="s">
        <v>3442</v>
      </c>
      <c r="D9616" s="1" t="s">
        <v>3441</v>
      </c>
      <c r="E9616" s="1">
        <v>2</v>
      </c>
    </row>
    <row r="9617" spans="1:5" hidden="1" x14ac:dyDescent="0.25">
      <c r="A9617" s="7">
        <v>43617</v>
      </c>
      <c r="B9617" t="s">
        <v>3661</v>
      </c>
      <c r="C9617" s="1" t="s">
        <v>3444</v>
      </c>
      <c r="D9617" s="1" t="s">
        <v>3443</v>
      </c>
      <c r="E9617" s="1">
        <v>1</v>
      </c>
    </row>
    <row r="9618" spans="1:5" hidden="1" x14ac:dyDescent="0.25">
      <c r="A9618" s="7">
        <v>43617</v>
      </c>
      <c r="B9618" t="s">
        <v>3661</v>
      </c>
      <c r="C9618" s="1" t="s">
        <v>3460</v>
      </c>
      <c r="D9618" s="1" t="s">
        <v>3459</v>
      </c>
      <c r="E9618" s="1">
        <v>1293</v>
      </c>
    </row>
    <row r="9619" spans="1:5" hidden="1" x14ac:dyDescent="0.25">
      <c r="A9619" s="7">
        <v>43617</v>
      </c>
      <c r="B9619" t="s">
        <v>3661</v>
      </c>
      <c r="C9619" s="1" t="s">
        <v>3464</v>
      </c>
      <c r="D9619" s="1" t="s">
        <v>3463</v>
      </c>
      <c r="E9619" s="1">
        <v>2</v>
      </c>
    </row>
    <row r="9620" spans="1:5" hidden="1" x14ac:dyDescent="0.25">
      <c r="A9620" s="7">
        <v>43617</v>
      </c>
      <c r="B9620" t="s">
        <v>3661</v>
      </c>
      <c r="C9620" s="1" t="s">
        <v>3466</v>
      </c>
      <c r="D9620" s="1" t="s">
        <v>3465</v>
      </c>
      <c r="E9620" s="1">
        <v>3</v>
      </c>
    </row>
    <row r="9621" spans="1:5" hidden="1" x14ac:dyDescent="0.25">
      <c r="A9621" s="7">
        <v>43617</v>
      </c>
      <c r="B9621" t="s">
        <v>3661</v>
      </c>
      <c r="C9621" s="1" t="s">
        <v>3470</v>
      </c>
      <c r="D9621" s="1" t="s">
        <v>3469</v>
      </c>
      <c r="E9621" s="1">
        <v>6</v>
      </c>
    </row>
    <row r="9622" spans="1:5" hidden="1" x14ac:dyDescent="0.25">
      <c r="A9622" s="7">
        <v>43617</v>
      </c>
      <c r="B9622" t="s">
        <v>3661</v>
      </c>
      <c r="C9622" s="1" t="s">
        <v>3472</v>
      </c>
      <c r="D9622" s="1" t="s">
        <v>3471</v>
      </c>
      <c r="E9622" s="1">
        <v>6</v>
      </c>
    </row>
    <row r="9623" spans="1:5" hidden="1" x14ac:dyDescent="0.25">
      <c r="A9623" s="7">
        <v>43617</v>
      </c>
      <c r="B9623" t="s">
        <v>3661</v>
      </c>
      <c r="C9623" s="1" t="s">
        <v>3476</v>
      </c>
      <c r="D9623" s="1" t="s">
        <v>3475</v>
      </c>
      <c r="E9623" s="1">
        <v>33</v>
      </c>
    </row>
    <row r="9624" spans="1:5" hidden="1" x14ac:dyDescent="0.25">
      <c r="A9624" s="7">
        <v>43617</v>
      </c>
      <c r="B9624" t="s">
        <v>3661</v>
      </c>
      <c r="C9624" s="1" t="s">
        <v>3478</v>
      </c>
      <c r="D9624" s="1" t="s">
        <v>3477</v>
      </c>
      <c r="E9624" s="1">
        <v>104</v>
      </c>
    </row>
    <row r="9625" spans="1:5" hidden="1" x14ac:dyDescent="0.25">
      <c r="A9625" s="7">
        <v>43617</v>
      </c>
      <c r="B9625" t="s">
        <v>3661</v>
      </c>
      <c r="C9625" s="1" t="s">
        <v>3488</v>
      </c>
      <c r="D9625" s="1" t="s">
        <v>3487</v>
      </c>
      <c r="E9625" s="1">
        <v>2</v>
      </c>
    </row>
    <row r="9626" spans="1:5" hidden="1" x14ac:dyDescent="0.25">
      <c r="A9626" s="7">
        <v>43617</v>
      </c>
      <c r="B9626" t="s">
        <v>3661</v>
      </c>
      <c r="C9626" s="1" t="s">
        <v>3512</v>
      </c>
      <c r="D9626" s="1" t="s">
        <v>3511</v>
      </c>
      <c r="E9626" s="1">
        <v>1</v>
      </c>
    </row>
    <row r="9627" spans="1:5" hidden="1" x14ac:dyDescent="0.25">
      <c r="A9627" s="7">
        <v>43617</v>
      </c>
      <c r="B9627" t="s">
        <v>3661</v>
      </c>
      <c r="C9627" s="1" t="s">
        <v>3542</v>
      </c>
      <c r="D9627" s="1" t="s">
        <v>3541</v>
      </c>
      <c r="E9627" s="1">
        <v>60</v>
      </c>
    </row>
    <row r="9628" spans="1:5" hidden="1" x14ac:dyDescent="0.25">
      <c r="A9628" s="7">
        <v>43617</v>
      </c>
      <c r="B9628" t="s">
        <v>3661</v>
      </c>
      <c r="C9628" s="1" t="s">
        <v>3602</v>
      </c>
      <c r="D9628" s="1" t="s">
        <v>3601</v>
      </c>
      <c r="E9628" s="1">
        <v>10</v>
      </c>
    </row>
    <row r="9629" spans="1:5" hidden="1" x14ac:dyDescent="0.25">
      <c r="A9629" s="7">
        <v>43617</v>
      </c>
      <c r="B9629" t="s">
        <v>3661</v>
      </c>
      <c r="C9629" s="1" t="s">
        <v>3604</v>
      </c>
      <c r="D9629" s="1" t="s">
        <v>3603</v>
      </c>
      <c r="E9629" s="1">
        <v>6</v>
      </c>
    </row>
    <row r="9630" spans="1:5" hidden="1" x14ac:dyDescent="0.25">
      <c r="A9630" s="7">
        <v>43617</v>
      </c>
      <c r="B9630" t="s">
        <v>3661</v>
      </c>
      <c r="C9630" s="1" t="s">
        <v>3606</v>
      </c>
      <c r="D9630" s="1" t="s">
        <v>3605</v>
      </c>
      <c r="E9630" s="1">
        <v>7</v>
      </c>
    </row>
    <row r="9631" spans="1:5" hidden="1" x14ac:dyDescent="0.25">
      <c r="A9631" s="7">
        <v>43617</v>
      </c>
      <c r="B9631" t="s">
        <v>3661</v>
      </c>
      <c r="C9631" s="1" t="s">
        <v>3608</v>
      </c>
      <c r="D9631" s="1" t="s">
        <v>3607</v>
      </c>
      <c r="E9631" s="1">
        <v>39</v>
      </c>
    </row>
    <row r="9632" spans="1:5" hidden="1" x14ac:dyDescent="0.25">
      <c r="A9632" s="7">
        <v>43617</v>
      </c>
      <c r="B9632" t="s">
        <v>3661</v>
      </c>
      <c r="C9632" s="1" t="s">
        <v>3610</v>
      </c>
      <c r="D9632" s="1" t="s">
        <v>3609</v>
      </c>
      <c r="E9632" s="1">
        <v>31</v>
      </c>
    </row>
    <row r="9633" spans="1:5" hidden="1" x14ac:dyDescent="0.25">
      <c r="A9633" s="7">
        <v>43617</v>
      </c>
      <c r="B9633" t="s">
        <v>3661</v>
      </c>
      <c r="C9633" s="1" t="s">
        <v>3612</v>
      </c>
      <c r="D9633" s="1" t="s">
        <v>3611</v>
      </c>
      <c r="E9633" s="1">
        <v>60</v>
      </c>
    </row>
    <row r="9634" spans="1:5" hidden="1" x14ac:dyDescent="0.25">
      <c r="A9634" s="7">
        <v>43647</v>
      </c>
      <c r="B9634" t="s">
        <v>3661</v>
      </c>
      <c r="C9634" s="1" t="s">
        <v>2662</v>
      </c>
      <c r="D9634" s="1" t="s">
        <v>2661</v>
      </c>
      <c r="E9634" s="1">
        <v>1</v>
      </c>
    </row>
    <row r="9635" spans="1:5" hidden="1" x14ac:dyDescent="0.25">
      <c r="A9635" s="7">
        <v>43647</v>
      </c>
      <c r="B9635" t="s">
        <v>3661</v>
      </c>
      <c r="C9635" s="1" t="s">
        <v>176</v>
      </c>
      <c r="D9635" s="1" t="s">
        <v>175</v>
      </c>
      <c r="E9635" s="1">
        <v>1</v>
      </c>
    </row>
    <row r="9636" spans="1:5" hidden="1" x14ac:dyDescent="0.25">
      <c r="A9636" s="7">
        <v>43647</v>
      </c>
      <c r="B9636" t="s">
        <v>3661</v>
      </c>
      <c r="C9636" s="1" t="s">
        <v>182</v>
      </c>
      <c r="D9636" s="1" t="s">
        <v>181</v>
      </c>
      <c r="E9636" s="1">
        <v>1</v>
      </c>
    </row>
    <row r="9637" spans="1:5" hidden="1" x14ac:dyDescent="0.25">
      <c r="A9637" s="7">
        <v>43647</v>
      </c>
      <c r="B9637" t="s">
        <v>3661</v>
      </c>
      <c r="C9637" s="1" t="s">
        <v>1460</v>
      </c>
      <c r="D9637" s="1" t="s">
        <v>1459</v>
      </c>
      <c r="E9637" s="1">
        <v>2</v>
      </c>
    </row>
    <row r="9638" spans="1:5" hidden="1" x14ac:dyDescent="0.25">
      <c r="A9638" s="7">
        <v>43647</v>
      </c>
      <c r="B9638" t="s">
        <v>3661</v>
      </c>
      <c r="C9638" s="1" t="s">
        <v>1520</v>
      </c>
      <c r="D9638" s="1" t="s">
        <v>1519</v>
      </c>
      <c r="E9638" s="1">
        <v>2</v>
      </c>
    </row>
    <row r="9639" spans="1:5" hidden="1" x14ac:dyDescent="0.25">
      <c r="A9639" s="7">
        <v>43647</v>
      </c>
      <c r="B9639" t="s">
        <v>3661</v>
      </c>
      <c r="C9639" s="1" t="s">
        <v>2987</v>
      </c>
      <c r="D9639" s="1" t="s">
        <v>2986</v>
      </c>
      <c r="E9639" s="1">
        <v>3</v>
      </c>
    </row>
    <row r="9640" spans="1:5" hidden="1" x14ac:dyDescent="0.25">
      <c r="A9640" s="7">
        <v>43647</v>
      </c>
      <c r="B9640" t="s">
        <v>3661</v>
      </c>
      <c r="C9640" s="1" t="s">
        <v>174</v>
      </c>
      <c r="D9640" s="1" t="s">
        <v>173</v>
      </c>
      <c r="E9640" s="1">
        <v>3</v>
      </c>
    </row>
    <row r="9641" spans="1:5" hidden="1" x14ac:dyDescent="0.25">
      <c r="A9641" s="7">
        <v>43647</v>
      </c>
      <c r="B9641" t="s">
        <v>3661</v>
      </c>
      <c r="C9641" s="1" t="s">
        <v>1173</v>
      </c>
      <c r="D9641" s="1" t="s">
        <v>1172</v>
      </c>
      <c r="E9641" s="1">
        <v>6</v>
      </c>
    </row>
    <row r="9642" spans="1:5" hidden="1" x14ac:dyDescent="0.25">
      <c r="A9642" s="7">
        <v>43647</v>
      </c>
      <c r="B9642" t="s">
        <v>3661</v>
      </c>
      <c r="C9642" s="1" t="s">
        <v>3057</v>
      </c>
      <c r="D9642" s="1" t="s">
        <v>3056</v>
      </c>
      <c r="E9642" s="1">
        <v>15</v>
      </c>
    </row>
    <row r="9643" spans="1:5" hidden="1" x14ac:dyDescent="0.25">
      <c r="A9643" s="7">
        <v>43647</v>
      </c>
      <c r="B9643" t="s">
        <v>3661</v>
      </c>
      <c r="C9643" s="1" t="s">
        <v>2888</v>
      </c>
      <c r="D9643" s="1" t="s">
        <v>2887</v>
      </c>
      <c r="E9643" s="1">
        <v>16</v>
      </c>
    </row>
    <row r="9644" spans="1:5" hidden="1" x14ac:dyDescent="0.25">
      <c r="A9644" s="7">
        <v>43647</v>
      </c>
      <c r="B9644" t="s">
        <v>3661</v>
      </c>
      <c r="C9644" s="1" t="s">
        <v>3534</v>
      </c>
      <c r="D9644" s="1" t="s">
        <v>3533</v>
      </c>
      <c r="E9644" s="1">
        <v>20</v>
      </c>
    </row>
    <row r="9645" spans="1:5" hidden="1" x14ac:dyDescent="0.25">
      <c r="A9645" s="7">
        <v>43647</v>
      </c>
      <c r="B9645" t="s">
        <v>3661</v>
      </c>
      <c r="C9645" s="1" t="s">
        <v>2890</v>
      </c>
      <c r="D9645" s="1" t="s">
        <v>2889</v>
      </c>
      <c r="E9645" s="1">
        <v>37</v>
      </c>
    </row>
    <row r="9646" spans="1:5" hidden="1" x14ac:dyDescent="0.25">
      <c r="A9646" s="7">
        <v>43647</v>
      </c>
      <c r="B9646" t="s">
        <v>3661</v>
      </c>
      <c r="C9646" s="1" t="s">
        <v>2886</v>
      </c>
      <c r="D9646" s="1" t="s">
        <v>2885</v>
      </c>
      <c r="E9646" s="1">
        <v>45</v>
      </c>
    </row>
    <row r="9647" spans="1:5" hidden="1" x14ac:dyDescent="0.25">
      <c r="A9647" s="7">
        <v>43647</v>
      </c>
      <c r="B9647" t="s">
        <v>3661</v>
      </c>
      <c r="C9647" s="1" t="s">
        <v>3532</v>
      </c>
      <c r="D9647" s="1" t="s">
        <v>3531</v>
      </c>
      <c r="E9647" s="1">
        <v>45</v>
      </c>
    </row>
    <row r="9648" spans="1:5" hidden="1" x14ac:dyDescent="0.25">
      <c r="A9648" s="7">
        <v>43647</v>
      </c>
      <c r="B9648" t="s">
        <v>3661</v>
      </c>
      <c r="C9648" s="1" t="s">
        <v>1540</v>
      </c>
      <c r="D9648" s="1" t="s">
        <v>1539</v>
      </c>
      <c r="E9648" s="1">
        <v>48</v>
      </c>
    </row>
    <row r="9649" spans="1:5" hidden="1" x14ac:dyDescent="0.25">
      <c r="A9649" s="7">
        <v>43647</v>
      </c>
      <c r="B9649" t="s">
        <v>3661</v>
      </c>
      <c r="C9649" s="1" t="s">
        <v>3284</v>
      </c>
      <c r="D9649" s="1" t="s">
        <v>3283</v>
      </c>
      <c r="E9649" s="1">
        <v>94</v>
      </c>
    </row>
    <row r="9650" spans="1:5" hidden="1" x14ac:dyDescent="0.25">
      <c r="A9650" s="7">
        <v>43647</v>
      </c>
      <c r="B9650" t="s">
        <v>3661</v>
      </c>
      <c r="C9650" s="1" t="s">
        <v>338</v>
      </c>
      <c r="D9650" s="1" t="s">
        <v>337</v>
      </c>
      <c r="E9650" s="1">
        <v>95</v>
      </c>
    </row>
    <row r="9651" spans="1:5" hidden="1" x14ac:dyDescent="0.25">
      <c r="A9651" s="7">
        <v>43647</v>
      </c>
      <c r="B9651" t="s">
        <v>3661</v>
      </c>
      <c r="C9651" s="1" t="s">
        <v>2894</v>
      </c>
      <c r="D9651" s="1" t="s">
        <v>2893</v>
      </c>
      <c r="E9651" s="1">
        <v>109</v>
      </c>
    </row>
    <row r="9652" spans="1:5" hidden="1" x14ac:dyDescent="0.25">
      <c r="A9652" s="7">
        <v>43647</v>
      </c>
      <c r="B9652" t="s">
        <v>3661</v>
      </c>
      <c r="C9652" s="1" t="s">
        <v>7</v>
      </c>
      <c r="D9652" s="1" t="s">
        <v>3747</v>
      </c>
      <c r="E9652" s="1">
        <v>1</v>
      </c>
    </row>
    <row r="9653" spans="1:5" hidden="1" x14ac:dyDescent="0.25">
      <c r="A9653" s="7">
        <v>43647</v>
      </c>
      <c r="B9653" t="s">
        <v>3661</v>
      </c>
      <c r="C9653" s="1" t="s">
        <v>1135</v>
      </c>
      <c r="D9653" s="1" t="s">
        <v>1134</v>
      </c>
      <c r="E9653" s="1">
        <v>1</v>
      </c>
    </row>
    <row r="9654" spans="1:5" hidden="1" x14ac:dyDescent="0.25">
      <c r="A9654" s="7">
        <v>43647</v>
      </c>
      <c r="B9654" t="s">
        <v>3661</v>
      </c>
      <c r="C9654" s="1" t="s">
        <v>172</v>
      </c>
      <c r="D9654" s="1" t="s">
        <v>171</v>
      </c>
      <c r="E9654" s="1">
        <v>1</v>
      </c>
    </row>
    <row r="9655" spans="1:5" hidden="1" x14ac:dyDescent="0.25">
      <c r="A9655" s="7">
        <v>43647</v>
      </c>
      <c r="B9655" t="s">
        <v>3661</v>
      </c>
      <c r="C9655" s="1" t="s">
        <v>1123</v>
      </c>
      <c r="D9655" s="1" t="s">
        <v>1122</v>
      </c>
      <c r="E9655" s="1">
        <v>2</v>
      </c>
    </row>
    <row r="9656" spans="1:5" hidden="1" x14ac:dyDescent="0.25">
      <c r="A9656" s="7">
        <v>43647</v>
      </c>
      <c r="B9656" t="s">
        <v>3661</v>
      </c>
      <c r="C9656" s="1" t="s">
        <v>515</v>
      </c>
      <c r="D9656" s="1" t="s">
        <v>514</v>
      </c>
      <c r="E9656" s="1">
        <v>3</v>
      </c>
    </row>
    <row r="9657" spans="1:5" hidden="1" x14ac:dyDescent="0.25">
      <c r="A9657" s="7">
        <v>43647</v>
      </c>
      <c r="B9657" t="s">
        <v>3661</v>
      </c>
      <c r="C9657" s="1" t="s">
        <v>1169</v>
      </c>
      <c r="D9657" s="1" t="s">
        <v>1168</v>
      </c>
      <c r="E9657" s="1">
        <v>12</v>
      </c>
    </row>
    <row r="9658" spans="1:5" hidden="1" x14ac:dyDescent="0.25">
      <c r="A9658" s="7">
        <v>43647</v>
      </c>
      <c r="B9658" t="s">
        <v>3661</v>
      </c>
      <c r="C9658" s="1" t="s">
        <v>635</v>
      </c>
      <c r="D9658" s="1" t="s">
        <v>634</v>
      </c>
      <c r="E9658" s="1">
        <v>16</v>
      </c>
    </row>
    <row r="9659" spans="1:5" hidden="1" x14ac:dyDescent="0.25">
      <c r="A9659" s="7">
        <v>43647</v>
      </c>
      <c r="B9659" t="s">
        <v>3661</v>
      </c>
      <c r="C9659" s="1" t="s">
        <v>1688</v>
      </c>
      <c r="D9659" s="1" t="s">
        <v>1687</v>
      </c>
      <c r="E9659" s="1">
        <v>18</v>
      </c>
    </row>
    <row r="9660" spans="1:5" hidden="1" x14ac:dyDescent="0.25">
      <c r="A9660" s="7">
        <v>43647</v>
      </c>
      <c r="B9660" t="s">
        <v>3661</v>
      </c>
      <c r="C9660" s="1" t="s">
        <v>2788</v>
      </c>
      <c r="D9660" s="1" t="s">
        <v>2787</v>
      </c>
      <c r="E9660" s="1">
        <v>37</v>
      </c>
    </row>
    <row r="9661" spans="1:5" hidden="1" x14ac:dyDescent="0.25">
      <c r="A9661" s="7">
        <v>43647</v>
      </c>
      <c r="B9661" t="s">
        <v>3661</v>
      </c>
      <c r="C9661" s="1" t="s">
        <v>887</v>
      </c>
      <c r="D9661" s="1" t="s">
        <v>886</v>
      </c>
      <c r="E9661" s="1">
        <v>45</v>
      </c>
    </row>
    <row r="9662" spans="1:5" hidden="1" x14ac:dyDescent="0.25">
      <c r="A9662" s="7">
        <v>43647</v>
      </c>
      <c r="B9662" t="s">
        <v>3661</v>
      </c>
      <c r="C9662" s="1" t="s">
        <v>2786</v>
      </c>
      <c r="D9662" s="1" t="s">
        <v>2785</v>
      </c>
      <c r="E9662" s="1">
        <v>50</v>
      </c>
    </row>
    <row r="9663" spans="1:5" hidden="1" x14ac:dyDescent="0.25">
      <c r="A9663" s="7">
        <v>43647</v>
      </c>
      <c r="B9663" t="s">
        <v>3661</v>
      </c>
      <c r="C9663" s="1" t="s">
        <v>925</v>
      </c>
      <c r="D9663" s="1" t="s">
        <v>924</v>
      </c>
      <c r="E9663" s="1">
        <v>80</v>
      </c>
    </row>
    <row r="9664" spans="1:5" hidden="1" x14ac:dyDescent="0.25">
      <c r="A9664" s="7">
        <v>43647</v>
      </c>
      <c r="B9664" t="s">
        <v>3661</v>
      </c>
      <c r="C9664" s="1" t="s">
        <v>336</v>
      </c>
      <c r="D9664" s="1" t="s">
        <v>335</v>
      </c>
      <c r="E9664" s="1">
        <v>235</v>
      </c>
    </row>
    <row r="9665" spans="1:5" hidden="1" x14ac:dyDescent="0.25">
      <c r="A9665" s="7">
        <v>43647</v>
      </c>
      <c r="B9665" t="s">
        <v>3661</v>
      </c>
      <c r="C9665" s="1" t="s">
        <v>3</v>
      </c>
      <c r="D9665" s="1" t="s">
        <v>2</v>
      </c>
      <c r="E9665" s="1">
        <v>1</v>
      </c>
    </row>
    <row r="9666" spans="1:5" hidden="1" x14ac:dyDescent="0.25">
      <c r="A9666" s="7">
        <v>43647</v>
      </c>
      <c r="B9666" t="s">
        <v>3661</v>
      </c>
      <c r="C9666" s="1" t="s">
        <v>852</v>
      </c>
      <c r="D9666" s="1" t="s">
        <v>851</v>
      </c>
      <c r="E9666" s="1">
        <v>2</v>
      </c>
    </row>
    <row r="9667" spans="1:5" hidden="1" x14ac:dyDescent="0.25">
      <c r="A9667" s="7">
        <v>43647</v>
      </c>
      <c r="B9667" t="s">
        <v>3661</v>
      </c>
      <c r="C9667" s="1" t="s">
        <v>842</v>
      </c>
      <c r="D9667" s="1" t="s">
        <v>841</v>
      </c>
      <c r="E9667" s="1">
        <v>6</v>
      </c>
    </row>
    <row r="9668" spans="1:5" hidden="1" x14ac:dyDescent="0.25">
      <c r="A9668" s="7">
        <v>43647</v>
      </c>
      <c r="B9668" t="s">
        <v>3661</v>
      </c>
      <c r="C9668" s="1" t="s">
        <v>2294</v>
      </c>
      <c r="D9668" s="1" t="s">
        <v>2293</v>
      </c>
      <c r="E9668" s="1">
        <v>8</v>
      </c>
    </row>
    <row r="9669" spans="1:5" hidden="1" x14ac:dyDescent="0.25">
      <c r="A9669" s="7">
        <v>43647</v>
      </c>
      <c r="B9669" t="s">
        <v>3661</v>
      </c>
      <c r="C9669" s="1" t="s">
        <v>3418</v>
      </c>
      <c r="D9669" s="1" t="s">
        <v>3417</v>
      </c>
      <c r="E9669" s="1">
        <v>13</v>
      </c>
    </row>
    <row r="9670" spans="1:5" hidden="1" x14ac:dyDescent="0.25">
      <c r="A9670" s="7">
        <v>43647</v>
      </c>
      <c r="B9670" t="s">
        <v>3661</v>
      </c>
      <c r="C9670" s="1" t="s">
        <v>1728</v>
      </c>
      <c r="D9670" s="1" t="s">
        <v>1727</v>
      </c>
      <c r="E9670" s="1">
        <v>14</v>
      </c>
    </row>
    <row r="9671" spans="1:5" hidden="1" x14ac:dyDescent="0.25">
      <c r="A9671" s="7">
        <v>43647</v>
      </c>
      <c r="B9671" t="s">
        <v>3661</v>
      </c>
      <c r="C9671" s="1" t="s">
        <v>423</v>
      </c>
      <c r="D9671" s="1" t="s">
        <v>422</v>
      </c>
      <c r="E9671" s="1">
        <v>17</v>
      </c>
    </row>
    <row r="9672" spans="1:5" hidden="1" x14ac:dyDescent="0.25">
      <c r="A9672" s="7">
        <v>43647</v>
      </c>
      <c r="B9672" t="s">
        <v>3661</v>
      </c>
      <c r="C9672" s="1" t="s">
        <v>2009</v>
      </c>
      <c r="D9672" s="1" t="s">
        <v>2008</v>
      </c>
      <c r="E9672" s="1">
        <v>17</v>
      </c>
    </row>
    <row r="9673" spans="1:5" hidden="1" x14ac:dyDescent="0.25">
      <c r="A9673" s="7">
        <v>43647</v>
      </c>
      <c r="B9673" t="s">
        <v>3661</v>
      </c>
      <c r="C9673" s="1" t="s">
        <v>525</v>
      </c>
      <c r="D9673" s="1" t="s">
        <v>524</v>
      </c>
      <c r="E9673" s="1">
        <v>44</v>
      </c>
    </row>
    <row r="9674" spans="1:5" hidden="1" x14ac:dyDescent="0.25">
      <c r="A9674" s="7">
        <v>43647</v>
      </c>
      <c r="B9674" t="s">
        <v>3661</v>
      </c>
      <c r="C9674" s="1" t="s">
        <v>2866</v>
      </c>
      <c r="D9674" s="1" t="s">
        <v>2865</v>
      </c>
      <c r="E9674" s="1">
        <v>60</v>
      </c>
    </row>
    <row r="9675" spans="1:5" hidden="1" x14ac:dyDescent="0.25">
      <c r="A9675" s="7">
        <v>43647</v>
      </c>
      <c r="B9675" t="s">
        <v>3661</v>
      </c>
      <c r="C9675" s="1" t="s">
        <v>346</v>
      </c>
      <c r="D9675" s="1" t="s">
        <v>345</v>
      </c>
      <c r="E9675" s="1">
        <v>193</v>
      </c>
    </row>
    <row r="9676" spans="1:5" hidden="1" x14ac:dyDescent="0.25">
      <c r="A9676" s="7">
        <v>43647</v>
      </c>
      <c r="B9676" t="s">
        <v>3661</v>
      </c>
      <c r="C9676" s="1" t="s">
        <v>431</v>
      </c>
      <c r="D9676" s="1" t="s">
        <v>430</v>
      </c>
      <c r="E9676" s="1">
        <v>1</v>
      </c>
    </row>
    <row r="9677" spans="1:5" hidden="1" x14ac:dyDescent="0.25">
      <c r="A9677" s="7">
        <v>43647</v>
      </c>
      <c r="B9677" t="s">
        <v>3661</v>
      </c>
      <c r="C9677" s="1" t="s">
        <v>1161</v>
      </c>
      <c r="D9677" s="1" t="s">
        <v>1160</v>
      </c>
      <c r="E9677" s="1">
        <v>1</v>
      </c>
    </row>
    <row r="9678" spans="1:5" hidden="1" x14ac:dyDescent="0.25">
      <c r="A9678" s="7">
        <v>43647</v>
      </c>
      <c r="B9678" t="s">
        <v>3661</v>
      </c>
      <c r="C9678" s="1" t="s">
        <v>785</v>
      </c>
      <c r="D9678" s="1" t="s">
        <v>784</v>
      </c>
      <c r="E9678" s="1">
        <v>1</v>
      </c>
    </row>
    <row r="9679" spans="1:5" hidden="1" x14ac:dyDescent="0.25">
      <c r="A9679" s="7">
        <v>43647</v>
      </c>
      <c r="B9679" t="s">
        <v>3661</v>
      </c>
      <c r="C9679" s="1" t="s">
        <v>856</v>
      </c>
      <c r="D9679" s="1" t="s">
        <v>855</v>
      </c>
      <c r="E9679" s="1">
        <v>1</v>
      </c>
    </row>
    <row r="9680" spans="1:5" hidden="1" x14ac:dyDescent="0.25">
      <c r="A9680" s="7">
        <v>43647</v>
      </c>
      <c r="B9680" t="s">
        <v>3661</v>
      </c>
      <c r="C9680" s="1" t="s">
        <v>645</v>
      </c>
      <c r="D9680" s="1" t="s">
        <v>644</v>
      </c>
      <c r="E9680" s="1">
        <v>1</v>
      </c>
    </row>
    <row r="9681" spans="1:5" hidden="1" x14ac:dyDescent="0.25">
      <c r="A9681" s="7">
        <v>43647</v>
      </c>
      <c r="B9681" t="s">
        <v>3661</v>
      </c>
      <c r="C9681" s="1" t="s">
        <v>705</v>
      </c>
      <c r="D9681" s="1" t="s">
        <v>704</v>
      </c>
      <c r="E9681" s="1">
        <v>1</v>
      </c>
    </row>
    <row r="9682" spans="1:5" hidden="1" x14ac:dyDescent="0.25">
      <c r="A9682" s="7">
        <v>43647</v>
      </c>
      <c r="B9682" t="s">
        <v>3661</v>
      </c>
      <c r="C9682" s="1" t="s">
        <v>3031</v>
      </c>
      <c r="D9682" s="1" t="s">
        <v>3030</v>
      </c>
      <c r="E9682" s="1">
        <v>1</v>
      </c>
    </row>
    <row r="9683" spans="1:5" hidden="1" x14ac:dyDescent="0.25">
      <c r="A9683" s="7">
        <v>43647</v>
      </c>
      <c r="B9683" t="s">
        <v>3661</v>
      </c>
      <c r="C9683" s="1" t="s">
        <v>3258</v>
      </c>
      <c r="D9683" s="1" t="s">
        <v>3257</v>
      </c>
      <c r="E9683" s="1">
        <v>1</v>
      </c>
    </row>
    <row r="9684" spans="1:5" hidden="1" x14ac:dyDescent="0.25">
      <c r="A9684" s="7">
        <v>43647</v>
      </c>
      <c r="B9684" t="s">
        <v>3661</v>
      </c>
      <c r="C9684" s="1" t="s">
        <v>1498</v>
      </c>
      <c r="D9684" s="1" t="s">
        <v>1497</v>
      </c>
      <c r="E9684" s="1">
        <v>1</v>
      </c>
    </row>
    <row r="9685" spans="1:5" hidden="1" x14ac:dyDescent="0.25">
      <c r="A9685" s="7">
        <v>43647</v>
      </c>
      <c r="B9685" t="s">
        <v>3661</v>
      </c>
      <c r="C9685" s="1" t="s">
        <v>1784</v>
      </c>
      <c r="D9685" s="1" t="s">
        <v>1783</v>
      </c>
      <c r="E9685" s="1">
        <v>1</v>
      </c>
    </row>
    <row r="9686" spans="1:5" hidden="1" x14ac:dyDescent="0.25">
      <c r="A9686" s="7">
        <v>43647</v>
      </c>
      <c r="B9686" t="s">
        <v>3661</v>
      </c>
      <c r="C9686" s="1" t="s">
        <v>1724</v>
      </c>
      <c r="D9686" s="1" t="s">
        <v>1723</v>
      </c>
      <c r="E9686" s="1">
        <v>1</v>
      </c>
    </row>
    <row r="9687" spans="1:5" hidden="1" x14ac:dyDescent="0.25">
      <c r="A9687" s="7">
        <v>43647</v>
      </c>
      <c r="B9687" t="s">
        <v>3661</v>
      </c>
      <c r="C9687" s="1" t="s">
        <v>3304</v>
      </c>
      <c r="D9687" s="1" t="s">
        <v>3303</v>
      </c>
      <c r="E9687" s="1">
        <v>1</v>
      </c>
    </row>
    <row r="9688" spans="1:5" hidden="1" x14ac:dyDescent="0.25">
      <c r="A9688" s="7">
        <v>43647</v>
      </c>
      <c r="B9688" t="s">
        <v>3661</v>
      </c>
      <c r="C9688" s="1" t="s">
        <v>838</v>
      </c>
      <c r="D9688" s="1" t="s">
        <v>837</v>
      </c>
      <c r="E9688" s="1">
        <v>1</v>
      </c>
    </row>
    <row r="9689" spans="1:5" hidden="1" x14ac:dyDescent="0.25">
      <c r="A9689" s="7">
        <v>43647</v>
      </c>
      <c r="B9689" t="s">
        <v>3661</v>
      </c>
      <c r="C9689" s="1" t="s">
        <v>3488</v>
      </c>
      <c r="D9689" s="1" t="s">
        <v>3487</v>
      </c>
      <c r="E9689" s="1">
        <v>1</v>
      </c>
    </row>
    <row r="9690" spans="1:5" hidden="1" x14ac:dyDescent="0.25">
      <c r="A9690" s="7">
        <v>43647</v>
      </c>
      <c r="B9690" t="s">
        <v>3661</v>
      </c>
      <c r="C9690" s="1" t="s">
        <v>2961</v>
      </c>
      <c r="D9690" s="1" t="s">
        <v>2960</v>
      </c>
      <c r="E9690" s="1">
        <v>1</v>
      </c>
    </row>
    <row r="9691" spans="1:5" hidden="1" x14ac:dyDescent="0.25">
      <c r="A9691" s="7">
        <v>43647</v>
      </c>
      <c r="B9691" t="s">
        <v>3661</v>
      </c>
      <c r="C9691" s="1" t="s">
        <v>973</v>
      </c>
      <c r="D9691" s="1" t="s">
        <v>972</v>
      </c>
      <c r="E9691" s="1">
        <v>2</v>
      </c>
    </row>
    <row r="9692" spans="1:5" hidden="1" x14ac:dyDescent="0.25">
      <c r="A9692" s="7">
        <v>43647</v>
      </c>
      <c r="B9692" t="s">
        <v>3661</v>
      </c>
      <c r="C9692" s="1" t="s">
        <v>539</v>
      </c>
      <c r="D9692" s="1" t="s">
        <v>538</v>
      </c>
      <c r="E9692" s="1">
        <v>2</v>
      </c>
    </row>
    <row r="9693" spans="1:5" hidden="1" x14ac:dyDescent="0.25">
      <c r="A9693" s="7">
        <v>43647</v>
      </c>
      <c r="B9693" t="s">
        <v>3661</v>
      </c>
      <c r="C9693" s="1" t="s">
        <v>2066</v>
      </c>
      <c r="D9693" s="1" t="s">
        <v>2065</v>
      </c>
      <c r="E9693" s="1">
        <v>2</v>
      </c>
    </row>
    <row r="9694" spans="1:5" hidden="1" x14ac:dyDescent="0.25">
      <c r="A9694" s="7">
        <v>43647</v>
      </c>
      <c r="B9694" t="s">
        <v>3661</v>
      </c>
      <c r="C9694" s="1" t="s">
        <v>1682</v>
      </c>
      <c r="D9694" s="1" t="s">
        <v>1681</v>
      </c>
      <c r="E9694" s="1">
        <v>2</v>
      </c>
    </row>
    <row r="9695" spans="1:5" hidden="1" x14ac:dyDescent="0.25">
      <c r="A9695" s="7">
        <v>43647</v>
      </c>
      <c r="B9695" t="s">
        <v>3661</v>
      </c>
      <c r="C9695" s="1" t="s">
        <v>3162</v>
      </c>
      <c r="D9695" s="1" t="s">
        <v>3161</v>
      </c>
      <c r="E9695" s="1">
        <v>2</v>
      </c>
    </row>
    <row r="9696" spans="1:5" hidden="1" x14ac:dyDescent="0.25">
      <c r="A9696" s="7">
        <v>43647</v>
      </c>
      <c r="B9696" t="s">
        <v>3661</v>
      </c>
      <c r="C9696" s="1" t="s">
        <v>3164</v>
      </c>
      <c r="D9696" s="1" t="s">
        <v>3163</v>
      </c>
      <c r="E9696" s="1">
        <v>2</v>
      </c>
    </row>
    <row r="9697" spans="1:5" hidden="1" x14ac:dyDescent="0.25">
      <c r="A9697" s="7">
        <v>43647</v>
      </c>
      <c r="B9697" t="s">
        <v>3661</v>
      </c>
      <c r="C9697" s="1" t="s">
        <v>3486</v>
      </c>
      <c r="D9697" s="1" t="s">
        <v>3485</v>
      </c>
      <c r="E9697" s="1">
        <v>2</v>
      </c>
    </row>
    <row r="9698" spans="1:5" hidden="1" x14ac:dyDescent="0.25">
      <c r="A9698" s="7">
        <v>43647</v>
      </c>
      <c r="B9698" t="s">
        <v>3661</v>
      </c>
      <c r="C9698" s="1" t="s">
        <v>1213</v>
      </c>
      <c r="D9698" s="1" t="s">
        <v>1212</v>
      </c>
      <c r="E9698" s="1">
        <v>3</v>
      </c>
    </row>
    <row r="9699" spans="1:5" hidden="1" x14ac:dyDescent="0.25">
      <c r="A9699" s="7">
        <v>43647</v>
      </c>
      <c r="B9699" t="s">
        <v>3661</v>
      </c>
      <c r="C9699" s="1" t="s">
        <v>701</v>
      </c>
      <c r="D9699" s="1" t="s">
        <v>700</v>
      </c>
      <c r="E9699" s="1">
        <v>3</v>
      </c>
    </row>
    <row r="9700" spans="1:5" hidden="1" x14ac:dyDescent="0.25">
      <c r="A9700" s="7">
        <v>43647</v>
      </c>
      <c r="B9700" t="s">
        <v>3661</v>
      </c>
      <c r="C9700" s="1" t="s">
        <v>2322</v>
      </c>
      <c r="D9700" s="1" t="s">
        <v>2321</v>
      </c>
      <c r="E9700" s="1">
        <v>3</v>
      </c>
    </row>
    <row r="9701" spans="1:5" hidden="1" x14ac:dyDescent="0.25">
      <c r="A9701" s="7">
        <v>43647</v>
      </c>
      <c r="B9701" t="s">
        <v>3661</v>
      </c>
      <c r="C9701" s="1" t="s">
        <v>2969</v>
      </c>
      <c r="D9701" s="1" t="s">
        <v>2968</v>
      </c>
      <c r="E9701" s="1">
        <v>3</v>
      </c>
    </row>
    <row r="9702" spans="1:5" hidden="1" x14ac:dyDescent="0.25">
      <c r="A9702" s="7">
        <v>43647</v>
      </c>
      <c r="B9702" t="s">
        <v>3661</v>
      </c>
      <c r="C9702" s="1" t="s">
        <v>1981</v>
      </c>
      <c r="D9702" s="1" t="s">
        <v>1980</v>
      </c>
      <c r="E9702" s="1">
        <v>3</v>
      </c>
    </row>
    <row r="9703" spans="1:5" hidden="1" x14ac:dyDescent="0.25">
      <c r="A9703" s="7">
        <v>43647</v>
      </c>
      <c r="B9703" t="s">
        <v>3661</v>
      </c>
      <c r="C9703" s="1" t="s">
        <v>1746</v>
      </c>
      <c r="D9703" s="1" t="s">
        <v>1745</v>
      </c>
      <c r="E9703" s="1">
        <v>4</v>
      </c>
    </row>
    <row r="9704" spans="1:5" hidden="1" x14ac:dyDescent="0.25">
      <c r="A9704" s="7">
        <v>43647</v>
      </c>
      <c r="B9704" t="s">
        <v>3661</v>
      </c>
      <c r="C9704" s="1" t="s">
        <v>921</v>
      </c>
      <c r="D9704" s="1" t="s">
        <v>920</v>
      </c>
      <c r="E9704" s="1">
        <v>4</v>
      </c>
    </row>
    <row r="9705" spans="1:5" hidden="1" x14ac:dyDescent="0.25">
      <c r="A9705" s="7">
        <v>43647</v>
      </c>
      <c r="B9705" t="s">
        <v>3661</v>
      </c>
      <c r="C9705" s="1" t="s">
        <v>2944</v>
      </c>
      <c r="D9705" s="1" t="s">
        <v>2943</v>
      </c>
      <c r="E9705" s="1">
        <v>4</v>
      </c>
    </row>
    <row r="9706" spans="1:5" hidden="1" x14ac:dyDescent="0.25">
      <c r="A9706" s="7">
        <v>43647</v>
      </c>
      <c r="B9706" t="s">
        <v>3661</v>
      </c>
      <c r="C9706" s="1" t="s">
        <v>2654</v>
      </c>
      <c r="D9706" s="1" t="s">
        <v>2653</v>
      </c>
      <c r="E9706" s="1">
        <v>4</v>
      </c>
    </row>
    <row r="9707" spans="1:5" hidden="1" x14ac:dyDescent="0.25">
      <c r="A9707" s="7">
        <v>43647</v>
      </c>
      <c r="B9707" t="s">
        <v>3661</v>
      </c>
      <c r="C9707" s="1" t="s">
        <v>3274</v>
      </c>
      <c r="D9707" s="1" t="s">
        <v>3273</v>
      </c>
      <c r="E9707" s="1">
        <v>4</v>
      </c>
    </row>
    <row r="9708" spans="1:5" hidden="1" x14ac:dyDescent="0.25">
      <c r="A9708" s="7">
        <v>43647</v>
      </c>
      <c r="B9708" t="s">
        <v>3661</v>
      </c>
      <c r="C9708" s="1" t="s">
        <v>703</v>
      </c>
      <c r="D9708" s="1" t="s">
        <v>702</v>
      </c>
      <c r="E9708" s="1">
        <v>5</v>
      </c>
    </row>
    <row r="9709" spans="1:5" hidden="1" x14ac:dyDescent="0.25">
      <c r="A9709" s="7">
        <v>43647</v>
      </c>
      <c r="B9709" t="s">
        <v>3661</v>
      </c>
      <c r="C9709" s="1" t="s">
        <v>1151</v>
      </c>
      <c r="D9709" s="1" t="s">
        <v>1150</v>
      </c>
      <c r="E9709" s="1">
        <v>5</v>
      </c>
    </row>
    <row r="9710" spans="1:5" hidden="1" x14ac:dyDescent="0.25">
      <c r="A9710" s="7">
        <v>43647</v>
      </c>
      <c r="B9710" t="s">
        <v>3661</v>
      </c>
      <c r="C9710" s="1" t="s">
        <v>2958</v>
      </c>
      <c r="D9710" s="1" t="s">
        <v>2957</v>
      </c>
      <c r="E9710" s="1">
        <v>5</v>
      </c>
    </row>
    <row r="9711" spans="1:5" hidden="1" x14ac:dyDescent="0.25">
      <c r="A9711" s="7">
        <v>43647</v>
      </c>
      <c r="B9711" t="s">
        <v>3661</v>
      </c>
      <c r="C9711" s="1" t="s">
        <v>91</v>
      </c>
      <c r="D9711" s="1" t="s">
        <v>90</v>
      </c>
      <c r="E9711" s="1">
        <v>5</v>
      </c>
    </row>
    <row r="9712" spans="1:5" hidden="1" x14ac:dyDescent="0.25">
      <c r="A9712" s="7">
        <v>43647</v>
      </c>
      <c r="B9712" t="s">
        <v>3661</v>
      </c>
      <c r="C9712" s="1" t="s">
        <v>2068</v>
      </c>
      <c r="D9712" s="1" t="s">
        <v>2067</v>
      </c>
      <c r="E9712" s="1">
        <v>5</v>
      </c>
    </row>
    <row r="9713" spans="1:5" hidden="1" x14ac:dyDescent="0.25">
      <c r="A9713" s="7">
        <v>43647</v>
      </c>
      <c r="B9713" t="s">
        <v>3661</v>
      </c>
      <c r="C9713" s="1" t="s">
        <v>2950</v>
      </c>
      <c r="D9713" s="1" t="s">
        <v>2949</v>
      </c>
      <c r="E9713" s="1">
        <v>5</v>
      </c>
    </row>
    <row r="9714" spans="1:5" hidden="1" x14ac:dyDescent="0.25">
      <c r="A9714" s="7">
        <v>43647</v>
      </c>
      <c r="B9714" t="s">
        <v>3661</v>
      </c>
      <c r="C9714" s="1" t="s">
        <v>2726</v>
      </c>
      <c r="D9714" s="1" t="s">
        <v>2725</v>
      </c>
      <c r="E9714" s="1">
        <v>5</v>
      </c>
    </row>
    <row r="9715" spans="1:5" hidden="1" x14ac:dyDescent="0.25">
      <c r="A9715" s="7">
        <v>43647</v>
      </c>
      <c r="B9715" t="s">
        <v>3661</v>
      </c>
      <c r="C9715" s="1" t="s">
        <v>2782</v>
      </c>
      <c r="D9715" s="1" t="s">
        <v>2781</v>
      </c>
      <c r="E9715" s="1">
        <v>5</v>
      </c>
    </row>
    <row r="9716" spans="1:5" hidden="1" x14ac:dyDescent="0.25">
      <c r="A9716" s="7">
        <v>43647</v>
      </c>
      <c r="B9716" t="s">
        <v>3661</v>
      </c>
      <c r="C9716" s="1" t="s">
        <v>2938</v>
      </c>
      <c r="D9716" s="1" t="s">
        <v>2937</v>
      </c>
      <c r="E9716" s="1">
        <v>5</v>
      </c>
    </row>
    <row r="9717" spans="1:5" hidden="1" x14ac:dyDescent="0.25">
      <c r="A9717" s="7">
        <v>43647</v>
      </c>
      <c r="B9717" t="s">
        <v>3661</v>
      </c>
      <c r="C9717" s="1" t="s">
        <v>2324</v>
      </c>
      <c r="D9717" s="1" t="s">
        <v>2323</v>
      </c>
      <c r="E9717" s="1">
        <v>5</v>
      </c>
    </row>
    <row r="9718" spans="1:5" hidden="1" x14ac:dyDescent="0.25">
      <c r="A9718" s="7">
        <v>43647</v>
      </c>
      <c r="B9718" t="s">
        <v>3661</v>
      </c>
      <c r="C9718" s="1" t="s">
        <v>3464</v>
      </c>
      <c r="D9718" s="1" t="s">
        <v>3463</v>
      </c>
      <c r="E9718" s="1">
        <v>5</v>
      </c>
    </row>
    <row r="9719" spans="1:5" hidden="1" x14ac:dyDescent="0.25">
      <c r="A9719" s="7">
        <v>43647</v>
      </c>
      <c r="B9719" t="s">
        <v>3661</v>
      </c>
      <c r="C9719" s="1" t="s">
        <v>1748</v>
      </c>
      <c r="D9719" s="1" t="s">
        <v>1747</v>
      </c>
      <c r="E9719" s="1">
        <v>6</v>
      </c>
    </row>
    <row r="9720" spans="1:5" hidden="1" x14ac:dyDescent="0.25">
      <c r="A9720" s="7">
        <v>43647</v>
      </c>
      <c r="B9720" t="s">
        <v>3661</v>
      </c>
      <c r="C9720" s="1" t="s">
        <v>1438</v>
      </c>
      <c r="D9720" s="1" t="s">
        <v>1437</v>
      </c>
      <c r="E9720" s="1">
        <v>6</v>
      </c>
    </row>
    <row r="9721" spans="1:5" hidden="1" x14ac:dyDescent="0.25">
      <c r="A9721" s="7">
        <v>43647</v>
      </c>
      <c r="B9721" t="s">
        <v>3661</v>
      </c>
      <c r="C9721" s="1" t="s">
        <v>653</v>
      </c>
      <c r="D9721" s="1" t="s">
        <v>652</v>
      </c>
      <c r="E9721" s="1">
        <v>6</v>
      </c>
    </row>
    <row r="9722" spans="1:5" hidden="1" x14ac:dyDescent="0.25">
      <c r="A9722" s="7">
        <v>43647</v>
      </c>
      <c r="B9722" t="s">
        <v>3661</v>
      </c>
      <c r="C9722" s="1" t="s">
        <v>1131</v>
      </c>
      <c r="D9722" s="1" t="s">
        <v>1130</v>
      </c>
      <c r="E9722" s="1">
        <v>6</v>
      </c>
    </row>
    <row r="9723" spans="1:5" hidden="1" x14ac:dyDescent="0.25">
      <c r="A9723" s="7">
        <v>43647</v>
      </c>
      <c r="B9723" t="s">
        <v>3661</v>
      </c>
      <c r="C9723" s="1" t="s">
        <v>1678</v>
      </c>
      <c r="D9723" s="1" t="s">
        <v>1677</v>
      </c>
      <c r="E9723" s="1">
        <v>6</v>
      </c>
    </row>
    <row r="9724" spans="1:5" hidden="1" x14ac:dyDescent="0.25">
      <c r="A9724" s="7">
        <v>43647</v>
      </c>
      <c r="B9724" t="s">
        <v>3661</v>
      </c>
      <c r="C9724" s="1" t="s">
        <v>3512</v>
      </c>
      <c r="D9724" s="1" t="s">
        <v>3511</v>
      </c>
      <c r="E9724" s="1">
        <v>6</v>
      </c>
    </row>
    <row r="9725" spans="1:5" hidden="1" x14ac:dyDescent="0.25">
      <c r="A9725" s="7">
        <v>43647</v>
      </c>
      <c r="B9725" t="s">
        <v>3661</v>
      </c>
      <c r="C9725" s="1" t="s">
        <v>2466</v>
      </c>
      <c r="D9725" s="1" t="s">
        <v>2465</v>
      </c>
      <c r="E9725" s="1">
        <v>6</v>
      </c>
    </row>
    <row r="9726" spans="1:5" hidden="1" x14ac:dyDescent="0.25">
      <c r="A9726" s="7">
        <v>43647</v>
      </c>
      <c r="B9726" t="s">
        <v>3661</v>
      </c>
      <c r="C9726" s="1" t="s">
        <v>2971</v>
      </c>
      <c r="D9726" s="1" t="s">
        <v>2970</v>
      </c>
      <c r="E9726" s="1">
        <v>6</v>
      </c>
    </row>
    <row r="9727" spans="1:5" hidden="1" x14ac:dyDescent="0.25">
      <c r="A9727" s="7">
        <v>43647</v>
      </c>
      <c r="B9727" t="s">
        <v>3661</v>
      </c>
      <c r="C9727" s="1" t="s">
        <v>2967</v>
      </c>
      <c r="D9727" s="1" t="s">
        <v>2966</v>
      </c>
      <c r="E9727" s="1">
        <v>6</v>
      </c>
    </row>
    <row r="9728" spans="1:5" hidden="1" x14ac:dyDescent="0.25">
      <c r="A9728" s="7">
        <v>43647</v>
      </c>
      <c r="B9728" t="s">
        <v>3661</v>
      </c>
      <c r="C9728" s="1" t="s">
        <v>3182</v>
      </c>
      <c r="D9728" s="1" t="s">
        <v>3181</v>
      </c>
      <c r="E9728" s="1">
        <v>6</v>
      </c>
    </row>
    <row r="9729" spans="1:5" hidden="1" x14ac:dyDescent="0.25">
      <c r="A9729" s="7">
        <v>43647</v>
      </c>
      <c r="B9729" t="s">
        <v>3661</v>
      </c>
      <c r="C9729" s="1" t="s">
        <v>919</v>
      </c>
      <c r="D9729" s="1" t="s">
        <v>918</v>
      </c>
      <c r="E9729" s="1">
        <v>7</v>
      </c>
    </row>
    <row r="9730" spans="1:5" hidden="1" x14ac:dyDescent="0.25">
      <c r="A9730" s="7">
        <v>43647</v>
      </c>
      <c r="B9730" t="s">
        <v>3661</v>
      </c>
      <c r="C9730" s="1" t="s">
        <v>2926</v>
      </c>
      <c r="D9730" s="1" t="s">
        <v>2925</v>
      </c>
      <c r="E9730" s="1">
        <v>7</v>
      </c>
    </row>
    <row r="9731" spans="1:5" hidden="1" x14ac:dyDescent="0.25">
      <c r="A9731" s="7">
        <v>43647</v>
      </c>
      <c r="B9731" t="s">
        <v>3661</v>
      </c>
      <c r="C9731" s="1" t="s">
        <v>3606</v>
      </c>
      <c r="D9731" s="1" t="s">
        <v>3605</v>
      </c>
      <c r="E9731" s="1">
        <v>7</v>
      </c>
    </row>
    <row r="9732" spans="1:5" hidden="1" x14ac:dyDescent="0.25">
      <c r="A9732" s="7">
        <v>43647</v>
      </c>
      <c r="B9732" t="s">
        <v>3661</v>
      </c>
      <c r="C9732" s="1" t="s">
        <v>3442</v>
      </c>
      <c r="D9732" s="1" t="s">
        <v>3441</v>
      </c>
      <c r="E9732" s="1">
        <v>7</v>
      </c>
    </row>
    <row r="9733" spans="1:5" hidden="1" x14ac:dyDescent="0.25">
      <c r="A9733" s="7">
        <v>43647</v>
      </c>
      <c r="B9733" t="s">
        <v>3661</v>
      </c>
      <c r="C9733" s="1" t="s">
        <v>649</v>
      </c>
      <c r="D9733" s="1" t="s">
        <v>648</v>
      </c>
      <c r="E9733" s="1">
        <v>8</v>
      </c>
    </row>
    <row r="9734" spans="1:5" hidden="1" x14ac:dyDescent="0.25">
      <c r="A9734" s="7">
        <v>43647</v>
      </c>
      <c r="B9734" t="s">
        <v>3661</v>
      </c>
      <c r="C9734" s="1" t="s">
        <v>1205</v>
      </c>
      <c r="D9734" s="1" t="s">
        <v>1204</v>
      </c>
      <c r="E9734" s="1">
        <v>8</v>
      </c>
    </row>
    <row r="9735" spans="1:5" hidden="1" x14ac:dyDescent="0.25">
      <c r="A9735" s="7">
        <v>43647</v>
      </c>
      <c r="B9735" t="s">
        <v>3661</v>
      </c>
      <c r="C9735" s="1" t="s">
        <v>850</v>
      </c>
      <c r="D9735" s="1" t="s">
        <v>849</v>
      </c>
      <c r="E9735" s="1">
        <v>8</v>
      </c>
    </row>
    <row r="9736" spans="1:5" hidden="1" x14ac:dyDescent="0.25">
      <c r="A9736" s="7">
        <v>43647</v>
      </c>
      <c r="B9736" t="s">
        <v>3661</v>
      </c>
      <c r="C9736" s="1" t="s">
        <v>953</v>
      </c>
      <c r="D9736" s="1" t="s">
        <v>952</v>
      </c>
      <c r="E9736" s="1">
        <v>8</v>
      </c>
    </row>
    <row r="9737" spans="1:5" hidden="1" x14ac:dyDescent="0.25">
      <c r="A9737" s="7">
        <v>43647</v>
      </c>
      <c r="B9737" t="s">
        <v>3661</v>
      </c>
      <c r="C9737" s="1" t="s">
        <v>1147</v>
      </c>
      <c r="D9737" s="1" t="s">
        <v>1146</v>
      </c>
      <c r="E9737" s="1">
        <v>8</v>
      </c>
    </row>
    <row r="9738" spans="1:5" hidden="1" x14ac:dyDescent="0.25">
      <c r="A9738" s="7">
        <v>43647</v>
      </c>
      <c r="B9738" t="s">
        <v>3661</v>
      </c>
      <c r="C9738" s="1" t="s">
        <v>1546</v>
      </c>
      <c r="D9738" s="1" t="s">
        <v>1545</v>
      </c>
      <c r="E9738" s="1">
        <v>8</v>
      </c>
    </row>
    <row r="9739" spans="1:5" hidden="1" x14ac:dyDescent="0.25">
      <c r="A9739" s="7">
        <v>43647</v>
      </c>
      <c r="B9739" t="s">
        <v>3661</v>
      </c>
      <c r="C9739" s="1" t="s">
        <v>1730</v>
      </c>
      <c r="D9739" s="1" t="s">
        <v>1729</v>
      </c>
      <c r="E9739" s="1">
        <v>8</v>
      </c>
    </row>
    <row r="9740" spans="1:5" hidden="1" x14ac:dyDescent="0.25">
      <c r="A9740" s="7">
        <v>43647</v>
      </c>
      <c r="B9740" t="s">
        <v>3661</v>
      </c>
      <c r="C9740" s="1" t="s">
        <v>2472</v>
      </c>
      <c r="D9740" s="1" t="s">
        <v>2471</v>
      </c>
      <c r="E9740" s="1">
        <v>8</v>
      </c>
    </row>
    <row r="9741" spans="1:5" hidden="1" x14ac:dyDescent="0.25">
      <c r="A9741" s="7">
        <v>43647</v>
      </c>
      <c r="B9741" t="s">
        <v>3661</v>
      </c>
      <c r="C9741" s="1" t="s">
        <v>2872</v>
      </c>
      <c r="D9741" s="1" t="s">
        <v>2871</v>
      </c>
      <c r="E9741" s="1">
        <v>8</v>
      </c>
    </row>
    <row r="9742" spans="1:5" hidden="1" x14ac:dyDescent="0.25">
      <c r="A9742" s="7">
        <v>43647</v>
      </c>
      <c r="B9742" t="s">
        <v>3661</v>
      </c>
      <c r="C9742" s="1" t="s">
        <v>350</v>
      </c>
      <c r="D9742" s="1" t="s">
        <v>349</v>
      </c>
      <c r="E9742" s="1">
        <v>8</v>
      </c>
    </row>
    <row r="9743" spans="1:5" hidden="1" x14ac:dyDescent="0.25">
      <c r="A9743" s="7">
        <v>43647</v>
      </c>
      <c r="B9743" t="s">
        <v>3661</v>
      </c>
      <c r="C9743" s="1" t="s">
        <v>1221</v>
      </c>
      <c r="D9743" s="1" t="s">
        <v>1220</v>
      </c>
      <c r="E9743" s="1">
        <v>9</v>
      </c>
    </row>
    <row r="9744" spans="1:5" hidden="1" x14ac:dyDescent="0.25">
      <c r="A9744" s="7">
        <v>43647</v>
      </c>
      <c r="B9744" t="s">
        <v>3661</v>
      </c>
      <c r="C9744" s="1" t="s">
        <v>2952</v>
      </c>
      <c r="D9744" s="1" t="s">
        <v>2951</v>
      </c>
      <c r="E9744" s="1">
        <v>9</v>
      </c>
    </row>
    <row r="9745" spans="1:5" hidden="1" x14ac:dyDescent="0.25">
      <c r="A9745" s="7">
        <v>43647</v>
      </c>
      <c r="B9745" t="s">
        <v>3661</v>
      </c>
      <c r="C9745" s="1" t="s">
        <v>1720</v>
      </c>
      <c r="D9745" s="1" t="s">
        <v>1719</v>
      </c>
      <c r="E9745" s="1">
        <v>9</v>
      </c>
    </row>
    <row r="9746" spans="1:5" hidden="1" x14ac:dyDescent="0.25">
      <c r="A9746" s="7">
        <v>43647</v>
      </c>
      <c r="B9746" t="s">
        <v>3661</v>
      </c>
      <c r="C9746" s="1" t="s">
        <v>3272</v>
      </c>
      <c r="D9746" s="1" t="s">
        <v>3271</v>
      </c>
      <c r="E9746" s="1">
        <v>9</v>
      </c>
    </row>
    <row r="9747" spans="1:5" hidden="1" x14ac:dyDescent="0.25">
      <c r="A9747" s="7">
        <v>43647</v>
      </c>
      <c r="B9747" t="s">
        <v>3661</v>
      </c>
      <c r="C9747" s="1" t="s">
        <v>3158</v>
      </c>
      <c r="D9747" s="1" t="s">
        <v>3157</v>
      </c>
      <c r="E9747" s="1">
        <v>9</v>
      </c>
    </row>
    <row r="9748" spans="1:5" hidden="1" x14ac:dyDescent="0.25">
      <c r="A9748" s="7">
        <v>43647</v>
      </c>
      <c r="B9748" t="s">
        <v>3661</v>
      </c>
      <c r="C9748" s="1" t="s">
        <v>3152</v>
      </c>
      <c r="D9748" s="1" t="s">
        <v>3151</v>
      </c>
      <c r="E9748" s="1">
        <v>9</v>
      </c>
    </row>
    <row r="9749" spans="1:5" hidden="1" x14ac:dyDescent="0.25">
      <c r="A9749" s="7">
        <v>43647</v>
      </c>
      <c r="B9749" t="s">
        <v>3661</v>
      </c>
      <c r="C9749" s="1" t="s">
        <v>669</v>
      </c>
      <c r="D9749" s="1" t="s">
        <v>668</v>
      </c>
      <c r="E9749" s="1">
        <v>10</v>
      </c>
    </row>
    <row r="9750" spans="1:5" hidden="1" x14ac:dyDescent="0.25">
      <c r="A9750" s="7">
        <v>43647</v>
      </c>
      <c r="B9750" t="s">
        <v>3661</v>
      </c>
      <c r="C9750" s="1" t="s">
        <v>2720</v>
      </c>
      <c r="D9750" s="1" t="s">
        <v>2719</v>
      </c>
      <c r="E9750" s="1">
        <v>10</v>
      </c>
    </row>
    <row r="9751" spans="1:5" hidden="1" x14ac:dyDescent="0.25">
      <c r="A9751" s="7">
        <v>43647</v>
      </c>
      <c r="B9751" t="s">
        <v>3661</v>
      </c>
      <c r="C9751" s="1" t="s">
        <v>3302</v>
      </c>
      <c r="D9751" s="1" t="s">
        <v>3301</v>
      </c>
      <c r="E9751" s="1">
        <v>10</v>
      </c>
    </row>
    <row r="9752" spans="1:5" hidden="1" x14ac:dyDescent="0.25">
      <c r="A9752" s="7">
        <v>43647</v>
      </c>
      <c r="B9752" t="s">
        <v>3661</v>
      </c>
      <c r="C9752" s="1" t="s">
        <v>2306</v>
      </c>
      <c r="D9752" s="1" t="s">
        <v>2305</v>
      </c>
      <c r="E9752" s="1">
        <v>10</v>
      </c>
    </row>
    <row r="9753" spans="1:5" hidden="1" x14ac:dyDescent="0.25">
      <c r="A9753" s="7">
        <v>43647</v>
      </c>
      <c r="B9753" t="s">
        <v>3661</v>
      </c>
      <c r="C9753" s="1" t="s">
        <v>2868</v>
      </c>
      <c r="D9753" s="1" t="s">
        <v>2867</v>
      </c>
      <c r="E9753" s="1">
        <v>10</v>
      </c>
    </row>
    <row r="9754" spans="1:5" hidden="1" x14ac:dyDescent="0.25">
      <c r="A9754" s="7">
        <v>43647</v>
      </c>
      <c r="B9754" t="s">
        <v>3661</v>
      </c>
      <c r="C9754" s="1" t="s">
        <v>2999</v>
      </c>
      <c r="D9754" s="1" t="s">
        <v>2998</v>
      </c>
      <c r="E9754" s="1">
        <v>10</v>
      </c>
    </row>
    <row r="9755" spans="1:5" hidden="1" x14ac:dyDescent="0.25">
      <c r="A9755" s="7">
        <v>43647</v>
      </c>
      <c r="B9755" t="s">
        <v>3661</v>
      </c>
      <c r="C9755" s="1" t="s">
        <v>3160</v>
      </c>
      <c r="D9755" s="1" t="s">
        <v>3159</v>
      </c>
      <c r="E9755" s="1">
        <v>10</v>
      </c>
    </row>
    <row r="9756" spans="1:5" hidden="1" x14ac:dyDescent="0.25">
      <c r="A9756" s="7">
        <v>43647</v>
      </c>
      <c r="B9756" t="s">
        <v>3661</v>
      </c>
      <c r="C9756" s="1" t="s">
        <v>3476</v>
      </c>
      <c r="D9756" s="1" t="s">
        <v>3475</v>
      </c>
      <c r="E9756" s="1">
        <v>10</v>
      </c>
    </row>
    <row r="9757" spans="1:5" hidden="1" x14ac:dyDescent="0.25">
      <c r="A9757" s="7">
        <v>43647</v>
      </c>
      <c r="B9757" t="s">
        <v>3661</v>
      </c>
      <c r="C9757" s="1" t="s">
        <v>278</v>
      </c>
      <c r="D9757" s="1" t="s">
        <v>277</v>
      </c>
      <c r="E9757" s="1">
        <v>11</v>
      </c>
    </row>
    <row r="9758" spans="1:5" hidden="1" x14ac:dyDescent="0.25">
      <c r="A9758" s="7">
        <v>43647</v>
      </c>
      <c r="B9758" t="s">
        <v>3661</v>
      </c>
      <c r="C9758" s="1" t="s">
        <v>1225</v>
      </c>
      <c r="D9758" s="1" t="s">
        <v>1224</v>
      </c>
      <c r="E9758" s="1">
        <v>11</v>
      </c>
    </row>
    <row r="9759" spans="1:5" hidden="1" x14ac:dyDescent="0.25">
      <c r="A9759" s="7">
        <v>43647</v>
      </c>
      <c r="B9759" t="s">
        <v>3661</v>
      </c>
      <c r="C9759" s="1" t="s">
        <v>975</v>
      </c>
      <c r="D9759" s="1" t="s">
        <v>974</v>
      </c>
      <c r="E9759" s="1">
        <v>11</v>
      </c>
    </row>
    <row r="9760" spans="1:5" hidden="1" x14ac:dyDescent="0.25">
      <c r="A9760" s="7">
        <v>43647</v>
      </c>
      <c r="B9760" t="s">
        <v>3661</v>
      </c>
      <c r="C9760" s="1" t="s">
        <v>903</v>
      </c>
      <c r="D9760" s="1" t="s">
        <v>902</v>
      </c>
      <c r="E9760" s="1">
        <v>11</v>
      </c>
    </row>
    <row r="9761" spans="1:5" hidden="1" x14ac:dyDescent="0.25">
      <c r="A9761" s="7">
        <v>43647</v>
      </c>
      <c r="B9761" t="s">
        <v>3661</v>
      </c>
      <c r="C9761" s="1" t="s">
        <v>931</v>
      </c>
      <c r="D9761" s="1" t="s">
        <v>930</v>
      </c>
      <c r="E9761" s="1">
        <v>11</v>
      </c>
    </row>
    <row r="9762" spans="1:5" hidden="1" x14ac:dyDescent="0.25">
      <c r="A9762" s="7">
        <v>43647</v>
      </c>
      <c r="B9762" t="s">
        <v>3661</v>
      </c>
      <c r="C9762" s="1" t="s">
        <v>848</v>
      </c>
      <c r="D9762" s="1" t="s">
        <v>847</v>
      </c>
      <c r="E9762" s="1">
        <v>11</v>
      </c>
    </row>
    <row r="9763" spans="1:5" hidden="1" x14ac:dyDescent="0.25">
      <c r="A9763" s="7">
        <v>43647</v>
      </c>
      <c r="B9763" t="s">
        <v>3661</v>
      </c>
      <c r="C9763" s="1" t="s">
        <v>1133</v>
      </c>
      <c r="D9763" s="1" t="s">
        <v>1132</v>
      </c>
      <c r="E9763" s="1">
        <v>11</v>
      </c>
    </row>
    <row r="9764" spans="1:5" hidden="1" x14ac:dyDescent="0.25">
      <c r="A9764" s="7">
        <v>43647</v>
      </c>
      <c r="B9764" t="s">
        <v>3661</v>
      </c>
      <c r="C9764" s="1" t="s">
        <v>2948</v>
      </c>
      <c r="D9764" s="1" t="s">
        <v>2947</v>
      </c>
      <c r="E9764" s="1">
        <v>11</v>
      </c>
    </row>
    <row r="9765" spans="1:5" hidden="1" x14ac:dyDescent="0.25">
      <c r="A9765" s="7">
        <v>43647</v>
      </c>
      <c r="B9765" t="s">
        <v>3661</v>
      </c>
      <c r="C9765" s="1" t="s">
        <v>41</v>
      </c>
      <c r="D9765" s="1" t="s">
        <v>40</v>
      </c>
      <c r="E9765" s="1">
        <v>11</v>
      </c>
    </row>
    <row r="9766" spans="1:5" hidden="1" x14ac:dyDescent="0.25">
      <c r="A9766" s="7">
        <v>43647</v>
      </c>
      <c r="B9766" t="s">
        <v>3661</v>
      </c>
      <c r="C9766" s="1" t="s">
        <v>1227</v>
      </c>
      <c r="D9766" s="1" t="s">
        <v>1226</v>
      </c>
      <c r="E9766" s="1">
        <v>12</v>
      </c>
    </row>
    <row r="9767" spans="1:5" hidden="1" x14ac:dyDescent="0.25">
      <c r="A9767" s="7">
        <v>43647</v>
      </c>
      <c r="B9767" t="s">
        <v>3661</v>
      </c>
      <c r="C9767" s="1" t="s">
        <v>677</v>
      </c>
      <c r="D9767" s="1" t="s">
        <v>676</v>
      </c>
      <c r="E9767" s="1">
        <v>12</v>
      </c>
    </row>
    <row r="9768" spans="1:5" hidden="1" x14ac:dyDescent="0.25">
      <c r="A9768" s="7">
        <v>43647</v>
      </c>
      <c r="B9768" t="s">
        <v>3661</v>
      </c>
      <c r="C9768" s="1" t="s">
        <v>883</v>
      </c>
      <c r="D9768" s="1" t="s">
        <v>882</v>
      </c>
      <c r="E9768" s="1">
        <v>12</v>
      </c>
    </row>
    <row r="9769" spans="1:5" hidden="1" x14ac:dyDescent="0.25">
      <c r="A9769" s="7">
        <v>43647</v>
      </c>
      <c r="B9769" t="s">
        <v>3661</v>
      </c>
      <c r="C9769" s="1" t="s">
        <v>913</v>
      </c>
      <c r="D9769" s="1" t="s">
        <v>912</v>
      </c>
      <c r="E9769" s="1">
        <v>12</v>
      </c>
    </row>
    <row r="9770" spans="1:5" hidden="1" x14ac:dyDescent="0.25">
      <c r="A9770" s="7">
        <v>43647</v>
      </c>
      <c r="B9770" t="s">
        <v>3661</v>
      </c>
      <c r="C9770" s="1" t="s">
        <v>2476</v>
      </c>
      <c r="D9770" s="1" t="s">
        <v>2475</v>
      </c>
      <c r="E9770" s="1">
        <v>12</v>
      </c>
    </row>
    <row r="9771" spans="1:5" hidden="1" x14ac:dyDescent="0.25">
      <c r="A9771" s="7">
        <v>43647</v>
      </c>
      <c r="B9771" t="s">
        <v>3661</v>
      </c>
      <c r="C9771" s="1" t="s">
        <v>979</v>
      </c>
      <c r="D9771" s="1" t="s">
        <v>978</v>
      </c>
      <c r="E9771" s="1">
        <v>12</v>
      </c>
    </row>
    <row r="9772" spans="1:5" hidden="1" x14ac:dyDescent="0.25">
      <c r="A9772" s="7">
        <v>43647</v>
      </c>
      <c r="B9772" t="s">
        <v>3661</v>
      </c>
      <c r="C9772" s="1" t="s">
        <v>3278</v>
      </c>
      <c r="D9772" s="1" t="s">
        <v>3277</v>
      </c>
      <c r="E9772" s="1">
        <v>12</v>
      </c>
    </row>
    <row r="9773" spans="1:5" hidden="1" x14ac:dyDescent="0.25">
      <c r="A9773" s="7">
        <v>43647</v>
      </c>
      <c r="B9773" t="s">
        <v>3661</v>
      </c>
      <c r="C9773" s="1" t="s">
        <v>3602</v>
      </c>
      <c r="D9773" s="1" t="s">
        <v>3601</v>
      </c>
      <c r="E9773" s="1">
        <v>12</v>
      </c>
    </row>
    <row r="9774" spans="1:5" hidden="1" x14ac:dyDescent="0.25">
      <c r="A9774" s="7">
        <v>43647</v>
      </c>
      <c r="B9774" t="s">
        <v>3661</v>
      </c>
      <c r="C9774" s="1" t="s">
        <v>885</v>
      </c>
      <c r="D9774" s="1" t="s">
        <v>884</v>
      </c>
      <c r="E9774" s="1">
        <v>13</v>
      </c>
    </row>
    <row r="9775" spans="1:5" hidden="1" x14ac:dyDescent="0.25">
      <c r="A9775" s="7">
        <v>43647</v>
      </c>
      <c r="B9775" t="s">
        <v>3661</v>
      </c>
      <c r="C9775" s="1" t="s">
        <v>517</v>
      </c>
      <c r="D9775" s="1" t="s">
        <v>516</v>
      </c>
      <c r="E9775" s="1">
        <v>13</v>
      </c>
    </row>
    <row r="9776" spans="1:5" hidden="1" x14ac:dyDescent="0.25">
      <c r="A9776" s="7">
        <v>43647</v>
      </c>
      <c r="B9776" t="s">
        <v>3661</v>
      </c>
      <c r="C9776" s="1" t="s">
        <v>2007</v>
      </c>
      <c r="D9776" s="1" t="s">
        <v>2006</v>
      </c>
      <c r="E9776" s="1">
        <v>13</v>
      </c>
    </row>
    <row r="9777" spans="1:5" hidden="1" x14ac:dyDescent="0.25">
      <c r="A9777" s="7">
        <v>43647</v>
      </c>
      <c r="B9777" t="s">
        <v>3661</v>
      </c>
      <c r="C9777" s="1" t="s">
        <v>1532</v>
      </c>
      <c r="D9777" s="1" t="s">
        <v>1531</v>
      </c>
      <c r="E9777" s="1">
        <v>13</v>
      </c>
    </row>
    <row r="9778" spans="1:5" hidden="1" x14ac:dyDescent="0.25">
      <c r="A9778" s="7">
        <v>43647</v>
      </c>
      <c r="B9778" t="s">
        <v>3661</v>
      </c>
      <c r="C9778" s="1" t="s">
        <v>981</v>
      </c>
      <c r="D9778" s="1" t="s">
        <v>980</v>
      </c>
      <c r="E9778" s="1">
        <v>13</v>
      </c>
    </row>
    <row r="9779" spans="1:5" hidden="1" x14ac:dyDescent="0.25">
      <c r="A9779" s="7">
        <v>43647</v>
      </c>
      <c r="B9779" t="s">
        <v>3661</v>
      </c>
      <c r="C9779" s="1" t="s">
        <v>2784</v>
      </c>
      <c r="D9779" s="1" t="s">
        <v>2783</v>
      </c>
      <c r="E9779" s="1">
        <v>13</v>
      </c>
    </row>
    <row r="9780" spans="1:5" hidden="1" x14ac:dyDescent="0.25">
      <c r="A9780" s="7">
        <v>43647</v>
      </c>
      <c r="B9780" t="s">
        <v>3661</v>
      </c>
      <c r="C9780" s="1" t="s">
        <v>421</v>
      </c>
      <c r="D9780" s="1" t="s">
        <v>420</v>
      </c>
      <c r="E9780" s="1">
        <v>14</v>
      </c>
    </row>
    <row r="9781" spans="1:5" hidden="1" x14ac:dyDescent="0.25">
      <c r="A9781" s="7">
        <v>43647</v>
      </c>
      <c r="B9781" t="s">
        <v>3661</v>
      </c>
      <c r="C9781" s="1" t="s">
        <v>673</v>
      </c>
      <c r="D9781" s="1" t="s">
        <v>672</v>
      </c>
      <c r="E9781" s="1">
        <v>14</v>
      </c>
    </row>
    <row r="9782" spans="1:5" hidden="1" x14ac:dyDescent="0.25">
      <c r="A9782" s="7">
        <v>43647</v>
      </c>
      <c r="B9782" t="s">
        <v>3661</v>
      </c>
      <c r="C9782" s="1" t="s">
        <v>2015</v>
      </c>
      <c r="D9782" s="1" t="s">
        <v>2014</v>
      </c>
      <c r="E9782" s="1">
        <v>14</v>
      </c>
    </row>
    <row r="9783" spans="1:5" hidden="1" x14ac:dyDescent="0.25">
      <c r="A9783" s="7">
        <v>43647</v>
      </c>
      <c r="B9783" t="s">
        <v>3661</v>
      </c>
      <c r="C9783" s="1" t="s">
        <v>3466</v>
      </c>
      <c r="D9783" s="1" t="s">
        <v>3465</v>
      </c>
      <c r="E9783" s="1">
        <v>14</v>
      </c>
    </row>
    <row r="9784" spans="1:5" hidden="1" x14ac:dyDescent="0.25">
      <c r="A9784" s="7">
        <v>43647</v>
      </c>
      <c r="B9784" t="s">
        <v>3661</v>
      </c>
      <c r="C9784" s="1" t="s">
        <v>3472</v>
      </c>
      <c r="D9784" s="1" t="s">
        <v>3471</v>
      </c>
      <c r="E9784" s="1">
        <v>14</v>
      </c>
    </row>
    <row r="9785" spans="1:5" hidden="1" x14ac:dyDescent="0.25">
      <c r="A9785" s="7">
        <v>43647</v>
      </c>
      <c r="B9785" t="s">
        <v>3661</v>
      </c>
      <c r="C9785" s="1" t="s">
        <v>3156</v>
      </c>
      <c r="D9785" s="1" t="s">
        <v>3155</v>
      </c>
      <c r="E9785" s="1">
        <v>14</v>
      </c>
    </row>
    <row r="9786" spans="1:5" hidden="1" x14ac:dyDescent="0.25">
      <c r="A9786" s="7">
        <v>43647</v>
      </c>
      <c r="B9786" t="s">
        <v>3661</v>
      </c>
      <c r="C9786" s="1" t="s">
        <v>2478</v>
      </c>
      <c r="D9786" s="1" t="s">
        <v>2477</v>
      </c>
      <c r="E9786" s="1">
        <v>15</v>
      </c>
    </row>
    <row r="9787" spans="1:5" hidden="1" x14ac:dyDescent="0.25">
      <c r="A9787" s="7">
        <v>43647</v>
      </c>
      <c r="B9787" t="s">
        <v>3661</v>
      </c>
      <c r="C9787" s="1" t="s">
        <v>356</v>
      </c>
      <c r="D9787" s="1" t="s">
        <v>355</v>
      </c>
      <c r="E9787" s="1">
        <v>15</v>
      </c>
    </row>
    <row r="9788" spans="1:5" hidden="1" x14ac:dyDescent="0.25">
      <c r="A9788" s="7">
        <v>43647</v>
      </c>
      <c r="B9788" t="s">
        <v>3661</v>
      </c>
      <c r="C9788" s="1" t="s">
        <v>2910</v>
      </c>
      <c r="D9788" s="1" t="s">
        <v>2909</v>
      </c>
      <c r="E9788" s="1">
        <v>15</v>
      </c>
    </row>
    <row r="9789" spans="1:5" hidden="1" x14ac:dyDescent="0.25">
      <c r="A9789" s="7">
        <v>43647</v>
      </c>
      <c r="B9789" t="s">
        <v>3661</v>
      </c>
      <c r="C9789" s="1" t="s">
        <v>1448</v>
      </c>
      <c r="D9789" s="1" t="s">
        <v>1447</v>
      </c>
      <c r="E9789" s="1">
        <v>15</v>
      </c>
    </row>
    <row r="9790" spans="1:5" hidden="1" x14ac:dyDescent="0.25">
      <c r="A9790" s="7">
        <v>43647</v>
      </c>
      <c r="B9790" t="s">
        <v>3661</v>
      </c>
      <c r="C9790" s="1" t="s">
        <v>3470</v>
      </c>
      <c r="D9790" s="1" t="s">
        <v>3469</v>
      </c>
      <c r="E9790" s="1">
        <v>15</v>
      </c>
    </row>
    <row r="9791" spans="1:5" hidden="1" x14ac:dyDescent="0.25">
      <c r="A9791" s="7">
        <v>43647</v>
      </c>
      <c r="B9791" t="s">
        <v>3661</v>
      </c>
      <c r="C9791" s="1" t="s">
        <v>3444</v>
      </c>
      <c r="D9791" s="1" t="s">
        <v>3443</v>
      </c>
      <c r="E9791" s="1">
        <v>15</v>
      </c>
    </row>
    <row r="9792" spans="1:5" hidden="1" x14ac:dyDescent="0.25">
      <c r="A9792" s="7">
        <v>43647</v>
      </c>
      <c r="B9792" t="s">
        <v>3661</v>
      </c>
      <c r="C9792" s="1" t="s">
        <v>675</v>
      </c>
      <c r="D9792" s="1" t="s">
        <v>674</v>
      </c>
      <c r="E9792" s="1">
        <v>16</v>
      </c>
    </row>
    <row r="9793" spans="1:5" hidden="1" x14ac:dyDescent="0.25">
      <c r="A9793" s="7">
        <v>43647</v>
      </c>
      <c r="B9793" t="s">
        <v>3661</v>
      </c>
      <c r="C9793" s="1" t="s">
        <v>3440</v>
      </c>
      <c r="D9793" s="1" t="s">
        <v>3439</v>
      </c>
      <c r="E9793" s="1">
        <v>16</v>
      </c>
    </row>
    <row r="9794" spans="1:5" hidden="1" x14ac:dyDescent="0.25">
      <c r="A9794" s="7">
        <v>43647</v>
      </c>
      <c r="B9794" t="s">
        <v>3661</v>
      </c>
      <c r="C9794" s="1" t="s">
        <v>1199</v>
      </c>
      <c r="D9794" s="1" t="s">
        <v>1198</v>
      </c>
      <c r="E9794" s="1">
        <v>17</v>
      </c>
    </row>
    <row r="9795" spans="1:5" hidden="1" x14ac:dyDescent="0.25">
      <c r="A9795" s="7">
        <v>43647</v>
      </c>
      <c r="B9795" t="s">
        <v>3661</v>
      </c>
      <c r="C9795" s="1" t="s">
        <v>1119</v>
      </c>
      <c r="D9795" s="1" t="s">
        <v>1118</v>
      </c>
      <c r="E9795" s="1">
        <v>17</v>
      </c>
    </row>
    <row r="9796" spans="1:5" hidden="1" x14ac:dyDescent="0.25">
      <c r="A9796" s="7">
        <v>43647</v>
      </c>
      <c r="B9796" t="s">
        <v>3661</v>
      </c>
      <c r="C9796" s="1" t="s">
        <v>39</v>
      </c>
      <c r="D9796" s="1" t="s">
        <v>38</v>
      </c>
      <c r="E9796" s="1">
        <v>17</v>
      </c>
    </row>
    <row r="9797" spans="1:5" hidden="1" x14ac:dyDescent="0.25">
      <c r="A9797" s="7">
        <v>43647</v>
      </c>
      <c r="B9797" t="s">
        <v>3661</v>
      </c>
      <c r="C9797" s="1" t="s">
        <v>1223</v>
      </c>
      <c r="D9797" s="1" t="s">
        <v>1222</v>
      </c>
      <c r="E9797" s="1">
        <v>18</v>
      </c>
    </row>
    <row r="9798" spans="1:5" hidden="1" x14ac:dyDescent="0.25">
      <c r="A9798" s="7">
        <v>43647</v>
      </c>
      <c r="B9798" t="s">
        <v>3661</v>
      </c>
      <c r="C9798" s="1" t="s">
        <v>1149</v>
      </c>
      <c r="D9798" s="1" t="s">
        <v>1148</v>
      </c>
      <c r="E9798" s="1">
        <v>19</v>
      </c>
    </row>
    <row r="9799" spans="1:5" hidden="1" x14ac:dyDescent="0.25">
      <c r="A9799" s="7">
        <v>43647</v>
      </c>
      <c r="B9799" t="s">
        <v>3661</v>
      </c>
      <c r="C9799" s="1" t="s">
        <v>729</v>
      </c>
      <c r="D9799" s="1" t="s">
        <v>728</v>
      </c>
      <c r="E9799" s="1">
        <v>19</v>
      </c>
    </row>
    <row r="9800" spans="1:5" hidden="1" x14ac:dyDescent="0.25">
      <c r="A9800" s="7">
        <v>43647</v>
      </c>
      <c r="B9800" t="s">
        <v>3661</v>
      </c>
      <c r="C9800" s="1" t="s">
        <v>1091</v>
      </c>
      <c r="D9800" s="1" t="s">
        <v>1090</v>
      </c>
      <c r="E9800" s="1">
        <v>19</v>
      </c>
    </row>
    <row r="9801" spans="1:5" hidden="1" x14ac:dyDescent="0.25">
      <c r="A9801" s="7">
        <v>43647</v>
      </c>
      <c r="B9801" t="s">
        <v>3661</v>
      </c>
      <c r="C9801" s="1" t="s">
        <v>1744</v>
      </c>
      <c r="D9801" s="1" t="s">
        <v>1743</v>
      </c>
      <c r="E9801" s="1">
        <v>19</v>
      </c>
    </row>
    <row r="9802" spans="1:5" hidden="1" x14ac:dyDescent="0.25">
      <c r="A9802" s="7">
        <v>43647</v>
      </c>
      <c r="B9802" t="s">
        <v>3661</v>
      </c>
      <c r="C9802" s="1" t="s">
        <v>2296</v>
      </c>
      <c r="D9802" s="1" t="s">
        <v>2295</v>
      </c>
      <c r="E9802" s="1">
        <v>19</v>
      </c>
    </row>
    <row r="9803" spans="1:5" hidden="1" x14ac:dyDescent="0.25">
      <c r="A9803" s="7">
        <v>43647</v>
      </c>
      <c r="B9803" t="s">
        <v>3661</v>
      </c>
      <c r="C9803" s="1" t="s">
        <v>1219</v>
      </c>
      <c r="D9803" s="1" t="s">
        <v>1218</v>
      </c>
      <c r="E9803" s="1">
        <v>20</v>
      </c>
    </row>
    <row r="9804" spans="1:5" hidden="1" x14ac:dyDescent="0.25">
      <c r="A9804" s="7">
        <v>43647</v>
      </c>
      <c r="B9804" t="s">
        <v>3661</v>
      </c>
      <c r="C9804" s="1" t="s">
        <v>901</v>
      </c>
      <c r="D9804" s="1" t="s">
        <v>900</v>
      </c>
      <c r="E9804" s="1">
        <v>20</v>
      </c>
    </row>
    <row r="9805" spans="1:5" hidden="1" x14ac:dyDescent="0.25">
      <c r="A9805" s="7">
        <v>43647</v>
      </c>
      <c r="B9805" t="s">
        <v>3661</v>
      </c>
      <c r="C9805" s="1" t="s">
        <v>911</v>
      </c>
      <c r="D9805" s="1" t="s">
        <v>910</v>
      </c>
      <c r="E9805" s="1">
        <v>20</v>
      </c>
    </row>
    <row r="9806" spans="1:5" hidden="1" x14ac:dyDescent="0.25">
      <c r="A9806" s="7">
        <v>43647</v>
      </c>
      <c r="B9806" t="s">
        <v>3661</v>
      </c>
      <c r="C9806" s="1" t="s">
        <v>927</v>
      </c>
      <c r="D9806" s="1" t="s">
        <v>926</v>
      </c>
      <c r="E9806" s="1">
        <v>20</v>
      </c>
    </row>
    <row r="9807" spans="1:5" hidden="1" x14ac:dyDescent="0.25">
      <c r="A9807" s="7">
        <v>43647</v>
      </c>
      <c r="B9807" t="s">
        <v>3661</v>
      </c>
      <c r="C9807" s="1" t="s">
        <v>1562</v>
      </c>
      <c r="D9807" s="1" t="s">
        <v>1561</v>
      </c>
      <c r="E9807" s="1">
        <v>20</v>
      </c>
    </row>
    <row r="9808" spans="1:5" hidden="1" x14ac:dyDescent="0.25">
      <c r="A9808" s="7">
        <v>43647</v>
      </c>
      <c r="B9808" t="s">
        <v>3661</v>
      </c>
      <c r="C9808" s="1" t="s">
        <v>977</v>
      </c>
      <c r="D9808" s="1" t="s">
        <v>976</v>
      </c>
      <c r="E9808" s="1">
        <v>20</v>
      </c>
    </row>
    <row r="9809" spans="1:5" hidden="1" x14ac:dyDescent="0.25">
      <c r="A9809" s="7">
        <v>43647</v>
      </c>
      <c r="B9809" t="s">
        <v>3661</v>
      </c>
      <c r="C9809" s="1" t="s">
        <v>2080</v>
      </c>
      <c r="D9809" s="1" t="s">
        <v>2079</v>
      </c>
      <c r="E9809" s="1">
        <v>21</v>
      </c>
    </row>
    <row r="9810" spans="1:5" hidden="1" x14ac:dyDescent="0.25">
      <c r="A9810" s="7">
        <v>43647</v>
      </c>
      <c r="B9810" t="s">
        <v>3661</v>
      </c>
      <c r="C9810" s="1" t="s">
        <v>935</v>
      </c>
      <c r="D9810" s="1" t="s">
        <v>934</v>
      </c>
      <c r="E9810" s="1">
        <v>21</v>
      </c>
    </row>
    <row r="9811" spans="1:5" hidden="1" x14ac:dyDescent="0.25">
      <c r="A9811" s="7">
        <v>43647</v>
      </c>
      <c r="B9811" t="s">
        <v>3661</v>
      </c>
      <c r="C9811" s="1" t="s">
        <v>951</v>
      </c>
      <c r="D9811" s="1" t="s">
        <v>950</v>
      </c>
      <c r="E9811" s="1">
        <v>21</v>
      </c>
    </row>
    <row r="9812" spans="1:5" hidden="1" x14ac:dyDescent="0.25">
      <c r="A9812" s="7">
        <v>43647</v>
      </c>
      <c r="B9812" t="s">
        <v>3661</v>
      </c>
      <c r="C9812" s="1" t="s">
        <v>627</v>
      </c>
      <c r="D9812" s="1" t="s">
        <v>626</v>
      </c>
      <c r="E9812" s="1">
        <v>21</v>
      </c>
    </row>
    <row r="9813" spans="1:5" hidden="1" x14ac:dyDescent="0.25">
      <c r="A9813" s="7">
        <v>43647</v>
      </c>
      <c r="B9813" t="s">
        <v>3661</v>
      </c>
      <c r="C9813" s="1" t="s">
        <v>2587</v>
      </c>
      <c r="D9813" s="1" t="s">
        <v>2586</v>
      </c>
      <c r="E9813" s="1">
        <v>22</v>
      </c>
    </row>
    <row r="9814" spans="1:5" hidden="1" x14ac:dyDescent="0.25">
      <c r="A9814" s="7">
        <v>43647</v>
      </c>
      <c r="B9814" t="s">
        <v>3661</v>
      </c>
      <c r="C9814" s="1" t="s">
        <v>905</v>
      </c>
      <c r="D9814" s="1" t="s">
        <v>904</v>
      </c>
      <c r="E9814" s="1">
        <v>22</v>
      </c>
    </row>
    <row r="9815" spans="1:5" hidden="1" x14ac:dyDescent="0.25">
      <c r="A9815" s="7">
        <v>43647</v>
      </c>
      <c r="B9815" t="s">
        <v>3661</v>
      </c>
      <c r="C9815" s="1" t="s">
        <v>909</v>
      </c>
      <c r="D9815" s="1" t="s">
        <v>908</v>
      </c>
      <c r="E9815" s="1">
        <v>22</v>
      </c>
    </row>
    <row r="9816" spans="1:5" hidden="1" x14ac:dyDescent="0.25">
      <c r="A9816" s="7">
        <v>43647</v>
      </c>
      <c r="B9816" t="s">
        <v>3661</v>
      </c>
      <c r="C9816" s="1" t="s">
        <v>2166</v>
      </c>
      <c r="D9816" s="1" t="s">
        <v>2165</v>
      </c>
      <c r="E9816" s="1">
        <v>23</v>
      </c>
    </row>
    <row r="9817" spans="1:5" hidden="1" x14ac:dyDescent="0.25">
      <c r="A9817" s="7">
        <v>43647</v>
      </c>
      <c r="B9817" t="s">
        <v>3661</v>
      </c>
      <c r="C9817" s="1" t="s">
        <v>3105</v>
      </c>
      <c r="D9817" s="1" t="s">
        <v>3104</v>
      </c>
      <c r="E9817" s="1">
        <v>23</v>
      </c>
    </row>
    <row r="9818" spans="1:5" hidden="1" x14ac:dyDescent="0.25">
      <c r="A9818" s="7">
        <v>43647</v>
      </c>
      <c r="B9818" t="s">
        <v>3661</v>
      </c>
      <c r="C9818" s="1" t="s">
        <v>9</v>
      </c>
      <c r="D9818" s="1" t="s">
        <v>8</v>
      </c>
      <c r="E9818" s="1">
        <v>23</v>
      </c>
    </row>
    <row r="9819" spans="1:5" hidden="1" x14ac:dyDescent="0.25">
      <c r="A9819" s="7">
        <v>43647</v>
      </c>
      <c r="B9819" t="s">
        <v>3661</v>
      </c>
      <c r="C9819" s="1" t="s">
        <v>2656</v>
      </c>
      <c r="D9819" s="1" t="s">
        <v>2655</v>
      </c>
      <c r="E9819" s="1">
        <v>23</v>
      </c>
    </row>
    <row r="9820" spans="1:5" hidden="1" x14ac:dyDescent="0.25">
      <c r="A9820" s="7">
        <v>43647</v>
      </c>
      <c r="B9820" t="s">
        <v>3661</v>
      </c>
      <c r="C9820" s="1" t="s">
        <v>2502</v>
      </c>
      <c r="D9820" s="1" t="s">
        <v>2501</v>
      </c>
      <c r="E9820" s="1">
        <v>24</v>
      </c>
    </row>
    <row r="9821" spans="1:5" hidden="1" x14ac:dyDescent="0.25">
      <c r="A9821" s="7">
        <v>43647</v>
      </c>
      <c r="B9821" t="s">
        <v>3661</v>
      </c>
      <c r="C9821" s="1" t="s">
        <v>3248</v>
      </c>
      <c r="D9821" s="1" t="s">
        <v>3247</v>
      </c>
      <c r="E9821" s="1">
        <v>24</v>
      </c>
    </row>
    <row r="9822" spans="1:5" hidden="1" x14ac:dyDescent="0.25">
      <c r="A9822" s="7">
        <v>43647</v>
      </c>
      <c r="B9822" t="s">
        <v>3661</v>
      </c>
      <c r="C9822" s="1" t="s">
        <v>1137</v>
      </c>
      <c r="D9822" s="1" t="s">
        <v>1136</v>
      </c>
      <c r="E9822" s="1">
        <v>25</v>
      </c>
    </row>
    <row r="9823" spans="1:5" hidden="1" x14ac:dyDescent="0.25">
      <c r="A9823" s="7">
        <v>43647</v>
      </c>
      <c r="B9823" t="s">
        <v>3661</v>
      </c>
      <c r="C9823" s="1" t="s">
        <v>983</v>
      </c>
      <c r="D9823" s="1" t="s">
        <v>982</v>
      </c>
      <c r="E9823" s="1">
        <v>25</v>
      </c>
    </row>
    <row r="9824" spans="1:5" hidden="1" x14ac:dyDescent="0.25">
      <c r="A9824" s="7">
        <v>43647</v>
      </c>
      <c r="B9824" t="s">
        <v>3661</v>
      </c>
      <c r="C9824" s="1" t="s">
        <v>352</v>
      </c>
      <c r="D9824" s="1" t="s">
        <v>351</v>
      </c>
      <c r="E9824" s="1">
        <v>25</v>
      </c>
    </row>
    <row r="9825" spans="1:5" hidden="1" x14ac:dyDescent="0.25">
      <c r="A9825" s="7">
        <v>43647</v>
      </c>
      <c r="B9825" t="s">
        <v>3661</v>
      </c>
      <c r="C9825" s="1" t="s">
        <v>1740</v>
      </c>
      <c r="D9825" s="1" t="s">
        <v>1739</v>
      </c>
      <c r="E9825" s="1">
        <v>26</v>
      </c>
    </row>
    <row r="9826" spans="1:5" hidden="1" x14ac:dyDescent="0.25">
      <c r="A9826" s="7">
        <v>43647</v>
      </c>
      <c r="B9826" t="s">
        <v>3661</v>
      </c>
      <c r="C9826" s="1" t="s">
        <v>1686</v>
      </c>
      <c r="D9826" s="1" t="s">
        <v>1685</v>
      </c>
      <c r="E9826" s="1">
        <v>26</v>
      </c>
    </row>
    <row r="9827" spans="1:5" hidden="1" x14ac:dyDescent="0.25">
      <c r="A9827" s="7">
        <v>43647</v>
      </c>
      <c r="B9827" t="s">
        <v>3661</v>
      </c>
      <c r="C9827" s="1" t="s">
        <v>2292</v>
      </c>
      <c r="D9827" s="1" t="s">
        <v>2291</v>
      </c>
      <c r="E9827" s="1">
        <v>26</v>
      </c>
    </row>
    <row r="9828" spans="1:5" hidden="1" x14ac:dyDescent="0.25">
      <c r="A9828" s="7">
        <v>43647</v>
      </c>
      <c r="B9828" t="s">
        <v>3661</v>
      </c>
      <c r="C9828" s="1" t="s">
        <v>3330</v>
      </c>
      <c r="D9828" s="1" t="s">
        <v>3329</v>
      </c>
      <c r="E9828" s="1">
        <v>26</v>
      </c>
    </row>
    <row r="9829" spans="1:5" hidden="1" x14ac:dyDescent="0.25">
      <c r="A9829" s="7">
        <v>43647</v>
      </c>
      <c r="B9829" t="s">
        <v>3661</v>
      </c>
      <c r="C9829" s="1" t="s">
        <v>1121</v>
      </c>
      <c r="D9829" s="1" t="s">
        <v>1120</v>
      </c>
      <c r="E9829" s="1">
        <v>27</v>
      </c>
    </row>
    <row r="9830" spans="1:5" hidden="1" x14ac:dyDescent="0.25">
      <c r="A9830" s="7">
        <v>43647</v>
      </c>
      <c r="B9830" t="s">
        <v>3661</v>
      </c>
      <c r="C9830" s="1" t="s">
        <v>1478</v>
      </c>
      <c r="D9830" s="1" t="s">
        <v>1477</v>
      </c>
      <c r="E9830" s="1">
        <v>27</v>
      </c>
    </row>
    <row r="9831" spans="1:5" hidden="1" x14ac:dyDescent="0.25">
      <c r="A9831" s="7">
        <v>43647</v>
      </c>
      <c r="B9831" t="s">
        <v>3661</v>
      </c>
      <c r="C9831" s="1" t="s">
        <v>2498</v>
      </c>
      <c r="D9831" s="1" t="s">
        <v>2497</v>
      </c>
      <c r="E9831" s="1">
        <v>28</v>
      </c>
    </row>
    <row r="9832" spans="1:5" hidden="1" x14ac:dyDescent="0.25">
      <c r="A9832" s="7">
        <v>43647</v>
      </c>
      <c r="B9832" t="s">
        <v>3661</v>
      </c>
      <c r="C9832" s="1" t="s">
        <v>685</v>
      </c>
      <c r="D9832" s="1" t="s">
        <v>684</v>
      </c>
      <c r="E9832" s="1">
        <v>28</v>
      </c>
    </row>
    <row r="9833" spans="1:5" hidden="1" x14ac:dyDescent="0.25">
      <c r="A9833" s="7">
        <v>43647</v>
      </c>
      <c r="B9833" t="s">
        <v>3661</v>
      </c>
      <c r="C9833" s="1" t="s">
        <v>691</v>
      </c>
      <c r="D9833" s="1" t="s">
        <v>690</v>
      </c>
      <c r="E9833" s="1">
        <v>28</v>
      </c>
    </row>
    <row r="9834" spans="1:5" hidden="1" x14ac:dyDescent="0.25">
      <c r="A9834" s="7">
        <v>43647</v>
      </c>
      <c r="B9834" t="s">
        <v>3661</v>
      </c>
      <c r="C9834" s="1" t="s">
        <v>957</v>
      </c>
      <c r="D9834" s="1" t="s">
        <v>956</v>
      </c>
      <c r="E9834" s="1">
        <v>28</v>
      </c>
    </row>
    <row r="9835" spans="1:5" hidden="1" x14ac:dyDescent="0.25">
      <c r="A9835" s="7">
        <v>43647</v>
      </c>
      <c r="B9835" t="s">
        <v>3661</v>
      </c>
      <c r="C9835" s="1" t="s">
        <v>2544</v>
      </c>
      <c r="D9835" s="1" t="s">
        <v>2543</v>
      </c>
      <c r="E9835" s="1">
        <v>28</v>
      </c>
    </row>
    <row r="9836" spans="1:5" hidden="1" x14ac:dyDescent="0.25">
      <c r="A9836" s="7">
        <v>43647</v>
      </c>
      <c r="B9836" t="s">
        <v>3661</v>
      </c>
      <c r="C9836" s="1" t="s">
        <v>923</v>
      </c>
      <c r="D9836" s="1" t="s">
        <v>922</v>
      </c>
      <c r="E9836" s="1">
        <v>29</v>
      </c>
    </row>
    <row r="9837" spans="1:5" hidden="1" x14ac:dyDescent="0.25">
      <c r="A9837" s="7">
        <v>43647</v>
      </c>
      <c r="B9837" t="s">
        <v>3661</v>
      </c>
      <c r="C9837" s="1" t="s">
        <v>2444</v>
      </c>
      <c r="D9837" s="1" t="s">
        <v>2443</v>
      </c>
      <c r="E9837" s="1">
        <v>29</v>
      </c>
    </row>
    <row r="9838" spans="1:5" hidden="1" x14ac:dyDescent="0.25">
      <c r="A9838" s="7">
        <v>43647</v>
      </c>
      <c r="B9838" t="s">
        <v>3661</v>
      </c>
      <c r="C9838" s="1" t="s">
        <v>881</v>
      </c>
      <c r="D9838" s="1" t="s">
        <v>880</v>
      </c>
      <c r="E9838" s="1">
        <v>30</v>
      </c>
    </row>
    <row r="9839" spans="1:5" hidden="1" x14ac:dyDescent="0.25">
      <c r="A9839" s="7">
        <v>43647</v>
      </c>
      <c r="B9839" t="s">
        <v>3661</v>
      </c>
      <c r="C9839" s="1" t="s">
        <v>929</v>
      </c>
      <c r="D9839" s="1" t="s">
        <v>928</v>
      </c>
      <c r="E9839" s="1">
        <v>30</v>
      </c>
    </row>
    <row r="9840" spans="1:5" hidden="1" x14ac:dyDescent="0.25">
      <c r="A9840" s="7">
        <v>43647</v>
      </c>
      <c r="B9840" t="s">
        <v>3661</v>
      </c>
      <c r="C9840" s="1" t="s">
        <v>1722</v>
      </c>
      <c r="D9840" s="1" t="s">
        <v>1721</v>
      </c>
      <c r="E9840" s="1">
        <v>30</v>
      </c>
    </row>
    <row r="9841" spans="1:5" hidden="1" x14ac:dyDescent="0.25">
      <c r="A9841" s="7">
        <v>43647</v>
      </c>
      <c r="B9841" t="s">
        <v>3661</v>
      </c>
      <c r="C9841" s="1" t="s">
        <v>1514</v>
      </c>
      <c r="D9841" s="1" t="s">
        <v>1513</v>
      </c>
      <c r="E9841" s="1">
        <v>30</v>
      </c>
    </row>
    <row r="9842" spans="1:5" hidden="1" x14ac:dyDescent="0.25">
      <c r="A9842" s="7">
        <v>43647</v>
      </c>
      <c r="B9842" t="s">
        <v>3661</v>
      </c>
      <c r="C9842" s="1" t="s">
        <v>2668</v>
      </c>
      <c r="D9842" s="1" t="s">
        <v>2667</v>
      </c>
      <c r="E9842" s="1">
        <v>31</v>
      </c>
    </row>
    <row r="9843" spans="1:5" hidden="1" x14ac:dyDescent="0.25">
      <c r="A9843" s="7">
        <v>43647</v>
      </c>
      <c r="B9843" t="s">
        <v>3661</v>
      </c>
      <c r="C9843" s="1" t="s">
        <v>1201</v>
      </c>
      <c r="D9843" s="1" t="s">
        <v>1200</v>
      </c>
      <c r="E9843" s="1">
        <v>31</v>
      </c>
    </row>
    <row r="9844" spans="1:5" hidden="1" x14ac:dyDescent="0.25">
      <c r="A9844" s="7">
        <v>43647</v>
      </c>
      <c r="B9844" t="s">
        <v>3661</v>
      </c>
      <c r="C9844" s="1" t="s">
        <v>846</v>
      </c>
      <c r="D9844" s="1" t="s">
        <v>845</v>
      </c>
      <c r="E9844" s="1">
        <v>31</v>
      </c>
    </row>
    <row r="9845" spans="1:5" hidden="1" x14ac:dyDescent="0.25">
      <c r="A9845" s="7">
        <v>43647</v>
      </c>
      <c r="B9845" t="s">
        <v>3661</v>
      </c>
      <c r="C9845" s="1" t="s">
        <v>1009</v>
      </c>
      <c r="D9845" s="1" t="s">
        <v>1008</v>
      </c>
      <c r="E9845" s="1">
        <v>31</v>
      </c>
    </row>
    <row r="9846" spans="1:5" hidden="1" x14ac:dyDescent="0.25">
      <c r="A9846" s="7">
        <v>43647</v>
      </c>
      <c r="B9846" t="s">
        <v>3661</v>
      </c>
      <c r="C9846" s="1" t="s">
        <v>1323</v>
      </c>
      <c r="D9846" s="1" t="s">
        <v>1322</v>
      </c>
      <c r="E9846" s="1">
        <v>31</v>
      </c>
    </row>
    <row r="9847" spans="1:5" hidden="1" x14ac:dyDescent="0.25">
      <c r="A9847" s="7">
        <v>43647</v>
      </c>
      <c r="B9847" t="s">
        <v>3661</v>
      </c>
      <c r="C9847" s="1" t="s">
        <v>2724</v>
      </c>
      <c r="D9847" s="1" t="s">
        <v>2723</v>
      </c>
      <c r="E9847" s="1">
        <v>32</v>
      </c>
    </row>
    <row r="9848" spans="1:5" hidden="1" x14ac:dyDescent="0.25">
      <c r="A9848" s="7">
        <v>43647</v>
      </c>
      <c r="B9848" t="s">
        <v>3661</v>
      </c>
      <c r="C9848" s="1" t="s">
        <v>2500</v>
      </c>
      <c r="D9848" s="1" t="s">
        <v>2499</v>
      </c>
      <c r="E9848" s="1">
        <v>32</v>
      </c>
    </row>
    <row r="9849" spans="1:5" hidden="1" x14ac:dyDescent="0.25">
      <c r="A9849" s="7">
        <v>43647</v>
      </c>
      <c r="B9849" t="s">
        <v>3661</v>
      </c>
      <c r="C9849" s="1" t="s">
        <v>1496</v>
      </c>
      <c r="D9849" s="1" t="s">
        <v>1495</v>
      </c>
      <c r="E9849" s="1">
        <v>33</v>
      </c>
    </row>
    <row r="9850" spans="1:5" hidden="1" x14ac:dyDescent="0.25">
      <c r="A9850" s="7">
        <v>43647</v>
      </c>
      <c r="B9850" t="s">
        <v>3661</v>
      </c>
      <c r="C9850" s="1" t="s">
        <v>1209</v>
      </c>
      <c r="D9850" s="1" t="s">
        <v>1208</v>
      </c>
      <c r="E9850" s="1">
        <v>34</v>
      </c>
    </row>
    <row r="9851" spans="1:5" hidden="1" x14ac:dyDescent="0.25">
      <c r="A9851" s="7">
        <v>43647</v>
      </c>
      <c r="B9851" t="s">
        <v>3661</v>
      </c>
      <c r="C9851" s="1" t="s">
        <v>1506</v>
      </c>
      <c r="D9851" s="1" t="s">
        <v>1505</v>
      </c>
      <c r="E9851" s="1">
        <v>34</v>
      </c>
    </row>
    <row r="9852" spans="1:5" hidden="1" x14ac:dyDescent="0.25">
      <c r="A9852" s="7">
        <v>43647</v>
      </c>
      <c r="B9852" t="s">
        <v>3661</v>
      </c>
      <c r="C9852" s="1" t="s">
        <v>939</v>
      </c>
      <c r="D9852" s="1" t="s">
        <v>938</v>
      </c>
      <c r="E9852" s="1">
        <v>35</v>
      </c>
    </row>
    <row r="9853" spans="1:5" hidden="1" x14ac:dyDescent="0.25">
      <c r="A9853" s="7">
        <v>43647</v>
      </c>
      <c r="B9853" t="s">
        <v>3661</v>
      </c>
      <c r="C9853" s="1" t="s">
        <v>1245</v>
      </c>
      <c r="D9853" s="1" t="s">
        <v>1244</v>
      </c>
      <c r="E9853" s="1">
        <v>36</v>
      </c>
    </row>
    <row r="9854" spans="1:5" hidden="1" x14ac:dyDescent="0.25">
      <c r="A9854" s="7">
        <v>43647</v>
      </c>
      <c r="B9854" t="s">
        <v>3661</v>
      </c>
      <c r="C9854" s="1" t="s">
        <v>671</v>
      </c>
      <c r="D9854" s="1" t="s">
        <v>670</v>
      </c>
      <c r="E9854" s="1">
        <v>37</v>
      </c>
    </row>
    <row r="9855" spans="1:5" hidden="1" x14ac:dyDescent="0.25">
      <c r="A9855" s="7">
        <v>43647</v>
      </c>
      <c r="B9855" t="s">
        <v>3661</v>
      </c>
      <c r="C9855" s="1" t="s">
        <v>358</v>
      </c>
      <c r="D9855" s="1" t="s">
        <v>357</v>
      </c>
      <c r="E9855" s="1">
        <v>37</v>
      </c>
    </row>
    <row r="9856" spans="1:5" hidden="1" x14ac:dyDescent="0.25">
      <c r="A9856" s="7">
        <v>43647</v>
      </c>
      <c r="B9856" t="s">
        <v>3661</v>
      </c>
      <c r="C9856" s="1" t="s">
        <v>3536</v>
      </c>
      <c r="D9856" s="1" t="s">
        <v>3535</v>
      </c>
      <c r="E9856" s="1">
        <v>38</v>
      </c>
    </row>
    <row r="9857" spans="1:5" hidden="1" x14ac:dyDescent="0.25">
      <c r="A9857" s="7">
        <v>43647</v>
      </c>
      <c r="B9857" t="s">
        <v>3661</v>
      </c>
      <c r="C9857" s="1" t="s">
        <v>1203</v>
      </c>
      <c r="D9857" s="1" t="s">
        <v>1202</v>
      </c>
      <c r="E9857" s="1">
        <v>39</v>
      </c>
    </row>
    <row r="9858" spans="1:5" hidden="1" x14ac:dyDescent="0.25">
      <c r="A9858" s="7">
        <v>43647</v>
      </c>
      <c r="B9858" t="s">
        <v>3661</v>
      </c>
      <c r="C9858" s="1" t="s">
        <v>3244</v>
      </c>
      <c r="D9858" s="1" t="s">
        <v>3243</v>
      </c>
      <c r="E9858" s="1">
        <v>39</v>
      </c>
    </row>
    <row r="9859" spans="1:5" hidden="1" x14ac:dyDescent="0.25">
      <c r="A9859" s="7">
        <v>43647</v>
      </c>
      <c r="B9859" t="s">
        <v>3661</v>
      </c>
      <c r="C9859" s="1" t="s">
        <v>2090</v>
      </c>
      <c r="D9859" s="1" t="s">
        <v>2089</v>
      </c>
      <c r="E9859" s="1">
        <v>40</v>
      </c>
    </row>
    <row r="9860" spans="1:5" hidden="1" x14ac:dyDescent="0.25">
      <c r="A9860" s="7">
        <v>43647</v>
      </c>
      <c r="B9860" t="s">
        <v>3661</v>
      </c>
      <c r="C9860" s="1" t="s">
        <v>3282</v>
      </c>
      <c r="D9860" s="1" t="s">
        <v>3281</v>
      </c>
      <c r="E9860" s="1">
        <v>40</v>
      </c>
    </row>
    <row r="9861" spans="1:5" hidden="1" x14ac:dyDescent="0.25">
      <c r="A9861" s="7">
        <v>43647</v>
      </c>
      <c r="B9861" t="s">
        <v>3661</v>
      </c>
      <c r="C9861" s="1" t="s">
        <v>2916</v>
      </c>
      <c r="D9861" s="1" t="s">
        <v>2915</v>
      </c>
      <c r="E9861" s="1">
        <v>41</v>
      </c>
    </row>
    <row r="9862" spans="1:5" hidden="1" x14ac:dyDescent="0.25">
      <c r="A9862" s="7">
        <v>43647</v>
      </c>
      <c r="B9862" t="s">
        <v>3661</v>
      </c>
      <c r="C9862" s="1" t="s">
        <v>1458</v>
      </c>
      <c r="D9862" s="1" t="s">
        <v>1457</v>
      </c>
      <c r="E9862" s="1">
        <v>41</v>
      </c>
    </row>
    <row r="9863" spans="1:5" hidden="1" x14ac:dyDescent="0.25">
      <c r="A9863" s="7">
        <v>43647</v>
      </c>
      <c r="B9863" t="s">
        <v>3661</v>
      </c>
      <c r="C9863" s="1" t="s">
        <v>1550</v>
      </c>
      <c r="D9863" s="1" t="s">
        <v>1549</v>
      </c>
      <c r="E9863" s="1">
        <v>42</v>
      </c>
    </row>
    <row r="9864" spans="1:5" hidden="1" x14ac:dyDescent="0.25">
      <c r="A9864" s="7">
        <v>43647</v>
      </c>
      <c r="B9864" t="s">
        <v>3661</v>
      </c>
      <c r="C9864" s="1" t="s">
        <v>3025</v>
      </c>
      <c r="D9864" s="1" t="s">
        <v>3024</v>
      </c>
      <c r="E9864" s="1">
        <v>42</v>
      </c>
    </row>
    <row r="9865" spans="1:5" hidden="1" x14ac:dyDescent="0.25">
      <c r="A9865" s="7">
        <v>43647</v>
      </c>
      <c r="B9865" t="s">
        <v>3661</v>
      </c>
      <c r="C9865" s="1" t="s">
        <v>933</v>
      </c>
      <c r="D9865" s="1" t="s">
        <v>932</v>
      </c>
      <c r="E9865" s="1">
        <v>43</v>
      </c>
    </row>
    <row r="9866" spans="1:5" hidden="1" x14ac:dyDescent="0.25">
      <c r="A9866" s="7">
        <v>43647</v>
      </c>
      <c r="B9866" t="s">
        <v>3661</v>
      </c>
      <c r="C9866" s="1" t="s">
        <v>3240</v>
      </c>
      <c r="D9866" s="1" t="s">
        <v>3239</v>
      </c>
      <c r="E9866" s="1">
        <v>43</v>
      </c>
    </row>
    <row r="9867" spans="1:5" hidden="1" x14ac:dyDescent="0.25">
      <c r="A9867" s="7">
        <v>43647</v>
      </c>
      <c r="B9867" t="s">
        <v>3661</v>
      </c>
      <c r="C9867" s="1" t="s">
        <v>2310</v>
      </c>
      <c r="D9867" s="1" t="s">
        <v>2309</v>
      </c>
      <c r="E9867" s="1">
        <v>43</v>
      </c>
    </row>
    <row r="9868" spans="1:5" hidden="1" x14ac:dyDescent="0.25">
      <c r="A9868" s="7">
        <v>43647</v>
      </c>
      <c r="B9868" t="s">
        <v>3661</v>
      </c>
      <c r="C9868" s="1" t="s">
        <v>2694</v>
      </c>
      <c r="D9868" s="1" t="s">
        <v>2693</v>
      </c>
      <c r="E9868" s="1">
        <v>44</v>
      </c>
    </row>
    <row r="9869" spans="1:5" hidden="1" x14ac:dyDescent="0.25">
      <c r="A9869" s="7">
        <v>43647</v>
      </c>
      <c r="B9869" t="s">
        <v>3661</v>
      </c>
      <c r="C9869" s="1" t="s">
        <v>1486</v>
      </c>
      <c r="D9869" s="1" t="s">
        <v>1485</v>
      </c>
      <c r="E9869" s="1">
        <v>44</v>
      </c>
    </row>
    <row r="9870" spans="1:5" hidden="1" x14ac:dyDescent="0.25">
      <c r="A9870" s="7">
        <v>43647</v>
      </c>
      <c r="B9870" t="s">
        <v>3661</v>
      </c>
      <c r="C9870" s="1" t="s">
        <v>2688</v>
      </c>
      <c r="D9870" s="1" t="s">
        <v>2687</v>
      </c>
      <c r="E9870" s="1">
        <v>44</v>
      </c>
    </row>
    <row r="9871" spans="1:5" hidden="1" x14ac:dyDescent="0.25">
      <c r="A9871" s="7">
        <v>43647</v>
      </c>
      <c r="B9871" t="s">
        <v>3661</v>
      </c>
      <c r="C9871" s="1" t="s">
        <v>425</v>
      </c>
      <c r="D9871" s="1" t="s">
        <v>424</v>
      </c>
      <c r="E9871" s="1">
        <v>46</v>
      </c>
    </row>
    <row r="9872" spans="1:5" hidden="1" x14ac:dyDescent="0.25">
      <c r="A9872" s="7">
        <v>43647</v>
      </c>
      <c r="B9872" t="s">
        <v>3661</v>
      </c>
      <c r="C9872" s="1" t="s">
        <v>949</v>
      </c>
      <c r="D9872" s="1" t="s">
        <v>948</v>
      </c>
      <c r="E9872" s="1">
        <v>47</v>
      </c>
    </row>
    <row r="9873" spans="1:5" hidden="1" x14ac:dyDescent="0.25">
      <c r="A9873" s="7">
        <v>43647</v>
      </c>
      <c r="B9873" t="s">
        <v>3661</v>
      </c>
      <c r="C9873" s="1" t="s">
        <v>3256</v>
      </c>
      <c r="D9873" s="1" t="s">
        <v>3255</v>
      </c>
      <c r="E9873" s="1">
        <v>47</v>
      </c>
    </row>
    <row r="9874" spans="1:5" hidden="1" x14ac:dyDescent="0.25">
      <c r="A9874" s="7">
        <v>43647</v>
      </c>
      <c r="B9874" t="s">
        <v>3661</v>
      </c>
      <c r="C9874" s="1" t="s">
        <v>3610</v>
      </c>
      <c r="D9874" s="1" t="s">
        <v>3609</v>
      </c>
      <c r="E9874" s="1">
        <v>47</v>
      </c>
    </row>
    <row r="9875" spans="1:5" hidden="1" x14ac:dyDescent="0.25">
      <c r="A9875" s="7">
        <v>43647</v>
      </c>
      <c r="B9875" t="s">
        <v>3661</v>
      </c>
      <c r="C9875" s="1" t="s">
        <v>907</v>
      </c>
      <c r="D9875" s="1" t="s">
        <v>906</v>
      </c>
      <c r="E9875" s="1">
        <v>48</v>
      </c>
    </row>
    <row r="9876" spans="1:5" hidden="1" x14ac:dyDescent="0.25">
      <c r="A9876" s="7">
        <v>43647</v>
      </c>
      <c r="B9876" t="s">
        <v>3661</v>
      </c>
      <c r="C9876" s="1" t="s">
        <v>1572</v>
      </c>
      <c r="D9876" s="1" t="s">
        <v>1571</v>
      </c>
      <c r="E9876" s="1">
        <v>48</v>
      </c>
    </row>
    <row r="9877" spans="1:5" hidden="1" x14ac:dyDescent="0.25">
      <c r="A9877" s="7">
        <v>43647</v>
      </c>
      <c r="B9877" t="s">
        <v>3661</v>
      </c>
      <c r="C9877" s="1" t="s">
        <v>1923</v>
      </c>
      <c r="D9877" s="1" t="s">
        <v>1922</v>
      </c>
      <c r="E9877" s="1">
        <v>48</v>
      </c>
    </row>
    <row r="9878" spans="1:5" hidden="1" x14ac:dyDescent="0.25">
      <c r="A9878" s="7">
        <v>43647</v>
      </c>
      <c r="B9878" t="s">
        <v>3661</v>
      </c>
      <c r="C9878" s="1" t="s">
        <v>2168</v>
      </c>
      <c r="D9878" s="1" t="s">
        <v>2167</v>
      </c>
      <c r="E9878" s="1">
        <v>48</v>
      </c>
    </row>
    <row r="9879" spans="1:5" hidden="1" x14ac:dyDescent="0.25">
      <c r="A9879" s="7">
        <v>43647</v>
      </c>
      <c r="B9879" t="s">
        <v>3661</v>
      </c>
      <c r="C9879" s="1" t="s">
        <v>1139</v>
      </c>
      <c r="D9879" s="1" t="s">
        <v>1138</v>
      </c>
      <c r="E9879" s="1">
        <v>49</v>
      </c>
    </row>
    <row r="9880" spans="1:5" hidden="1" x14ac:dyDescent="0.25">
      <c r="A9880" s="7">
        <v>43647</v>
      </c>
      <c r="B9880" t="s">
        <v>3661</v>
      </c>
      <c r="C9880" s="1" t="s">
        <v>1534</v>
      </c>
      <c r="D9880" s="1" t="s">
        <v>1533</v>
      </c>
      <c r="E9880" s="1">
        <v>49</v>
      </c>
    </row>
    <row r="9881" spans="1:5" hidden="1" x14ac:dyDescent="0.25">
      <c r="A9881" s="7">
        <v>43647</v>
      </c>
      <c r="B9881" t="s">
        <v>3661</v>
      </c>
      <c r="C9881" s="1" t="s">
        <v>1125</v>
      </c>
      <c r="D9881" s="1" t="s">
        <v>1124</v>
      </c>
      <c r="E9881" s="1">
        <v>50</v>
      </c>
    </row>
    <row r="9882" spans="1:5" hidden="1" x14ac:dyDescent="0.25">
      <c r="A9882" s="7">
        <v>43647</v>
      </c>
      <c r="B9882" t="s">
        <v>3661</v>
      </c>
      <c r="C9882" s="1" t="s">
        <v>1732</v>
      </c>
      <c r="D9882" s="1" t="s">
        <v>1731</v>
      </c>
      <c r="E9882" s="1">
        <v>50</v>
      </c>
    </row>
    <row r="9883" spans="1:5" hidden="1" x14ac:dyDescent="0.25">
      <c r="A9883" s="7">
        <v>43647</v>
      </c>
      <c r="B9883" t="s">
        <v>3661</v>
      </c>
      <c r="C9883" s="1" t="s">
        <v>844</v>
      </c>
      <c r="D9883" s="1" t="s">
        <v>843</v>
      </c>
      <c r="E9883" s="1">
        <v>51</v>
      </c>
    </row>
    <row r="9884" spans="1:5" hidden="1" x14ac:dyDescent="0.25">
      <c r="A9884" s="7">
        <v>43647</v>
      </c>
      <c r="B9884" t="s">
        <v>3661</v>
      </c>
      <c r="C9884" s="1" t="s">
        <v>2884</v>
      </c>
      <c r="D9884" s="1" t="s">
        <v>2883</v>
      </c>
      <c r="E9884" s="1">
        <v>51</v>
      </c>
    </row>
    <row r="9885" spans="1:5" hidden="1" x14ac:dyDescent="0.25">
      <c r="A9885" s="7">
        <v>43647</v>
      </c>
      <c r="B9885" t="s">
        <v>3661</v>
      </c>
      <c r="C9885" s="1" t="s">
        <v>1742</v>
      </c>
      <c r="D9885" s="1" t="s">
        <v>1741</v>
      </c>
      <c r="E9885" s="1">
        <v>51</v>
      </c>
    </row>
    <row r="9886" spans="1:5" hidden="1" x14ac:dyDescent="0.25">
      <c r="A9886" s="7">
        <v>43647</v>
      </c>
      <c r="B9886" t="s">
        <v>3661</v>
      </c>
      <c r="C9886" s="1" t="s">
        <v>3184</v>
      </c>
      <c r="D9886" s="1" t="s">
        <v>3183</v>
      </c>
      <c r="E9886" s="1">
        <v>55</v>
      </c>
    </row>
    <row r="9887" spans="1:5" hidden="1" x14ac:dyDescent="0.25">
      <c r="A9887" s="7">
        <v>43647</v>
      </c>
      <c r="B9887" t="s">
        <v>3661</v>
      </c>
      <c r="C9887" s="1" t="s">
        <v>889</v>
      </c>
      <c r="D9887" s="1" t="s">
        <v>888</v>
      </c>
      <c r="E9887" s="1">
        <v>56</v>
      </c>
    </row>
    <row r="9888" spans="1:5" hidden="1" x14ac:dyDescent="0.25">
      <c r="A9888" s="7">
        <v>43647</v>
      </c>
      <c r="B9888" t="s">
        <v>3661</v>
      </c>
      <c r="C9888" s="1" t="s">
        <v>2304</v>
      </c>
      <c r="D9888" s="1" t="s">
        <v>2303</v>
      </c>
      <c r="E9888" s="1">
        <v>56</v>
      </c>
    </row>
    <row r="9889" spans="1:5" hidden="1" x14ac:dyDescent="0.25">
      <c r="A9889" s="7">
        <v>43647</v>
      </c>
      <c r="B9889" t="s">
        <v>3661</v>
      </c>
      <c r="C9889" s="1" t="s">
        <v>3186</v>
      </c>
      <c r="D9889" s="1" t="s">
        <v>3185</v>
      </c>
      <c r="E9889" s="1">
        <v>56</v>
      </c>
    </row>
    <row r="9890" spans="1:5" hidden="1" x14ac:dyDescent="0.25">
      <c r="A9890" s="7">
        <v>43647</v>
      </c>
      <c r="B9890" t="s">
        <v>3661</v>
      </c>
      <c r="C9890" s="1" t="s">
        <v>427</v>
      </c>
      <c r="D9890" s="1" t="s">
        <v>426</v>
      </c>
      <c r="E9890" s="1">
        <v>57</v>
      </c>
    </row>
    <row r="9891" spans="1:5" hidden="1" x14ac:dyDescent="0.25">
      <c r="A9891" s="7">
        <v>43647</v>
      </c>
      <c r="B9891" t="s">
        <v>3661</v>
      </c>
      <c r="C9891" s="1" t="s">
        <v>1191</v>
      </c>
      <c r="D9891" s="1" t="s">
        <v>1190</v>
      </c>
      <c r="E9891" s="1">
        <v>58</v>
      </c>
    </row>
    <row r="9892" spans="1:5" hidden="1" x14ac:dyDescent="0.25">
      <c r="A9892" s="7">
        <v>43647</v>
      </c>
      <c r="B9892" t="s">
        <v>3661</v>
      </c>
      <c r="C9892" s="1" t="s">
        <v>2278</v>
      </c>
      <c r="D9892" s="1" t="s">
        <v>2277</v>
      </c>
      <c r="E9892" s="1">
        <v>58</v>
      </c>
    </row>
    <row r="9893" spans="1:5" hidden="1" x14ac:dyDescent="0.25">
      <c r="A9893" s="7">
        <v>43647</v>
      </c>
      <c r="B9893" t="s">
        <v>3661</v>
      </c>
      <c r="C9893" s="1" t="s">
        <v>2648</v>
      </c>
      <c r="D9893" s="1" t="s">
        <v>2647</v>
      </c>
      <c r="E9893" s="1">
        <v>58</v>
      </c>
    </row>
    <row r="9894" spans="1:5" hidden="1" x14ac:dyDescent="0.25">
      <c r="A9894" s="7">
        <v>43647</v>
      </c>
      <c r="B9894" t="s">
        <v>3661</v>
      </c>
      <c r="C9894" s="1" t="s">
        <v>1516</v>
      </c>
      <c r="D9894" s="1" t="s">
        <v>1515</v>
      </c>
      <c r="E9894" s="1">
        <v>59</v>
      </c>
    </row>
    <row r="9895" spans="1:5" hidden="1" x14ac:dyDescent="0.25">
      <c r="A9895" s="7">
        <v>43647</v>
      </c>
      <c r="B9895" t="s">
        <v>3661</v>
      </c>
      <c r="C9895" s="1" t="s">
        <v>689</v>
      </c>
      <c r="D9895" s="1" t="s">
        <v>688</v>
      </c>
      <c r="E9895" s="1">
        <v>60</v>
      </c>
    </row>
    <row r="9896" spans="1:5" hidden="1" x14ac:dyDescent="0.25">
      <c r="A9896" s="7">
        <v>43647</v>
      </c>
      <c r="B9896" t="s">
        <v>3661</v>
      </c>
      <c r="C9896" s="1" t="s">
        <v>727</v>
      </c>
      <c r="D9896" s="1" t="s">
        <v>726</v>
      </c>
      <c r="E9896" s="1">
        <v>60</v>
      </c>
    </row>
    <row r="9897" spans="1:5" hidden="1" x14ac:dyDescent="0.25">
      <c r="A9897" s="7">
        <v>43647</v>
      </c>
      <c r="B9897" t="s">
        <v>3661</v>
      </c>
      <c r="C9897" s="1" t="s">
        <v>2790</v>
      </c>
      <c r="D9897" s="1" t="s">
        <v>2789</v>
      </c>
      <c r="E9897" s="1">
        <v>60</v>
      </c>
    </row>
    <row r="9898" spans="1:5" hidden="1" x14ac:dyDescent="0.25">
      <c r="A9898" s="7">
        <v>43647</v>
      </c>
      <c r="B9898" t="s">
        <v>3661</v>
      </c>
      <c r="C9898" s="1" t="s">
        <v>1013</v>
      </c>
      <c r="D9898" s="1" t="s">
        <v>1012</v>
      </c>
      <c r="E9898" s="1">
        <v>60</v>
      </c>
    </row>
    <row r="9899" spans="1:5" hidden="1" x14ac:dyDescent="0.25">
      <c r="A9899" s="7">
        <v>43647</v>
      </c>
      <c r="B9899" t="s">
        <v>3661</v>
      </c>
      <c r="C9899" s="1" t="s">
        <v>1548</v>
      </c>
      <c r="D9899" s="1" t="s">
        <v>1547</v>
      </c>
      <c r="E9899" s="1">
        <v>61</v>
      </c>
    </row>
    <row r="9900" spans="1:5" hidden="1" x14ac:dyDescent="0.25">
      <c r="A9900" s="7">
        <v>43647</v>
      </c>
      <c r="B9900" t="s">
        <v>3661</v>
      </c>
      <c r="C9900" s="1" t="s">
        <v>344</v>
      </c>
      <c r="D9900" s="1" t="s">
        <v>343</v>
      </c>
      <c r="E9900" s="1">
        <v>62</v>
      </c>
    </row>
    <row r="9901" spans="1:5" hidden="1" x14ac:dyDescent="0.25">
      <c r="A9901" s="7">
        <v>43647</v>
      </c>
      <c r="B9901" t="s">
        <v>3661</v>
      </c>
      <c r="C9901" s="1" t="s">
        <v>3608</v>
      </c>
      <c r="D9901" s="1" t="s">
        <v>3607</v>
      </c>
      <c r="E9901" s="1">
        <v>62</v>
      </c>
    </row>
    <row r="9902" spans="1:5" hidden="1" x14ac:dyDescent="0.25">
      <c r="A9902" s="7">
        <v>43647</v>
      </c>
      <c r="B9902" t="s">
        <v>3661</v>
      </c>
      <c r="C9902" s="1" t="s">
        <v>1143</v>
      </c>
      <c r="D9902" s="1" t="s">
        <v>1142</v>
      </c>
      <c r="E9902" s="1">
        <v>66</v>
      </c>
    </row>
    <row r="9903" spans="1:5" hidden="1" x14ac:dyDescent="0.25">
      <c r="A9903" s="7">
        <v>43647</v>
      </c>
      <c r="B9903" t="s">
        <v>3661</v>
      </c>
      <c r="C9903" s="1" t="s">
        <v>3542</v>
      </c>
      <c r="D9903" s="1" t="s">
        <v>3541</v>
      </c>
      <c r="E9903" s="1">
        <v>66</v>
      </c>
    </row>
    <row r="9904" spans="1:5" hidden="1" x14ac:dyDescent="0.25">
      <c r="A9904" s="7">
        <v>43647</v>
      </c>
      <c r="B9904" t="s">
        <v>3661</v>
      </c>
      <c r="C9904" s="1" t="s">
        <v>723</v>
      </c>
      <c r="D9904" s="1" t="s">
        <v>722</v>
      </c>
      <c r="E9904" s="1">
        <v>67</v>
      </c>
    </row>
    <row r="9905" spans="1:5" hidden="1" x14ac:dyDescent="0.25">
      <c r="A9905" s="7">
        <v>43647</v>
      </c>
      <c r="B9905" t="s">
        <v>3661</v>
      </c>
      <c r="C9905" s="1" t="s">
        <v>3612</v>
      </c>
      <c r="D9905" s="1" t="s">
        <v>3611</v>
      </c>
      <c r="E9905" s="1">
        <v>68</v>
      </c>
    </row>
    <row r="9906" spans="1:5" hidden="1" x14ac:dyDescent="0.25">
      <c r="A9906" s="7">
        <v>43647</v>
      </c>
      <c r="B9906" t="s">
        <v>3661</v>
      </c>
      <c r="C9906" s="1" t="s">
        <v>1127</v>
      </c>
      <c r="D9906" s="1" t="s">
        <v>1126</v>
      </c>
      <c r="E9906" s="1">
        <v>69</v>
      </c>
    </row>
    <row r="9907" spans="1:5" hidden="1" x14ac:dyDescent="0.25">
      <c r="A9907" s="7">
        <v>43647</v>
      </c>
      <c r="B9907" t="s">
        <v>3661</v>
      </c>
      <c r="C9907" s="1" t="s">
        <v>1011</v>
      </c>
      <c r="D9907" s="1" t="s">
        <v>1010</v>
      </c>
      <c r="E9907" s="1">
        <v>69</v>
      </c>
    </row>
    <row r="9908" spans="1:5" hidden="1" x14ac:dyDescent="0.25">
      <c r="A9908" s="7">
        <v>43647</v>
      </c>
      <c r="B9908" t="s">
        <v>3661</v>
      </c>
      <c r="C9908" s="1" t="s">
        <v>2652</v>
      </c>
      <c r="D9908" s="1" t="s">
        <v>2651</v>
      </c>
      <c r="E9908" s="1">
        <v>69</v>
      </c>
    </row>
    <row r="9909" spans="1:5" hidden="1" x14ac:dyDescent="0.25">
      <c r="A9909" s="7">
        <v>43647</v>
      </c>
      <c r="B9909" t="s">
        <v>3661</v>
      </c>
      <c r="C9909" s="1" t="s">
        <v>2298</v>
      </c>
      <c r="D9909" s="1" t="s">
        <v>2297</v>
      </c>
      <c r="E9909" s="1">
        <v>70</v>
      </c>
    </row>
    <row r="9910" spans="1:5" hidden="1" x14ac:dyDescent="0.25">
      <c r="A9910" s="7">
        <v>43647</v>
      </c>
      <c r="B9910" t="s">
        <v>3661</v>
      </c>
      <c r="C9910" s="1" t="s">
        <v>1917</v>
      </c>
      <c r="D9910" s="1" t="s">
        <v>1916</v>
      </c>
      <c r="E9910" s="1">
        <v>71</v>
      </c>
    </row>
    <row r="9911" spans="1:5" hidden="1" x14ac:dyDescent="0.25">
      <c r="A9911" s="7">
        <v>43647</v>
      </c>
      <c r="B9911" t="s">
        <v>3661</v>
      </c>
      <c r="C9911" s="1" t="s">
        <v>663</v>
      </c>
      <c r="D9911" s="1" t="s">
        <v>662</v>
      </c>
      <c r="E9911" s="1">
        <v>72</v>
      </c>
    </row>
    <row r="9912" spans="1:5" hidden="1" x14ac:dyDescent="0.25">
      <c r="A9912" s="7">
        <v>43647</v>
      </c>
      <c r="B9912" t="s">
        <v>3661</v>
      </c>
      <c r="C9912" s="1" t="s">
        <v>858</v>
      </c>
      <c r="D9912" s="1" t="s">
        <v>857</v>
      </c>
      <c r="E9912" s="1">
        <v>72</v>
      </c>
    </row>
    <row r="9913" spans="1:5" hidden="1" x14ac:dyDescent="0.25">
      <c r="A9913" s="7">
        <v>43647</v>
      </c>
      <c r="B9913" t="s">
        <v>3661</v>
      </c>
      <c r="C9913" s="1" t="s">
        <v>2932</v>
      </c>
      <c r="D9913" s="1" t="s">
        <v>2931</v>
      </c>
      <c r="E9913" s="1">
        <v>73</v>
      </c>
    </row>
    <row r="9914" spans="1:5" hidden="1" x14ac:dyDescent="0.25">
      <c r="A9914" s="7">
        <v>43647</v>
      </c>
      <c r="B9914" t="s">
        <v>3661</v>
      </c>
      <c r="C9914" s="1" t="s">
        <v>3154</v>
      </c>
      <c r="D9914" s="1" t="s">
        <v>3153</v>
      </c>
      <c r="E9914" s="1">
        <v>73</v>
      </c>
    </row>
    <row r="9915" spans="1:5" hidden="1" x14ac:dyDescent="0.25">
      <c r="A9915" s="7">
        <v>43647</v>
      </c>
      <c r="B9915" t="s">
        <v>3661</v>
      </c>
      <c r="C9915" s="1" t="s">
        <v>3246</v>
      </c>
      <c r="D9915" s="1" t="s">
        <v>3245</v>
      </c>
      <c r="E9915" s="1">
        <v>74</v>
      </c>
    </row>
    <row r="9916" spans="1:5" hidden="1" x14ac:dyDescent="0.25">
      <c r="A9916" s="7">
        <v>43647</v>
      </c>
      <c r="B9916" t="s">
        <v>3661</v>
      </c>
      <c r="C9916" s="1" t="s">
        <v>342</v>
      </c>
      <c r="D9916" s="1" t="s">
        <v>341</v>
      </c>
      <c r="E9916" s="1">
        <v>75</v>
      </c>
    </row>
    <row r="9917" spans="1:5" hidden="1" x14ac:dyDescent="0.25">
      <c r="A9917" s="7">
        <v>43647</v>
      </c>
      <c r="B9917" t="s">
        <v>3661</v>
      </c>
      <c r="C9917" s="1" t="s">
        <v>1195</v>
      </c>
      <c r="D9917" s="1" t="s">
        <v>1194</v>
      </c>
      <c r="E9917" s="1">
        <v>75</v>
      </c>
    </row>
    <row r="9918" spans="1:5" hidden="1" x14ac:dyDescent="0.25">
      <c r="A9918" s="7">
        <v>43647</v>
      </c>
      <c r="B9918" t="s">
        <v>3661</v>
      </c>
      <c r="C9918" s="1" t="s">
        <v>2792</v>
      </c>
      <c r="D9918" s="1" t="s">
        <v>2791</v>
      </c>
      <c r="E9918" s="1">
        <v>75</v>
      </c>
    </row>
    <row r="9919" spans="1:5" hidden="1" x14ac:dyDescent="0.25">
      <c r="A9919" s="7">
        <v>43647</v>
      </c>
      <c r="B9919" t="s">
        <v>3661</v>
      </c>
      <c r="C9919" s="1" t="s">
        <v>2308</v>
      </c>
      <c r="D9919" s="1" t="s">
        <v>2307</v>
      </c>
      <c r="E9919" s="1">
        <v>75</v>
      </c>
    </row>
    <row r="9920" spans="1:5" hidden="1" x14ac:dyDescent="0.25">
      <c r="A9920" s="7">
        <v>43647</v>
      </c>
      <c r="B9920" t="s">
        <v>3661</v>
      </c>
      <c r="C9920" s="1" t="s">
        <v>1177</v>
      </c>
      <c r="D9920" s="1" t="s">
        <v>1176</v>
      </c>
      <c r="E9920" s="1">
        <v>76</v>
      </c>
    </row>
    <row r="9921" spans="1:5" hidden="1" x14ac:dyDescent="0.25">
      <c r="A9921" s="7">
        <v>43647</v>
      </c>
      <c r="B9921" t="s">
        <v>3661</v>
      </c>
      <c r="C9921" s="1" t="s">
        <v>1482</v>
      </c>
      <c r="D9921" s="1" t="s">
        <v>1481</v>
      </c>
      <c r="E9921" s="1">
        <v>76</v>
      </c>
    </row>
    <row r="9922" spans="1:5" hidden="1" x14ac:dyDescent="0.25">
      <c r="A9922" s="7">
        <v>43647</v>
      </c>
      <c r="B9922" t="s">
        <v>3661</v>
      </c>
      <c r="C9922" s="1" t="s">
        <v>1113</v>
      </c>
      <c r="D9922" s="1" t="s">
        <v>1112</v>
      </c>
      <c r="E9922" s="1">
        <v>77</v>
      </c>
    </row>
    <row r="9923" spans="1:5" hidden="1" x14ac:dyDescent="0.25">
      <c r="A9923" s="7">
        <v>43647</v>
      </c>
      <c r="B9923" t="s">
        <v>3661</v>
      </c>
      <c r="C9923" s="1" t="s">
        <v>360</v>
      </c>
      <c r="D9923" s="1" t="s">
        <v>359</v>
      </c>
      <c r="E9923" s="1">
        <v>77</v>
      </c>
    </row>
    <row r="9924" spans="1:5" hidden="1" x14ac:dyDescent="0.25">
      <c r="A9924" s="7">
        <v>43647</v>
      </c>
      <c r="B9924" t="s">
        <v>3661</v>
      </c>
      <c r="C9924" s="1" t="s">
        <v>1145</v>
      </c>
      <c r="D9924" s="1" t="s">
        <v>1144</v>
      </c>
      <c r="E9924" s="1">
        <v>78</v>
      </c>
    </row>
    <row r="9925" spans="1:5" hidden="1" x14ac:dyDescent="0.25">
      <c r="A9925" s="7">
        <v>43647</v>
      </c>
      <c r="B9925" t="s">
        <v>3661</v>
      </c>
      <c r="C9925" s="1" t="s">
        <v>1159</v>
      </c>
      <c r="D9925" s="1" t="s">
        <v>1158</v>
      </c>
      <c r="E9925" s="1">
        <v>78</v>
      </c>
    </row>
    <row r="9926" spans="1:5" hidden="1" x14ac:dyDescent="0.25">
      <c r="A9926" s="7">
        <v>43647</v>
      </c>
      <c r="B9926" t="s">
        <v>3661</v>
      </c>
      <c r="C9926" s="1" t="s">
        <v>2070</v>
      </c>
      <c r="D9926" s="1" t="s">
        <v>2069</v>
      </c>
      <c r="E9926" s="1">
        <v>78</v>
      </c>
    </row>
    <row r="9927" spans="1:5" hidden="1" x14ac:dyDescent="0.25">
      <c r="A9927" s="7">
        <v>43647</v>
      </c>
      <c r="B9927" t="s">
        <v>3661</v>
      </c>
      <c r="C9927" s="1" t="s">
        <v>3242</v>
      </c>
      <c r="D9927" s="1" t="s">
        <v>3241</v>
      </c>
      <c r="E9927" s="1">
        <v>78</v>
      </c>
    </row>
    <row r="9928" spans="1:5" hidden="1" x14ac:dyDescent="0.25">
      <c r="A9928" s="7">
        <v>43647</v>
      </c>
      <c r="B9928" t="s">
        <v>3661</v>
      </c>
      <c r="C9928" s="1" t="s">
        <v>917</v>
      </c>
      <c r="D9928" s="1" t="s">
        <v>916</v>
      </c>
      <c r="E9928" s="1">
        <v>79</v>
      </c>
    </row>
    <row r="9929" spans="1:5" hidden="1" x14ac:dyDescent="0.25">
      <c r="A9929" s="7">
        <v>43647</v>
      </c>
      <c r="B9929" t="s">
        <v>3661</v>
      </c>
      <c r="C9929" s="1" t="s">
        <v>1738</v>
      </c>
      <c r="D9929" s="1" t="s">
        <v>1737</v>
      </c>
      <c r="E9929" s="1">
        <v>80</v>
      </c>
    </row>
    <row r="9930" spans="1:5" hidden="1" x14ac:dyDescent="0.25">
      <c r="A9930" s="7">
        <v>43647</v>
      </c>
      <c r="B9930" t="s">
        <v>3661</v>
      </c>
      <c r="C9930" s="1" t="s">
        <v>2434</v>
      </c>
      <c r="D9930" s="1" t="s">
        <v>2433</v>
      </c>
      <c r="E9930" s="1">
        <v>81</v>
      </c>
    </row>
    <row r="9931" spans="1:5" hidden="1" x14ac:dyDescent="0.25">
      <c r="A9931" s="7">
        <v>43647</v>
      </c>
      <c r="B9931" t="s">
        <v>3661</v>
      </c>
      <c r="C9931" s="1" t="s">
        <v>601</v>
      </c>
      <c r="D9931" s="1" t="s">
        <v>600</v>
      </c>
      <c r="E9931" s="1">
        <v>82</v>
      </c>
    </row>
    <row r="9932" spans="1:5" hidden="1" x14ac:dyDescent="0.25">
      <c r="A9932" s="7">
        <v>43647</v>
      </c>
      <c r="B9932" t="s">
        <v>3661</v>
      </c>
      <c r="C9932" s="1" t="s">
        <v>1528</v>
      </c>
      <c r="D9932" s="1" t="s">
        <v>1527</v>
      </c>
      <c r="E9932" s="1">
        <v>85</v>
      </c>
    </row>
    <row r="9933" spans="1:5" hidden="1" x14ac:dyDescent="0.25">
      <c r="A9933" s="7">
        <v>43647</v>
      </c>
      <c r="B9933" t="s">
        <v>3661</v>
      </c>
      <c r="C9933" s="1" t="s">
        <v>1578</v>
      </c>
      <c r="D9933" s="1" t="s">
        <v>1577</v>
      </c>
      <c r="E9933" s="1">
        <v>87</v>
      </c>
    </row>
    <row r="9934" spans="1:5" hidden="1" x14ac:dyDescent="0.25">
      <c r="A9934" s="7">
        <v>43647</v>
      </c>
      <c r="B9934" t="s">
        <v>3661</v>
      </c>
      <c r="C9934" s="1" t="s">
        <v>1193</v>
      </c>
      <c r="D9934" s="1" t="s">
        <v>1192</v>
      </c>
      <c r="E9934" s="1">
        <v>88</v>
      </c>
    </row>
    <row r="9935" spans="1:5" hidden="1" x14ac:dyDescent="0.25">
      <c r="A9935" s="7">
        <v>43647</v>
      </c>
      <c r="B9935" t="s">
        <v>3661</v>
      </c>
      <c r="C9935" s="1" t="s">
        <v>687</v>
      </c>
      <c r="D9935" s="1" t="s">
        <v>686</v>
      </c>
      <c r="E9935" s="1">
        <v>88</v>
      </c>
    </row>
    <row r="9936" spans="1:5" hidden="1" x14ac:dyDescent="0.25">
      <c r="A9936" s="7">
        <v>43647</v>
      </c>
      <c r="B9936" t="s">
        <v>3661</v>
      </c>
      <c r="C9936" s="1" t="s">
        <v>1428</v>
      </c>
      <c r="D9936" s="1" t="s">
        <v>1427</v>
      </c>
      <c r="E9936" s="1">
        <v>89</v>
      </c>
    </row>
    <row r="9937" spans="1:5" hidden="1" x14ac:dyDescent="0.25">
      <c r="A9937" s="7">
        <v>43647</v>
      </c>
      <c r="B9937" t="s">
        <v>3661</v>
      </c>
      <c r="C9937" s="1" t="s">
        <v>2920</v>
      </c>
      <c r="D9937" s="1" t="s">
        <v>2919</v>
      </c>
      <c r="E9937" s="1">
        <v>89</v>
      </c>
    </row>
    <row r="9938" spans="1:5" hidden="1" x14ac:dyDescent="0.25">
      <c r="A9938" s="7">
        <v>43647</v>
      </c>
      <c r="B9938" t="s">
        <v>3661</v>
      </c>
      <c r="C9938" s="1" t="s">
        <v>2302</v>
      </c>
      <c r="D9938" s="1" t="s">
        <v>2301</v>
      </c>
      <c r="E9938" s="1">
        <v>89</v>
      </c>
    </row>
    <row r="9939" spans="1:5" hidden="1" x14ac:dyDescent="0.25">
      <c r="A9939" s="7">
        <v>43647</v>
      </c>
      <c r="B9939" t="s">
        <v>3661</v>
      </c>
      <c r="C9939" s="1" t="s">
        <v>707</v>
      </c>
      <c r="D9939" s="1" t="s">
        <v>706</v>
      </c>
      <c r="E9939" s="1">
        <v>93</v>
      </c>
    </row>
    <row r="9940" spans="1:5" hidden="1" x14ac:dyDescent="0.25">
      <c r="A9940" s="7">
        <v>43647</v>
      </c>
      <c r="B9940" t="s">
        <v>3661</v>
      </c>
      <c r="C9940" s="1" t="s">
        <v>629</v>
      </c>
      <c r="D9940" s="1" t="s">
        <v>628</v>
      </c>
      <c r="E9940" s="1">
        <v>95</v>
      </c>
    </row>
    <row r="9941" spans="1:5" hidden="1" x14ac:dyDescent="0.25">
      <c r="A9941" s="7">
        <v>43647</v>
      </c>
      <c r="B9941" t="s">
        <v>3661</v>
      </c>
      <c r="C9941" s="1" t="s">
        <v>1263</v>
      </c>
      <c r="D9941" s="1" t="s">
        <v>1262</v>
      </c>
      <c r="E9941" s="1">
        <v>95</v>
      </c>
    </row>
    <row r="9942" spans="1:5" hidden="1" x14ac:dyDescent="0.25">
      <c r="A9942" s="7">
        <v>43647</v>
      </c>
      <c r="B9942" t="s">
        <v>3661</v>
      </c>
      <c r="C9942" s="1" t="s">
        <v>2882</v>
      </c>
      <c r="D9942" s="1" t="s">
        <v>2881</v>
      </c>
      <c r="E9942" s="1">
        <v>95</v>
      </c>
    </row>
    <row r="9943" spans="1:5" hidden="1" x14ac:dyDescent="0.25">
      <c r="A9943" s="7">
        <v>43647</v>
      </c>
      <c r="B9943" t="s">
        <v>3661</v>
      </c>
      <c r="C9943" s="1" t="s">
        <v>1157</v>
      </c>
      <c r="D9943" s="1" t="s">
        <v>1156</v>
      </c>
      <c r="E9943" s="1">
        <v>97</v>
      </c>
    </row>
    <row r="9944" spans="1:5" hidden="1" x14ac:dyDescent="0.25">
      <c r="A9944" s="7">
        <v>43647</v>
      </c>
      <c r="B9944" t="s">
        <v>3661</v>
      </c>
      <c r="C9944" s="1" t="s">
        <v>1430</v>
      </c>
      <c r="D9944" s="1" t="s">
        <v>1429</v>
      </c>
      <c r="E9944" s="1">
        <v>100</v>
      </c>
    </row>
    <row r="9945" spans="1:5" hidden="1" x14ac:dyDescent="0.25">
      <c r="A9945" s="7">
        <v>43647</v>
      </c>
      <c r="B9945" t="s">
        <v>3661</v>
      </c>
      <c r="C9945" s="1" t="s">
        <v>2878</v>
      </c>
      <c r="D9945" s="1" t="s">
        <v>2877</v>
      </c>
      <c r="E9945" s="1">
        <v>100</v>
      </c>
    </row>
    <row r="9946" spans="1:5" hidden="1" x14ac:dyDescent="0.25">
      <c r="A9946" s="7">
        <v>43647</v>
      </c>
      <c r="B9946" t="s">
        <v>3661</v>
      </c>
      <c r="C9946" s="1" t="s">
        <v>715</v>
      </c>
      <c r="D9946" s="1" t="s">
        <v>714</v>
      </c>
      <c r="E9946" s="1">
        <v>101</v>
      </c>
    </row>
    <row r="9947" spans="1:5" hidden="1" x14ac:dyDescent="0.25">
      <c r="A9947" s="7">
        <v>43647</v>
      </c>
      <c r="B9947" t="s">
        <v>3661</v>
      </c>
      <c r="C9947" s="1" t="s">
        <v>665</v>
      </c>
      <c r="D9947" s="1" t="s">
        <v>664</v>
      </c>
      <c r="E9947" s="1">
        <v>103</v>
      </c>
    </row>
    <row r="9948" spans="1:5" hidden="1" x14ac:dyDescent="0.25">
      <c r="A9948" s="7">
        <v>43647</v>
      </c>
      <c r="B9948" t="s">
        <v>3661</v>
      </c>
      <c r="C9948" s="1" t="s">
        <v>683</v>
      </c>
      <c r="D9948" s="1" t="s">
        <v>682</v>
      </c>
      <c r="E9948" s="1">
        <v>106</v>
      </c>
    </row>
    <row r="9949" spans="1:5" hidden="1" x14ac:dyDescent="0.25">
      <c r="A9949" s="7">
        <v>43647</v>
      </c>
      <c r="B9949" t="s">
        <v>3661</v>
      </c>
      <c r="C9949" s="1" t="s">
        <v>1500</v>
      </c>
      <c r="D9949" s="1" t="s">
        <v>1499</v>
      </c>
      <c r="E9949" s="1">
        <v>107</v>
      </c>
    </row>
    <row r="9950" spans="1:5" hidden="1" x14ac:dyDescent="0.25">
      <c r="A9950" s="7">
        <v>43647</v>
      </c>
      <c r="B9950" t="s">
        <v>3661</v>
      </c>
      <c r="C9950" s="1" t="s">
        <v>2300</v>
      </c>
      <c r="D9950" s="1" t="s">
        <v>2299</v>
      </c>
      <c r="E9950" s="1">
        <v>107</v>
      </c>
    </row>
    <row r="9951" spans="1:5" hidden="1" x14ac:dyDescent="0.25">
      <c r="A9951" s="7">
        <v>43647</v>
      </c>
      <c r="B9951" t="s">
        <v>3661</v>
      </c>
      <c r="C9951" s="1" t="s">
        <v>3478</v>
      </c>
      <c r="D9951" s="1" t="s">
        <v>3477</v>
      </c>
      <c r="E9951" s="1">
        <v>107</v>
      </c>
    </row>
    <row r="9952" spans="1:5" hidden="1" x14ac:dyDescent="0.25">
      <c r="A9952" s="7">
        <v>43647</v>
      </c>
      <c r="B9952" t="s">
        <v>3661</v>
      </c>
      <c r="C9952" s="1" t="s">
        <v>3254</v>
      </c>
      <c r="D9952" s="1" t="s">
        <v>3253</v>
      </c>
      <c r="E9952" s="1">
        <v>108</v>
      </c>
    </row>
    <row r="9953" spans="1:5" hidden="1" x14ac:dyDescent="0.25">
      <c r="A9953" s="7">
        <v>43647</v>
      </c>
      <c r="B9953" t="s">
        <v>3661</v>
      </c>
      <c r="C9953" s="1" t="s">
        <v>693</v>
      </c>
      <c r="D9953" s="1" t="s">
        <v>692</v>
      </c>
      <c r="E9953" s="1">
        <v>109</v>
      </c>
    </row>
    <row r="9954" spans="1:5" hidden="1" x14ac:dyDescent="0.25">
      <c r="A9954" s="7">
        <v>43647</v>
      </c>
      <c r="B9954" t="s">
        <v>3661</v>
      </c>
      <c r="C9954" s="1" t="s">
        <v>1512</v>
      </c>
      <c r="D9954" s="1" t="s">
        <v>1511</v>
      </c>
      <c r="E9954" s="1">
        <v>112</v>
      </c>
    </row>
    <row r="9955" spans="1:5" hidden="1" x14ac:dyDescent="0.25">
      <c r="A9955" s="7">
        <v>43647</v>
      </c>
      <c r="B9955" t="s">
        <v>3661</v>
      </c>
      <c r="C9955" s="1" t="s">
        <v>915</v>
      </c>
      <c r="D9955" s="1" t="s">
        <v>914</v>
      </c>
      <c r="E9955" s="1">
        <v>113</v>
      </c>
    </row>
    <row r="9956" spans="1:5" hidden="1" x14ac:dyDescent="0.25">
      <c r="A9956" s="7">
        <v>43647</v>
      </c>
      <c r="B9956" t="s">
        <v>3661</v>
      </c>
      <c r="C9956" s="1" t="s">
        <v>1115</v>
      </c>
      <c r="D9956" s="1" t="s">
        <v>1114</v>
      </c>
      <c r="E9956" s="1">
        <v>113</v>
      </c>
    </row>
    <row r="9957" spans="1:5" hidden="1" x14ac:dyDescent="0.25">
      <c r="A9957" s="7">
        <v>43647</v>
      </c>
      <c r="B9957" t="s">
        <v>3661</v>
      </c>
      <c r="C9957" s="1" t="s">
        <v>1141</v>
      </c>
      <c r="D9957" s="1" t="s">
        <v>1140</v>
      </c>
      <c r="E9957" s="1">
        <v>114</v>
      </c>
    </row>
    <row r="9958" spans="1:5" hidden="1" x14ac:dyDescent="0.25">
      <c r="A9958" s="7">
        <v>43647</v>
      </c>
      <c r="B9958" t="s">
        <v>3661</v>
      </c>
      <c r="C9958" s="1" t="s">
        <v>2561</v>
      </c>
      <c r="D9958" s="1" t="s">
        <v>3716</v>
      </c>
      <c r="E9958" s="1">
        <v>114</v>
      </c>
    </row>
    <row r="9959" spans="1:5" hidden="1" x14ac:dyDescent="0.25">
      <c r="A9959" s="7">
        <v>43647</v>
      </c>
      <c r="B9959" t="s">
        <v>3661</v>
      </c>
      <c r="C9959" s="1" t="s">
        <v>681</v>
      </c>
      <c r="D9959" s="1" t="s">
        <v>680</v>
      </c>
      <c r="E9959" s="1">
        <v>115</v>
      </c>
    </row>
    <row r="9960" spans="1:5" hidden="1" x14ac:dyDescent="0.25">
      <c r="A9960" s="7">
        <v>43647</v>
      </c>
      <c r="B9960" t="s">
        <v>3661</v>
      </c>
      <c r="C9960" s="1" t="s">
        <v>937</v>
      </c>
      <c r="D9960" s="1" t="s">
        <v>936</v>
      </c>
      <c r="E9960" s="1">
        <v>116</v>
      </c>
    </row>
    <row r="9961" spans="1:5" hidden="1" x14ac:dyDescent="0.25">
      <c r="A9961" s="7">
        <v>43647</v>
      </c>
      <c r="B9961" t="s">
        <v>3661</v>
      </c>
      <c r="C9961" s="1" t="s">
        <v>679</v>
      </c>
      <c r="D9961" s="1" t="s">
        <v>678</v>
      </c>
      <c r="E9961" s="1">
        <v>117</v>
      </c>
    </row>
    <row r="9962" spans="1:5" hidden="1" x14ac:dyDescent="0.25">
      <c r="A9962" s="7">
        <v>43647</v>
      </c>
      <c r="B9962" t="s">
        <v>3661</v>
      </c>
      <c r="C9962" s="1" t="s">
        <v>717</v>
      </c>
      <c r="D9962" s="1" t="s">
        <v>716</v>
      </c>
      <c r="E9962" s="1">
        <v>119</v>
      </c>
    </row>
    <row r="9963" spans="1:5" hidden="1" x14ac:dyDescent="0.25">
      <c r="A9963" s="7">
        <v>43647</v>
      </c>
      <c r="B9963" t="s">
        <v>3661</v>
      </c>
      <c r="C9963" s="1" t="s">
        <v>631</v>
      </c>
      <c r="D9963" s="1" t="s">
        <v>630</v>
      </c>
      <c r="E9963" s="1">
        <v>120</v>
      </c>
    </row>
    <row r="9964" spans="1:5" hidden="1" x14ac:dyDescent="0.25">
      <c r="A9964" s="7">
        <v>43647</v>
      </c>
      <c r="B9964" t="s">
        <v>3661</v>
      </c>
      <c r="C9964" s="1" t="s">
        <v>3216</v>
      </c>
      <c r="D9964" s="1" t="s">
        <v>3215</v>
      </c>
      <c r="E9964" s="1">
        <v>121</v>
      </c>
    </row>
    <row r="9965" spans="1:5" hidden="1" x14ac:dyDescent="0.25">
      <c r="A9965" s="7">
        <v>43647</v>
      </c>
      <c r="B9965" t="s">
        <v>3661</v>
      </c>
      <c r="C9965" s="1" t="s">
        <v>340</v>
      </c>
      <c r="D9965" s="1" t="s">
        <v>339</v>
      </c>
      <c r="E9965" s="1">
        <v>125</v>
      </c>
    </row>
    <row r="9966" spans="1:5" hidden="1" x14ac:dyDescent="0.25">
      <c r="A9966" s="7">
        <v>43647</v>
      </c>
      <c r="B9966" t="s">
        <v>3661</v>
      </c>
      <c r="C9966" s="1" t="s">
        <v>1484</v>
      </c>
      <c r="D9966" s="1" t="s">
        <v>1483</v>
      </c>
      <c r="E9966" s="1">
        <v>126</v>
      </c>
    </row>
    <row r="9967" spans="1:5" hidden="1" x14ac:dyDescent="0.25">
      <c r="A9967" s="7">
        <v>43647</v>
      </c>
      <c r="B9967" t="s">
        <v>3661</v>
      </c>
      <c r="C9967" s="1" t="s">
        <v>1211</v>
      </c>
      <c r="D9967" s="1" t="s">
        <v>1210</v>
      </c>
      <c r="E9967" s="1">
        <v>127</v>
      </c>
    </row>
    <row r="9968" spans="1:5" hidden="1" x14ac:dyDescent="0.25">
      <c r="A9968" s="7">
        <v>43647</v>
      </c>
      <c r="B9968" t="s">
        <v>3661</v>
      </c>
      <c r="C9968" s="1" t="s">
        <v>3178</v>
      </c>
      <c r="D9968" s="1" t="s">
        <v>3177</v>
      </c>
      <c r="E9968" s="1">
        <v>128</v>
      </c>
    </row>
    <row r="9969" spans="1:5" hidden="1" x14ac:dyDescent="0.25">
      <c r="A9969" s="7">
        <v>43647</v>
      </c>
      <c r="B9969" t="s">
        <v>3661</v>
      </c>
      <c r="C9969" s="1" t="s">
        <v>2979</v>
      </c>
      <c r="D9969" s="1" t="s">
        <v>2978</v>
      </c>
      <c r="E9969" s="1">
        <v>129</v>
      </c>
    </row>
    <row r="9970" spans="1:5" hidden="1" x14ac:dyDescent="0.25">
      <c r="A9970" s="7">
        <v>43647</v>
      </c>
      <c r="B9970" t="s">
        <v>3661</v>
      </c>
      <c r="C9970" s="1" t="s">
        <v>2650</v>
      </c>
      <c r="D9970" s="1" t="s">
        <v>2649</v>
      </c>
      <c r="E9970" s="1">
        <v>129</v>
      </c>
    </row>
    <row r="9971" spans="1:5" hidden="1" x14ac:dyDescent="0.25">
      <c r="A9971" s="7">
        <v>43647</v>
      </c>
      <c r="B9971" t="s">
        <v>3661</v>
      </c>
      <c r="C9971" s="1" t="s">
        <v>709</v>
      </c>
      <c r="D9971" s="1" t="s">
        <v>708</v>
      </c>
      <c r="E9971" s="1">
        <v>130</v>
      </c>
    </row>
    <row r="9972" spans="1:5" hidden="1" x14ac:dyDescent="0.25">
      <c r="A9972" s="7">
        <v>43647</v>
      </c>
      <c r="B9972" t="s">
        <v>3661</v>
      </c>
      <c r="C9972" s="1" t="s">
        <v>1580</v>
      </c>
      <c r="D9972" s="1" t="s">
        <v>1579</v>
      </c>
      <c r="E9972" s="1">
        <v>131</v>
      </c>
    </row>
    <row r="9973" spans="1:5" hidden="1" x14ac:dyDescent="0.25">
      <c r="A9973" s="7">
        <v>43647</v>
      </c>
      <c r="B9973" t="s">
        <v>3661</v>
      </c>
      <c r="C9973" s="1" t="s">
        <v>188</v>
      </c>
      <c r="D9973" s="1" t="s">
        <v>187</v>
      </c>
      <c r="E9973" s="1">
        <v>133</v>
      </c>
    </row>
    <row r="9974" spans="1:5" hidden="1" x14ac:dyDescent="0.25">
      <c r="A9974" s="7">
        <v>43647</v>
      </c>
      <c r="B9974" t="s">
        <v>3661</v>
      </c>
      <c r="C9974" s="1" t="s">
        <v>1029</v>
      </c>
      <c r="D9974" s="1" t="s">
        <v>1028</v>
      </c>
      <c r="E9974" s="1">
        <v>137</v>
      </c>
    </row>
    <row r="9975" spans="1:5" hidden="1" x14ac:dyDescent="0.25">
      <c r="A9975" s="7">
        <v>43647</v>
      </c>
      <c r="B9975" t="s">
        <v>3661</v>
      </c>
      <c r="C9975" s="1" t="s">
        <v>713</v>
      </c>
      <c r="D9975" s="1" t="s">
        <v>712</v>
      </c>
      <c r="E9975" s="1">
        <v>142</v>
      </c>
    </row>
    <row r="9976" spans="1:5" hidden="1" x14ac:dyDescent="0.25">
      <c r="A9976" s="7">
        <v>43647</v>
      </c>
      <c r="B9976" t="s">
        <v>3661</v>
      </c>
      <c r="C9976" s="1" t="s">
        <v>362</v>
      </c>
      <c r="D9976" s="1" t="s">
        <v>361</v>
      </c>
      <c r="E9976" s="1">
        <v>142</v>
      </c>
    </row>
    <row r="9977" spans="1:5" hidden="1" x14ac:dyDescent="0.25">
      <c r="A9977" s="7">
        <v>43647</v>
      </c>
      <c r="B9977" t="s">
        <v>3661</v>
      </c>
      <c r="C9977" s="1" t="s">
        <v>1175</v>
      </c>
      <c r="D9977" s="1" t="s">
        <v>1174</v>
      </c>
      <c r="E9977" s="1">
        <v>144</v>
      </c>
    </row>
    <row r="9978" spans="1:5" hidden="1" x14ac:dyDescent="0.25">
      <c r="A9978" s="7">
        <v>43647</v>
      </c>
      <c r="B9978" t="s">
        <v>3661</v>
      </c>
      <c r="C9978" s="1" t="s">
        <v>1155</v>
      </c>
      <c r="D9978" s="1" t="s">
        <v>1154</v>
      </c>
      <c r="E9978" s="1">
        <v>144</v>
      </c>
    </row>
    <row r="9979" spans="1:5" hidden="1" x14ac:dyDescent="0.25">
      <c r="A9979" s="7">
        <v>43647</v>
      </c>
      <c r="B9979" t="s">
        <v>3661</v>
      </c>
      <c r="C9979" s="1" t="s">
        <v>1217</v>
      </c>
      <c r="D9979" s="1" t="s">
        <v>1216</v>
      </c>
      <c r="E9979" s="1">
        <v>148</v>
      </c>
    </row>
    <row r="9980" spans="1:5" hidden="1" x14ac:dyDescent="0.25">
      <c r="A9980" s="7">
        <v>43647</v>
      </c>
      <c r="B9980" t="s">
        <v>3661</v>
      </c>
      <c r="C9980" s="1" t="s">
        <v>1117</v>
      </c>
      <c r="D9980" s="1" t="s">
        <v>1116</v>
      </c>
      <c r="E9980" s="1">
        <v>149</v>
      </c>
    </row>
    <row r="9981" spans="1:5" hidden="1" x14ac:dyDescent="0.25">
      <c r="A9981" s="7">
        <v>43647</v>
      </c>
      <c r="B9981" t="s">
        <v>3661</v>
      </c>
      <c r="C9981" s="1" t="s">
        <v>1480</v>
      </c>
      <c r="D9981" s="1" t="s">
        <v>1479</v>
      </c>
      <c r="E9981" s="1">
        <v>154</v>
      </c>
    </row>
    <row r="9982" spans="1:5" hidden="1" x14ac:dyDescent="0.25">
      <c r="A9982" s="7">
        <v>43647</v>
      </c>
      <c r="B9982" t="s">
        <v>3661</v>
      </c>
      <c r="C9982" s="1" t="s">
        <v>1554</v>
      </c>
      <c r="D9982" s="1" t="s">
        <v>1553</v>
      </c>
      <c r="E9982" s="1">
        <v>155</v>
      </c>
    </row>
    <row r="9983" spans="1:5" hidden="1" x14ac:dyDescent="0.25">
      <c r="A9983" s="7">
        <v>43647</v>
      </c>
      <c r="B9983" t="s">
        <v>3661</v>
      </c>
      <c r="C9983" s="1" t="s">
        <v>661</v>
      </c>
      <c r="D9983" s="1" t="s">
        <v>660</v>
      </c>
      <c r="E9983" s="1">
        <v>157</v>
      </c>
    </row>
    <row r="9984" spans="1:5" hidden="1" x14ac:dyDescent="0.25">
      <c r="A9984" s="7">
        <v>43647</v>
      </c>
      <c r="B9984" t="s">
        <v>3661</v>
      </c>
      <c r="C9984" s="1" t="s">
        <v>725</v>
      </c>
      <c r="D9984" s="1" t="s">
        <v>724</v>
      </c>
      <c r="E9984" s="1">
        <v>164</v>
      </c>
    </row>
    <row r="9985" spans="1:5" hidden="1" x14ac:dyDescent="0.25">
      <c r="A9985" s="7">
        <v>43647</v>
      </c>
      <c r="B9985" t="s">
        <v>3661</v>
      </c>
      <c r="C9985" s="1" t="s">
        <v>3328</v>
      </c>
      <c r="D9985" s="1" t="s">
        <v>3327</v>
      </c>
      <c r="E9985" s="1">
        <v>164</v>
      </c>
    </row>
    <row r="9986" spans="1:5" hidden="1" x14ac:dyDescent="0.25">
      <c r="A9986" s="7">
        <v>43647</v>
      </c>
      <c r="B9986" t="s">
        <v>3661</v>
      </c>
      <c r="C9986" s="1" t="s">
        <v>1560</v>
      </c>
      <c r="D9986" s="1" t="s">
        <v>1543</v>
      </c>
      <c r="E9986" s="1">
        <v>166</v>
      </c>
    </row>
    <row r="9987" spans="1:5" hidden="1" x14ac:dyDescent="0.25">
      <c r="A9987" s="7">
        <v>43647</v>
      </c>
      <c r="B9987" t="s">
        <v>3661</v>
      </c>
      <c r="C9987" s="1" t="s">
        <v>1436</v>
      </c>
      <c r="D9987" s="1" t="s">
        <v>1435</v>
      </c>
      <c r="E9987" s="1">
        <v>170</v>
      </c>
    </row>
    <row r="9988" spans="1:5" hidden="1" x14ac:dyDescent="0.25">
      <c r="A9988" s="7">
        <v>43647</v>
      </c>
      <c r="B9988" t="s">
        <v>3661</v>
      </c>
      <c r="C9988" s="1" t="s">
        <v>194</v>
      </c>
      <c r="D9988" s="1" t="s">
        <v>193</v>
      </c>
      <c r="E9988" s="1">
        <v>171</v>
      </c>
    </row>
    <row r="9989" spans="1:5" hidden="1" x14ac:dyDescent="0.25">
      <c r="A9989" s="7">
        <v>43647</v>
      </c>
      <c r="B9989" t="s">
        <v>3661</v>
      </c>
      <c r="C9989" s="1" t="s">
        <v>1490</v>
      </c>
      <c r="D9989" s="1" t="s">
        <v>1489</v>
      </c>
      <c r="E9989" s="1">
        <v>172</v>
      </c>
    </row>
    <row r="9990" spans="1:5" hidden="1" x14ac:dyDescent="0.25">
      <c r="A9990" s="7">
        <v>43647</v>
      </c>
      <c r="B9990" t="s">
        <v>3661</v>
      </c>
      <c r="C9990" s="1" t="s">
        <v>1736</v>
      </c>
      <c r="D9990" s="1" t="s">
        <v>1735</v>
      </c>
      <c r="E9990" s="1">
        <v>176</v>
      </c>
    </row>
    <row r="9991" spans="1:5" hidden="1" x14ac:dyDescent="0.25">
      <c r="A9991" s="7">
        <v>43647</v>
      </c>
      <c r="B9991" t="s">
        <v>3661</v>
      </c>
      <c r="C9991" s="1" t="s">
        <v>1426</v>
      </c>
      <c r="D9991" s="1" t="s">
        <v>1425</v>
      </c>
      <c r="E9991" s="1">
        <v>185</v>
      </c>
    </row>
    <row r="9992" spans="1:5" hidden="1" x14ac:dyDescent="0.25">
      <c r="A9992" s="7">
        <v>43647</v>
      </c>
      <c r="B9992" t="s">
        <v>3661</v>
      </c>
      <c r="C9992" s="1" t="s">
        <v>2716</v>
      </c>
      <c r="D9992" s="1" t="s">
        <v>2715</v>
      </c>
      <c r="E9992" s="1">
        <v>185</v>
      </c>
    </row>
    <row r="9993" spans="1:5" hidden="1" x14ac:dyDescent="0.25">
      <c r="A9993" s="7">
        <v>43647</v>
      </c>
      <c r="B9993" t="s">
        <v>3661</v>
      </c>
      <c r="C9993" s="1" t="s">
        <v>699</v>
      </c>
      <c r="D9993" s="1" t="s">
        <v>698</v>
      </c>
      <c r="E9993" s="1">
        <v>187</v>
      </c>
    </row>
    <row r="9994" spans="1:5" hidden="1" x14ac:dyDescent="0.25">
      <c r="A9994" s="7">
        <v>43647</v>
      </c>
      <c r="B9994" t="s">
        <v>3661</v>
      </c>
      <c r="C9994" s="1" t="s">
        <v>1542</v>
      </c>
      <c r="D9994" s="1" t="s">
        <v>1541</v>
      </c>
      <c r="E9994" s="1">
        <v>190</v>
      </c>
    </row>
    <row r="9995" spans="1:5" hidden="1" x14ac:dyDescent="0.25">
      <c r="A9995" s="7">
        <v>43647</v>
      </c>
      <c r="B9995" t="s">
        <v>3661</v>
      </c>
      <c r="C9995" s="1" t="s">
        <v>659</v>
      </c>
      <c r="D9995" s="1" t="s">
        <v>658</v>
      </c>
      <c r="E9995" s="1">
        <v>193</v>
      </c>
    </row>
    <row r="9996" spans="1:5" hidden="1" x14ac:dyDescent="0.25">
      <c r="A9996" s="7">
        <v>43647</v>
      </c>
      <c r="B9996" t="s">
        <v>3661</v>
      </c>
      <c r="C9996" s="1" t="s">
        <v>1311</v>
      </c>
      <c r="D9996" s="1" t="s">
        <v>1310</v>
      </c>
      <c r="E9996" s="1">
        <v>210</v>
      </c>
    </row>
    <row r="9997" spans="1:5" hidden="1" x14ac:dyDescent="0.25">
      <c r="A9997" s="7">
        <v>43647</v>
      </c>
      <c r="B9997" t="s">
        <v>3661</v>
      </c>
      <c r="C9997" s="1" t="s">
        <v>1734</v>
      </c>
      <c r="D9997" s="1" t="s">
        <v>1733</v>
      </c>
      <c r="E9997" s="1">
        <v>211</v>
      </c>
    </row>
    <row r="9998" spans="1:5" hidden="1" x14ac:dyDescent="0.25">
      <c r="A9998" s="7">
        <v>43647</v>
      </c>
      <c r="B9998" t="s">
        <v>3661</v>
      </c>
      <c r="C9998" s="1" t="s">
        <v>200</v>
      </c>
      <c r="D9998" s="1" t="s">
        <v>199</v>
      </c>
      <c r="E9998" s="1">
        <v>214</v>
      </c>
    </row>
    <row r="9999" spans="1:5" hidden="1" x14ac:dyDescent="0.25">
      <c r="A9999" s="7">
        <v>43647</v>
      </c>
      <c r="B9999" t="s">
        <v>3661</v>
      </c>
      <c r="C9999" s="1" t="s">
        <v>1921</v>
      </c>
      <c r="D9999" s="1" t="s">
        <v>1920</v>
      </c>
      <c r="E9999" s="1">
        <v>216</v>
      </c>
    </row>
    <row r="10000" spans="1:5" hidden="1" x14ac:dyDescent="0.25">
      <c r="A10000" s="7">
        <v>43647</v>
      </c>
      <c r="B10000" t="s">
        <v>3661</v>
      </c>
      <c r="C10000" s="1" t="s">
        <v>2072</v>
      </c>
      <c r="D10000" s="1" t="s">
        <v>2071</v>
      </c>
      <c r="E10000" s="1">
        <v>222</v>
      </c>
    </row>
    <row r="10001" spans="1:5" hidden="1" x14ac:dyDescent="0.25">
      <c r="A10001" s="7">
        <v>43647</v>
      </c>
      <c r="B10001" t="s">
        <v>3661</v>
      </c>
      <c r="C10001" s="1" t="s">
        <v>1472</v>
      </c>
      <c r="D10001" s="1" t="s">
        <v>1471</v>
      </c>
      <c r="E10001" s="1">
        <v>231</v>
      </c>
    </row>
    <row r="10002" spans="1:5" hidden="1" x14ac:dyDescent="0.25">
      <c r="A10002" s="7">
        <v>43647</v>
      </c>
      <c r="B10002" t="s">
        <v>3661</v>
      </c>
      <c r="C10002" s="1" t="s">
        <v>1570</v>
      </c>
      <c r="D10002" s="1" t="s">
        <v>1569</v>
      </c>
      <c r="E10002" s="1">
        <v>234</v>
      </c>
    </row>
    <row r="10003" spans="1:5" hidden="1" x14ac:dyDescent="0.25">
      <c r="A10003" s="7">
        <v>43647</v>
      </c>
      <c r="B10003" t="s">
        <v>3661</v>
      </c>
      <c r="C10003" s="1" t="s">
        <v>1538</v>
      </c>
      <c r="D10003" s="1" t="s">
        <v>1537</v>
      </c>
      <c r="E10003" s="1">
        <v>241</v>
      </c>
    </row>
    <row r="10004" spans="1:5" hidden="1" x14ac:dyDescent="0.25">
      <c r="A10004" s="7">
        <v>43647</v>
      </c>
      <c r="B10004" t="s">
        <v>3661</v>
      </c>
      <c r="C10004" s="1" t="s">
        <v>1197</v>
      </c>
      <c r="D10004" s="1" t="s">
        <v>1196</v>
      </c>
      <c r="E10004" s="1">
        <v>245</v>
      </c>
    </row>
    <row r="10005" spans="1:5" hidden="1" x14ac:dyDescent="0.25">
      <c r="A10005" s="7">
        <v>43647</v>
      </c>
      <c r="B10005" t="s">
        <v>3661</v>
      </c>
      <c r="C10005" s="1" t="s">
        <v>3326</v>
      </c>
      <c r="D10005" s="1" t="s">
        <v>3325</v>
      </c>
      <c r="E10005" s="1">
        <v>249</v>
      </c>
    </row>
    <row r="10006" spans="1:5" hidden="1" x14ac:dyDescent="0.25">
      <c r="A10006" s="7">
        <v>43647</v>
      </c>
      <c r="B10006" t="s">
        <v>3661</v>
      </c>
      <c r="C10006" s="1" t="s">
        <v>1576</v>
      </c>
      <c r="D10006" s="1" t="s">
        <v>1575</v>
      </c>
      <c r="E10006" s="1">
        <v>260</v>
      </c>
    </row>
    <row r="10007" spans="1:5" hidden="1" x14ac:dyDescent="0.25">
      <c r="A10007" s="7">
        <v>43647</v>
      </c>
      <c r="B10007" t="s">
        <v>3661</v>
      </c>
      <c r="C10007" s="1" t="s">
        <v>1961</v>
      </c>
      <c r="D10007" s="1" t="s">
        <v>1960</v>
      </c>
      <c r="E10007" s="1">
        <v>261</v>
      </c>
    </row>
    <row r="10008" spans="1:5" hidden="1" x14ac:dyDescent="0.25">
      <c r="A10008" s="7">
        <v>43647</v>
      </c>
      <c r="B10008" t="s">
        <v>3661</v>
      </c>
      <c r="C10008" s="1" t="s">
        <v>695</v>
      </c>
      <c r="D10008" s="1" t="s">
        <v>694</v>
      </c>
      <c r="E10008" s="1">
        <v>282</v>
      </c>
    </row>
    <row r="10009" spans="1:5" hidden="1" x14ac:dyDescent="0.25">
      <c r="A10009" s="7">
        <v>43647</v>
      </c>
      <c r="B10009" t="s">
        <v>3661</v>
      </c>
      <c r="C10009" s="1" t="s">
        <v>429</v>
      </c>
      <c r="D10009" s="1" t="s">
        <v>428</v>
      </c>
      <c r="E10009" s="1">
        <v>307</v>
      </c>
    </row>
    <row r="10010" spans="1:5" hidden="1" x14ac:dyDescent="0.25">
      <c r="A10010" s="7">
        <v>43647</v>
      </c>
      <c r="B10010" t="s">
        <v>3661</v>
      </c>
      <c r="C10010" s="1" t="s">
        <v>1558</v>
      </c>
      <c r="D10010" s="1" t="s">
        <v>1557</v>
      </c>
      <c r="E10010" s="1">
        <v>316</v>
      </c>
    </row>
    <row r="10011" spans="1:5" hidden="1" x14ac:dyDescent="0.25">
      <c r="A10011" s="7">
        <v>43647</v>
      </c>
      <c r="B10011" t="s">
        <v>3661</v>
      </c>
      <c r="C10011" s="1" t="s">
        <v>2732</v>
      </c>
      <c r="D10011" s="1" t="s">
        <v>2731</v>
      </c>
      <c r="E10011" s="1">
        <v>317</v>
      </c>
    </row>
    <row r="10012" spans="1:5" hidden="1" x14ac:dyDescent="0.25">
      <c r="A10012" s="7">
        <v>43647</v>
      </c>
      <c r="B10012" t="s">
        <v>3661</v>
      </c>
      <c r="C10012" s="1" t="s">
        <v>711</v>
      </c>
      <c r="D10012" s="1" t="s">
        <v>710</v>
      </c>
      <c r="E10012" s="1">
        <v>319</v>
      </c>
    </row>
    <row r="10013" spans="1:5" hidden="1" x14ac:dyDescent="0.25">
      <c r="A10013" s="7">
        <v>43647</v>
      </c>
      <c r="B10013" t="s">
        <v>3661</v>
      </c>
      <c r="C10013" s="1" t="s">
        <v>647</v>
      </c>
      <c r="D10013" s="1" t="s">
        <v>646</v>
      </c>
      <c r="E10013" s="1">
        <v>320</v>
      </c>
    </row>
    <row r="10014" spans="1:5" hidden="1" x14ac:dyDescent="0.25">
      <c r="A10014" s="7">
        <v>43647</v>
      </c>
      <c r="B10014" t="s">
        <v>3661</v>
      </c>
      <c r="C10014" s="1" t="s">
        <v>719</v>
      </c>
      <c r="D10014" s="1" t="s">
        <v>718</v>
      </c>
      <c r="E10014" s="1">
        <v>322</v>
      </c>
    </row>
    <row r="10015" spans="1:5" hidden="1" x14ac:dyDescent="0.25">
      <c r="A10015" s="7">
        <v>43647</v>
      </c>
      <c r="B10015" t="s">
        <v>3661</v>
      </c>
      <c r="C10015" s="1" t="s">
        <v>1502</v>
      </c>
      <c r="D10015" s="1" t="s">
        <v>1501</v>
      </c>
      <c r="E10015" s="1">
        <v>347</v>
      </c>
    </row>
    <row r="10016" spans="1:5" hidden="1" x14ac:dyDescent="0.25">
      <c r="A10016" s="7">
        <v>43647</v>
      </c>
      <c r="B10016" t="s">
        <v>3661</v>
      </c>
      <c r="C10016" s="1" t="s">
        <v>198</v>
      </c>
      <c r="D10016" s="1" t="s">
        <v>197</v>
      </c>
      <c r="E10016" s="1">
        <v>364</v>
      </c>
    </row>
    <row r="10017" spans="1:5" hidden="1" x14ac:dyDescent="0.25">
      <c r="A10017" s="7">
        <v>43647</v>
      </c>
      <c r="B10017" t="s">
        <v>3661</v>
      </c>
      <c r="C10017" s="1" t="s">
        <v>1153</v>
      </c>
      <c r="D10017" s="1" t="s">
        <v>1152</v>
      </c>
      <c r="E10017" s="1">
        <v>375</v>
      </c>
    </row>
    <row r="10018" spans="1:5" hidden="1" x14ac:dyDescent="0.25">
      <c r="A10018" s="7">
        <v>43647</v>
      </c>
      <c r="B10018" t="s">
        <v>3661</v>
      </c>
      <c r="C10018" s="1" t="s">
        <v>1468</v>
      </c>
      <c r="D10018" s="1" t="s">
        <v>1467</v>
      </c>
      <c r="E10018" s="1">
        <v>384</v>
      </c>
    </row>
    <row r="10019" spans="1:5" hidden="1" x14ac:dyDescent="0.25">
      <c r="A10019" s="7">
        <v>43647</v>
      </c>
      <c r="B10019" t="s">
        <v>3661</v>
      </c>
      <c r="C10019" s="1" t="s">
        <v>697</v>
      </c>
      <c r="D10019" s="1" t="s">
        <v>696</v>
      </c>
      <c r="E10019" s="1">
        <v>398</v>
      </c>
    </row>
    <row r="10020" spans="1:5" hidden="1" x14ac:dyDescent="0.25">
      <c r="A10020" s="7">
        <v>43647</v>
      </c>
      <c r="B10020" t="s">
        <v>3661</v>
      </c>
      <c r="C10020" s="1" t="s">
        <v>1536</v>
      </c>
      <c r="D10020" s="1" t="s">
        <v>1535</v>
      </c>
      <c r="E10020" s="1">
        <v>410</v>
      </c>
    </row>
    <row r="10021" spans="1:5" hidden="1" x14ac:dyDescent="0.25">
      <c r="A10021" s="7">
        <v>43647</v>
      </c>
      <c r="B10021" t="s">
        <v>3661</v>
      </c>
      <c r="C10021" s="1" t="s">
        <v>2074</v>
      </c>
      <c r="D10021" s="1" t="s">
        <v>2073</v>
      </c>
      <c r="E10021" s="1">
        <v>421</v>
      </c>
    </row>
    <row r="10022" spans="1:5" hidden="1" x14ac:dyDescent="0.25">
      <c r="A10022" s="7">
        <v>43647</v>
      </c>
      <c r="B10022" t="s">
        <v>3661</v>
      </c>
      <c r="C10022" s="1" t="s">
        <v>2718</v>
      </c>
      <c r="D10022" s="1" t="s">
        <v>2717</v>
      </c>
      <c r="E10022" s="1">
        <v>429</v>
      </c>
    </row>
    <row r="10023" spans="1:5" hidden="1" x14ac:dyDescent="0.25">
      <c r="A10023" s="7">
        <v>43647</v>
      </c>
      <c r="B10023" t="s">
        <v>3661</v>
      </c>
      <c r="C10023" s="1" t="s">
        <v>1666</v>
      </c>
      <c r="D10023" s="1" t="s">
        <v>1665</v>
      </c>
      <c r="E10023" s="1">
        <v>476</v>
      </c>
    </row>
    <row r="10024" spans="1:5" hidden="1" x14ac:dyDescent="0.25">
      <c r="A10024" s="7">
        <v>43647</v>
      </c>
      <c r="B10024" t="s">
        <v>3661</v>
      </c>
      <c r="C10024" s="1" t="s">
        <v>2924</v>
      </c>
      <c r="D10024" s="1" t="s">
        <v>2923</v>
      </c>
      <c r="E10024" s="1">
        <v>485</v>
      </c>
    </row>
    <row r="10025" spans="1:5" hidden="1" x14ac:dyDescent="0.25">
      <c r="A10025" s="7">
        <v>43647</v>
      </c>
      <c r="B10025" t="s">
        <v>3661</v>
      </c>
      <c r="C10025" s="1" t="s">
        <v>2930</v>
      </c>
      <c r="D10025" s="1" t="s">
        <v>2929</v>
      </c>
      <c r="E10025" s="1">
        <v>488</v>
      </c>
    </row>
    <row r="10026" spans="1:5" hidden="1" x14ac:dyDescent="0.25">
      <c r="A10026" s="7">
        <v>43647</v>
      </c>
      <c r="B10026" t="s">
        <v>3661</v>
      </c>
      <c r="C10026" s="1" t="s">
        <v>1556</v>
      </c>
      <c r="D10026" s="1" t="s">
        <v>1555</v>
      </c>
      <c r="E10026" s="1">
        <v>495</v>
      </c>
    </row>
    <row r="10027" spans="1:5" hidden="1" x14ac:dyDescent="0.25">
      <c r="A10027" s="7">
        <v>43647</v>
      </c>
      <c r="B10027" t="s">
        <v>3661</v>
      </c>
      <c r="C10027" s="1" t="s">
        <v>1714</v>
      </c>
      <c r="D10027" s="1" t="s">
        <v>1713</v>
      </c>
      <c r="E10027" s="1">
        <v>498</v>
      </c>
    </row>
    <row r="10028" spans="1:5" hidden="1" x14ac:dyDescent="0.25">
      <c r="A10028" s="7">
        <v>43647</v>
      </c>
      <c r="B10028" t="s">
        <v>3661</v>
      </c>
      <c r="C10028" s="1" t="s">
        <v>1712</v>
      </c>
      <c r="D10028" s="1" t="s">
        <v>1711</v>
      </c>
      <c r="E10028" s="1">
        <v>504</v>
      </c>
    </row>
    <row r="10029" spans="1:5" hidden="1" x14ac:dyDescent="0.25">
      <c r="A10029" s="7">
        <v>43647</v>
      </c>
      <c r="B10029" t="s">
        <v>3661</v>
      </c>
      <c r="C10029" s="1" t="s">
        <v>1664</v>
      </c>
      <c r="D10029" s="1" t="s">
        <v>1663</v>
      </c>
      <c r="E10029" s="1">
        <v>505</v>
      </c>
    </row>
    <row r="10030" spans="1:5" hidden="1" x14ac:dyDescent="0.25">
      <c r="A10030" s="7">
        <v>43647</v>
      </c>
      <c r="B10030" t="s">
        <v>3661</v>
      </c>
      <c r="C10030" s="1" t="s">
        <v>1432</v>
      </c>
      <c r="D10030" s="1" t="s">
        <v>1431</v>
      </c>
      <c r="E10030" s="1">
        <v>554</v>
      </c>
    </row>
    <row r="10031" spans="1:5" hidden="1" x14ac:dyDescent="0.25">
      <c r="A10031" s="7">
        <v>43647</v>
      </c>
      <c r="B10031" t="s">
        <v>3661</v>
      </c>
      <c r="C10031" s="1" t="s">
        <v>2922</v>
      </c>
      <c r="D10031" s="1" t="s">
        <v>2921</v>
      </c>
      <c r="E10031" s="1">
        <v>568</v>
      </c>
    </row>
    <row r="10032" spans="1:5" hidden="1" x14ac:dyDescent="0.25">
      <c r="A10032" s="7">
        <v>43647</v>
      </c>
      <c r="B10032" t="s">
        <v>3661</v>
      </c>
      <c r="C10032" s="1" t="s">
        <v>2076</v>
      </c>
      <c r="D10032" s="1" t="s">
        <v>2075</v>
      </c>
      <c r="E10032" s="1">
        <v>667</v>
      </c>
    </row>
    <row r="10033" spans="1:5" hidden="1" x14ac:dyDescent="0.25">
      <c r="A10033" s="7">
        <v>43647</v>
      </c>
      <c r="B10033" t="s">
        <v>3661</v>
      </c>
      <c r="C10033" s="1" t="s">
        <v>2712</v>
      </c>
      <c r="D10033" s="1" t="s">
        <v>2711</v>
      </c>
      <c r="E10033" s="1">
        <v>715</v>
      </c>
    </row>
    <row r="10034" spans="1:5" hidden="1" x14ac:dyDescent="0.25">
      <c r="A10034" s="7">
        <v>43647</v>
      </c>
      <c r="B10034" t="s">
        <v>3661</v>
      </c>
      <c r="C10034" s="1" t="s">
        <v>2918</v>
      </c>
      <c r="D10034" s="1" t="s">
        <v>2917</v>
      </c>
      <c r="E10034" s="1">
        <v>732</v>
      </c>
    </row>
    <row r="10035" spans="1:5" hidden="1" x14ac:dyDescent="0.25">
      <c r="A10035" s="7">
        <v>43647</v>
      </c>
      <c r="B10035" t="s">
        <v>3661</v>
      </c>
      <c r="C10035" s="1" t="s">
        <v>1470</v>
      </c>
      <c r="D10035" s="1" t="s">
        <v>1469</v>
      </c>
      <c r="E10035" s="1">
        <v>808</v>
      </c>
    </row>
    <row r="10036" spans="1:5" hidden="1" x14ac:dyDescent="0.25">
      <c r="A10036" s="7">
        <v>43647</v>
      </c>
      <c r="B10036" t="s">
        <v>3661</v>
      </c>
      <c r="C10036" s="1" t="s">
        <v>1716</v>
      </c>
      <c r="D10036" s="1" t="s">
        <v>1715</v>
      </c>
      <c r="E10036" s="1">
        <v>822</v>
      </c>
    </row>
    <row r="10037" spans="1:5" hidden="1" x14ac:dyDescent="0.25">
      <c r="A10037" s="7">
        <v>43647</v>
      </c>
      <c r="B10037" t="s">
        <v>3661</v>
      </c>
      <c r="C10037" s="1" t="s">
        <v>2714</v>
      </c>
      <c r="D10037" s="1" t="s">
        <v>2713</v>
      </c>
      <c r="E10037" s="1">
        <v>828</v>
      </c>
    </row>
    <row r="10038" spans="1:5" hidden="1" x14ac:dyDescent="0.25">
      <c r="A10038" s="7">
        <v>43647</v>
      </c>
      <c r="B10038" t="s">
        <v>3661</v>
      </c>
      <c r="C10038" s="1" t="s">
        <v>1564</v>
      </c>
      <c r="D10038" s="1" t="s">
        <v>1563</v>
      </c>
      <c r="E10038" s="1">
        <v>951</v>
      </c>
    </row>
    <row r="10039" spans="1:5" hidden="1" x14ac:dyDescent="0.25">
      <c r="A10039" s="7">
        <v>43647</v>
      </c>
      <c r="B10039" t="s">
        <v>3661</v>
      </c>
      <c r="C10039" s="1" t="s">
        <v>1552</v>
      </c>
      <c r="D10039" s="1" t="s">
        <v>1551</v>
      </c>
      <c r="E10039" s="1">
        <v>1020</v>
      </c>
    </row>
    <row r="10040" spans="1:5" hidden="1" x14ac:dyDescent="0.25">
      <c r="A10040" s="7">
        <v>43647</v>
      </c>
      <c r="B10040" t="s">
        <v>3661</v>
      </c>
      <c r="C10040" s="1" t="s">
        <v>1504</v>
      </c>
      <c r="D10040" s="1" t="s">
        <v>1503</v>
      </c>
      <c r="E10040" s="1">
        <v>1026</v>
      </c>
    </row>
    <row r="10041" spans="1:5" hidden="1" x14ac:dyDescent="0.25">
      <c r="A10041" s="7">
        <v>43647</v>
      </c>
      <c r="B10041" t="s">
        <v>3661</v>
      </c>
      <c r="C10041" s="1" t="s">
        <v>190</v>
      </c>
      <c r="D10041" s="1" t="s">
        <v>189</v>
      </c>
      <c r="E10041" s="1">
        <v>1033</v>
      </c>
    </row>
    <row r="10042" spans="1:5" hidden="1" x14ac:dyDescent="0.25">
      <c r="A10042" s="7">
        <v>43647</v>
      </c>
      <c r="B10042" t="s">
        <v>3661</v>
      </c>
      <c r="C10042" s="1" t="s">
        <v>2430</v>
      </c>
      <c r="D10042" s="1" t="s">
        <v>2429</v>
      </c>
      <c r="E10042" s="1">
        <v>1184</v>
      </c>
    </row>
    <row r="10043" spans="1:5" hidden="1" x14ac:dyDescent="0.25">
      <c r="A10043" s="7">
        <v>43647</v>
      </c>
      <c r="B10043" t="s">
        <v>3661</v>
      </c>
      <c r="C10043" s="1" t="s">
        <v>1434</v>
      </c>
      <c r="D10043" s="1" t="s">
        <v>1433</v>
      </c>
      <c r="E10043" s="1">
        <v>1221</v>
      </c>
    </row>
    <row r="10044" spans="1:5" hidden="1" x14ac:dyDescent="0.25">
      <c r="A10044" s="7">
        <v>43647</v>
      </c>
      <c r="B10044" t="s">
        <v>3661</v>
      </c>
      <c r="C10044" s="1" t="s">
        <v>192</v>
      </c>
      <c r="D10044" s="1" t="s">
        <v>191</v>
      </c>
      <c r="E10044" s="1">
        <v>1278</v>
      </c>
    </row>
    <row r="10045" spans="1:5" hidden="1" x14ac:dyDescent="0.25">
      <c r="A10045" s="7">
        <v>43647</v>
      </c>
      <c r="B10045" t="s">
        <v>3661</v>
      </c>
      <c r="C10045" s="1" t="s">
        <v>1027</v>
      </c>
      <c r="D10045" s="1" t="s">
        <v>1026</v>
      </c>
      <c r="E10045" s="1">
        <v>1375</v>
      </c>
    </row>
    <row r="10046" spans="1:5" hidden="1" x14ac:dyDescent="0.25">
      <c r="A10046" s="7">
        <v>43647</v>
      </c>
      <c r="B10046" t="s">
        <v>3661</v>
      </c>
      <c r="C10046" s="1" t="s">
        <v>2730</v>
      </c>
      <c r="D10046" s="1" t="s">
        <v>2729</v>
      </c>
      <c r="E10046" s="1">
        <v>1427</v>
      </c>
    </row>
    <row r="10047" spans="1:5" hidden="1" x14ac:dyDescent="0.25">
      <c r="A10047" s="7">
        <v>43647</v>
      </c>
      <c r="B10047" t="s">
        <v>3661</v>
      </c>
      <c r="C10047" s="1" t="s">
        <v>3460</v>
      </c>
      <c r="D10047" s="1" t="s">
        <v>3459</v>
      </c>
      <c r="E10047" s="1">
        <v>1717</v>
      </c>
    </row>
    <row r="10048" spans="1:5" hidden="1" x14ac:dyDescent="0.25">
      <c r="A10048" s="7">
        <v>43647</v>
      </c>
      <c r="B10048" t="s">
        <v>3661</v>
      </c>
      <c r="C10048" s="1" t="s">
        <v>1574</v>
      </c>
      <c r="D10048" s="1" t="s">
        <v>1573</v>
      </c>
      <c r="E10048" s="1">
        <v>1816</v>
      </c>
    </row>
    <row r="10049" spans="1:5" hidden="1" x14ac:dyDescent="0.25">
      <c r="A10049" s="7">
        <v>43647</v>
      </c>
      <c r="B10049" t="s">
        <v>3661</v>
      </c>
      <c r="C10049" s="1" t="s">
        <v>354</v>
      </c>
      <c r="D10049" s="1" t="s">
        <v>353</v>
      </c>
      <c r="E10049" s="1">
        <v>2029</v>
      </c>
    </row>
    <row r="10050" spans="1:5" hidden="1" x14ac:dyDescent="0.25">
      <c r="A10050" s="7">
        <v>43647</v>
      </c>
      <c r="B10050" t="s">
        <v>3661</v>
      </c>
      <c r="C10050" s="1" t="s">
        <v>1566</v>
      </c>
      <c r="D10050" s="1" t="s">
        <v>1565</v>
      </c>
      <c r="E10050" s="1">
        <v>2089</v>
      </c>
    </row>
    <row r="10051" spans="1:5" hidden="1" x14ac:dyDescent="0.25">
      <c r="A10051" s="7">
        <v>43647</v>
      </c>
      <c r="B10051" t="s">
        <v>3661</v>
      </c>
      <c r="C10051" s="1" t="s">
        <v>2432</v>
      </c>
      <c r="D10051" s="1" t="s">
        <v>2431</v>
      </c>
      <c r="E10051" s="1">
        <v>2278</v>
      </c>
    </row>
    <row r="10052" spans="1:5" hidden="1" x14ac:dyDescent="0.25">
      <c r="A10052" s="7">
        <v>43647</v>
      </c>
      <c r="B10052" t="s">
        <v>3661</v>
      </c>
      <c r="C10052" s="1" t="s">
        <v>1568</v>
      </c>
      <c r="D10052" s="1" t="s">
        <v>1567</v>
      </c>
      <c r="E10052" s="1">
        <v>2656</v>
      </c>
    </row>
    <row r="10053" spans="1:5" hidden="1" x14ac:dyDescent="0.25">
      <c r="A10053" s="7">
        <v>43647</v>
      </c>
      <c r="B10053" t="s">
        <v>3661</v>
      </c>
      <c r="C10053" s="1" t="s">
        <v>1031</v>
      </c>
      <c r="D10053" s="1" t="s">
        <v>1030</v>
      </c>
      <c r="E10053" s="1">
        <v>3432</v>
      </c>
    </row>
    <row r="10054" spans="1:5" hidden="1" x14ac:dyDescent="0.25">
      <c r="A10054" s="7">
        <v>43647</v>
      </c>
      <c r="B10054" t="s">
        <v>3661</v>
      </c>
      <c r="C10054" s="1" t="s">
        <v>1530</v>
      </c>
      <c r="D10054" s="1" t="s">
        <v>1529</v>
      </c>
      <c r="E10054" s="1">
        <v>4098</v>
      </c>
    </row>
    <row r="10055" spans="1:5" hidden="1" x14ac:dyDescent="0.25">
      <c r="A10055" s="7">
        <v>43678</v>
      </c>
      <c r="B10055" t="s">
        <v>3661</v>
      </c>
      <c r="C10055" s="1" t="s">
        <v>178</v>
      </c>
      <c r="D10055" s="1" t="s">
        <v>177</v>
      </c>
      <c r="E10055" s="1">
        <v>1</v>
      </c>
    </row>
    <row r="10056" spans="1:5" hidden="1" x14ac:dyDescent="0.25">
      <c r="A10056" s="7">
        <v>43678</v>
      </c>
      <c r="B10056" t="s">
        <v>3661</v>
      </c>
      <c r="C10056" s="1" t="s">
        <v>180</v>
      </c>
      <c r="D10056" s="1" t="s">
        <v>179</v>
      </c>
      <c r="E10056" s="1">
        <v>1</v>
      </c>
    </row>
    <row r="10057" spans="1:5" hidden="1" x14ac:dyDescent="0.25">
      <c r="A10057" s="7">
        <v>43678</v>
      </c>
      <c r="B10057" t="s">
        <v>3661</v>
      </c>
      <c r="C10057" s="1" t="s">
        <v>1025</v>
      </c>
      <c r="D10057" s="1" t="s">
        <v>1024</v>
      </c>
      <c r="E10057" s="1">
        <v>57</v>
      </c>
    </row>
    <row r="10058" spans="1:5" hidden="1" x14ac:dyDescent="0.25">
      <c r="A10058" s="7">
        <v>43678</v>
      </c>
      <c r="B10058" t="s">
        <v>3661</v>
      </c>
      <c r="C10058" s="1" t="s">
        <v>1163</v>
      </c>
      <c r="D10058" s="1" t="s">
        <v>1162</v>
      </c>
      <c r="E10058" s="1">
        <v>6</v>
      </c>
    </row>
    <row r="10059" spans="1:5" hidden="1" x14ac:dyDescent="0.25">
      <c r="A10059" s="7">
        <v>43678</v>
      </c>
      <c r="B10059" t="s">
        <v>3661</v>
      </c>
      <c r="C10059" s="1" t="s">
        <v>1165</v>
      </c>
      <c r="D10059" s="1" t="s">
        <v>1164</v>
      </c>
      <c r="E10059" s="1">
        <v>5</v>
      </c>
    </row>
    <row r="10060" spans="1:5" hidden="1" x14ac:dyDescent="0.25">
      <c r="A10060" s="7">
        <v>43678</v>
      </c>
      <c r="B10060" t="s">
        <v>3661</v>
      </c>
      <c r="C10060" s="1" t="s">
        <v>1231</v>
      </c>
      <c r="D10060" s="1" t="s">
        <v>1230</v>
      </c>
      <c r="E10060" s="1">
        <v>7</v>
      </c>
    </row>
    <row r="10061" spans="1:5" hidden="1" x14ac:dyDescent="0.25">
      <c r="A10061" s="7">
        <v>43678</v>
      </c>
      <c r="B10061" t="s">
        <v>3661</v>
      </c>
      <c r="C10061" s="1" t="s">
        <v>1488</v>
      </c>
      <c r="D10061" s="1" t="s">
        <v>1487</v>
      </c>
      <c r="E10061" s="1">
        <v>42</v>
      </c>
    </row>
    <row r="10062" spans="1:5" hidden="1" x14ac:dyDescent="0.25">
      <c r="A10062" s="7">
        <v>43678</v>
      </c>
      <c r="B10062" t="s">
        <v>3661</v>
      </c>
      <c r="C10062" s="1" t="s">
        <v>2474</v>
      </c>
      <c r="D10062" s="1" t="s">
        <v>2473</v>
      </c>
      <c r="E10062" s="1">
        <v>3</v>
      </c>
    </row>
    <row r="10063" spans="1:5" hidden="1" x14ac:dyDescent="0.25">
      <c r="A10063" s="7">
        <v>43678</v>
      </c>
      <c r="B10063" t="s">
        <v>3661</v>
      </c>
      <c r="C10063" s="1" t="s">
        <v>2828</v>
      </c>
      <c r="D10063" s="1" t="s">
        <v>2827</v>
      </c>
      <c r="E10063" s="1">
        <v>11</v>
      </c>
    </row>
    <row r="10064" spans="1:5" hidden="1" x14ac:dyDescent="0.25">
      <c r="A10064" s="7">
        <v>43678</v>
      </c>
      <c r="B10064" t="s">
        <v>3661</v>
      </c>
      <c r="C10064" s="1" t="s">
        <v>2830</v>
      </c>
      <c r="D10064" s="1" t="s">
        <v>2829</v>
      </c>
      <c r="E10064" s="1">
        <v>11</v>
      </c>
    </row>
    <row r="10065" spans="1:5" hidden="1" x14ac:dyDescent="0.25">
      <c r="A10065" s="7">
        <v>43678</v>
      </c>
      <c r="B10065" t="s">
        <v>3661</v>
      </c>
      <c r="C10065" s="1" t="s">
        <v>2991</v>
      </c>
      <c r="D10065" s="1" t="s">
        <v>2990</v>
      </c>
      <c r="E10065" s="1">
        <v>40</v>
      </c>
    </row>
    <row r="10066" spans="1:5" hidden="1" x14ac:dyDescent="0.25">
      <c r="A10066" s="7">
        <v>43678</v>
      </c>
      <c r="B10066" t="s">
        <v>3661</v>
      </c>
      <c r="C10066" s="1" t="s">
        <v>176</v>
      </c>
      <c r="D10066" s="1" t="s">
        <v>175</v>
      </c>
      <c r="E10066" s="1">
        <v>1</v>
      </c>
    </row>
    <row r="10067" spans="1:5" hidden="1" x14ac:dyDescent="0.25">
      <c r="A10067" s="7">
        <v>43678</v>
      </c>
      <c r="B10067" t="s">
        <v>3661</v>
      </c>
      <c r="C10067" s="1" t="s">
        <v>338</v>
      </c>
      <c r="D10067" s="1" t="s">
        <v>337</v>
      </c>
      <c r="E10067" s="1">
        <v>79</v>
      </c>
    </row>
    <row r="10068" spans="1:5" hidden="1" x14ac:dyDescent="0.25">
      <c r="A10068" s="7">
        <v>43678</v>
      </c>
      <c r="B10068" t="s">
        <v>3661</v>
      </c>
      <c r="C10068" s="1" t="s">
        <v>1173</v>
      </c>
      <c r="D10068" s="1" t="s">
        <v>1172</v>
      </c>
      <c r="E10068" s="1">
        <v>7</v>
      </c>
    </row>
    <row r="10069" spans="1:5" hidden="1" x14ac:dyDescent="0.25">
      <c r="A10069" s="7">
        <v>43678</v>
      </c>
      <c r="B10069" t="s">
        <v>3661</v>
      </c>
      <c r="C10069" s="1" t="s">
        <v>1460</v>
      </c>
      <c r="D10069" s="1" t="s">
        <v>1459</v>
      </c>
      <c r="E10069" s="1">
        <v>28</v>
      </c>
    </row>
    <row r="10070" spans="1:5" hidden="1" x14ac:dyDescent="0.25">
      <c r="A10070" s="7">
        <v>43678</v>
      </c>
      <c r="B10070" t="s">
        <v>3661</v>
      </c>
      <c r="C10070" s="1" t="s">
        <v>1520</v>
      </c>
      <c r="D10070" s="1" t="s">
        <v>1519</v>
      </c>
      <c r="E10070" s="1">
        <v>4</v>
      </c>
    </row>
    <row r="10071" spans="1:5" hidden="1" x14ac:dyDescent="0.25">
      <c r="A10071" s="7">
        <v>43678</v>
      </c>
      <c r="B10071" t="s">
        <v>3661</v>
      </c>
      <c r="C10071" s="1" t="s">
        <v>1540</v>
      </c>
      <c r="D10071" s="1" t="s">
        <v>1539</v>
      </c>
      <c r="E10071" s="1">
        <v>59</v>
      </c>
    </row>
    <row r="10072" spans="1:5" hidden="1" x14ac:dyDescent="0.25">
      <c r="A10072" s="7">
        <v>43678</v>
      </c>
      <c r="B10072" t="s">
        <v>3661</v>
      </c>
      <c r="C10072" s="1" t="s">
        <v>2662</v>
      </c>
      <c r="D10072" s="1" t="s">
        <v>2661</v>
      </c>
      <c r="E10072" s="1">
        <v>2</v>
      </c>
    </row>
    <row r="10073" spans="1:5" hidden="1" x14ac:dyDescent="0.25">
      <c r="A10073" s="7">
        <v>43678</v>
      </c>
      <c r="B10073" t="s">
        <v>3661</v>
      </c>
      <c r="C10073" s="1" t="s">
        <v>2886</v>
      </c>
      <c r="D10073" s="1" t="s">
        <v>2885</v>
      </c>
      <c r="E10073" s="1">
        <v>44</v>
      </c>
    </row>
    <row r="10074" spans="1:5" hidden="1" x14ac:dyDescent="0.25">
      <c r="A10074" s="7">
        <v>43678</v>
      </c>
      <c r="B10074" t="s">
        <v>3661</v>
      </c>
      <c r="C10074" s="1" t="s">
        <v>2888</v>
      </c>
      <c r="D10074" s="1" t="s">
        <v>2887</v>
      </c>
      <c r="E10074" s="1">
        <v>32</v>
      </c>
    </row>
    <row r="10075" spans="1:5" hidden="1" x14ac:dyDescent="0.25">
      <c r="A10075" s="7">
        <v>43678</v>
      </c>
      <c r="B10075" t="s">
        <v>3661</v>
      </c>
      <c r="C10075" s="1" t="s">
        <v>2890</v>
      </c>
      <c r="D10075" s="1" t="s">
        <v>2889</v>
      </c>
      <c r="E10075" s="1">
        <v>20</v>
      </c>
    </row>
    <row r="10076" spans="1:5" hidden="1" x14ac:dyDescent="0.25">
      <c r="A10076" s="7">
        <v>43678</v>
      </c>
      <c r="B10076" t="s">
        <v>3661</v>
      </c>
      <c r="C10076" s="1" t="s">
        <v>2894</v>
      </c>
      <c r="D10076" s="1" t="s">
        <v>2893</v>
      </c>
      <c r="E10076" s="1">
        <v>66</v>
      </c>
    </row>
    <row r="10077" spans="1:5" hidden="1" x14ac:dyDescent="0.25">
      <c r="A10077" s="7">
        <v>43678</v>
      </c>
      <c r="B10077" t="s">
        <v>3661</v>
      </c>
      <c r="C10077" s="1" t="s">
        <v>2987</v>
      </c>
      <c r="D10077" s="1" t="s">
        <v>2986</v>
      </c>
      <c r="E10077" s="1">
        <v>37</v>
      </c>
    </row>
    <row r="10078" spans="1:5" hidden="1" x14ac:dyDescent="0.25">
      <c r="A10078" s="7">
        <v>43678</v>
      </c>
      <c r="B10078" t="s">
        <v>3661</v>
      </c>
      <c r="C10078" s="1" t="s">
        <v>3057</v>
      </c>
      <c r="D10078" s="1" t="s">
        <v>3056</v>
      </c>
      <c r="E10078" s="1">
        <v>15</v>
      </c>
    </row>
    <row r="10079" spans="1:5" hidden="1" x14ac:dyDescent="0.25">
      <c r="A10079" s="7">
        <v>43678</v>
      </c>
      <c r="B10079" t="s">
        <v>3661</v>
      </c>
      <c r="C10079" s="1" t="s">
        <v>3284</v>
      </c>
      <c r="D10079" s="1" t="s">
        <v>3283</v>
      </c>
      <c r="E10079" s="1">
        <v>100</v>
      </c>
    </row>
    <row r="10080" spans="1:5" hidden="1" x14ac:dyDescent="0.25">
      <c r="A10080" s="7">
        <v>43678</v>
      </c>
      <c r="B10080" t="s">
        <v>3661</v>
      </c>
      <c r="C10080" s="1" t="s">
        <v>3532</v>
      </c>
      <c r="D10080" s="1" t="s">
        <v>3531</v>
      </c>
      <c r="E10080" s="1">
        <v>212</v>
      </c>
    </row>
    <row r="10081" spans="1:5" hidden="1" x14ac:dyDescent="0.25">
      <c r="A10081" s="7">
        <v>43678</v>
      </c>
      <c r="B10081" t="s">
        <v>3661</v>
      </c>
      <c r="C10081" s="1" t="s">
        <v>3534</v>
      </c>
      <c r="D10081" s="1" t="s">
        <v>3533</v>
      </c>
      <c r="E10081" s="1">
        <v>219</v>
      </c>
    </row>
    <row r="10082" spans="1:5" hidden="1" x14ac:dyDescent="0.25">
      <c r="A10082" s="7">
        <v>43678</v>
      </c>
      <c r="B10082" t="s">
        <v>3661</v>
      </c>
      <c r="C10082" s="1" t="s">
        <v>7</v>
      </c>
      <c r="D10082" s="1" t="s">
        <v>3747</v>
      </c>
      <c r="E10082" s="1">
        <v>5</v>
      </c>
    </row>
    <row r="10083" spans="1:5" hidden="1" x14ac:dyDescent="0.25">
      <c r="A10083" s="7">
        <v>43678</v>
      </c>
      <c r="B10083" t="s">
        <v>3661</v>
      </c>
      <c r="C10083" s="1" t="s">
        <v>336</v>
      </c>
      <c r="D10083" s="1" t="s">
        <v>335</v>
      </c>
      <c r="E10083" s="1">
        <v>168</v>
      </c>
    </row>
    <row r="10084" spans="1:5" hidden="1" x14ac:dyDescent="0.25">
      <c r="A10084" s="7">
        <v>43678</v>
      </c>
      <c r="B10084" t="s">
        <v>3661</v>
      </c>
      <c r="C10084" s="1" t="s">
        <v>515</v>
      </c>
      <c r="D10084" s="1" t="s">
        <v>514</v>
      </c>
      <c r="E10084" s="1">
        <v>5</v>
      </c>
    </row>
    <row r="10085" spans="1:5" hidden="1" x14ac:dyDescent="0.25">
      <c r="A10085" s="7">
        <v>43678</v>
      </c>
      <c r="B10085" t="s">
        <v>3661</v>
      </c>
      <c r="C10085" s="1" t="s">
        <v>635</v>
      </c>
      <c r="D10085" s="1" t="s">
        <v>634</v>
      </c>
      <c r="E10085" s="1">
        <v>3</v>
      </c>
    </row>
    <row r="10086" spans="1:5" hidden="1" x14ac:dyDescent="0.25">
      <c r="A10086" s="7">
        <v>43678</v>
      </c>
      <c r="B10086" t="s">
        <v>3661</v>
      </c>
      <c r="C10086" s="1" t="s">
        <v>721</v>
      </c>
      <c r="D10086" s="1" t="s">
        <v>720</v>
      </c>
      <c r="E10086" s="1">
        <v>58</v>
      </c>
    </row>
    <row r="10087" spans="1:5" hidden="1" x14ac:dyDescent="0.25">
      <c r="A10087" s="7">
        <v>43678</v>
      </c>
      <c r="B10087" t="s">
        <v>3661</v>
      </c>
      <c r="C10087" s="1" t="s">
        <v>887</v>
      </c>
      <c r="D10087" s="1" t="s">
        <v>886</v>
      </c>
      <c r="E10087" s="1">
        <v>48</v>
      </c>
    </row>
    <row r="10088" spans="1:5" hidden="1" x14ac:dyDescent="0.25">
      <c r="A10088" s="7">
        <v>43678</v>
      </c>
      <c r="B10088" t="s">
        <v>3661</v>
      </c>
      <c r="C10088" s="1" t="s">
        <v>925</v>
      </c>
      <c r="D10088" s="1" t="s">
        <v>924</v>
      </c>
      <c r="E10088" s="1">
        <v>145</v>
      </c>
    </row>
    <row r="10089" spans="1:5" hidden="1" x14ac:dyDescent="0.25">
      <c r="A10089" s="7">
        <v>43678</v>
      </c>
      <c r="B10089" t="s">
        <v>3661</v>
      </c>
      <c r="C10089" s="1" t="s">
        <v>1123</v>
      </c>
      <c r="D10089" s="1" t="s">
        <v>1122</v>
      </c>
      <c r="E10089" s="1">
        <v>6</v>
      </c>
    </row>
    <row r="10090" spans="1:5" hidden="1" x14ac:dyDescent="0.25">
      <c r="A10090" s="7">
        <v>43678</v>
      </c>
      <c r="B10090" t="s">
        <v>3661</v>
      </c>
      <c r="C10090" s="1" t="s">
        <v>1169</v>
      </c>
      <c r="D10090" s="1" t="s">
        <v>1168</v>
      </c>
      <c r="E10090" s="1">
        <v>1</v>
      </c>
    </row>
    <row r="10091" spans="1:5" hidden="1" x14ac:dyDescent="0.25">
      <c r="A10091" s="7">
        <v>43678</v>
      </c>
      <c r="B10091" t="s">
        <v>3661</v>
      </c>
      <c r="C10091" s="1" t="s">
        <v>1688</v>
      </c>
      <c r="D10091" s="1" t="s">
        <v>1687</v>
      </c>
      <c r="E10091" s="1">
        <v>24</v>
      </c>
    </row>
    <row r="10092" spans="1:5" hidden="1" x14ac:dyDescent="0.25">
      <c r="A10092" s="7">
        <v>43678</v>
      </c>
      <c r="B10092" t="s">
        <v>3661</v>
      </c>
      <c r="C10092" s="1" t="s">
        <v>2786</v>
      </c>
      <c r="D10092" s="1" t="s">
        <v>2785</v>
      </c>
      <c r="E10092" s="1">
        <v>9</v>
      </c>
    </row>
    <row r="10093" spans="1:5" hidden="1" x14ac:dyDescent="0.25">
      <c r="A10093" s="7">
        <v>43678</v>
      </c>
      <c r="B10093" t="s">
        <v>3661</v>
      </c>
      <c r="C10093" s="1" t="s">
        <v>2788</v>
      </c>
      <c r="D10093" s="1" t="s">
        <v>2787</v>
      </c>
      <c r="E10093" s="1">
        <v>23</v>
      </c>
    </row>
    <row r="10094" spans="1:5" hidden="1" x14ac:dyDescent="0.25">
      <c r="A10094" s="7">
        <v>43678</v>
      </c>
      <c r="B10094" t="s">
        <v>3661</v>
      </c>
      <c r="C10094" s="1" t="s">
        <v>2946</v>
      </c>
      <c r="D10094" s="1" t="s">
        <v>2945</v>
      </c>
      <c r="E10094" s="1">
        <v>7</v>
      </c>
    </row>
    <row r="10095" spans="1:5" hidden="1" x14ac:dyDescent="0.25">
      <c r="A10095" s="7">
        <v>43678</v>
      </c>
      <c r="B10095" t="s">
        <v>3661</v>
      </c>
      <c r="C10095" s="1" t="s">
        <v>346</v>
      </c>
      <c r="D10095" s="1" t="s">
        <v>345</v>
      </c>
      <c r="E10095" s="1">
        <v>185</v>
      </c>
    </row>
    <row r="10096" spans="1:5" hidden="1" x14ac:dyDescent="0.25">
      <c r="A10096" s="7">
        <v>43678</v>
      </c>
      <c r="B10096" t="s">
        <v>3661</v>
      </c>
      <c r="C10096" s="1" t="s">
        <v>423</v>
      </c>
      <c r="D10096" s="1" t="s">
        <v>422</v>
      </c>
      <c r="E10096" s="1">
        <v>19</v>
      </c>
    </row>
    <row r="10097" spans="1:5" hidden="1" x14ac:dyDescent="0.25">
      <c r="A10097" s="7">
        <v>43678</v>
      </c>
      <c r="B10097" t="s">
        <v>3661</v>
      </c>
      <c r="C10097" s="1" t="s">
        <v>525</v>
      </c>
      <c r="D10097" s="1" t="s">
        <v>524</v>
      </c>
      <c r="E10097" s="1">
        <v>19</v>
      </c>
    </row>
    <row r="10098" spans="1:5" hidden="1" x14ac:dyDescent="0.25">
      <c r="A10098" s="7">
        <v>43678</v>
      </c>
      <c r="B10098" t="s">
        <v>3661</v>
      </c>
      <c r="C10098" s="1" t="s">
        <v>842</v>
      </c>
      <c r="D10098" s="1" t="s">
        <v>841</v>
      </c>
      <c r="E10098" s="1">
        <v>6</v>
      </c>
    </row>
    <row r="10099" spans="1:5" hidden="1" x14ac:dyDescent="0.25">
      <c r="A10099" s="7">
        <v>43678</v>
      </c>
      <c r="B10099" t="s">
        <v>3661</v>
      </c>
      <c r="C10099" s="1" t="s">
        <v>852</v>
      </c>
      <c r="D10099" s="1" t="s">
        <v>851</v>
      </c>
      <c r="E10099" s="1">
        <v>5</v>
      </c>
    </row>
    <row r="10100" spans="1:5" hidden="1" x14ac:dyDescent="0.25">
      <c r="A10100" s="7">
        <v>43678</v>
      </c>
      <c r="B10100" t="s">
        <v>3661</v>
      </c>
      <c r="C10100" s="1" t="s">
        <v>1544</v>
      </c>
      <c r="D10100" s="1" t="s">
        <v>1543</v>
      </c>
      <c r="E10100" s="1">
        <v>22</v>
      </c>
    </row>
    <row r="10101" spans="1:5" hidden="1" x14ac:dyDescent="0.25">
      <c r="A10101" s="7">
        <v>43678</v>
      </c>
      <c r="B10101" t="s">
        <v>3661</v>
      </c>
      <c r="C10101" s="1" t="s">
        <v>1728</v>
      </c>
      <c r="D10101" s="1" t="s">
        <v>1727</v>
      </c>
      <c r="E10101" s="1">
        <v>3</v>
      </c>
    </row>
    <row r="10102" spans="1:5" hidden="1" x14ac:dyDescent="0.25">
      <c r="A10102" s="7">
        <v>43678</v>
      </c>
      <c r="B10102" t="s">
        <v>3661</v>
      </c>
      <c r="C10102" s="1" t="s">
        <v>2009</v>
      </c>
      <c r="D10102" s="1" t="s">
        <v>2008</v>
      </c>
      <c r="E10102" s="1">
        <v>168</v>
      </c>
    </row>
    <row r="10103" spans="1:5" hidden="1" x14ac:dyDescent="0.25">
      <c r="A10103" s="7">
        <v>43678</v>
      </c>
      <c r="B10103" t="s">
        <v>3661</v>
      </c>
      <c r="C10103" s="1" t="s">
        <v>2294</v>
      </c>
      <c r="D10103" s="1" t="s">
        <v>2293</v>
      </c>
      <c r="E10103" s="1">
        <v>1</v>
      </c>
    </row>
    <row r="10104" spans="1:5" hidden="1" x14ac:dyDescent="0.25">
      <c r="A10104" s="7">
        <v>43678</v>
      </c>
      <c r="B10104" t="s">
        <v>3661</v>
      </c>
      <c r="C10104" s="1" t="s">
        <v>2866</v>
      </c>
      <c r="D10104" s="1" t="s">
        <v>2865</v>
      </c>
      <c r="E10104" s="1">
        <v>64</v>
      </c>
    </row>
    <row r="10105" spans="1:5" hidden="1" x14ac:dyDescent="0.25">
      <c r="A10105" s="7">
        <v>43678</v>
      </c>
      <c r="B10105" t="s">
        <v>3661</v>
      </c>
      <c r="C10105" s="1" t="s">
        <v>3017</v>
      </c>
      <c r="D10105" s="1" t="s">
        <v>3016</v>
      </c>
      <c r="E10105" s="1">
        <v>23</v>
      </c>
    </row>
    <row r="10106" spans="1:5" hidden="1" x14ac:dyDescent="0.25">
      <c r="A10106" s="7">
        <v>43678</v>
      </c>
      <c r="B10106" t="s">
        <v>3661</v>
      </c>
      <c r="C10106" s="1" t="s">
        <v>3418</v>
      </c>
      <c r="D10106" s="1" t="s">
        <v>3417</v>
      </c>
      <c r="E10106" s="1">
        <v>16</v>
      </c>
    </row>
    <row r="10107" spans="1:5" hidden="1" x14ac:dyDescent="0.25">
      <c r="A10107" s="7">
        <v>43678</v>
      </c>
      <c r="B10107" t="s">
        <v>3661</v>
      </c>
      <c r="C10107" s="1" t="s">
        <v>5</v>
      </c>
      <c r="D10107" s="1" t="s">
        <v>4</v>
      </c>
      <c r="E10107" s="1">
        <v>3</v>
      </c>
    </row>
    <row r="10108" spans="1:5" hidden="1" x14ac:dyDescent="0.25">
      <c r="A10108" s="7">
        <v>43678</v>
      </c>
      <c r="B10108" t="s">
        <v>3661</v>
      </c>
      <c r="C10108" s="1" t="s">
        <v>9</v>
      </c>
      <c r="D10108" s="1" t="s">
        <v>8</v>
      </c>
      <c r="E10108" s="1">
        <v>15</v>
      </c>
    </row>
    <row r="10109" spans="1:5" hidden="1" x14ac:dyDescent="0.25">
      <c r="A10109" s="7">
        <v>43678</v>
      </c>
      <c r="B10109" t="s">
        <v>3661</v>
      </c>
      <c r="C10109" s="1" t="s">
        <v>39</v>
      </c>
      <c r="D10109" s="1" t="s">
        <v>38</v>
      </c>
      <c r="E10109" s="1">
        <v>18</v>
      </c>
    </row>
    <row r="10110" spans="1:5" hidden="1" x14ac:dyDescent="0.25">
      <c r="A10110" s="7">
        <v>43678</v>
      </c>
      <c r="B10110" t="s">
        <v>3661</v>
      </c>
      <c r="C10110" s="1" t="s">
        <v>41</v>
      </c>
      <c r="D10110" s="1" t="s">
        <v>40</v>
      </c>
      <c r="E10110" s="1">
        <v>10</v>
      </c>
    </row>
    <row r="10111" spans="1:5" hidden="1" x14ac:dyDescent="0.25">
      <c r="A10111" s="7">
        <v>43678</v>
      </c>
      <c r="B10111" t="s">
        <v>3661</v>
      </c>
      <c r="C10111" s="1" t="s">
        <v>91</v>
      </c>
      <c r="D10111" s="1" t="s">
        <v>90</v>
      </c>
      <c r="E10111" s="1">
        <v>3</v>
      </c>
    </row>
    <row r="10112" spans="1:5" hidden="1" x14ac:dyDescent="0.25">
      <c r="A10112" s="7">
        <v>43678</v>
      </c>
      <c r="B10112" t="s">
        <v>3661</v>
      </c>
      <c r="C10112" s="1" t="s">
        <v>186</v>
      </c>
      <c r="D10112" s="1" t="s">
        <v>185</v>
      </c>
      <c r="E10112" s="1">
        <v>25</v>
      </c>
    </row>
    <row r="10113" spans="1:5" hidden="1" x14ac:dyDescent="0.25">
      <c r="A10113" s="7">
        <v>43678</v>
      </c>
      <c r="B10113" t="s">
        <v>3661</v>
      </c>
      <c r="C10113" s="1" t="s">
        <v>188</v>
      </c>
      <c r="D10113" s="1" t="s">
        <v>187</v>
      </c>
      <c r="E10113" s="1">
        <v>120</v>
      </c>
    </row>
    <row r="10114" spans="1:5" hidden="1" x14ac:dyDescent="0.25">
      <c r="A10114" s="7">
        <v>43678</v>
      </c>
      <c r="B10114" t="s">
        <v>3661</v>
      </c>
      <c r="C10114" s="1" t="s">
        <v>190</v>
      </c>
      <c r="D10114" s="1" t="s">
        <v>189</v>
      </c>
      <c r="E10114" s="1">
        <v>969</v>
      </c>
    </row>
    <row r="10115" spans="1:5" hidden="1" x14ac:dyDescent="0.25">
      <c r="A10115" s="7">
        <v>43678</v>
      </c>
      <c r="B10115" t="s">
        <v>3661</v>
      </c>
      <c r="C10115" s="1" t="s">
        <v>192</v>
      </c>
      <c r="D10115" s="1" t="s">
        <v>191</v>
      </c>
      <c r="E10115" s="1">
        <v>787</v>
      </c>
    </row>
    <row r="10116" spans="1:5" hidden="1" x14ac:dyDescent="0.25">
      <c r="A10116" s="7">
        <v>43678</v>
      </c>
      <c r="B10116" t="s">
        <v>3661</v>
      </c>
      <c r="C10116" s="1" t="s">
        <v>194</v>
      </c>
      <c r="D10116" s="1" t="s">
        <v>193</v>
      </c>
      <c r="E10116" s="1">
        <v>130</v>
      </c>
    </row>
    <row r="10117" spans="1:5" hidden="1" x14ac:dyDescent="0.25">
      <c r="A10117" s="7">
        <v>43678</v>
      </c>
      <c r="B10117" t="s">
        <v>3661</v>
      </c>
      <c r="C10117" s="1" t="s">
        <v>198</v>
      </c>
      <c r="D10117" s="1" t="s">
        <v>197</v>
      </c>
      <c r="E10117" s="1">
        <v>62</v>
      </c>
    </row>
    <row r="10118" spans="1:5" hidden="1" x14ac:dyDescent="0.25">
      <c r="A10118" s="7">
        <v>43678</v>
      </c>
      <c r="B10118" t="s">
        <v>3661</v>
      </c>
      <c r="C10118" s="1" t="s">
        <v>220</v>
      </c>
      <c r="D10118" s="1" t="s">
        <v>219</v>
      </c>
      <c r="E10118" s="1">
        <v>35</v>
      </c>
    </row>
    <row r="10119" spans="1:5" hidden="1" x14ac:dyDescent="0.25">
      <c r="A10119" s="7">
        <v>43678</v>
      </c>
      <c r="B10119" t="s">
        <v>3661</v>
      </c>
      <c r="C10119" s="1" t="s">
        <v>278</v>
      </c>
      <c r="D10119" s="1" t="s">
        <v>277</v>
      </c>
      <c r="E10119" s="1">
        <v>11</v>
      </c>
    </row>
    <row r="10120" spans="1:5" hidden="1" x14ac:dyDescent="0.25">
      <c r="A10120" s="7">
        <v>43678</v>
      </c>
      <c r="B10120" t="s">
        <v>3661</v>
      </c>
      <c r="C10120" s="1" t="s">
        <v>340</v>
      </c>
      <c r="D10120" s="1" t="s">
        <v>339</v>
      </c>
      <c r="E10120" s="1">
        <v>91</v>
      </c>
    </row>
    <row r="10121" spans="1:5" hidden="1" x14ac:dyDescent="0.25">
      <c r="A10121" s="7">
        <v>43678</v>
      </c>
      <c r="B10121" t="s">
        <v>3661</v>
      </c>
      <c r="C10121" s="1" t="s">
        <v>342</v>
      </c>
      <c r="D10121" s="1" t="s">
        <v>341</v>
      </c>
      <c r="E10121" s="1">
        <v>69</v>
      </c>
    </row>
    <row r="10122" spans="1:5" hidden="1" x14ac:dyDescent="0.25">
      <c r="A10122" s="7">
        <v>43678</v>
      </c>
      <c r="B10122" t="s">
        <v>3661</v>
      </c>
      <c r="C10122" s="1" t="s">
        <v>344</v>
      </c>
      <c r="D10122" s="1" t="s">
        <v>343</v>
      </c>
      <c r="E10122" s="1">
        <v>52</v>
      </c>
    </row>
    <row r="10123" spans="1:5" hidden="1" x14ac:dyDescent="0.25">
      <c r="A10123" s="7">
        <v>43678</v>
      </c>
      <c r="B10123" t="s">
        <v>3661</v>
      </c>
      <c r="C10123" s="1" t="s">
        <v>350</v>
      </c>
      <c r="D10123" s="1" t="s">
        <v>349</v>
      </c>
      <c r="E10123" s="1">
        <v>16</v>
      </c>
    </row>
    <row r="10124" spans="1:5" hidden="1" x14ac:dyDescent="0.25">
      <c r="A10124" s="7">
        <v>43678</v>
      </c>
      <c r="B10124" t="s">
        <v>3661</v>
      </c>
      <c r="C10124" s="1" t="s">
        <v>352</v>
      </c>
      <c r="D10124" s="1" t="s">
        <v>351</v>
      </c>
      <c r="E10124" s="1">
        <v>32</v>
      </c>
    </row>
    <row r="10125" spans="1:5" hidden="1" x14ac:dyDescent="0.25">
      <c r="A10125" s="7">
        <v>43678</v>
      </c>
      <c r="B10125" t="s">
        <v>3661</v>
      </c>
      <c r="C10125" s="1" t="s">
        <v>354</v>
      </c>
      <c r="D10125" s="1" t="s">
        <v>353</v>
      </c>
      <c r="E10125" s="1">
        <v>2613</v>
      </c>
    </row>
    <row r="10126" spans="1:5" hidden="1" x14ac:dyDescent="0.25">
      <c r="A10126" s="7">
        <v>43678</v>
      </c>
      <c r="B10126" t="s">
        <v>3661</v>
      </c>
      <c r="C10126" s="1" t="s">
        <v>356</v>
      </c>
      <c r="D10126" s="1" t="s">
        <v>355</v>
      </c>
      <c r="E10126" s="1">
        <v>50</v>
      </c>
    </row>
    <row r="10127" spans="1:5" hidden="1" x14ac:dyDescent="0.25">
      <c r="A10127" s="7">
        <v>43678</v>
      </c>
      <c r="B10127" t="s">
        <v>3661</v>
      </c>
      <c r="C10127" s="1" t="s">
        <v>358</v>
      </c>
      <c r="D10127" s="1" t="s">
        <v>357</v>
      </c>
      <c r="E10127" s="1">
        <v>5</v>
      </c>
    </row>
    <row r="10128" spans="1:5" hidden="1" x14ac:dyDescent="0.25">
      <c r="A10128" s="7">
        <v>43678</v>
      </c>
      <c r="B10128" t="s">
        <v>3661</v>
      </c>
      <c r="C10128" s="1" t="s">
        <v>360</v>
      </c>
      <c r="D10128" s="1" t="s">
        <v>359</v>
      </c>
      <c r="E10128" s="1">
        <v>31</v>
      </c>
    </row>
    <row r="10129" spans="1:5" hidden="1" x14ac:dyDescent="0.25">
      <c r="A10129" s="7">
        <v>43678</v>
      </c>
      <c r="B10129" t="s">
        <v>3661</v>
      </c>
      <c r="C10129" s="1" t="s">
        <v>362</v>
      </c>
      <c r="D10129" s="1" t="s">
        <v>361</v>
      </c>
      <c r="E10129" s="1">
        <v>97</v>
      </c>
    </row>
    <row r="10130" spans="1:5" hidden="1" x14ac:dyDescent="0.25">
      <c r="A10130" s="7">
        <v>43678</v>
      </c>
      <c r="B10130" t="s">
        <v>3661</v>
      </c>
      <c r="C10130" s="1" t="s">
        <v>421</v>
      </c>
      <c r="D10130" s="1" t="s">
        <v>420</v>
      </c>
      <c r="E10130" s="1">
        <v>16</v>
      </c>
    </row>
    <row r="10131" spans="1:5" hidden="1" x14ac:dyDescent="0.25">
      <c r="A10131" s="7">
        <v>43678</v>
      </c>
      <c r="B10131" t="s">
        <v>3661</v>
      </c>
      <c r="C10131" s="1" t="s">
        <v>425</v>
      </c>
      <c r="D10131" s="1" t="s">
        <v>424</v>
      </c>
      <c r="E10131" s="1">
        <v>36</v>
      </c>
    </row>
    <row r="10132" spans="1:5" hidden="1" x14ac:dyDescent="0.25">
      <c r="A10132" s="7">
        <v>43678</v>
      </c>
      <c r="B10132" t="s">
        <v>3661</v>
      </c>
      <c r="C10132" s="1" t="s">
        <v>427</v>
      </c>
      <c r="D10132" s="1" t="s">
        <v>426</v>
      </c>
      <c r="E10132" s="1">
        <v>131</v>
      </c>
    </row>
    <row r="10133" spans="1:5" hidden="1" x14ac:dyDescent="0.25">
      <c r="A10133" s="7">
        <v>43678</v>
      </c>
      <c r="B10133" t="s">
        <v>3661</v>
      </c>
      <c r="C10133" s="1" t="s">
        <v>429</v>
      </c>
      <c r="D10133" s="1" t="s">
        <v>428</v>
      </c>
      <c r="E10133" s="1">
        <v>3</v>
      </c>
    </row>
    <row r="10134" spans="1:5" hidden="1" x14ac:dyDescent="0.25">
      <c r="A10134" s="7">
        <v>43678</v>
      </c>
      <c r="B10134" t="s">
        <v>3661</v>
      </c>
      <c r="C10134" s="1" t="s">
        <v>431</v>
      </c>
      <c r="D10134" s="1" t="s">
        <v>430</v>
      </c>
      <c r="E10134" s="1">
        <v>104</v>
      </c>
    </row>
    <row r="10135" spans="1:5" hidden="1" x14ac:dyDescent="0.25">
      <c r="A10135" s="7">
        <v>43678</v>
      </c>
      <c r="B10135" t="s">
        <v>3661</v>
      </c>
      <c r="C10135" s="1" t="s">
        <v>517</v>
      </c>
      <c r="D10135" s="1" t="s">
        <v>516</v>
      </c>
      <c r="E10135" s="1">
        <v>5</v>
      </c>
    </row>
    <row r="10136" spans="1:5" hidden="1" x14ac:dyDescent="0.25">
      <c r="A10136" s="7">
        <v>43678</v>
      </c>
      <c r="B10136" t="s">
        <v>3661</v>
      </c>
      <c r="C10136" s="1" t="s">
        <v>527</v>
      </c>
      <c r="D10136" s="1" t="s">
        <v>526</v>
      </c>
      <c r="E10136" s="1">
        <v>1</v>
      </c>
    </row>
    <row r="10137" spans="1:5" hidden="1" x14ac:dyDescent="0.25">
      <c r="A10137" s="7">
        <v>43678</v>
      </c>
      <c r="B10137" t="s">
        <v>3661</v>
      </c>
      <c r="C10137" s="1" t="s">
        <v>529</v>
      </c>
      <c r="D10137" s="1" t="s">
        <v>528</v>
      </c>
      <c r="E10137" s="1">
        <v>2</v>
      </c>
    </row>
    <row r="10138" spans="1:5" hidden="1" x14ac:dyDescent="0.25">
      <c r="A10138" s="7">
        <v>43678</v>
      </c>
      <c r="B10138" t="s">
        <v>3661</v>
      </c>
      <c r="C10138" s="1" t="s">
        <v>539</v>
      </c>
      <c r="D10138" s="1" t="s">
        <v>538</v>
      </c>
      <c r="E10138" s="1">
        <v>1</v>
      </c>
    </row>
    <row r="10139" spans="1:5" hidden="1" x14ac:dyDescent="0.25">
      <c r="A10139" s="7">
        <v>43678</v>
      </c>
      <c r="B10139" t="s">
        <v>3661</v>
      </c>
      <c r="C10139" s="1" t="s">
        <v>601</v>
      </c>
      <c r="D10139" s="1" t="s">
        <v>600</v>
      </c>
      <c r="E10139" s="1">
        <v>65</v>
      </c>
    </row>
    <row r="10140" spans="1:5" hidden="1" x14ac:dyDescent="0.25">
      <c r="A10140" s="7">
        <v>43678</v>
      </c>
      <c r="B10140" t="s">
        <v>3661</v>
      </c>
      <c r="C10140" s="1" t="s">
        <v>625</v>
      </c>
      <c r="D10140" s="1" t="s">
        <v>624</v>
      </c>
      <c r="E10140" s="1">
        <v>30</v>
      </c>
    </row>
    <row r="10141" spans="1:5" hidden="1" x14ac:dyDescent="0.25">
      <c r="A10141" s="7">
        <v>43678</v>
      </c>
      <c r="B10141" t="s">
        <v>3661</v>
      </c>
      <c r="C10141" s="1" t="s">
        <v>627</v>
      </c>
      <c r="D10141" s="1" t="s">
        <v>626</v>
      </c>
      <c r="E10141" s="1">
        <v>10</v>
      </c>
    </row>
    <row r="10142" spans="1:5" hidden="1" x14ac:dyDescent="0.25">
      <c r="A10142" s="7">
        <v>43678</v>
      </c>
      <c r="B10142" t="s">
        <v>3661</v>
      </c>
      <c r="C10142" s="1" t="s">
        <v>629</v>
      </c>
      <c r="D10142" s="1" t="s">
        <v>628</v>
      </c>
      <c r="E10142" s="1">
        <v>131</v>
      </c>
    </row>
    <row r="10143" spans="1:5" hidden="1" x14ac:dyDescent="0.25">
      <c r="A10143" s="7">
        <v>43678</v>
      </c>
      <c r="B10143" t="s">
        <v>3661</v>
      </c>
      <c r="C10143" s="1" t="s">
        <v>631</v>
      </c>
      <c r="D10143" s="1" t="s">
        <v>630</v>
      </c>
      <c r="E10143" s="1">
        <v>108</v>
      </c>
    </row>
    <row r="10144" spans="1:5" hidden="1" x14ac:dyDescent="0.25">
      <c r="A10144" s="7">
        <v>43678</v>
      </c>
      <c r="B10144" t="s">
        <v>3661</v>
      </c>
      <c r="C10144" s="1" t="s">
        <v>645</v>
      </c>
      <c r="D10144" s="1" t="s">
        <v>644</v>
      </c>
      <c r="E10144" s="1">
        <v>6</v>
      </c>
    </row>
    <row r="10145" spans="1:5" hidden="1" x14ac:dyDescent="0.25">
      <c r="A10145" s="7">
        <v>43678</v>
      </c>
      <c r="B10145" t="s">
        <v>3661</v>
      </c>
      <c r="C10145" s="1" t="s">
        <v>647</v>
      </c>
      <c r="D10145" s="1" t="s">
        <v>646</v>
      </c>
      <c r="E10145" s="1">
        <v>267</v>
      </c>
    </row>
    <row r="10146" spans="1:5" hidden="1" x14ac:dyDescent="0.25">
      <c r="A10146" s="7">
        <v>43678</v>
      </c>
      <c r="B10146" t="s">
        <v>3661</v>
      </c>
      <c r="C10146" s="1" t="s">
        <v>649</v>
      </c>
      <c r="D10146" s="1" t="s">
        <v>648</v>
      </c>
      <c r="E10146" s="1">
        <v>9</v>
      </c>
    </row>
    <row r="10147" spans="1:5" hidden="1" x14ac:dyDescent="0.25">
      <c r="A10147" s="7">
        <v>43678</v>
      </c>
      <c r="B10147" t="s">
        <v>3661</v>
      </c>
      <c r="C10147" s="1" t="s">
        <v>653</v>
      </c>
      <c r="D10147" s="1" t="s">
        <v>652</v>
      </c>
      <c r="E10147" s="1">
        <v>3</v>
      </c>
    </row>
    <row r="10148" spans="1:5" hidden="1" x14ac:dyDescent="0.25">
      <c r="A10148" s="7">
        <v>43678</v>
      </c>
      <c r="B10148" t="s">
        <v>3661</v>
      </c>
      <c r="C10148" s="1" t="s">
        <v>659</v>
      </c>
      <c r="D10148" s="1" t="s">
        <v>658</v>
      </c>
      <c r="E10148" s="1">
        <v>270</v>
      </c>
    </row>
    <row r="10149" spans="1:5" hidden="1" x14ac:dyDescent="0.25">
      <c r="A10149" s="7">
        <v>43678</v>
      </c>
      <c r="B10149" t="s">
        <v>3661</v>
      </c>
      <c r="C10149" s="1" t="s">
        <v>661</v>
      </c>
      <c r="D10149" s="1" t="s">
        <v>660</v>
      </c>
      <c r="E10149" s="1">
        <v>161</v>
      </c>
    </row>
    <row r="10150" spans="1:5" hidden="1" x14ac:dyDescent="0.25">
      <c r="A10150" s="7">
        <v>43678</v>
      </c>
      <c r="B10150" t="s">
        <v>3661</v>
      </c>
      <c r="C10150" s="1" t="s">
        <v>663</v>
      </c>
      <c r="D10150" s="1" t="s">
        <v>662</v>
      </c>
      <c r="E10150" s="1">
        <v>60</v>
      </c>
    </row>
    <row r="10151" spans="1:5" hidden="1" x14ac:dyDescent="0.25">
      <c r="A10151" s="7">
        <v>43678</v>
      </c>
      <c r="B10151" t="s">
        <v>3661</v>
      </c>
      <c r="C10151" s="1" t="s">
        <v>665</v>
      </c>
      <c r="D10151" s="1" t="s">
        <v>664</v>
      </c>
      <c r="E10151" s="1">
        <v>147</v>
      </c>
    </row>
    <row r="10152" spans="1:5" hidden="1" x14ac:dyDescent="0.25">
      <c r="A10152" s="7">
        <v>43678</v>
      </c>
      <c r="B10152" t="s">
        <v>3661</v>
      </c>
      <c r="C10152" s="1" t="s">
        <v>669</v>
      </c>
      <c r="D10152" s="1" t="s">
        <v>668</v>
      </c>
      <c r="E10152" s="1">
        <v>13</v>
      </c>
    </row>
    <row r="10153" spans="1:5" hidden="1" x14ac:dyDescent="0.25">
      <c r="A10153" s="7">
        <v>43678</v>
      </c>
      <c r="B10153" t="s">
        <v>3661</v>
      </c>
      <c r="C10153" s="1" t="s">
        <v>671</v>
      </c>
      <c r="D10153" s="1" t="s">
        <v>670</v>
      </c>
      <c r="E10153" s="1">
        <v>47</v>
      </c>
    </row>
    <row r="10154" spans="1:5" hidden="1" x14ac:dyDescent="0.25">
      <c r="A10154" s="7">
        <v>43678</v>
      </c>
      <c r="B10154" t="s">
        <v>3661</v>
      </c>
      <c r="C10154" s="1" t="s">
        <v>673</v>
      </c>
      <c r="D10154" s="1" t="s">
        <v>672</v>
      </c>
      <c r="E10154" s="1">
        <v>4</v>
      </c>
    </row>
    <row r="10155" spans="1:5" hidden="1" x14ac:dyDescent="0.25">
      <c r="A10155" s="7">
        <v>43678</v>
      </c>
      <c r="B10155" t="s">
        <v>3661</v>
      </c>
      <c r="C10155" s="1" t="s">
        <v>675</v>
      </c>
      <c r="D10155" s="1" t="s">
        <v>674</v>
      </c>
      <c r="E10155" s="1">
        <v>7</v>
      </c>
    </row>
    <row r="10156" spans="1:5" hidden="1" x14ac:dyDescent="0.25">
      <c r="A10156" s="7">
        <v>43678</v>
      </c>
      <c r="B10156" t="s">
        <v>3661</v>
      </c>
      <c r="C10156" s="1" t="s">
        <v>677</v>
      </c>
      <c r="D10156" s="1" t="s">
        <v>676</v>
      </c>
      <c r="E10156" s="1">
        <v>21</v>
      </c>
    </row>
    <row r="10157" spans="1:5" hidden="1" x14ac:dyDescent="0.25">
      <c r="A10157" s="7">
        <v>43678</v>
      </c>
      <c r="B10157" t="s">
        <v>3661</v>
      </c>
      <c r="C10157" s="1" t="s">
        <v>679</v>
      </c>
      <c r="D10157" s="1" t="s">
        <v>678</v>
      </c>
      <c r="E10157" s="1">
        <v>102</v>
      </c>
    </row>
    <row r="10158" spans="1:5" hidden="1" x14ac:dyDescent="0.25">
      <c r="A10158" s="7">
        <v>43678</v>
      </c>
      <c r="B10158" t="s">
        <v>3661</v>
      </c>
      <c r="C10158" s="1" t="s">
        <v>681</v>
      </c>
      <c r="D10158" s="1" t="s">
        <v>680</v>
      </c>
      <c r="E10158" s="1">
        <v>138</v>
      </c>
    </row>
    <row r="10159" spans="1:5" hidden="1" x14ac:dyDescent="0.25">
      <c r="A10159" s="7">
        <v>43678</v>
      </c>
      <c r="B10159" t="s">
        <v>3661</v>
      </c>
      <c r="C10159" s="1" t="s">
        <v>683</v>
      </c>
      <c r="D10159" s="1" t="s">
        <v>682</v>
      </c>
      <c r="E10159" s="1">
        <v>91</v>
      </c>
    </row>
    <row r="10160" spans="1:5" hidden="1" x14ac:dyDescent="0.25">
      <c r="A10160" s="7">
        <v>43678</v>
      </c>
      <c r="B10160" t="s">
        <v>3661</v>
      </c>
      <c r="C10160" s="1" t="s">
        <v>685</v>
      </c>
      <c r="D10160" s="1" t="s">
        <v>684</v>
      </c>
      <c r="E10160" s="1">
        <v>2</v>
      </c>
    </row>
    <row r="10161" spans="1:5" hidden="1" x14ac:dyDescent="0.25">
      <c r="A10161" s="7">
        <v>43678</v>
      </c>
      <c r="B10161" t="s">
        <v>3661</v>
      </c>
      <c r="C10161" s="1" t="s">
        <v>687</v>
      </c>
      <c r="D10161" s="1" t="s">
        <v>686</v>
      </c>
      <c r="E10161" s="1">
        <v>83</v>
      </c>
    </row>
    <row r="10162" spans="1:5" hidden="1" x14ac:dyDescent="0.25">
      <c r="A10162" s="7">
        <v>43678</v>
      </c>
      <c r="B10162" t="s">
        <v>3661</v>
      </c>
      <c r="C10162" s="1" t="s">
        <v>691</v>
      </c>
      <c r="D10162" s="1" t="s">
        <v>690</v>
      </c>
      <c r="E10162" s="1">
        <v>13</v>
      </c>
    </row>
    <row r="10163" spans="1:5" hidden="1" x14ac:dyDescent="0.25">
      <c r="A10163" s="7">
        <v>43678</v>
      </c>
      <c r="B10163" t="s">
        <v>3661</v>
      </c>
      <c r="C10163" s="1" t="s">
        <v>693</v>
      </c>
      <c r="D10163" s="1" t="s">
        <v>692</v>
      </c>
      <c r="E10163" s="1">
        <v>120</v>
      </c>
    </row>
    <row r="10164" spans="1:5" hidden="1" x14ac:dyDescent="0.25">
      <c r="A10164" s="7">
        <v>43678</v>
      </c>
      <c r="B10164" t="s">
        <v>3661</v>
      </c>
      <c r="C10164" s="1" t="s">
        <v>695</v>
      </c>
      <c r="D10164" s="1" t="s">
        <v>694</v>
      </c>
      <c r="E10164" s="1">
        <v>118</v>
      </c>
    </row>
    <row r="10165" spans="1:5" hidden="1" x14ac:dyDescent="0.25">
      <c r="A10165" s="7">
        <v>43678</v>
      </c>
      <c r="B10165" t="s">
        <v>3661</v>
      </c>
      <c r="C10165" s="1" t="s">
        <v>697</v>
      </c>
      <c r="D10165" s="1" t="s">
        <v>696</v>
      </c>
      <c r="E10165" s="1">
        <v>369</v>
      </c>
    </row>
    <row r="10166" spans="1:5" hidden="1" x14ac:dyDescent="0.25">
      <c r="A10166" s="7">
        <v>43678</v>
      </c>
      <c r="B10166" t="s">
        <v>3661</v>
      </c>
      <c r="C10166" s="1" t="s">
        <v>699</v>
      </c>
      <c r="D10166" s="1" t="s">
        <v>698</v>
      </c>
      <c r="E10166" s="1">
        <v>174</v>
      </c>
    </row>
    <row r="10167" spans="1:5" hidden="1" x14ac:dyDescent="0.25">
      <c r="A10167" s="7">
        <v>43678</v>
      </c>
      <c r="B10167" t="s">
        <v>3661</v>
      </c>
      <c r="C10167" s="1" t="s">
        <v>701</v>
      </c>
      <c r="D10167" s="1" t="s">
        <v>700</v>
      </c>
      <c r="E10167" s="1">
        <v>5</v>
      </c>
    </row>
    <row r="10168" spans="1:5" hidden="1" x14ac:dyDescent="0.25">
      <c r="A10168" s="7">
        <v>43678</v>
      </c>
      <c r="B10168" t="s">
        <v>3661</v>
      </c>
      <c r="C10168" s="1" t="s">
        <v>703</v>
      </c>
      <c r="D10168" s="1" t="s">
        <v>702</v>
      </c>
      <c r="E10168" s="1">
        <v>3</v>
      </c>
    </row>
    <row r="10169" spans="1:5" hidden="1" x14ac:dyDescent="0.25">
      <c r="A10169" s="7">
        <v>43678</v>
      </c>
      <c r="B10169" t="s">
        <v>3661</v>
      </c>
      <c r="C10169" s="1" t="s">
        <v>705</v>
      </c>
      <c r="D10169" s="1" t="s">
        <v>704</v>
      </c>
      <c r="E10169" s="1">
        <v>1</v>
      </c>
    </row>
    <row r="10170" spans="1:5" hidden="1" x14ac:dyDescent="0.25">
      <c r="A10170" s="7">
        <v>43678</v>
      </c>
      <c r="B10170" t="s">
        <v>3661</v>
      </c>
      <c r="C10170" s="1" t="s">
        <v>707</v>
      </c>
      <c r="D10170" s="1" t="s">
        <v>706</v>
      </c>
      <c r="E10170" s="1">
        <v>157</v>
      </c>
    </row>
    <row r="10171" spans="1:5" hidden="1" x14ac:dyDescent="0.25">
      <c r="A10171" s="7">
        <v>43678</v>
      </c>
      <c r="B10171" t="s">
        <v>3661</v>
      </c>
      <c r="C10171" s="1" t="s">
        <v>709</v>
      </c>
      <c r="D10171" s="1" t="s">
        <v>708</v>
      </c>
      <c r="E10171" s="1">
        <v>134</v>
      </c>
    </row>
    <row r="10172" spans="1:5" hidden="1" x14ac:dyDescent="0.25">
      <c r="A10172" s="7">
        <v>43678</v>
      </c>
      <c r="B10172" t="s">
        <v>3661</v>
      </c>
      <c r="C10172" s="1" t="s">
        <v>711</v>
      </c>
      <c r="D10172" s="1" t="s">
        <v>710</v>
      </c>
      <c r="E10172" s="1">
        <v>218</v>
      </c>
    </row>
    <row r="10173" spans="1:5" hidden="1" x14ac:dyDescent="0.25">
      <c r="A10173" s="7">
        <v>43678</v>
      </c>
      <c r="B10173" t="s">
        <v>3661</v>
      </c>
      <c r="C10173" s="1" t="s">
        <v>713</v>
      </c>
      <c r="D10173" s="1" t="s">
        <v>712</v>
      </c>
      <c r="E10173" s="1">
        <v>124</v>
      </c>
    </row>
    <row r="10174" spans="1:5" hidden="1" x14ac:dyDescent="0.25">
      <c r="A10174" s="7">
        <v>43678</v>
      </c>
      <c r="B10174" t="s">
        <v>3661</v>
      </c>
      <c r="C10174" s="1" t="s">
        <v>715</v>
      </c>
      <c r="D10174" s="1" t="s">
        <v>714</v>
      </c>
      <c r="E10174" s="1">
        <v>172</v>
      </c>
    </row>
    <row r="10175" spans="1:5" hidden="1" x14ac:dyDescent="0.25">
      <c r="A10175" s="7">
        <v>43678</v>
      </c>
      <c r="B10175" t="s">
        <v>3661</v>
      </c>
      <c r="C10175" s="1" t="s">
        <v>717</v>
      </c>
      <c r="D10175" s="1" t="s">
        <v>716</v>
      </c>
      <c r="E10175" s="1">
        <v>161</v>
      </c>
    </row>
    <row r="10176" spans="1:5" hidden="1" x14ac:dyDescent="0.25">
      <c r="A10176" s="7">
        <v>43678</v>
      </c>
      <c r="B10176" t="s">
        <v>3661</v>
      </c>
      <c r="C10176" s="1" t="s">
        <v>719</v>
      </c>
      <c r="D10176" s="1" t="s">
        <v>718</v>
      </c>
      <c r="E10176" s="1">
        <v>376</v>
      </c>
    </row>
    <row r="10177" spans="1:5" hidden="1" x14ac:dyDescent="0.25">
      <c r="A10177" s="7">
        <v>43678</v>
      </c>
      <c r="B10177" t="s">
        <v>3661</v>
      </c>
      <c r="C10177" s="1" t="s">
        <v>723</v>
      </c>
      <c r="D10177" s="1" t="s">
        <v>722</v>
      </c>
      <c r="E10177" s="1">
        <v>3</v>
      </c>
    </row>
    <row r="10178" spans="1:5" hidden="1" x14ac:dyDescent="0.25">
      <c r="A10178" s="7">
        <v>43678</v>
      </c>
      <c r="B10178" t="s">
        <v>3661</v>
      </c>
      <c r="C10178" s="1" t="s">
        <v>725</v>
      </c>
      <c r="D10178" s="1" t="s">
        <v>724</v>
      </c>
      <c r="E10178" s="1">
        <v>103</v>
      </c>
    </row>
    <row r="10179" spans="1:5" hidden="1" x14ac:dyDescent="0.25">
      <c r="A10179" s="7">
        <v>43678</v>
      </c>
      <c r="B10179" t="s">
        <v>3661</v>
      </c>
      <c r="C10179" s="1" t="s">
        <v>727</v>
      </c>
      <c r="D10179" s="1" t="s">
        <v>726</v>
      </c>
      <c r="E10179" s="1">
        <v>49</v>
      </c>
    </row>
    <row r="10180" spans="1:5" hidden="1" x14ac:dyDescent="0.25">
      <c r="A10180" s="7">
        <v>43678</v>
      </c>
      <c r="B10180" t="s">
        <v>3661</v>
      </c>
      <c r="C10180" s="1" t="s">
        <v>729</v>
      </c>
      <c r="D10180" s="1" t="s">
        <v>728</v>
      </c>
      <c r="E10180" s="1">
        <v>23</v>
      </c>
    </row>
    <row r="10181" spans="1:5" hidden="1" x14ac:dyDescent="0.25">
      <c r="A10181" s="7">
        <v>43678</v>
      </c>
      <c r="B10181" t="s">
        <v>3661</v>
      </c>
      <c r="C10181" s="1" t="s">
        <v>838</v>
      </c>
      <c r="D10181" s="1" t="s">
        <v>837</v>
      </c>
      <c r="E10181" s="1">
        <v>2</v>
      </c>
    </row>
    <row r="10182" spans="1:5" hidden="1" x14ac:dyDescent="0.25">
      <c r="A10182" s="7">
        <v>43678</v>
      </c>
      <c r="B10182" t="s">
        <v>3661</v>
      </c>
      <c r="C10182" s="1" t="s">
        <v>844</v>
      </c>
      <c r="D10182" s="1" t="s">
        <v>843</v>
      </c>
      <c r="E10182" s="1">
        <v>171</v>
      </c>
    </row>
    <row r="10183" spans="1:5" hidden="1" x14ac:dyDescent="0.25">
      <c r="A10183" s="7">
        <v>43678</v>
      </c>
      <c r="B10183" t="s">
        <v>3661</v>
      </c>
      <c r="C10183" s="1" t="s">
        <v>846</v>
      </c>
      <c r="D10183" s="1" t="s">
        <v>845</v>
      </c>
      <c r="E10183" s="1">
        <v>54</v>
      </c>
    </row>
    <row r="10184" spans="1:5" hidden="1" x14ac:dyDescent="0.25">
      <c r="A10184" s="7">
        <v>43678</v>
      </c>
      <c r="B10184" t="s">
        <v>3661</v>
      </c>
      <c r="C10184" s="1" t="s">
        <v>848</v>
      </c>
      <c r="D10184" s="1" t="s">
        <v>847</v>
      </c>
      <c r="E10184" s="1">
        <v>18</v>
      </c>
    </row>
    <row r="10185" spans="1:5" hidden="1" x14ac:dyDescent="0.25">
      <c r="A10185" s="7">
        <v>43678</v>
      </c>
      <c r="B10185" t="s">
        <v>3661</v>
      </c>
      <c r="C10185" s="1" t="s">
        <v>850</v>
      </c>
      <c r="D10185" s="1" t="s">
        <v>849</v>
      </c>
      <c r="E10185" s="1">
        <v>12</v>
      </c>
    </row>
    <row r="10186" spans="1:5" hidden="1" x14ac:dyDescent="0.25">
      <c r="A10186" s="7">
        <v>43678</v>
      </c>
      <c r="B10186" t="s">
        <v>3661</v>
      </c>
      <c r="C10186" s="1" t="s">
        <v>854</v>
      </c>
      <c r="D10186" s="1" t="s">
        <v>853</v>
      </c>
      <c r="E10186" s="1">
        <v>1</v>
      </c>
    </row>
    <row r="10187" spans="1:5" hidden="1" x14ac:dyDescent="0.25">
      <c r="A10187" s="7">
        <v>43678</v>
      </c>
      <c r="B10187" t="s">
        <v>3661</v>
      </c>
      <c r="C10187" s="1" t="s">
        <v>856</v>
      </c>
      <c r="D10187" s="1" t="s">
        <v>855</v>
      </c>
      <c r="E10187" s="1">
        <v>20</v>
      </c>
    </row>
    <row r="10188" spans="1:5" hidden="1" x14ac:dyDescent="0.25">
      <c r="A10188" s="7">
        <v>43678</v>
      </c>
      <c r="B10188" t="s">
        <v>3661</v>
      </c>
      <c r="C10188" s="1" t="s">
        <v>858</v>
      </c>
      <c r="D10188" s="1" t="s">
        <v>857</v>
      </c>
      <c r="E10188" s="1">
        <v>126</v>
      </c>
    </row>
    <row r="10189" spans="1:5" hidden="1" x14ac:dyDescent="0.25">
      <c r="A10189" s="7">
        <v>43678</v>
      </c>
      <c r="B10189" t="s">
        <v>3661</v>
      </c>
      <c r="C10189" s="1" t="s">
        <v>881</v>
      </c>
      <c r="D10189" s="1" t="s">
        <v>880</v>
      </c>
      <c r="E10189" s="1">
        <v>40</v>
      </c>
    </row>
    <row r="10190" spans="1:5" hidden="1" x14ac:dyDescent="0.25">
      <c r="A10190" s="7">
        <v>43678</v>
      </c>
      <c r="B10190" t="s">
        <v>3661</v>
      </c>
      <c r="C10190" s="1" t="s">
        <v>883</v>
      </c>
      <c r="D10190" s="1" t="s">
        <v>882</v>
      </c>
      <c r="E10190" s="1">
        <v>27</v>
      </c>
    </row>
    <row r="10191" spans="1:5" hidden="1" x14ac:dyDescent="0.25">
      <c r="A10191" s="7">
        <v>43678</v>
      </c>
      <c r="B10191" t="s">
        <v>3661</v>
      </c>
      <c r="C10191" s="1" t="s">
        <v>885</v>
      </c>
      <c r="D10191" s="1" t="s">
        <v>884</v>
      </c>
      <c r="E10191" s="1">
        <v>17</v>
      </c>
    </row>
    <row r="10192" spans="1:5" hidden="1" x14ac:dyDescent="0.25">
      <c r="A10192" s="7">
        <v>43678</v>
      </c>
      <c r="B10192" t="s">
        <v>3661</v>
      </c>
      <c r="C10192" s="1" t="s">
        <v>889</v>
      </c>
      <c r="D10192" s="1" t="s">
        <v>888</v>
      </c>
      <c r="E10192" s="1">
        <v>119</v>
      </c>
    </row>
    <row r="10193" spans="1:5" hidden="1" x14ac:dyDescent="0.25">
      <c r="A10193" s="7">
        <v>43678</v>
      </c>
      <c r="B10193" t="s">
        <v>3661</v>
      </c>
      <c r="C10193" s="1" t="s">
        <v>891</v>
      </c>
      <c r="D10193" s="1" t="s">
        <v>890</v>
      </c>
      <c r="E10193" s="1">
        <v>12</v>
      </c>
    </row>
    <row r="10194" spans="1:5" hidden="1" x14ac:dyDescent="0.25">
      <c r="A10194" s="7">
        <v>43678</v>
      </c>
      <c r="B10194" t="s">
        <v>3661</v>
      </c>
      <c r="C10194" s="1" t="s">
        <v>897</v>
      </c>
      <c r="D10194" s="1" t="s">
        <v>896</v>
      </c>
      <c r="E10194" s="1">
        <v>9</v>
      </c>
    </row>
    <row r="10195" spans="1:5" hidden="1" x14ac:dyDescent="0.25">
      <c r="A10195" s="7">
        <v>43678</v>
      </c>
      <c r="B10195" t="s">
        <v>3661</v>
      </c>
      <c r="C10195" s="1" t="s">
        <v>901</v>
      </c>
      <c r="D10195" s="1" t="s">
        <v>900</v>
      </c>
      <c r="E10195" s="1">
        <v>34</v>
      </c>
    </row>
    <row r="10196" spans="1:5" hidden="1" x14ac:dyDescent="0.25">
      <c r="A10196" s="7">
        <v>43678</v>
      </c>
      <c r="B10196" t="s">
        <v>3661</v>
      </c>
      <c r="C10196" s="1" t="s">
        <v>903</v>
      </c>
      <c r="D10196" s="1" t="s">
        <v>902</v>
      </c>
      <c r="E10196" s="1">
        <v>53</v>
      </c>
    </row>
    <row r="10197" spans="1:5" hidden="1" x14ac:dyDescent="0.25">
      <c r="A10197" s="7">
        <v>43678</v>
      </c>
      <c r="B10197" t="s">
        <v>3661</v>
      </c>
      <c r="C10197" s="1" t="s">
        <v>905</v>
      </c>
      <c r="D10197" s="1" t="s">
        <v>904</v>
      </c>
      <c r="E10197" s="1">
        <v>56</v>
      </c>
    </row>
    <row r="10198" spans="1:5" hidden="1" x14ac:dyDescent="0.25">
      <c r="A10198" s="7">
        <v>43678</v>
      </c>
      <c r="B10198" t="s">
        <v>3661</v>
      </c>
      <c r="C10198" s="1" t="s">
        <v>907</v>
      </c>
      <c r="D10198" s="1" t="s">
        <v>906</v>
      </c>
      <c r="E10198" s="1">
        <v>60</v>
      </c>
    </row>
    <row r="10199" spans="1:5" hidden="1" x14ac:dyDescent="0.25">
      <c r="A10199" s="7">
        <v>43678</v>
      </c>
      <c r="B10199" t="s">
        <v>3661</v>
      </c>
      <c r="C10199" s="1" t="s">
        <v>909</v>
      </c>
      <c r="D10199" s="1" t="s">
        <v>908</v>
      </c>
      <c r="E10199" s="1">
        <v>54</v>
      </c>
    </row>
    <row r="10200" spans="1:5" hidden="1" x14ac:dyDescent="0.25">
      <c r="A10200" s="7">
        <v>43678</v>
      </c>
      <c r="B10200" t="s">
        <v>3661</v>
      </c>
      <c r="C10200" s="1" t="s">
        <v>911</v>
      </c>
      <c r="D10200" s="1" t="s">
        <v>910</v>
      </c>
      <c r="E10200" s="1">
        <v>45</v>
      </c>
    </row>
    <row r="10201" spans="1:5" hidden="1" x14ac:dyDescent="0.25">
      <c r="A10201" s="7">
        <v>43678</v>
      </c>
      <c r="B10201" t="s">
        <v>3661</v>
      </c>
      <c r="C10201" s="1" t="s">
        <v>913</v>
      </c>
      <c r="D10201" s="1" t="s">
        <v>912</v>
      </c>
      <c r="E10201" s="1">
        <v>40</v>
      </c>
    </row>
    <row r="10202" spans="1:5" hidden="1" x14ac:dyDescent="0.25">
      <c r="A10202" s="7">
        <v>43678</v>
      </c>
      <c r="B10202" t="s">
        <v>3661</v>
      </c>
      <c r="C10202" s="1" t="s">
        <v>915</v>
      </c>
      <c r="D10202" s="1" t="s">
        <v>914</v>
      </c>
      <c r="E10202" s="1">
        <v>104</v>
      </c>
    </row>
    <row r="10203" spans="1:5" hidden="1" x14ac:dyDescent="0.25">
      <c r="A10203" s="7">
        <v>43678</v>
      </c>
      <c r="B10203" t="s">
        <v>3661</v>
      </c>
      <c r="C10203" s="1" t="s">
        <v>917</v>
      </c>
      <c r="D10203" s="1" t="s">
        <v>916</v>
      </c>
      <c r="E10203" s="1">
        <v>60</v>
      </c>
    </row>
    <row r="10204" spans="1:5" hidden="1" x14ac:dyDescent="0.25">
      <c r="A10204" s="7">
        <v>43678</v>
      </c>
      <c r="B10204" t="s">
        <v>3661</v>
      </c>
      <c r="C10204" s="1" t="s">
        <v>919</v>
      </c>
      <c r="D10204" s="1" t="s">
        <v>918</v>
      </c>
      <c r="E10204" s="1">
        <v>7</v>
      </c>
    </row>
    <row r="10205" spans="1:5" hidden="1" x14ac:dyDescent="0.25">
      <c r="A10205" s="7">
        <v>43678</v>
      </c>
      <c r="B10205" t="s">
        <v>3661</v>
      </c>
      <c r="C10205" s="1" t="s">
        <v>921</v>
      </c>
      <c r="D10205" s="1" t="s">
        <v>920</v>
      </c>
      <c r="E10205" s="1">
        <v>14</v>
      </c>
    </row>
    <row r="10206" spans="1:5" hidden="1" x14ac:dyDescent="0.25">
      <c r="A10206" s="7">
        <v>43678</v>
      </c>
      <c r="B10206" t="s">
        <v>3661</v>
      </c>
      <c r="C10206" s="1" t="s">
        <v>923</v>
      </c>
      <c r="D10206" s="1" t="s">
        <v>922</v>
      </c>
      <c r="E10206" s="1">
        <v>19</v>
      </c>
    </row>
    <row r="10207" spans="1:5" hidden="1" x14ac:dyDescent="0.25">
      <c r="A10207" s="7">
        <v>43678</v>
      </c>
      <c r="B10207" t="s">
        <v>3661</v>
      </c>
      <c r="C10207" s="1" t="s">
        <v>927</v>
      </c>
      <c r="D10207" s="1" t="s">
        <v>926</v>
      </c>
      <c r="E10207" s="1">
        <v>42</v>
      </c>
    </row>
    <row r="10208" spans="1:5" hidden="1" x14ac:dyDescent="0.25">
      <c r="A10208" s="7">
        <v>43678</v>
      </c>
      <c r="B10208" t="s">
        <v>3661</v>
      </c>
      <c r="C10208" s="1" t="s">
        <v>929</v>
      </c>
      <c r="D10208" s="1" t="s">
        <v>928</v>
      </c>
      <c r="E10208" s="1">
        <v>40</v>
      </c>
    </row>
    <row r="10209" spans="1:5" hidden="1" x14ac:dyDescent="0.25">
      <c r="A10209" s="7">
        <v>43678</v>
      </c>
      <c r="B10209" t="s">
        <v>3661</v>
      </c>
      <c r="C10209" s="1" t="s">
        <v>931</v>
      </c>
      <c r="D10209" s="1" t="s">
        <v>930</v>
      </c>
      <c r="E10209" s="1">
        <v>33</v>
      </c>
    </row>
    <row r="10210" spans="1:5" hidden="1" x14ac:dyDescent="0.25">
      <c r="A10210" s="7">
        <v>43678</v>
      </c>
      <c r="B10210" t="s">
        <v>3661</v>
      </c>
      <c r="C10210" s="1" t="s">
        <v>933</v>
      </c>
      <c r="D10210" s="1" t="s">
        <v>932</v>
      </c>
      <c r="E10210" s="1">
        <v>55</v>
      </c>
    </row>
    <row r="10211" spans="1:5" hidden="1" x14ac:dyDescent="0.25">
      <c r="A10211" s="7">
        <v>43678</v>
      </c>
      <c r="B10211" t="s">
        <v>3661</v>
      </c>
      <c r="C10211" s="1" t="s">
        <v>935</v>
      </c>
      <c r="D10211" s="1" t="s">
        <v>934</v>
      </c>
      <c r="E10211" s="1">
        <v>39</v>
      </c>
    </row>
    <row r="10212" spans="1:5" hidden="1" x14ac:dyDescent="0.25">
      <c r="A10212" s="7">
        <v>43678</v>
      </c>
      <c r="B10212" t="s">
        <v>3661</v>
      </c>
      <c r="C10212" s="1" t="s">
        <v>937</v>
      </c>
      <c r="D10212" s="1" t="s">
        <v>936</v>
      </c>
      <c r="E10212" s="1">
        <v>121</v>
      </c>
    </row>
    <row r="10213" spans="1:5" hidden="1" x14ac:dyDescent="0.25">
      <c r="A10213" s="7">
        <v>43678</v>
      </c>
      <c r="B10213" t="s">
        <v>3661</v>
      </c>
      <c r="C10213" s="1" t="s">
        <v>939</v>
      </c>
      <c r="D10213" s="1" t="s">
        <v>938</v>
      </c>
      <c r="E10213" s="1">
        <v>64</v>
      </c>
    </row>
    <row r="10214" spans="1:5" hidden="1" x14ac:dyDescent="0.25">
      <c r="A10214" s="7">
        <v>43678</v>
      </c>
      <c r="B10214" t="s">
        <v>3661</v>
      </c>
      <c r="C10214" s="1" t="s">
        <v>949</v>
      </c>
      <c r="D10214" s="1" t="s">
        <v>948</v>
      </c>
      <c r="E10214" s="1">
        <v>10</v>
      </c>
    </row>
    <row r="10215" spans="1:5" hidden="1" x14ac:dyDescent="0.25">
      <c r="A10215" s="7">
        <v>43678</v>
      </c>
      <c r="B10215" t="s">
        <v>3661</v>
      </c>
      <c r="C10215" s="1" t="s">
        <v>951</v>
      </c>
      <c r="D10215" s="1" t="s">
        <v>950</v>
      </c>
      <c r="E10215" s="1">
        <v>16</v>
      </c>
    </row>
    <row r="10216" spans="1:5" hidden="1" x14ac:dyDescent="0.25">
      <c r="A10216" s="7">
        <v>43678</v>
      </c>
      <c r="B10216" t="s">
        <v>3661</v>
      </c>
      <c r="C10216" s="1" t="s">
        <v>957</v>
      </c>
      <c r="D10216" s="1" t="s">
        <v>956</v>
      </c>
      <c r="E10216" s="1">
        <v>9</v>
      </c>
    </row>
    <row r="10217" spans="1:5" hidden="1" x14ac:dyDescent="0.25">
      <c r="A10217" s="7">
        <v>43678</v>
      </c>
      <c r="B10217" t="s">
        <v>3661</v>
      </c>
      <c r="C10217" s="1" t="s">
        <v>959</v>
      </c>
      <c r="D10217" s="1" t="s">
        <v>958</v>
      </c>
      <c r="E10217" s="1">
        <v>1</v>
      </c>
    </row>
    <row r="10218" spans="1:5" hidden="1" x14ac:dyDescent="0.25">
      <c r="A10218" s="7">
        <v>43678</v>
      </c>
      <c r="B10218" t="s">
        <v>3661</v>
      </c>
      <c r="C10218" s="1" t="s">
        <v>965</v>
      </c>
      <c r="D10218" s="1" t="s">
        <v>964</v>
      </c>
      <c r="E10218" s="1">
        <v>12</v>
      </c>
    </row>
    <row r="10219" spans="1:5" hidden="1" x14ac:dyDescent="0.25">
      <c r="A10219" s="7">
        <v>43678</v>
      </c>
      <c r="B10219" t="s">
        <v>3661</v>
      </c>
      <c r="C10219" s="1" t="s">
        <v>973</v>
      </c>
      <c r="D10219" s="1" t="s">
        <v>972</v>
      </c>
      <c r="E10219" s="1">
        <v>7</v>
      </c>
    </row>
    <row r="10220" spans="1:5" hidden="1" x14ac:dyDescent="0.25">
      <c r="A10220" s="7">
        <v>43678</v>
      </c>
      <c r="B10220" t="s">
        <v>3661</v>
      </c>
      <c r="C10220" s="1" t="s">
        <v>975</v>
      </c>
      <c r="D10220" s="1" t="s">
        <v>974</v>
      </c>
      <c r="E10220" s="1">
        <v>19</v>
      </c>
    </row>
    <row r="10221" spans="1:5" hidden="1" x14ac:dyDescent="0.25">
      <c r="A10221" s="7">
        <v>43678</v>
      </c>
      <c r="B10221" t="s">
        <v>3661</v>
      </c>
      <c r="C10221" s="1" t="s">
        <v>977</v>
      </c>
      <c r="D10221" s="1" t="s">
        <v>976</v>
      </c>
      <c r="E10221" s="1">
        <v>27</v>
      </c>
    </row>
    <row r="10222" spans="1:5" hidden="1" x14ac:dyDescent="0.25">
      <c r="A10222" s="7">
        <v>43678</v>
      </c>
      <c r="B10222" t="s">
        <v>3661</v>
      </c>
      <c r="C10222" s="1" t="s">
        <v>979</v>
      </c>
      <c r="D10222" s="1" t="s">
        <v>978</v>
      </c>
      <c r="E10222" s="1">
        <v>15</v>
      </c>
    </row>
    <row r="10223" spans="1:5" hidden="1" x14ac:dyDescent="0.25">
      <c r="A10223" s="7">
        <v>43678</v>
      </c>
      <c r="B10223" t="s">
        <v>3661</v>
      </c>
      <c r="C10223" s="1" t="s">
        <v>981</v>
      </c>
      <c r="D10223" s="1" t="s">
        <v>980</v>
      </c>
      <c r="E10223" s="1">
        <v>15</v>
      </c>
    </row>
    <row r="10224" spans="1:5" hidden="1" x14ac:dyDescent="0.25">
      <c r="A10224" s="7">
        <v>43678</v>
      </c>
      <c r="B10224" t="s">
        <v>3661</v>
      </c>
      <c r="C10224" s="1" t="s">
        <v>983</v>
      </c>
      <c r="D10224" s="1" t="s">
        <v>982</v>
      </c>
      <c r="E10224" s="1">
        <v>6</v>
      </c>
    </row>
    <row r="10225" spans="1:5" hidden="1" x14ac:dyDescent="0.25">
      <c r="A10225" s="7">
        <v>43678</v>
      </c>
      <c r="B10225" t="s">
        <v>3661</v>
      </c>
      <c r="C10225" s="1" t="s">
        <v>1009</v>
      </c>
      <c r="D10225" s="1" t="s">
        <v>1008</v>
      </c>
      <c r="E10225" s="1">
        <v>64</v>
      </c>
    </row>
    <row r="10226" spans="1:5" hidden="1" x14ac:dyDescent="0.25">
      <c r="A10226" s="7">
        <v>43678</v>
      </c>
      <c r="B10226" t="s">
        <v>3661</v>
      </c>
      <c r="C10226" s="1" t="s">
        <v>1011</v>
      </c>
      <c r="D10226" s="1" t="s">
        <v>1010</v>
      </c>
      <c r="E10226" s="1">
        <v>36</v>
      </c>
    </row>
    <row r="10227" spans="1:5" hidden="1" x14ac:dyDescent="0.25">
      <c r="A10227" s="7">
        <v>43678</v>
      </c>
      <c r="B10227" t="s">
        <v>3661</v>
      </c>
      <c r="C10227" s="1" t="s">
        <v>1013</v>
      </c>
      <c r="D10227" s="1" t="s">
        <v>1012</v>
      </c>
      <c r="E10227" s="1">
        <v>21</v>
      </c>
    </row>
    <row r="10228" spans="1:5" hidden="1" x14ac:dyDescent="0.25">
      <c r="A10228" s="7">
        <v>43678</v>
      </c>
      <c r="B10228" t="s">
        <v>3661</v>
      </c>
      <c r="C10228" s="1" t="s">
        <v>1027</v>
      </c>
      <c r="D10228" s="1" t="s">
        <v>1026</v>
      </c>
      <c r="E10228" s="1">
        <v>1976</v>
      </c>
    </row>
    <row r="10229" spans="1:5" hidden="1" x14ac:dyDescent="0.25">
      <c r="A10229" s="7">
        <v>43678</v>
      </c>
      <c r="B10229" t="s">
        <v>3661</v>
      </c>
      <c r="C10229" s="1" t="s">
        <v>1029</v>
      </c>
      <c r="D10229" s="1" t="s">
        <v>1028</v>
      </c>
      <c r="E10229" s="1">
        <v>110</v>
      </c>
    </row>
    <row r="10230" spans="1:5" hidden="1" x14ac:dyDescent="0.25">
      <c r="A10230" s="7">
        <v>43678</v>
      </c>
      <c r="B10230" t="s">
        <v>3661</v>
      </c>
      <c r="C10230" s="1" t="s">
        <v>1031</v>
      </c>
      <c r="D10230" s="1" t="s">
        <v>1030</v>
      </c>
      <c r="E10230" s="1">
        <v>3178</v>
      </c>
    </row>
    <row r="10231" spans="1:5" hidden="1" x14ac:dyDescent="0.25">
      <c r="A10231" s="7">
        <v>43678</v>
      </c>
      <c r="B10231" t="s">
        <v>3661</v>
      </c>
      <c r="C10231" s="1" t="s">
        <v>1091</v>
      </c>
      <c r="D10231" s="1" t="s">
        <v>1090</v>
      </c>
      <c r="E10231" s="1">
        <v>21</v>
      </c>
    </row>
    <row r="10232" spans="1:5" hidden="1" x14ac:dyDescent="0.25">
      <c r="A10232" s="7">
        <v>43678</v>
      </c>
      <c r="B10232" t="s">
        <v>3661</v>
      </c>
      <c r="C10232" s="1" t="s">
        <v>1113</v>
      </c>
      <c r="D10232" s="1" t="s">
        <v>1112</v>
      </c>
      <c r="E10232" s="1">
        <v>97</v>
      </c>
    </row>
    <row r="10233" spans="1:5" hidden="1" x14ac:dyDescent="0.25">
      <c r="A10233" s="7">
        <v>43678</v>
      </c>
      <c r="B10233" t="s">
        <v>3661</v>
      </c>
      <c r="C10233" s="1" t="s">
        <v>1115</v>
      </c>
      <c r="D10233" s="1" t="s">
        <v>1114</v>
      </c>
      <c r="E10233" s="1">
        <v>174</v>
      </c>
    </row>
    <row r="10234" spans="1:5" hidden="1" x14ac:dyDescent="0.25">
      <c r="A10234" s="7">
        <v>43678</v>
      </c>
      <c r="B10234" t="s">
        <v>3661</v>
      </c>
      <c r="C10234" s="1" t="s">
        <v>1117</v>
      </c>
      <c r="D10234" s="1" t="s">
        <v>1116</v>
      </c>
      <c r="E10234" s="1">
        <v>82</v>
      </c>
    </row>
    <row r="10235" spans="1:5" hidden="1" x14ac:dyDescent="0.25">
      <c r="A10235" s="7">
        <v>43678</v>
      </c>
      <c r="B10235" t="s">
        <v>3661</v>
      </c>
      <c r="C10235" s="1" t="s">
        <v>1119</v>
      </c>
      <c r="D10235" s="1" t="s">
        <v>1118</v>
      </c>
      <c r="E10235" s="1">
        <v>26</v>
      </c>
    </row>
    <row r="10236" spans="1:5" hidden="1" x14ac:dyDescent="0.25">
      <c r="A10236" s="7">
        <v>43678</v>
      </c>
      <c r="B10236" t="s">
        <v>3661</v>
      </c>
      <c r="C10236" s="1" t="s">
        <v>1121</v>
      </c>
      <c r="D10236" s="1" t="s">
        <v>1120</v>
      </c>
      <c r="E10236" s="1">
        <v>28</v>
      </c>
    </row>
    <row r="10237" spans="1:5" hidden="1" x14ac:dyDescent="0.25">
      <c r="A10237" s="7">
        <v>43678</v>
      </c>
      <c r="B10237" t="s">
        <v>3661</v>
      </c>
      <c r="C10237" s="1" t="s">
        <v>1125</v>
      </c>
      <c r="D10237" s="1" t="s">
        <v>1124</v>
      </c>
      <c r="E10237" s="1">
        <v>51</v>
      </c>
    </row>
    <row r="10238" spans="1:5" hidden="1" x14ac:dyDescent="0.25">
      <c r="A10238" s="7">
        <v>43678</v>
      </c>
      <c r="B10238" t="s">
        <v>3661</v>
      </c>
      <c r="C10238" s="1" t="s">
        <v>1127</v>
      </c>
      <c r="D10238" s="1" t="s">
        <v>1126</v>
      </c>
      <c r="E10238" s="1">
        <v>82</v>
      </c>
    </row>
    <row r="10239" spans="1:5" hidden="1" x14ac:dyDescent="0.25">
      <c r="A10239" s="7">
        <v>43678</v>
      </c>
      <c r="B10239" t="s">
        <v>3661</v>
      </c>
      <c r="C10239" s="1" t="s">
        <v>1131</v>
      </c>
      <c r="D10239" s="1" t="s">
        <v>1130</v>
      </c>
      <c r="E10239" s="1">
        <v>4</v>
      </c>
    </row>
    <row r="10240" spans="1:5" hidden="1" x14ac:dyDescent="0.25">
      <c r="A10240" s="7">
        <v>43678</v>
      </c>
      <c r="B10240" t="s">
        <v>3661</v>
      </c>
      <c r="C10240" s="1" t="s">
        <v>1133</v>
      </c>
      <c r="D10240" s="1" t="s">
        <v>1132</v>
      </c>
      <c r="E10240" s="1">
        <v>4</v>
      </c>
    </row>
    <row r="10241" spans="1:5" hidden="1" x14ac:dyDescent="0.25">
      <c r="A10241" s="7">
        <v>43678</v>
      </c>
      <c r="B10241" t="s">
        <v>3661</v>
      </c>
      <c r="C10241" s="1" t="s">
        <v>1137</v>
      </c>
      <c r="D10241" s="1" t="s">
        <v>1136</v>
      </c>
      <c r="E10241" s="1">
        <v>33</v>
      </c>
    </row>
    <row r="10242" spans="1:5" hidden="1" x14ac:dyDescent="0.25">
      <c r="A10242" s="7">
        <v>43678</v>
      </c>
      <c r="B10242" t="s">
        <v>3661</v>
      </c>
      <c r="C10242" s="1" t="s">
        <v>1139</v>
      </c>
      <c r="D10242" s="1" t="s">
        <v>1138</v>
      </c>
      <c r="E10242" s="1">
        <v>74</v>
      </c>
    </row>
    <row r="10243" spans="1:5" hidden="1" x14ac:dyDescent="0.25">
      <c r="A10243" s="7">
        <v>43678</v>
      </c>
      <c r="B10243" t="s">
        <v>3661</v>
      </c>
      <c r="C10243" s="1" t="s">
        <v>1141</v>
      </c>
      <c r="D10243" s="1" t="s">
        <v>1140</v>
      </c>
      <c r="E10243" s="1">
        <v>78</v>
      </c>
    </row>
    <row r="10244" spans="1:5" hidden="1" x14ac:dyDescent="0.25">
      <c r="A10244" s="7">
        <v>43678</v>
      </c>
      <c r="B10244" t="s">
        <v>3661</v>
      </c>
      <c r="C10244" s="1" t="s">
        <v>1143</v>
      </c>
      <c r="D10244" s="1" t="s">
        <v>1142</v>
      </c>
      <c r="E10244" s="1">
        <v>12</v>
      </c>
    </row>
    <row r="10245" spans="1:5" hidden="1" x14ac:dyDescent="0.25">
      <c r="A10245" s="7">
        <v>43678</v>
      </c>
      <c r="B10245" t="s">
        <v>3661</v>
      </c>
      <c r="C10245" s="1" t="s">
        <v>1145</v>
      </c>
      <c r="D10245" s="1" t="s">
        <v>1144</v>
      </c>
      <c r="E10245" s="1">
        <v>76</v>
      </c>
    </row>
    <row r="10246" spans="1:5" hidden="1" x14ac:dyDescent="0.25">
      <c r="A10246" s="7">
        <v>43678</v>
      </c>
      <c r="B10246" t="s">
        <v>3661</v>
      </c>
      <c r="C10246" s="1" t="s">
        <v>1147</v>
      </c>
      <c r="D10246" s="1" t="s">
        <v>1146</v>
      </c>
      <c r="E10246" s="1">
        <v>30</v>
      </c>
    </row>
    <row r="10247" spans="1:5" hidden="1" x14ac:dyDescent="0.25">
      <c r="A10247" s="7">
        <v>43678</v>
      </c>
      <c r="B10247" t="s">
        <v>3661</v>
      </c>
      <c r="C10247" s="1" t="s">
        <v>1149</v>
      </c>
      <c r="D10247" s="1" t="s">
        <v>1148</v>
      </c>
      <c r="E10247" s="1">
        <v>25</v>
      </c>
    </row>
    <row r="10248" spans="1:5" hidden="1" x14ac:dyDescent="0.25">
      <c r="A10248" s="7">
        <v>43678</v>
      </c>
      <c r="B10248" t="s">
        <v>3661</v>
      </c>
      <c r="C10248" s="1" t="s">
        <v>1151</v>
      </c>
      <c r="D10248" s="1" t="s">
        <v>1150</v>
      </c>
      <c r="E10248" s="1">
        <v>25</v>
      </c>
    </row>
    <row r="10249" spans="1:5" hidden="1" x14ac:dyDescent="0.25">
      <c r="A10249" s="7">
        <v>43678</v>
      </c>
      <c r="B10249" t="s">
        <v>3661</v>
      </c>
      <c r="C10249" s="1" t="s">
        <v>1153</v>
      </c>
      <c r="D10249" s="1" t="s">
        <v>1152</v>
      </c>
      <c r="E10249" s="1">
        <v>324</v>
      </c>
    </row>
    <row r="10250" spans="1:5" hidden="1" x14ac:dyDescent="0.25">
      <c r="A10250" s="7">
        <v>43678</v>
      </c>
      <c r="B10250" t="s">
        <v>3661</v>
      </c>
      <c r="C10250" s="1" t="s">
        <v>1155</v>
      </c>
      <c r="D10250" s="1" t="s">
        <v>1154</v>
      </c>
      <c r="E10250" s="1">
        <v>185</v>
      </c>
    </row>
    <row r="10251" spans="1:5" hidden="1" x14ac:dyDescent="0.25">
      <c r="A10251" s="7">
        <v>43678</v>
      </c>
      <c r="B10251" t="s">
        <v>3661</v>
      </c>
      <c r="C10251" s="1" t="s">
        <v>1157</v>
      </c>
      <c r="D10251" s="1" t="s">
        <v>1156</v>
      </c>
      <c r="E10251" s="1">
        <v>111</v>
      </c>
    </row>
    <row r="10252" spans="1:5" hidden="1" x14ac:dyDescent="0.25">
      <c r="A10252" s="7">
        <v>43678</v>
      </c>
      <c r="B10252" t="s">
        <v>3661</v>
      </c>
      <c r="C10252" s="1" t="s">
        <v>1159</v>
      </c>
      <c r="D10252" s="1" t="s">
        <v>1158</v>
      </c>
      <c r="E10252" s="1">
        <v>91</v>
      </c>
    </row>
    <row r="10253" spans="1:5" hidden="1" x14ac:dyDescent="0.25">
      <c r="A10253" s="7">
        <v>43678</v>
      </c>
      <c r="B10253" t="s">
        <v>3661</v>
      </c>
      <c r="C10253" s="1" t="s">
        <v>1161</v>
      </c>
      <c r="D10253" s="1" t="s">
        <v>1160</v>
      </c>
      <c r="E10253" s="1">
        <v>1</v>
      </c>
    </row>
    <row r="10254" spans="1:5" hidden="1" x14ac:dyDescent="0.25">
      <c r="A10254" s="7">
        <v>43678</v>
      </c>
      <c r="B10254" t="s">
        <v>3661</v>
      </c>
      <c r="C10254" s="1" t="s">
        <v>1175</v>
      </c>
      <c r="D10254" s="1" t="s">
        <v>1174</v>
      </c>
      <c r="E10254" s="1">
        <v>77</v>
      </c>
    </row>
    <row r="10255" spans="1:5" hidden="1" x14ac:dyDescent="0.25">
      <c r="A10255" s="7">
        <v>43678</v>
      </c>
      <c r="B10255" t="s">
        <v>3661</v>
      </c>
      <c r="C10255" s="1" t="s">
        <v>1177</v>
      </c>
      <c r="D10255" s="1" t="s">
        <v>1176</v>
      </c>
      <c r="E10255" s="1">
        <v>124</v>
      </c>
    </row>
    <row r="10256" spans="1:5" hidden="1" x14ac:dyDescent="0.25">
      <c r="A10256" s="7">
        <v>43678</v>
      </c>
      <c r="B10256" t="s">
        <v>3661</v>
      </c>
      <c r="C10256" s="1" t="s">
        <v>1191</v>
      </c>
      <c r="D10256" s="1" t="s">
        <v>1190</v>
      </c>
      <c r="E10256" s="1">
        <v>75</v>
      </c>
    </row>
    <row r="10257" spans="1:5" hidden="1" x14ac:dyDescent="0.25">
      <c r="A10257" s="7">
        <v>43678</v>
      </c>
      <c r="B10257" t="s">
        <v>3661</v>
      </c>
      <c r="C10257" s="1" t="s">
        <v>1193</v>
      </c>
      <c r="D10257" s="1" t="s">
        <v>1192</v>
      </c>
      <c r="E10257" s="1">
        <v>81</v>
      </c>
    </row>
    <row r="10258" spans="1:5" hidden="1" x14ac:dyDescent="0.25">
      <c r="A10258" s="7">
        <v>43678</v>
      </c>
      <c r="B10258" t="s">
        <v>3661</v>
      </c>
      <c r="C10258" s="1" t="s">
        <v>1195</v>
      </c>
      <c r="D10258" s="1" t="s">
        <v>1194</v>
      </c>
      <c r="E10258" s="1">
        <v>136</v>
      </c>
    </row>
    <row r="10259" spans="1:5" hidden="1" x14ac:dyDescent="0.25">
      <c r="A10259" s="7">
        <v>43678</v>
      </c>
      <c r="B10259" t="s">
        <v>3661</v>
      </c>
      <c r="C10259" s="1" t="s">
        <v>1197</v>
      </c>
      <c r="D10259" s="1" t="s">
        <v>1196</v>
      </c>
      <c r="E10259" s="1">
        <v>118</v>
      </c>
    </row>
    <row r="10260" spans="1:5" hidden="1" x14ac:dyDescent="0.25">
      <c r="A10260" s="7">
        <v>43678</v>
      </c>
      <c r="B10260" t="s">
        <v>3661</v>
      </c>
      <c r="C10260" s="1" t="s">
        <v>1199</v>
      </c>
      <c r="D10260" s="1" t="s">
        <v>1198</v>
      </c>
      <c r="E10260" s="1">
        <v>6</v>
      </c>
    </row>
    <row r="10261" spans="1:5" hidden="1" x14ac:dyDescent="0.25">
      <c r="A10261" s="7">
        <v>43678</v>
      </c>
      <c r="B10261" t="s">
        <v>3661</v>
      </c>
      <c r="C10261" s="1" t="s">
        <v>1201</v>
      </c>
      <c r="D10261" s="1" t="s">
        <v>1200</v>
      </c>
      <c r="E10261" s="1">
        <v>39</v>
      </c>
    </row>
    <row r="10262" spans="1:5" hidden="1" x14ac:dyDescent="0.25">
      <c r="A10262" s="7">
        <v>43678</v>
      </c>
      <c r="B10262" t="s">
        <v>3661</v>
      </c>
      <c r="C10262" s="1" t="s">
        <v>1203</v>
      </c>
      <c r="D10262" s="1" t="s">
        <v>1202</v>
      </c>
      <c r="E10262" s="1">
        <v>11</v>
      </c>
    </row>
    <row r="10263" spans="1:5" hidden="1" x14ac:dyDescent="0.25">
      <c r="A10263" s="7">
        <v>43678</v>
      </c>
      <c r="B10263" t="s">
        <v>3661</v>
      </c>
      <c r="C10263" s="1" t="s">
        <v>1205</v>
      </c>
      <c r="D10263" s="1" t="s">
        <v>1204</v>
      </c>
      <c r="E10263" s="1">
        <v>12</v>
      </c>
    </row>
    <row r="10264" spans="1:5" hidden="1" x14ac:dyDescent="0.25">
      <c r="A10264" s="7">
        <v>43678</v>
      </c>
      <c r="B10264" t="s">
        <v>3661</v>
      </c>
      <c r="C10264" s="1" t="s">
        <v>1209</v>
      </c>
      <c r="D10264" s="1" t="s">
        <v>1208</v>
      </c>
      <c r="E10264" s="1">
        <v>16</v>
      </c>
    </row>
    <row r="10265" spans="1:5" hidden="1" x14ac:dyDescent="0.25">
      <c r="A10265" s="7">
        <v>43678</v>
      </c>
      <c r="B10265" t="s">
        <v>3661</v>
      </c>
      <c r="C10265" s="1" t="s">
        <v>1211</v>
      </c>
      <c r="D10265" s="1" t="s">
        <v>1210</v>
      </c>
      <c r="E10265" s="1">
        <v>172</v>
      </c>
    </row>
    <row r="10266" spans="1:5" hidden="1" x14ac:dyDescent="0.25">
      <c r="A10266" s="7">
        <v>43678</v>
      </c>
      <c r="B10266" t="s">
        <v>3661</v>
      </c>
      <c r="C10266" s="1" t="s">
        <v>1213</v>
      </c>
      <c r="D10266" s="1" t="s">
        <v>1212</v>
      </c>
      <c r="E10266" s="1">
        <v>9</v>
      </c>
    </row>
    <row r="10267" spans="1:5" hidden="1" x14ac:dyDescent="0.25">
      <c r="A10267" s="7">
        <v>43678</v>
      </c>
      <c r="B10267" t="s">
        <v>3661</v>
      </c>
      <c r="C10267" s="1" t="s">
        <v>1215</v>
      </c>
      <c r="D10267" s="1" t="s">
        <v>1214</v>
      </c>
      <c r="E10267" s="1">
        <v>5</v>
      </c>
    </row>
    <row r="10268" spans="1:5" hidden="1" x14ac:dyDescent="0.25">
      <c r="A10268" s="7">
        <v>43678</v>
      </c>
      <c r="B10268" t="s">
        <v>3661</v>
      </c>
      <c r="C10268" s="1" t="s">
        <v>1217</v>
      </c>
      <c r="D10268" s="1" t="s">
        <v>1216</v>
      </c>
      <c r="E10268" s="1">
        <v>136</v>
      </c>
    </row>
    <row r="10269" spans="1:5" hidden="1" x14ac:dyDescent="0.25">
      <c r="A10269" s="7">
        <v>43678</v>
      </c>
      <c r="B10269" t="s">
        <v>3661</v>
      </c>
      <c r="C10269" s="1" t="s">
        <v>1219</v>
      </c>
      <c r="D10269" s="1" t="s">
        <v>1218</v>
      </c>
      <c r="E10269" s="1">
        <v>17</v>
      </c>
    </row>
    <row r="10270" spans="1:5" hidden="1" x14ac:dyDescent="0.25">
      <c r="A10270" s="7">
        <v>43678</v>
      </c>
      <c r="B10270" t="s">
        <v>3661</v>
      </c>
      <c r="C10270" s="1" t="s">
        <v>1221</v>
      </c>
      <c r="D10270" s="1" t="s">
        <v>1220</v>
      </c>
      <c r="E10270" s="1">
        <v>21</v>
      </c>
    </row>
    <row r="10271" spans="1:5" hidden="1" x14ac:dyDescent="0.25">
      <c r="A10271" s="7">
        <v>43678</v>
      </c>
      <c r="B10271" t="s">
        <v>3661</v>
      </c>
      <c r="C10271" s="1" t="s">
        <v>1223</v>
      </c>
      <c r="D10271" s="1" t="s">
        <v>1222</v>
      </c>
      <c r="E10271" s="1">
        <v>31</v>
      </c>
    </row>
    <row r="10272" spans="1:5" hidden="1" x14ac:dyDescent="0.25">
      <c r="A10272" s="7">
        <v>43678</v>
      </c>
      <c r="B10272" t="s">
        <v>3661</v>
      </c>
      <c r="C10272" s="1" t="s">
        <v>1225</v>
      </c>
      <c r="D10272" s="1" t="s">
        <v>1224</v>
      </c>
      <c r="E10272" s="1">
        <v>29</v>
      </c>
    </row>
    <row r="10273" spans="1:5" hidden="1" x14ac:dyDescent="0.25">
      <c r="A10273" s="7">
        <v>43678</v>
      </c>
      <c r="B10273" t="s">
        <v>3661</v>
      </c>
      <c r="C10273" s="1" t="s">
        <v>1227</v>
      </c>
      <c r="D10273" s="1" t="s">
        <v>1226</v>
      </c>
      <c r="E10273" s="1">
        <v>23</v>
      </c>
    </row>
    <row r="10274" spans="1:5" hidden="1" x14ac:dyDescent="0.25">
      <c r="A10274" s="7">
        <v>43678</v>
      </c>
      <c r="B10274" t="s">
        <v>3661</v>
      </c>
      <c r="C10274" s="1" t="s">
        <v>1245</v>
      </c>
      <c r="D10274" s="1" t="s">
        <v>1244</v>
      </c>
      <c r="E10274" s="1">
        <v>21</v>
      </c>
    </row>
    <row r="10275" spans="1:5" hidden="1" x14ac:dyDescent="0.25">
      <c r="A10275" s="7">
        <v>43678</v>
      </c>
      <c r="B10275" t="s">
        <v>3661</v>
      </c>
      <c r="C10275" s="1" t="s">
        <v>1263</v>
      </c>
      <c r="D10275" s="1" t="s">
        <v>1262</v>
      </c>
      <c r="E10275" s="1">
        <v>81</v>
      </c>
    </row>
    <row r="10276" spans="1:5" hidden="1" x14ac:dyDescent="0.25">
      <c r="A10276" s="7">
        <v>43678</v>
      </c>
      <c r="B10276" t="s">
        <v>3661</v>
      </c>
      <c r="C10276" s="1" t="s">
        <v>1311</v>
      </c>
      <c r="D10276" s="1" t="s">
        <v>1310</v>
      </c>
      <c r="E10276" s="1">
        <v>260</v>
      </c>
    </row>
    <row r="10277" spans="1:5" hidden="1" x14ac:dyDescent="0.25">
      <c r="A10277" s="7">
        <v>43678</v>
      </c>
      <c r="B10277" t="s">
        <v>3661</v>
      </c>
      <c r="C10277" s="1" t="s">
        <v>1323</v>
      </c>
      <c r="D10277" s="1" t="s">
        <v>1322</v>
      </c>
      <c r="E10277" s="1">
        <v>38</v>
      </c>
    </row>
    <row r="10278" spans="1:5" hidden="1" x14ac:dyDescent="0.25">
      <c r="A10278" s="7">
        <v>43678</v>
      </c>
      <c r="B10278" t="s">
        <v>3661</v>
      </c>
      <c r="C10278" s="1" t="s">
        <v>1426</v>
      </c>
      <c r="D10278" s="1" t="s">
        <v>1425</v>
      </c>
      <c r="E10278" s="1">
        <v>125</v>
      </c>
    </row>
    <row r="10279" spans="1:5" hidden="1" x14ac:dyDescent="0.25">
      <c r="A10279" s="7">
        <v>43678</v>
      </c>
      <c r="B10279" t="s">
        <v>3661</v>
      </c>
      <c r="C10279" s="1" t="s">
        <v>1428</v>
      </c>
      <c r="D10279" s="1" t="s">
        <v>1427</v>
      </c>
      <c r="E10279" s="1">
        <v>80</v>
      </c>
    </row>
    <row r="10280" spans="1:5" hidden="1" x14ac:dyDescent="0.25">
      <c r="A10280" s="7">
        <v>43678</v>
      </c>
      <c r="B10280" t="s">
        <v>3661</v>
      </c>
      <c r="C10280" s="1" t="s">
        <v>1430</v>
      </c>
      <c r="D10280" s="1" t="s">
        <v>1429</v>
      </c>
      <c r="E10280" s="1">
        <v>108</v>
      </c>
    </row>
    <row r="10281" spans="1:5" hidden="1" x14ac:dyDescent="0.25">
      <c r="A10281" s="7">
        <v>43678</v>
      </c>
      <c r="B10281" t="s">
        <v>3661</v>
      </c>
      <c r="C10281" s="1" t="s">
        <v>1432</v>
      </c>
      <c r="D10281" s="1" t="s">
        <v>1431</v>
      </c>
      <c r="E10281" s="1">
        <v>416</v>
      </c>
    </row>
    <row r="10282" spans="1:5" hidden="1" x14ac:dyDescent="0.25">
      <c r="A10282" s="7">
        <v>43678</v>
      </c>
      <c r="B10282" t="s">
        <v>3661</v>
      </c>
      <c r="C10282" s="1" t="s">
        <v>1434</v>
      </c>
      <c r="D10282" s="1" t="s">
        <v>1433</v>
      </c>
      <c r="E10282" s="1">
        <v>1180</v>
      </c>
    </row>
    <row r="10283" spans="1:5" hidden="1" x14ac:dyDescent="0.25">
      <c r="A10283" s="7">
        <v>43678</v>
      </c>
      <c r="B10283" t="s">
        <v>3661</v>
      </c>
      <c r="C10283" s="1" t="s">
        <v>1436</v>
      </c>
      <c r="D10283" s="1" t="s">
        <v>1435</v>
      </c>
      <c r="E10283" s="1">
        <v>215</v>
      </c>
    </row>
    <row r="10284" spans="1:5" hidden="1" x14ac:dyDescent="0.25">
      <c r="A10284" s="7">
        <v>43678</v>
      </c>
      <c r="B10284" t="s">
        <v>3661</v>
      </c>
      <c r="C10284" s="1" t="s">
        <v>1438</v>
      </c>
      <c r="D10284" s="1" t="s">
        <v>1437</v>
      </c>
      <c r="E10284" s="1">
        <v>7</v>
      </c>
    </row>
    <row r="10285" spans="1:5" hidden="1" x14ac:dyDescent="0.25">
      <c r="A10285" s="7">
        <v>43678</v>
      </c>
      <c r="B10285" t="s">
        <v>3661</v>
      </c>
      <c r="C10285" s="1" t="s">
        <v>1448</v>
      </c>
      <c r="D10285" s="1" t="s">
        <v>1447</v>
      </c>
      <c r="E10285" s="1">
        <v>11</v>
      </c>
    </row>
    <row r="10286" spans="1:5" hidden="1" x14ac:dyDescent="0.25">
      <c r="A10286" s="7">
        <v>43678</v>
      </c>
      <c r="B10286" t="s">
        <v>3661</v>
      </c>
      <c r="C10286" s="1" t="s">
        <v>1458</v>
      </c>
      <c r="D10286" s="1" t="s">
        <v>1457</v>
      </c>
      <c r="E10286" s="1">
        <v>34</v>
      </c>
    </row>
    <row r="10287" spans="1:5" hidden="1" x14ac:dyDescent="0.25">
      <c r="A10287" s="7">
        <v>43678</v>
      </c>
      <c r="B10287" t="s">
        <v>3661</v>
      </c>
      <c r="C10287" s="1" t="s">
        <v>1468</v>
      </c>
      <c r="D10287" s="1" t="s">
        <v>1467</v>
      </c>
      <c r="E10287" s="1">
        <v>497</v>
      </c>
    </row>
    <row r="10288" spans="1:5" hidden="1" x14ac:dyDescent="0.25">
      <c r="A10288" s="7">
        <v>43678</v>
      </c>
      <c r="B10288" t="s">
        <v>3661</v>
      </c>
      <c r="C10288" s="1" t="s">
        <v>1470</v>
      </c>
      <c r="D10288" s="1" t="s">
        <v>1469</v>
      </c>
      <c r="E10288" s="1">
        <v>986</v>
      </c>
    </row>
    <row r="10289" spans="1:5" hidden="1" x14ac:dyDescent="0.25">
      <c r="A10289" s="7">
        <v>43678</v>
      </c>
      <c r="B10289" t="s">
        <v>3661</v>
      </c>
      <c r="C10289" s="1" t="s">
        <v>1472</v>
      </c>
      <c r="D10289" s="1" t="s">
        <v>1471</v>
      </c>
      <c r="E10289" s="1">
        <v>240</v>
      </c>
    </row>
    <row r="10290" spans="1:5" hidden="1" x14ac:dyDescent="0.25">
      <c r="A10290" s="7">
        <v>43678</v>
      </c>
      <c r="B10290" t="s">
        <v>3661</v>
      </c>
      <c r="C10290" s="1" t="s">
        <v>1478</v>
      </c>
      <c r="D10290" s="1" t="s">
        <v>1477</v>
      </c>
      <c r="E10290" s="1">
        <v>22</v>
      </c>
    </row>
    <row r="10291" spans="1:5" hidden="1" x14ac:dyDescent="0.25">
      <c r="A10291" s="7">
        <v>43678</v>
      </c>
      <c r="B10291" t="s">
        <v>3661</v>
      </c>
      <c r="C10291" s="1" t="s">
        <v>1480</v>
      </c>
      <c r="D10291" s="1" t="s">
        <v>1479</v>
      </c>
      <c r="E10291" s="1">
        <v>119</v>
      </c>
    </row>
    <row r="10292" spans="1:5" hidden="1" x14ac:dyDescent="0.25">
      <c r="A10292" s="7">
        <v>43678</v>
      </c>
      <c r="B10292" t="s">
        <v>3661</v>
      </c>
      <c r="C10292" s="1" t="s">
        <v>1482</v>
      </c>
      <c r="D10292" s="1" t="s">
        <v>1481</v>
      </c>
      <c r="E10292" s="1">
        <v>86</v>
      </c>
    </row>
    <row r="10293" spans="1:5" hidden="1" x14ac:dyDescent="0.25">
      <c r="A10293" s="7">
        <v>43678</v>
      </c>
      <c r="B10293" t="s">
        <v>3661</v>
      </c>
      <c r="C10293" s="1" t="s">
        <v>1484</v>
      </c>
      <c r="D10293" s="1" t="s">
        <v>1483</v>
      </c>
      <c r="E10293" s="1">
        <v>129</v>
      </c>
    </row>
    <row r="10294" spans="1:5" hidden="1" x14ac:dyDescent="0.25">
      <c r="A10294" s="7">
        <v>43678</v>
      </c>
      <c r="B10294" t="s">
        <v>3661</v>
      </c>
      <c r="C10294" s="1" t="s">
        <v>1486</v>
      </c>
      <c r="D10294" s="1" t="s">
        <v>1485</v>
      </c>
      <c r="E10294" s="1">
        <v>66</v>
      </c>
    </row>
    <row r="10295" spans="1:5" hidden="1" x14ac:dyDescent="0.25">
      <c r="A10295" s="7">
        <v>43678</v>
      </c>
      <c r="B10295" t="s">
        <v>3661</v>
      </c>
      <c r="C10295" s="1" t="s">
        <v>1490</v>
      </c>
      <c r="D10295" s="1" t="s">
        <v>1489</v>
      </c>
      <c r="E10295" s="1">
        <v>177</v>
      </c>
    </row>
    <row r="10296" spans="1:5" hidden="1" x14ac:dyDescent="0.25">
      <c r="A10296" s="7">
        <v>43678</v>
      </c>
      <c r="B10296" t="s">
        <v>3661</v>
      </c>
      <c r="C10296" s="1" t="s">
        <v>1496</v>
      </c>
      <c r="D10296" s="1" t="s">
        <v>1495</v>
      </c>
      <c r="E10296" s="1">
        <v>18</v>
      </c>
    </row>
    <row r="10297" spans="1:5" hidden="1" x14ac:dyDescent="0.25">
      <c r="A10297" s="7">
        <v>43678</v>
      </c>
      <c r="B10297" t="s">
        <v>3661</v>
      </c>
      <c r="C10297" s="1" t="s">
        <v>1498</v>
      </c>
      <c r="D10297" s="1" t="s">
        <v>1497</v>
      </c>
      <c r="E10297" s="1">
        <v>4</v>
      </c>
    </row>
    <row r="10298" spans="1:5" hidden="1" x14ac:dyDescent="0.25">
      <c r="A10298" s="7">
        <v>43678</v>
      </c>
      <c r="B10298" t="s">
        <v>3661</v>
      </c>
      <c r="C10298" s="1" t="s">
        <v>1500</v>
      </c>
      <c r="D10298" s="1" t="s">
        <v>1499</v>
      </c>
      <c r="E10298" s="1">
        <v>41</v>
      </c>
    </row>
    <row r="10299" spans="1:5" hidden="1" x14ac:dyDescent="0.25">
      <c r="A10299" s="7">
        <v>43678</v>
      </c>
      <c r="B10299" t="s">
        <v>3661</v>
      </c>
      <c r="C10299" s="1" t="s">
        <v>1502</v>
      </c>
      <c r="D10299" s="1" t="s">
        <v>1501</v>
      </c>
      <c r="E10299" s="1">
        <v>414</v>
      </c>
    </row>
    <row r="10300" spans="1:5" hidden="1" x14ac:dyDescent="0.25">
      <c r="A10300" s="7">
        <v>43678</v>
      </c>
      <c r="B10300" t="s">
        <v>3661</v>
      </c>
      <c r="C10300" s="1" t="s">
        <v>1504</v>
      </c>
      <c r="D10300" s="1" t="s">
        <v>1503</v>
      </c>
      <c r="E10300" s="1">
        <v>979</v>
      </c>
    </row>
    <row r="10301" spans="1:5" hidden="1" x14ac:dyDescent="0.25">
      <c r="A10301" s="7">
        <v>43678</v>
      </c>
      <c r="B10301" t="s">
        <v>3661</v>
      </c>
      <c r="C10301" s="1" t="s">
        <v>1506</v>
      </c>
      <c r="D10301" s="1" t="s">
        <v>1505</v>
      </c>
      <c r="E10301" s="1">
        <v>35</v>
      </c>
    </row>
    <row r="10302" spans="1:5" hidden="1" x14ac:dyDescent="0.25">
      <c r="A10302" s="7">
        <v>43678</v>
      </c>
      <c r="B10302" t="s">
        <v>3661</v>
      </c>
      <c r="C10302" s="1" t="s">
        <v>1512</v>
      </c>
      <c r="D10302" s="1" t="s">
        <v>1511</v>
      </c>
      <c r="E10302" s="1">
        <v>90</v>
      </c>
    </row>
    <row r="10303" spans="1:5" hidden="1" x14ac:dyDescent="0.25">
      <c r="A10303" s="7">
        <v>43678</v>
      </c>
      <c r="B10303" t="s">
        <v>3661</v>
      </c>
      <c r="C10303" s="1" t="s">
        <v>1514</v>
      </c>
      <c r="D10303" s="1" t="s">
        <v>1513</v>
      </c>
      <c r="E10303" s="1">
        <v>30</v>
      </c>
    </row>
    <row r="10304" spans="1:5" hidden="1" x14ac:dyDescent="0.25">
      <c r="A10304" s="7">
        <v>43678</v>
      </c>
      <c r="B10304" t="s">
        <v>3661</v>
      </c>
      <c r="C10304" s="1" t="s">
        <v>1516</v>
      </c>
      <c r="D10304" s="1" t="s">
        <v>1515</v>
      </c>
      <c r="E10304" s="1">
        <v>115</v>
      </c>
    </row>
    <row r="10305" spans="1:5" hidden="1" x14ac:dyDescent="0.25">
      <c r="A10305" s="7">
        <v>43678</v>
      </c>
      <c r="B10305" t="s">
        <v>3661</v>
      </c>
      <c r="C10305" s="1" t="s">
        <v>1528</v>
      </c>
      <c r="D10305" s="1" t="s">
        <v>1527</v>
      </c>
      <c r="E10305" s="1">
        <v>84</v>
      </c>
    </row>
    <row r="10306" spans="1:5" hidden="1" x14ac:dyDescent="0.25">
      <c r="A10306" s="7">
        <v>43678</v>
      </c>
      <c r="B10306" t="s">
        <v>3661</v>
      </c>
      <c r="C10306" s="1" t="s">
        <v>1530</v>
      </c>
      <c r="D10306" s="1" t="s">
        <v>1529</v>
      </c>
      <c r="E10306" s="1">
        <v>5780</v>
      </c>
    </row>
    <row r="10307" spans="1:5" hidden="1" x14ac:dyDescent="0.25">
      <c r="A10307" s="7">
        <v>43678</v>
      </c>
      <c r="B10307" t="s">
        <v>3661</v>
      </c>
      <c r="C10307" s="1" t="s">
        <v>1532</v>
      </c>
      <c r="D10307" s="1" t="s">
        <v>1531</v>
      </c>
      <c r="E10307" s="1">
        <v>22</v>
      </c>
    </row>
    <row r="10308" spans="1:5" hidden="1" x14ac:dyDescent="0.25">
      <c r="A10308" s="7">
        <v>43678</v>
      </c>
      <c r="B10308" t="s">
        <v>3661</v>
      </c>
      <c r="C10308" s="1" t="s">
        <v>1534</v>
      </c>
      <c r="D10308" s="1" t="s">
        <v>1533</v>
      </c>
      <c r="E10308" s="1">
        <v>16</v>
      </c>
    </row>
    <row r="10309" spans="1:5" hidden="1" x14ac:dyDescent="0.25">
      <c r="A10309" s="7">
        <v>43678</v>
      </c>
      <c r="B10309" t="s">
        <v>3661</v>
      </c>
      <c r="C10309" s="1" t="s">
        <v>1536</v>
      </c>
      <c r="D10309" s="1" t="s">
        <v>1535</v>
      </c>
      <c r="E10309" s="1">
        <v>341</v>
      </c>
    </row>
    <row r="10310" spans="1:5" hidden="1" x14ac:dyDescent="0.25">
      <c r="A10310" s="7">
        <v>43678</v>
      </c>
      <c r="B10310" t="s">
        <v>3661</v>
      </c>
      <c r="C10310" s="1" t="s">
        <v>1538</v>
      </c>
      <c r="D10310" s="1" t="s">
        <v>1537</v>
      </c>
      <c r="E10310" s="1">
        <v>263</v>
      </c>
    </row>
    <row r="10311" spans="1:5" hidden="1" x14ac:dyDescent="0.25">
      <c r="A10311" s="7">
        <v>43678</v>
      </c>
      <c r="B10311" t="s">
        <v>3661</v>
      </c>
      <c r="C10311" s="1" t="s">
        <v>1542</v>
      </c>
      <c r="D10311" s="1" t="s">
        <v>1541</v>
      </c>
      <c r="E10311" s="1">
        <v>179</v>
      </c>
    </row>
    <row r="10312" spans="1:5" hidden="1" x14ac:dyDescent="0.25">
      <c r="A10312" s="7">
        <v>43678</v>
      </c>
      <c r="B10312" t="s">
        <v>3661</v>
      </c>
      <c r="C10312" s="1" t="s">
        <v>1560</v>
      </c>
      <c r="D10312" s="1" t="s">
        <v>1543</v>
      </c>
      <c r="E10312" s="1">
        <v>143</v>
      </c>
    </row>
    <row r="10313" spans="1:5" hidden="1" x14ac:dyDescent="0.25">
      <c r="A10313" s="7">
        <v>43678</v>
      </c>
      <c r="B10313" t="s">
        <v>3661</v>
      </c>
      <c r="C10313" s="1" t="s">
        <v>1546</v>
      </c>
      <c r="D10313" s="1" t="s">
        <v>1545</v>
      </c>
      <c r="E10313" s="1">
        <v>55</v>
      </c>
    </row>
    <row r="10314" spans="1:5" hidden="1" x14ac:dyDescent="0.25">
      <c r="A10314" s="7">
        <v>43678</v>
      </c>
      <c r="B10314" t="s">
        <v>3661</v>
      </c>
      <c r="C10314" s="1" t="s">
        <v>1548</v>
      </c>
      <c r="D10314" s="1" t="s">
        <v>1547</v>
      </c>
      <c r="E10314" s="1">
        <v>73</v>
      </c>
    </row>
    <row r="10315" spans="1:5" hidden="1" x14ac:dyDescent="0.25">
      <c r="A10315" s="7">
        <v>43678</v>
      </c>
      <c r="B10315" t="s">
        <v>3661</v>
      </c>
      <c r="C10315" s="1" t="s">
        <v>1550</v>
      </c>
      <c r="D10315" s="1" t="s">
        <v>1549</v>
      </c>
      <c r="E10315" s="1">
        <v>22</v>
      </c>
    </row>
    <row r="10316" spans="1:5" hidden="1" x14ac:dyDescent="0.25">
      <c r="A10316" s="7">
        <v>43678</v>
      </c>
      <c r="B10316" t="s">
        <v>3661</v>
      </c>
      <c r="C10316" s="1" t="s">
        <v>1552</v>
      </c>
      <c r="D10316" s="1" t="s">
        <v>1551</v>
      </c>
      <c r="E10316" s="1">
        <v>1015</v>
      </c>
    </row>
    <row r="10317" spans="1:5" hidden="1" x14ac:dyDescent="0.25">
      <c r="A10317" s="7">
        <v>43678</v>
      </c>
      <c r="B10317" t="s">
        <v>3661</v>
      </c>
      <c r="C10317" s="1" t="s">
        <v>1554</v>
      </c>
      <c r="D10317" s="1" t="s">
        <v>1553</v>
      </c>
      <c r="E10317" s="1">
        <v>154</v>
      </c>
    </row>
    <row r="10318" spans="1:5" hidden="1" x14ac:dyDescent="0.25">
      <c r="A10318" s="7">
        <v>43678</v>
      </c>
      <c r="B10318" t="s">
        <v>3661</v>
      </c>
      <c r="C10318" s="1" t="s">
        <v>1556</v>
      </c>
      <c r="D10318" s="1" t="s">
        <v>1555</v>
      </c>
      <c r="E10318" s="1">
        <v>382</v>
      </c>
    </row>
    <row r="10319" spans="1:5" hidden="1" x14ac:dyDescent="0.25">
      <c r="A10319" s="7">
        <v>43678</v>
      </c>
      <c r="B10319" t="s">
        <v>3661</v>
      </c>
      <c r="C10319" s="1" t="s">
        <v>1558</v>
      </c>
      <c r="D10319" s="1" t="s">
        <v>1557</v>
      </c>
      <c r="E10319" s="1">
        <v>252</v>
      </c>
    </row>
    <row r="10320" spans="1:5" hidden="1" x14ac:dyDescent="0.25">
      <c r="A10320" s="7">
        <v>43678</v>
      </c>
      <c r="B10320" t="s">
        <v>3661</v>
      </c>
      <c r="C10320" s="1" t="s">
        <v>1562</v>
      </c>
      <c r="D10320" s="1" t="s">
        <v>1561</v>
      </c>
      <c r="E10320" s="1">
        <v>5</v>
      </c>
    </row>
    <row r="10321" spans="1:5" hidden="1" x14ac:dyDescent="0.25">
      <c r="A10321" s="7">
        <v>43678</v>
      </c>
      <c r="B10321" t="s">
        <v>3661</v>
      </c>
      <c r="C10321" s="1" t="s">
        <v>1564</v>
      </c>
      <c r="D10321" s="1" t="s">
        <v>1563</v>
      </c>
      <c r="E10321" s="1">
        <v>533</v>
      </c>
    </row>
    <row r="10322" spans="1:5" hidden="1" x14ac:dyDescent="0.25">
      <c r="A10322" s="7">
        <v>43678</v>
      </c>
      <c r="B10322" t="s">
        <v>3661</v>
      </c>
      <c r="C10322" s="1" t="s">
        <v>1566</v>
      </c>
      <c r="D10322" s="1" t="s">
        <v>1565</v>
      </c>
      <c r="E10322" s="1">
        <v>2090</v>
      </c>
    </row>
    <row r="10323" spans="1:5" hidden="1" x14ac:dyDescent="0.25">
      <c r="A10323" s="7">
        <v>43678</v>
      </c>
      <c r="B10323" t="s">
        <v>3661</v>
      </c>
      <c r="C10323" s="1" t="s">
        <v>1568</v>
      </c>
      <c r="D10323" s="1" t="s">
        <v>1567</v>
      </c>
      <c r="E10323" s="1">
        <v>3205</v>
      </c>
    </row>
    <row r="10324" spans="1:5" hidden="1" x14ac:dyDescent="0.25">
      <c r="A10324" s="7">
        <v>43678</v>
      </c>
      <c r="B10324" t="s">
        <v>3661</v>
      </c>
      <c r="C10324" s="1" t="s">
        <v>1570</v>
      </c>
      <c r="D10324" s="1" t="s">
        <v>1569</v>
      </c>
      <c r="E10324" s="1">
        <v>140</v>
      </c>
    </row>
    <row r="10325" spans="1:5" hidden="1" x14ac:dyDescent="0.25">
      <c r="A10325" s="7">
        <v>43678</v>
      </c>
      <c r="B10325" t="s">
        <v>3661</v>
      </c>
      <c r="C10325" s="1" t="s">
        <v>1572</v>
      </c>
      <c r="D10325" s="1" t="s">
        <v>1571</v>
      </c>
      <c r="E10325" s="1">
        <v>53</v>
      </c>
    </row>
    <row r="10326" spans="1:5" hidden="1" x14ac:dyDescent="0.25">
      <c r="A10326" s="7">
        <v>43678</v>
      </c>
      <c r="B10326" t="s">
        <v>3661</v>
      </c>
      <c r="C10326" s="1" t="s">
        <v>1574</v>
      </c>
      <c r="D10326" s="1" t="s">
        <v>1573</v>
      </c>
      <c r="E10326" s="1">
        <v>1409</v>
      </c>
    </row>
    <row r="10327" spans="1:5" hidden="1" x14ac:dyDescent="0.25">
      <c r="A10327" s="7">
        <v>43678</v>
      </c>
      <c r="B10327" t="s">
        <v>3661</v>
      </c>
      <c r="C10327" s="1" t="s">
        <v>1576</v>
      </c>
      <c r="D10327" s="1" t="s">
        <v>1575</v>
      </c>
      <c r="E10327" s="1">
        <v>286</v>
      </c>
    </row>
    <row r="10328" spans="1:5" hidden="1" x14ac:dyDescent="0.25">
      <c r="A10328" s="7">
        <v>43678</v>
      </c>
      <c r="B10328" t="s">
        <v>3661</v>
      </c>
      <c r="C10328" s="1" t="s">
        <v>1578</v>
      </c>
      <c r="D10328" s="1" t="s">
        <v>1577</v>
      </c>
      <c r="E10328" s="1">
        <v>95</v>
      </c>
    </row>
    <row r="10329" spans="1:5" hidden="1" x14ac:dyDescent="0.25">
      <c r="A10329" s="7">
        <v>43678</v>
      </c>
      <c r="B10329" t="s">
        <v>3661</v>
      </c>
      <c r="C10329" s="1" t="s">
        <v>1580</v>
      </c>
      <c r="D10329" s="1" t="s">
        <v>1579</v>
      </c>
      <c r="E10329" s="1">
        <v>62</v>
      </c>
    </row>
    <row r="10330" spans="1:5" hidden="1" x14ac:dyDescent="0.25">
      <c r="A10330" s="7">
        <v>43678</v>
      </c>
      <c r="B10330" t="s">
        <v>3661</v>
      </c>
      <c r="C10330" s="1" t="s">
        <v>1664</v>
      </c>
      <c r="D10330" s="1" t="s">
        <v>1663</v>
      </c>
      <c r="E10330" s="1">
        <v>692</v>
      </c>
    </row>
    <row r="10331" spans="1:5" hidden="1" x14ac:dyDescent="0.25">
      <c r="A10331" s="7">
        <v>43678</v>
      </c>
      <c r="B10331" t="s">
        <v>3661</v>
      </c>
      <c r="C10331" s="1" t="s">
        <v>1666</v>
      </c>
      <c r="D10331" s="1" t="s">
        <v>1665</v>
      </c>
      <c r="E10331" s="1">
        <v>595</v>
      </c>
    </row>
    <row r="10332" spans="1:5" hidden="1" x14ac:dyDescent="0.25">
      <c r="A10332" s="7">
        <v>43678</v>
      </c>
      <c r="B10332" t="s">
        <v>3661</v>
      </c>
      <c r="C10332" s="1" t="s">
        <v>1678</v>
      </c>
      <c r="D10332" s="1" t="s">
        <v>1677</v>
      </c>
      <c r="E10332" s="1">
        <v>11</v>
      </c>
    </row>
    <row r="10333" spans="1:5" hidden="1" x14ac:dyDescent="0.25">
      <c r="A10333" s="7">
        <v>43678</v>
      </c>
      <c r="B10333" t="s">
        <v>3661</v>
      </c>
      <c r="C10333" s="1" t="s">
        <v>1682</v>
      </c>
      <c r="D10333" s="1" t="s">
        <v>1681</v>
      </c>
      <c r="E10333" s="1">
        <v>1</v>
      </c>
    </row>
    <row r="10334" spans="1:5" hidden="1" x14ac:dyDescent="0.25">
      <c r="A10334" s="7">
        <v>43678</v>
      </c>
      <c r="B10334" t="s">
        <v>3661</v>
      </c>
      <c r="C10334" s="1" t="s">
        <v>1686</v>
      </c>
      <c r="D10334" s="1" t="s">
        <v>1685</v>
      </c>
      <c r="E10334" s="1">
        <v>18</v>
      </c>
    </row>
    <row r="10335" spans="1:5" hidden="1" x14ac:dyDescent="0.25">
      <c r="A10335" s="7">
        <v>43678</v>
      </c>
      <c r="B10335" t="s">
        <v>3661</v>
      </c>
      <c r="C10335" s="1" t="s">
        <v>1712</v>
      </c>
      <c r="D10335" s="1" t="s">
        <v>1711</v>
      </c>
      <c r="E10335" s="1">
        <v>350</v>
      </c>
    </row>
    <row r="10336" spans="1:5" hidden="1" x14ac:dyDescent="0.25">
      <c r="A10336" s="7">
        <v>43678</v>
      </c>
      <c r="B10336" t="s">
        <v>3661</v>
      </c>
      <c r="C10336" s="1" t="s">
        <v>1714</v>
      </c>
      <c r="D10336" s="1" t="s">
        <v>1713</v>
      </c>
      <c r="E10336" s="1">
        <v>392</v>
      </c>
    </row>
    <row r="10337" spans="1:5" hidden="1" x14ac:dyDescent="0.25">
      <c r="A10337" s="7">
        <v>43678</v>
      </c>
      <c r="B10337" t="s">
        <v>3661</v>
      </c>
      <c r="C10337" s="1" t="s">
        <v>1716</v>
      </c>
      <c r="D10337" s="1" t="s">
        <v>1715</v>
      </c>
      <c r="E10337" s="1">
        <v>820</v>
      </c>
    </row>
    <row r="10338" spans="1:5" hidden="1" x14ac:dyDescent="0.25">
      <c r="A10338" s="7">
        <v>43678</v>
      </c>
      <c r="B10338" t="s">
        <v>3661</v>
      </c>
      <c r="C10338" s="1" t="s">
        <v>1720</v>
      </c>
      <c r="D10338" s="1" t="s">
        <v>1719</v>
      </c>
      <c r="E10338" s="1">
        <v>37</v>
      </c>
    </row>
    <row r="10339" spans="1:5" hidden="1" x14ac:dyDescent="0.25">
      <c r="A10339" s="7">
        <v>43678</v>
      </c>
      <c r="B10339" t="s">
        <v>3661</v>
      </c>
      <c r="C10339" s="1" t="s">
        <v>1722</v>
      </c>
      <c r="D10339" s="1" t="s">
        <v>1721</v>
      </c>
      <c r="E10339" s="1">
        <v>14</v>
      </c>
    </row>
    <row r="10340" spans="1:5" hidden="1" x14ac:dyDescent="0.25">
      <c r="A10340" s="7">
        <v>43678</v>
      </c>
      <c r="B10340" t="s">
        <v>3661</v>
      </c>
      <c r="C10340" s="1" t="s">
        <v>1724</v>
      </c>
      <c r="D10340" s="1" t="s">
        <v>1723</v>
      </c>
      <c r="E10340" s="1">
        <v>9</v>
      </c>
    </row>
    <row r="10341" spans="1:5" hidden="1" x14ac:dyDescent="0.25">
      <c r="A10341" s="7">
        <v>43678</v>
      </c>
      <c r="B10341" t="s">
        <v>3661</v>
      </c>
      <c r="C10341" s="1" t="s">
        <v>1730</v>
      </c>
      <c r="D10341" s="1" t="s">
        <v>1729</v>
      </c>
      <c r="E10341" s="1">
        <v>9</v>
      </c>
    </row>
    <row r="10342" spans="1:5" hidden="1" x14ac:dyDescent="0.25">
      <c r="A10342" s="7">
        <v>43678</v>
      </c>
      <c r="B10342" t="s">
        <v>3661</v>
      </c>
      <c r="C10342" s="1" t="s">
        <v>1732</v>
      </c>
      <c r="D10342" s="1" t="s">
        <v>1731</v>
      </c>
      <c r="E10342" s="1">
        <v>58</v>
      </c>
    </row>
    <row r="10343" spans="1:5" hidden="1" x14ac:dyDescent="0.25">
      <c r="A10343" s="7">
        <v>43678</v>
      </c>
      <c r="B10343" t="s">
        <v>3661</v>
      </c>
      <c r="C10343" s="1" t="s">
        <v>1734</v>
      </c>
      <c r="D10343" s="1" t="s">
        <v>1733</v>
      </c>
      <c r="E10343" s="1">
        <v>149</v>
      </c>
    </row>
    <row r="10344" spans="1:5" hidden="1" x14ac:dyDescent="0.25">
      <c r="A10344" s="7">
        <v>43678</v>
      </c>
      <c r="B10344" t="s">
        <v>3661</v>
      </c>
      <c r="C10344" s="1" t="s">
        <v>1736</v>
      </c>
      <c r="D10344" s="1" t="s">
        <v>1735</v>
      </c>
      <c r="E10344" s="1">
        <v>236</v>
      </c>
    </row>
    <row r="10345" spans="1:5" hidden="1" x14ac:dyDescent="0.25">
      <c r="A10345" s="7">
        <v>43678</v>
      </c>
      <c r="B10345" t="s">
        <v>3661</v>
      </c>
      <c r="C10345" s="1" t="s">
        <v>1738</v>
      </c>
      <c r="D10345" s="1" t="s">
        <v>1737</v>
      </c>
      <c r="E10345" s="1">
        <v>77</v>
      </c>
    </row>
    <row r="10346" spans="1:5" hidden="1" x14ac:dyDescent="0.25">
      <c r="A10346" s="7">
        <v>43678</v>
      </c>
      <c r="B10346" t="s">
        <v>3661</v>
      </c>
      <c r="C10346" s="1" t="s">
        <v>1740</v>
      </c>
      <c r="D10346" s="1" t="s">
        <v>1739</v>
      </c>
      <c r="E10346" s="1">
        <v>41</v>
      </c>
    </row>
    <row r="10347" spans="1:5" hidden="1" x14ac:dyDescent="0.25">
      <c r="A10347" s="7">
        <v>43678</v>
      </c>
      <c r="B10347" t="s">
        <v>3661</v>
      </c>
      <c r="C10347" s="1" t="s">
        <v>1742</v>
      </c>
      <c r="D10347" s="1" t="s">
        <v>1741</v>
      </c>
      <c r="E10347" s="1">
        <v>99</v>
      </c>
    </row>
    <row r="10348" spans="1:5" hidden="1" x14ac:dyDescent="0.25">
      <c r="A10348" s="7">
        <v>43678</v>
      </c>
      <c r="B10348" t="s">
        <v>3661</v>
      </c>
      <c r="C10348" s="1" t="s">
        <v>1744</v>
      </c>
      <c r="D10348" s="1" t="s">
        <v>1743</v>
      </c>
      <c r="E10348" s="1">
        <v>46</v>
      </c>
    </row>
    <row r="10349" spans="1:5" hidden="1" x14ac:dyDescent="0.25">
      <c r="A10349" s="7">
        <v>43678</v>
      </c>
      <c r="B10349" t="s">
        <v>3661</v>
      </c>
      <c r="C10349" s="1" t="s">
        <v>1746</v>
      </c>
      <c r="D10349" s="1" t="s">
        <v>1745</v>
      </c>
      <c r="E10349" s="1">
        <v>4</v>
      </c>
    </row>
    <row r="10350" spans="1:5" hidden="1" x14ac:dyDescent="0.25">
      <c r="A10350" s="7">
        <v>43678</v>
      </c>
      <c r="B10350" t="s">
        <v>3661</v>
      </c>
      <c r="C10350" s="1" t="s">
        <v>1748</v>
      </c>
      <c r="D10350" s="1" t="s">
        <v>1747</v>
      </c>
      <c r="E10350" s="1">
        <v>10</v>
      </c>
    </row>
    <row r="10351" spans="1:5" hidden="1" x14ac:dyDescent="0.25">
      <c r="A10351" s="7">
        <v>43678</v>
      </c>
      <c r="B10351" t="s">
        <v>3661</v>
      </c>
      <c r="C10351" s="1" t="s">
        <v>1750</v>
      </c>
      <c r="D10351" s="1" t="s">
        <v>1749</v>
      </c>
      <c r="E10351" s="1">
        <v>2</v>
      </c>
    </row>
    <row r="10352" spans="1:5" hidden="1" x14ac:dyDescent="0.25">
      <c r="A10352" s="7">
        <v>43678</v>
      </c>
      <c r="B10352" t="s">
        <v>3661</v>
      </c>
      <c r="C10352" s="1" t="s">
        <v>1917</v>
      </c>
      <c r="D10352" s="1" t="s">
        <v>1916</v>
      </c>
      <c r="E10352" s="1">
        <v>82</v>
      </c>
    </row>
    <row r="10353" spans="1:5" hidden="1" x14ac:dyDescent="0.25">
      <c r="A10353" s="7">
        <v>43678</v>
      </c>
      <c r="B10353" t="s">
        <v>3661</v>
      </c>
      <c r="C10353" s="1" t="s">
        <v>1921</v>
      </c>
      <c r="D10353" s="1" t="s">
        <v>1920</v>
      </c>
      <c r="E10353" s="1">
        <v>213</v>
      </c>
    </row>
    <row r="10354" spans="1:5" hidden="1" x14ac:dyDescent="0.25">
      <c r="A10354" s="7">
        <v>43678</v>
      </c>
      <c r="B10354" t="s">
        <v>3661</v>
      </c>
      <c r="C10354" s="1" t="s">
        <v>1923</v>
      </c>
      <c r="D10354" s="1" t="s">
        <v>1922</v>
      </c>
      <c r="E10354" s="1">
        <v>55</v>
      </c>
    </row>
    <row r="10355" spans="1:5" hidden="1" x14ac:dyDescent="0.25">
      <c r="A10355" s="7">
        <v>43678</v>
      </c>
      <c r="B10355" t="s">
        <v>3661</v>
      </c>
      <c r="C10355" s="1" t="s">
        <v>1961</v>
      </c>
      <c r="D10355" s="1" t="s">
        <v>1960</v>
      </c>
      <c r="E10355" s="1">
        <v>242</v>
      </c>
    </row>
    <row r="10356" spans="1:5" hidden="1" x14ac:dyDescent="0.25">
      <c r="A10356" s="7">
        <v>43678</v>
      </c>
      <c r="B10356" t="s">
        <v>3661</v>
      </c>
      <c r="C10356" s="1" t="s">
        <v>1975</v>
      </c>
      <c r="D10356" s="1" t="s">
        <v>1974</v>
      </c>
      <c r="E10356" s="1">
        <v>1</v>
      </c>
    </row>
    <row r="10357" spans="1:5" hidden="1" x14ac:dyDescent="0.25">
      <c r="A10357" s="7">
        <v>43678</v>
      </c>
      <c r="B10357" t="s">
        <v>3661</v>
      </c>
      <c r="C10357" s="1" t="s">
        <v>1981</v>
      </c>
      <c r="D10357" s="1" t="s">
        <v>1980</v>
      </c>
      <c r="E10357" s="1">
        <v>35</v>
      </c>
    </row>
    <row r="10358" spans="1:5" hidden="1" x14ac:dyDescent="0.25">
      <c r="A10358" s="7">
        <v>43678</v>
      </c>
      <c r="B10358" t="s">
        <v>3661</v>
      </c>
      <c r="C10358" s="1" t="s">
        <v>1983</v>
      </c>
      <c r="D10358" s="1" t="s">
        <v>1982</v>
      </c>
      <c r="E10358" s="1">
        <v>2</v>
      </c>
    </row>
    <row r="10359" spans="1:5" hidden="1" x14ac:dyDescent="0.25">
      <c r="A10359" s="7">
        <v>43678</v>
      </c>
      <c r="B10359" t="s">
        <v>3661</v>
      </c>
      <c r="C10359" s="1" t="s">
        <v>1985</v>
      </c>
      <c r="D10359" s="1" t="s">
        <v>1984</v>
      </c>
      <c r="E10359" s="1">
        <v>3</v>
      </c>
    </row>
    <row r="10360" spans="1:5" hidden="1" x14ac:dyDescent="0.25">
      <c r="A10360" s="7">
        <v>43678</v>
      </c>
      <c r="B10360" t="s">
        <v>3661</v>
      </c>
      <c r="C10360" s="1" t="s">
        <v>1999</v>
      </c>
      <c r="D10360" s="1" t="s">
        <v>1998</v>
      </c>
      <c r="E10360" s="1">
        <v>2</v>
      </c>
    </row>
    <row r="10361" spans="1:5" hidden="1" x14ac:dyDescent="0.25">
      <c r="A10361" s="7">
        <v>43678</v>
      </c>
      <c r="B10361" t="s">
        <v>3661</v>
      </c>
      <c r="C10361" s="1" t="s">
        <v>2007</v>
      </c>
      <c r="D10361" s="1" t="s">
        <v>2006</v>
      </c>
      <c r="E10361" s="1">
        <v>28</v>
      </c>
    </row>
    <row r="10362" spans="1:5" hidden="1" x14ac:dyDescent="0.25">
      <c r="A10362" s="7">
        <v>43678</v>
      </c>
      <c r="B10362" t="s">
        <v>3661</v>
      </c>
      <c r="C10362" s="1" t="s">
        <v>2015</v>
      </c>
      <c r="D10362" s="1" t="s">
        <v>2014</v>
      </c>
      <c r="E10362" s="1">
        <v>25</v>
      </c>
    </row>
    <row r="10363" spans="1:5" hidden="1" x14ac:dyDescent="0.25">
      <c r="A10363" s="7">
        <v>43678</v>
      </c>
      <c r="B10363" t="s">
        <v>3661</v>
      </c>
      <c r="C10363" s="1" t="s">
        <v>2068</v>
      </c>
      <c r="D10363" s="1" t="s">
        <v>2067</v>
      </c>
      <c r="E10363" s="1">
        <v>8</v>
      </c>
    </row>
    <row r="10364" spans="1:5" hidden="1" x14ac:dyDescent="0.25">
      <c r="A10364" s="7">
        <v>43678</v>
      </c>
      <c r="B10364" t="s">
        <v>3661</v>
      </c>
      <c r="C10364" s="1" t="s">
        <v>2070</v>
      </c>
      <c r="D10364" s="1" t="s">
        <v>2069</v>
      </c>
      <c r="E10364" s="1">
        <v>54</v>
      </c>
    </row>
    <row r="10365" spans="1:5" hidden="1" x14ac:dyDescent="0.25">
      <c r="A10365" s="7">
        <v>43678</v>
      </c>
      <c r="B10365" t="s">
        <v>3661</v>
      </c>
      <c r="C10365" s="1" t="s">
        <v>2072</v>
      </c>
      <c r="D10365" s="1" t="s">
        <v>2071</v>
      </c>
      <c r="E10365" s="1">
        <v>166</v>
      </c>
    </row>
    <row r="10366" spans="1:5" hidden="1" x14ac:dyDescent="0.25">
      <c r="A10366" s="7">
        <v>43678</v>
      </c>
      <c r="B10366" t="s">
        <v>3661</v>
      </c>
      <c r="C10366" s="1" t="s">
        <v>2074</v>
      </c>
      <c r="D10366" s="1" t="s">
        <v>2073</v>
      </c>
      <c r="E10366" s="1">
        <v>431</v>
      </c>
    </row>
    <row r="10367" spans="1:5" hidden="1" x14ac:dyDescent="0.25">
      <c r="A10367" s="7">
        <v>43678</v>
      </c>
      <c r="B10367" t="s">
        <v>3661</v>
      </c>
      <c r="C10367" s="1" t="s">
        <v>2076</v>
      </c>
      <c r="D10367" s="1" t="s">
        <v>2075</v>
      </c>
      <c r="E10367" s="1">
        <v>484</v>
      </c>
    </row>
    <row r="10368" spans="1:5" hidden="1" x14ac:dyDescent="0.25">
      <c r="A10368" s="7">
        <v>43678</v>
      </c>
      <c r="B10368" t="s">
        <v>3661</v>
      </c>
      <c r="C10368" s="1" t="s">
        <v>2080</v>
      </c>
      <c r="D10368" s="1" t="s">
        <v>2079</v>
      </c>
      <c r="E10368" s="1">
        <v>3</v>
      </c>
    </row>
    <row r="10369" spans="1:5" hidden="1" x14ac:dyDescent="0.25">
      <c r="A10369" s="7">
        <v>43678</v>
      </c>
      <c r="B10369" t="s">
        <v>3661</v>
      </c>
      <c r="C10369" s="1" t="s">
        <v>2090</v>
      </c>
      <c r="D10369" s="1" t="s">
        <v>2089</v>
      </c>
      <c r="E10369" s="1">
        <v>31</v>
      </c>
    </row>
    <row r="10370" spans="1:5" hidden="1" x14ac:dyDescent="0.25">
      <c r="A10370" s="7">
        <v>43678</v>
      </c>
      <c r="B10370" t="s">
        <v>3661</v>
      </c>
      <c r="C10370" s="1" t="s">
        <v>2162</v>
      </c>
      <c r="D10370" s="1" t="s">
        <v>2161</v>
      </c>
      <c r="E10370" s="1">
        <v>218</v>
      </c>
    </row>
    <row r="10371" spans="1:5" hidden="1" x14ac:dyDescent="0.25">
      <c r="A10371" s="7">
        <v>43678</v>
      </c>
      <c r="B10371" t="s">
        <v>3661</v>
      </c>
      <c r="C10371" s="1" t="s">
        <v>2166</v>
      </c>
      <c r="D10371" s="1" t="s">
        <v>2165</v>
      </c>
      <c r="E10371" s="1">
        <v>40</v>
      </c>
    </row>
    <row r="10372" spans="1:5" hidden="1" x14ac:dyDescent="0.25">
      <c r="A10372" s="7">
        <v>43678</v>
      </c>
      <c r="B10372" t="s">
        <v>3661</v>
      </c>
      <c r="C10372" s="1" t="s">
        <v>2168</v>
      </c>
      <c r="D10372" s="1" t="s">
        <v>2167</v>
      </c>
      <c r="E10372" s="1">
        <v>181</v>
      </c>
    </row>
    <row r="10373" spans="1:5" hidden="1" x14ac:dyDescent="0.25">
      <c r="A10373" s="7">
        <v>43678</v>
      </c>
      <c r="B10373" t="s">
        <v>3661</v>
      </c>
      <c r="C10373" s="1" t="s">
        <v>2278</v>
      </c>
      <c r="D10373" s="1" t="s">
        <v>2277</v>
      </c>
      <c r="E10373" s="1">
        <v>66</v>
      </c>
    </row>
    <row r="10374" spans="1:5" hidden="1" x14ac:dyDescent="0.25">
      <c r="A10374" s="7">
        <v>43678</v>
      </c>
      <c r="B10374" t="s">
        <v>3661</v>
      </c>
      <c r="C10374" s="1" t="s">
        <v>2292</v>
      </c>
      <c r="D10374" s="1" t="s">
        <v>2291</v>
      </c>
      <c r="E10374" s="1">
        <v>67</v>
      </c>
    </row>
    <row r="10375" spans="1:5" hidden="1" x14ac:dyDescent="0.25">
      <c r="A10375" s="7">
        <v>43678</v>
      </c>
      <c r="B10375" t="s">
        <v>3661</v>
      </c>
      <c r="C10375" s="1" t="s">
        <v>2298</v>
      </c>
      <c r="D10375" s="1" t="s">
        <v>2297</v>
      </c>
      <c r="E10375" s="1">
        <v>58</v>
      </c>
    </row>
    <row r="10376" spans="1:5" hidden="1" x14ac:dyDescent="0.25">
      <c r="A10376" s="7">
        <v>43678</v>
      </c>
      <c r="B10376" t="s">
        <v>3661</v>
      </c>
      <c r="C10376" s="1" t="s">
        <v>2300</v>
      </c>
      <c r="D10376" s="1" t="s">
        <v>2299</v>
      </c>
      <c r="E10376" s="1">
        <v>142</v>
      </c>
    </row>
    <row r="10377" spans="1:5" hidden="1" x14ac:dyDescent="0.25">
      <c r="A10377" s="7">
        <v>43678</v>
      </c>
      <c r="B10377" t="s">
        <v>3661</v>
      </c>
      <c r="C10377" s="1" t="s">
        <v>2302</v>
      </c>
      <c r="D10377" s="1" t="s">
        <v>2301</v>
      </c>
      <c r="E10377" s="1">
        <v>91</v>
      </c>
    </row>
    <row r="10378" spans="1:5" hidden="1" x14ac:dyDescent="0.25">
      <c r="A10378" s="7">
        <v>43678</v>
      </c>
      <c r="B10378" t="s">
        <v>3661</v>
      </c>
      <c r="C10378" s="1" t="s">
        <v>2304</v>
      </c>
      <c r="D10378" s="1" t="s">
        <v>2303</v>
      </c>
      <c r="E10378" s="1">
        <v>98</v>
      </c>
    </row>
    <row r="10379" spans="1:5" hidden="1" x14ac:dyDescent="0.25">
      <c r="A10379" s="7">
        <v>43678</v>
      </c>
      <c r="B10379" t="s">
        <v>3661</v>
      </c>
      <c r="C10379" s="1" t="s">
        <v>2306</v>
      </c>
      <c r="D10379" s="1" t="s">
        <v>2305</v>
      </c>
      <c r="E10379" s="1">
        <v>26</v>
      </c>
    </row>
    <row r="10380" spans="1:5" hidden="1" x14ac:dyDescent="0.25">
      <c r="A10380" s="7">
        <v>43678</v>
      </c>
      <c r="B10380" t="s">
        <v>3661</v>
      </c>
      <c r="C10380" s="1" t="s">
        <v>2308</v>
      </c>
      <c r="D10380" s="1" t="s">
        <v>2307</v>
      </c>
      <c r="E10380" s="1">
        <v>61</v>
      </c>
    </row>
    <row r="10381" spans="1:5" hidden="1" x14ac:dyDescent="0.25">
      <c r="A10381" s="7">
        <v>43678</v>
      </c>
      <c r="B10381" t="s">
        <v>3661</v>
      </c>
      <c r="C10381" s="1" t="s">
        <v>2322</v>
      </c>
      <c r="D10381" s="1" t="s">
        <v>2321</v>
      </c>
      <c r="E10381" s="1">
        <v>1</v>
      </c>
    </row>
    <row r="10382" spans="1:5" hidden="1" x14ac:dyDescent="0.25">
      <c r="A10382" s="7">
        <v>43678</v>
      </c>
      <c r="B10382" t="s">
        <v>3661</v>
      </c>
      <c r="C10382" s="1" t="s">
        <v>2324</v>
      </c>
      <c r="D10382" s="1" t="s">
        <v>2323</v>
      </c>
      <c r="E10382" s="1">
        <v>9</v>
      </c>
    </row>
    <row r="10383" spans="1:5" hidden="1" x14ac:dyDescent="0.25">
      <c r="A10383" s="7">
        <v>43678</v>
      </c>
      <c r="B10383" t="s">
        <v>3661</v>
      </c>
      <c r="C10383" s="1" t="s">
        <v>2430</v>
      </c>
      <c r="D10383" s="1" t="s">
        <v>2429</v>
      </c>
      <c r="E10383" s="1">
        <v>1316</v>
      </c>
    </row>
    <row r="10384" spans="1:5" hidden="1" x14ac:dyDescent="0.25">
      <c r="A10384" s="7">
        <v>43678</v>
      </c>
      <c r="B10384" t="s">
        <v>3661</v>
      </c>
      <c r="C10384" s="1" t="s">
        <v>2432</v>
      </c>
      <c r="D10384" s="1" t="s">
        <v>2431</v>
      </c>
      <c r="E10384" s="1">
        <v>2551</v>
      </c>
    </row>
    <row r="10385" spans="1:5" hidden="1" x14ac:dyDescent="0.25">
      <c r="A10385" s="7">
        <v>43678</v>
      </c>
      <c r="B10385" t="s">
        <v>3661</v>
      </c>
      <c r="C10385" s="1" t="s">
        <v>2434</v>
      </c>
      <c r="D10385" s="1" t="s">
        <v>2433</v>
      </c>
      <c r="E10385" s="1">
        <v>64</v>
      </c>
    </row>
    <row r="10386" spans="1:5" hidden="1" x14ac:dyDescent="0.25">
      <c r="A10386" s="7">
        <v>43678</v>
      </c>
      <c r="B10386" t="s">
        <v>3661</v>
      </c>
      <c r="C10386" s="1" t="s">
        <v>2444</v>
      </c>
      <c r="D10386" s="1" t="s">
        <v>2443</v>
      </c>
      <c r="E10386" s="1">
        <v>27</v>
      </c>
    </row>
    <row r="10387" spans="1:5" hidden="1" x14ac:dyDescent="0.25">
      <c r="A10387" s="7">
        <v>43678</v>
      </c>
      <c r="B10387" t="s">
        <v>3661</v>
      </c>
      <c r="C10387" s="1" t="s">
        <v>2466</v>
      </c>
      <c r="D10387" s="1" t="s">
        <v>2465</v>
      </c>
      <c r="E10387" s="1">
        <v>4</v>
      </c>
    </row>
    <row r="10388" spans="1:5" hidden="1" x14ac:dyDescent="0.25">
      <c r="A10388" s="7">
        <v>43678</v>
      </c>
      <c r="B10388" t="s">
        <v>3661</v>
      </c>
      <c r="C10388" s="1" t="s">
        <v>2472</v>
      </c>
      <c r="D10388" s="1" t="s">
        <v>2471</v>
      </c>
      <c r="E10388" s="1">
        <v>1</v>
      </c>
    </row>
    <row r="10389" spans="1:5" hidden="1" x14ac:dyDescent="0.25">
      <c r="A10389" s="7">
        <v>43678</v>
      </c>
      <c r="B10389" t="s">
        <v>3661</v>
      </c>
      <c r="C10389" s="1" t="s">
        <v>2476</v>
      </c>
      <c r="D10389" s="1" t="s">
        <v>2475</v>
      </c>
      <c r="E10389" s="1">
        <v>2</v>
      </c>
    </row>
    <row r="10390" spans="1:5" hidden="1" x14ac:dyDescent="0.25">
      <c r="A10390" s="7">
        <v>43678</v>
      </c>
      <c r="B10390" t="s">
        <v>3661</v>
      </c>
      <c r="C10390" s="1" t="s">
        <v>2478</v>
      </c>
      <c r="D10390" s="1" t="s">
        <v>2477</v>
      </c>
      <c r="E10390" s="1">
        <v>1</v>
      </c>
    </row>
    <row r="10391" spans="1:5" hidden="1" x14ac:dyDescent="0.25">
      <c r="A10391" s="7">
        <v>43678</v>
      </c>
      <c r="B10391" t="s">
        <v>3661</v>
      </c>
      <c r="C10391" s="1" t="s">
        <v>2498</v>
      </c>
      <c r="D10391" s="1" t="s">
        <v>2497</v>
      </c>
      <c r="E10391" s="1">
        <v>27</v>
      </c>
    </row>
    <row r="10392" spans="1:5" hidden="1" x14ac:dyDescent="0.25">
      <c r="A10392" s="7">
        <v>43678</v>
      </c>
      <c r="B10392" t="s">
        <v>3661</v>
      </c>
      <c r="C10392" s="1" t="s">
        <v>2500</v>
      </c>
      <c r="D10392" s="1" t="s">
        <v>2499</v>
      </c>
      <c r="E10392" s="1">
        <v>15</v>
      </c>
    </row>
    <row r="10393" spans="1:5" hidden="1" x14ac:dyDescent="0.25">
      <c r="A10393" s="7">
        <v>43678</v>
      </c>
      <c r="B10393" t="s">
        <v>3661</v>
      </c>
      <c r="C10393" s="1" t="s">
        <v>2502</v>
      </c>
      <c r="D10393" s="1" t="s">
        <v>2501</v>
      </c>
      <c r="E10393" s="1">
        <v>7</v>
      </c>
    </row>
    <row r="10394" spans="1:5" hidden="1" x14ac:dyDescent="0.25">
      <c r="A10394" s="7">
        <v>43678</v>
      </c>
      <c r="B10394" t="s">
        <v>3661</v>
      </c>
      <c r="C10394" s="1" t="s">
        <v>2544</v>
      </c>
      <c r="D10394" s="1" t="s">
        <v>2543</v>
      </c>
      <c r="E10394" s="1">
        <v>10</v>
      </c>
    </row>
    <row r="10395" spans="1:5" hidden="1" x14ac:dyDescent="0.25">
      <c r="A10395" s="7">
        <v>43678</v>
      </c>
      <c r="B10395" t="s">
        <v>3661</v>
      </c>
      <c r="C10395" s="1" t="s">
        <v>2546</v>
      </c>
      <c r="D10395" s="1" t="s">
        <v>2545</v>
      </c>
      <c r="E10395" s="1">
        <v>1</v>
      </c>
    </row>
    <row r="10396" spans="1:5" hidden="1" x14ac:dyDescent="0.25">
      <c r="A10396" s="7">
        <v>43678</v>
      </c>
      <c r="B10396" t="s">
        <v>3661</v>
      </c>
      <c r="C10396" s="1" t="s">
        <v>2561</v>
      </c>
      <c r="D10396" s="1" t="s">
        <v>2560</v>
      </c>
      <c r="E10396" s="1">
        <v>68</v>
      </c>
    </row>
    <row r="10397" spans="1:5" hidden="1" x14ac:dyDescent="0.25">
      <c r="A10397" s="7">
        <v>43678</v>
      </c>
      <c r="B10397" t="s">
        <v>3661</v>
      </c>
      <c r="C10397" s="1" t="s">
        <v>2587</v>
      </c>
      <c r="D10397" s="1" t="s">
        <v>2586</v>
      </c>
      <c r="E10397" s="1">
        <v>18</v>
      </c>
    </row>
    <row r="10398" spans="1:5" hidden="1" x14ac:dyDescent="0.25">
      <c r="A10398" s="7">
        <v>43678</v>
      </c>
      <c r="B10398" t="s">
        <v>3661</v>
      </c>
      <c r="C10398" s="1" t="s">
        <v>2617</v>
      </c>
      <c r="D10398" s="1" t="s">
        <v>2616</v>
      </c>
      <c r="E10398" s="1">
        <v>3</v>
      </c>
    </row>
    <row r="10399" spans="1:5" hidden="1" x14ac:dyDescent="0.25">
      <c r="A10399" s="7">
        <v>43678</v>
      </c>
      <c r="B10399" t="s">
        <v>3661</v>
      </c>
      <c r="C10399" s="1" t="s">
        <v>2639</v>
      </c>
      <c r="D10399" s="1" t="s">
        <v>2638</v>
      </c>
      <c r="E10399" s="1">
        <v>2</v>
      </c>
    </row>
    <row r="10400" spans="1:5" hidden="1" x14ac:dyDescent="0.25">
      <c r="A10400" s="7">
        <v>43678</v>
      </c>
      <c r="B10400" t="s">
        <v>3661</v>
      </c>
      <c r="C10400" s="1" t="s">
        <v>2646</v>
      </c>
      <c r="D10400" s="1" t="s">
        <v>2645</v>
      </c>
      <c r="E10400" s="1">
        <v>6</v>
      </c>
    </row>
    <row r="10401" spans="1:5" hidden="1" x14ac:dyDescent="0.25">
      <c r="A10401" s="7">
        <v>43678</v>
      </c>
      <c r="B10401" t="s">
        <v>3661</v>
      </c>
      <c r="C10401" s="1" t="s">
        <v>2648</v>
      </c>
      <c r="D10401" s="1" t="s">
        <v>2647</v>
      </c>
      <c r="E10401" s="1">
        <v>61</v>
      </c>
    </row>
    <row r="10402" spans="1:5" hidden="1" x14ac:dyDescent="0.25">
      <c r="A10402" s="7">
        <v>43678</v>
      </c>
      <c r="B10402" t="s">
        <v>3661</v>
      </c>
      <c r="C10402" s="1" t="s">
        <v>2650</v>
      </c>
      <c r="D10402" s="1" t="s">
        <v>2649</v>
      </c>
      <c r="E10402" s="1">
        <v>182</v>
      </c>
    </row>
    <row r="10403" spans="1:5" hidden="1" x14ac:dyDescent="0.25">
      <c r="A10403" s="7">
        <v>43678</v>
      </c>
      <c r="B10403" t="s">
        <v>3661</v>
      </c>
      <c r="C10403" s="1" t="s">
        <v>2652</v>
      </c>
      <c r="D10403" s="1" t="s">
        <v>2651</v>
      </c>
      <c r="E10403" s="1">
        <v>51</v>
      </c>
    </row>
    <row r="10404" spans="1:5" hidden="1" x14ac:dyDescent="0.25">
      <c r="A10404" s="7">
        <v>43678</v>
      </c>
      <c r="B10404" t="s">
        <v>3661</v>
      </c>
      <c r="C10404" s="1" t="s">
        <v>2654</v>
      </c>
      <c r="D10404" s="1" t="s">
        <v>2653</v>
      </c>
      <c r="E10404" s="1">
        <v>4</v>
      </c>
    </row>
    <row r="10405" spans="1:5" hidden="1" x14ac:dyDescent="0.25">
      <c r="A10405" s="7">
        <v>43678</v>
      </c>
      <c r="B10405" t="s">
        <v>3661</v>
      </c>
      <c r="C10405" s="1" t="s">
        <v>2666</v>
      </c>
      <c r="D10405" s="1" t="s">
        <v>2665</v>
      </c>
      <c r="E10405" s="1">
        <v>44</v>
      </c>
    </row>
    <row r="10406" spans="1:5" hidden="1" x14ac:dyDescent="0.25">
      <c r="A10406" s="7">
        <v>43678</v>
      </c>
      <c r="B10406" t="s">
        <v>3661</v>
      </c>
      <c r="C10406" s="1" t="s">
        <v>2668</v>
      </c>
      <c r="D10406" s="1" t="s">
        <v>2667</v>
      </c>
      <c r="E10406" s="1">
        <v>38</v>
      </c>
    </row>
    <row r="10407" spans="1:5" hidden="1" x14ac:dyDescent="0.25">
      <c r="A10407" s="7">
        <v>43678</v>
      </c>
      <c r="B10407" t="s">
        <v>3661</v>
      </c>
      <c r="C10407" s="1" t="s">
        <v>2688</v>
      </c>
      <c r="D10407" s="1" t="s">
        <v>2687</v>
      </c>
      <c r="E10407" s="1">
        <v>42</v>
      </c>
    </row>
    <row r="10408" spans="1:5" hidden="1" x14ac:dyDescent="0.25">
      <c r="A10408" s="7">
        <v>43678</v>
      </c>
      <c r="B10408" t="s">
        <v>3661</v>
      </c>
      <c r="C10408" s="1" t="s">
        <v>2694</v>
      </c>
      <c r="D10408" s="1" t="s">
        <v>2693</v>
      </c>
      <c r="E10408" s="1">
        <v>81</v>
      </c>
    </row>
    <row r="10409" spans="1:5" hidden="1" x14ac:dyDescent="0.25">
      <c r="A10409" s="7">
        <v>43678</v>
      </c>
      <c r="B10409" t="s">
        <v>3661</v>
      </c>
      <c r="C10409" s="1" t="s">
        <v>2712</v>
      </c>
      <c r="D10409" s="1" t="s">
        <v>2711</v>
      </c>
      <c r="E10409" s="1">
        <v>587</v>
      </c>
    </row>
    <row r="10410" spans="1:5" hidden="1" x14ac:dyDescent="0.25">
      <c r="A10410" s="7">
        <v>43678</v>
      </c>
      <c r="B10410" t="s">
        <v>3661</v>
      </c>
      <c r="C10410" s="1" t="s">
        <v>2714</v>
      </c>
      <c r="D10410" s="1" t="s">
        <v>2713</v>
      </c>
      <c r="E10410" s="1">
        <v>762</v>
      </c>
    </row>
    <row r="10411" spans="1:5" hidden="1" x14ac:dyDescent="0.25">
      <c r="A10411" s="7">
        <v>43678</v>
      </c>
      <c r="B10411" t="s">
        <v>3661</v>
      </c>
      <c r="C10411" s="1" t="s">
        <v>2716</v>
      </c>
      <c r="D10411" s="1" t="s">
        <v>2715</v>
      </c>
      <c r="E10411" s="1">
        <v>196</v>
      </c>
    </row>
    <row r="10412" spans="1:5" hidden="1" x14ac:dyDescent="0.25">
      <c r="A10412" s="7">
        <v>43678</v>
      </c>
      <c r="B10412" t="s">
        <v>3661</v>
      </c>
      <c r="C10412" s="1" t="s">
        <v>2718</v>
      </c>
      <c r="D10412" s="1" t="s">
        <v>2717</v>
      </c>
      <c r="E10412" s="1">
        <v>373</v>
      </c>
    </row>
    <row r="10413" spans="1:5" hidden="1" x14ac:dyDescent="0.25">
      <c r="A10413" s="7">
        <v>43678</v>
      </c>
      <c r="B10413" t="s">
        <v>3661</v>
      </c>
      <c r="C10413" s="1" t="s">
        <v>2720</v>
      </c>
      <c r="D10413" s="1" t="s">
        <v>2719</v>
      </c>
      <c r="E10413" s="1">
        <v>25</v>
      </c>
    </row>
    <row r="10414" spans="1:5" hidden="1" x14ac:dyDescent="0.25">
      <c r="A10414" s="7">
        <v>43678</v>
      </c>
      <c r="B10414" t="s">
        <v>3661</v>
      </c>
      <c r="C10414" s="1" t="s">
        <v>2726</v>
      </c>
      <c r="D10414" s="1" t="s">
        <v>2725</v>
      </c>
      <c r="E10414" s="1">
        <v>1</v>
      </c>
    </row>
    <row r="10415" spans="1:5" hidden="1" x14ac:dyDescent="0.25">
      <c r="A10415" s="7">
        <v>43678</v>
      </c>
      <c r="B10415" t="s">
        <v>3661</v>
      </c>
      <c r="C10415" s="1" t="s">
        <v>2730</v>
      </c>
      <c r="D10415" s="1" t="s">
        <v>2729</v>
      </c>
      <c r="E10415" s="1">
        <v>1985</v>
      </c>
    </row>
    <row r="10416" spans="1:5" hidden="1" x14ac:dyDescent="0.25">
      <c r="A10416" s="7">
        <v>43678</v>
      </c>
      <c r="B10416" t="s">
        <v>3661</v>
      </c>
      <c r="C10416" s="1" t="s">
        <v>2732</v>
      </c>
      <c r="D10416" s="1" t="s">
        <v>2731</v>
      </c>
      <c r="E10416" s="1">
        <v>139</v>
      </c>
    </row>
    <row r="10417" spans="1:5" hidden="1" x14ac:dyDescent="0.25">
      <c r="A10417" s="7">
        <v>43678</v>
      </c>
      <c r="B10417" t="s">
        <v>3661</v>
      </c>
      <c r="C10417" s="1" t="s">
        <v>2782</v>
      </c>
      <c r="D10417" s="1" t="s">
        <v>2781</v>
      </c>
      <c r="E10417" s="1">
        <v>6</v>
      </c>
    </row>
    <row r="10418" spans="1:5" hidden="1" x14ac:dyDescent="0.25">
      <c r="A10418" s="7">
        <v>43678</v>
      </c>
      <c r="B10418" t="s">
        <v>3661</v>
      </c>
      <c r="C10418" s="1" t="s">
        <v>2784</v>
      </c>
      <c r="D10418" s="1" t="s">
        <v>2783</v>
      </c>
      <c r="E10418" s="1">
        <v>27</v>
      </c>
    </row>
    <row r="10419" spans="1:5" hidden="1" x14ac:dyDescent="0.25">
      <c r="A10419" s="7">
        <v>43678</v>
      </c>
      <c r="B10419" t="s">
        <v>3661</v>
      </c>
      <c r="C10419" s="1" t="s">
        <v>2790</v>
      </c>
      <c r="D10419" s="1" t="s">
        <v>2789</v>
      </c>
      <c r="E10419" s="1">
        <v>71</v>
      </c>
    </row>
    <row r="10420" spans="1:5" hidden="1" x14ac:dyDescent="0.25">
      <c r="A10420" s="7">
        <v>43678</v>
      </c>
      <c r="B10420" t="s">
        <v>3661</v>
      </c>
      <c r="C10420" s="1" t="s">
        <v>2792</v>
      </c>
      <c r="D10420" s="1" t="s">
        <v>2791</v>
      </c>
      <c r="E10420" s="1">
        <v>12</v>
      </c>
    </row>
    <row r="10421" spans="1:5" hidden="1" x14ac:dyDescent="0.25">
      <c r="A10421" s="7">
        <v>43678</v>
      </c>
      <c r="B10421" t="s">
        <v>3661</v>
      </c>
      <c r="C10421" s="1" t="s">
        <v>2868</v>
      </c>
      <c r="D10421" s="1" t="s">
        <v>2867</v>
      </c>
      <c r="E10421" s="1">
        <v>30</v>
      </c>
    </row>
    <row r="10422" spans="1:5" hidden="1" x14ac:dyDescent="0.25">
      <c r="A10422" s="7">
        <v>43678</v>
      </c>
      <c r="B10422" t="s">
        <v>3661</v>
      </c>
      <c r="C10422" s="1" t="s">
        <v>2872</v>
      </c>
      <c r="D10422" s="1" t="s">
        <v>2871</v>
      </c>
      <c r="E10422" s="1">
        <v>8</v>
      </c>
    </row>
    <row r="10423" spans="1:5" hidden="1" x14ac:dyDescent="0.25">
      <c r="A10423" s="7">
        <v>43678</v>
      </c>
      <c r="B10423" t="s">
        <v>3661</v>
      </c>
      <c r="C10423" s="1" t="s">
        <v>2878</v>
      </c>
      <c r="D10423" s="1" t="s">
        <v>2877</v>
      </c>
      <c r="E10423" s="1">
        <v>39</v>
      </c>
    </row>
    <row r="10424" spans="1:5" hidden="1" x14ac:dyDescent="0.25">
      <c r="A10424" s="7">
        <v>43678</v>
      </c>
      <c r="B10424" t="s">
        <v>3661</v>
      </c>
      <c r="C10424" s="1" t="s">
        <v>2882</v>
      </c>
      <c r="D10424" s="1" t="s">
        <v>2881</v>
      </c>
      <c r="E10424" s="1">
        <v>68</v>
      </c>
    </row>
    <row r="10425" spans="1:5" hidden="1" x14ac:dyDescent="0.25">
      <c r="A10425" s="7">
        <v>43678</v>
      </c>
      <c r="B10425" t="s">
        <v>3661</v>
      </c>
      <c r="C10425" s="1" t="s">
        <v>2884</v>
      </c>
      <c r="D10425" s="1" t="s">
        <v>2883</v>
      </c>
      <c r="E10425" s="1">
        <v>45</v>
      </c>
    </row>
    <row r="10426" spans="1:5" hidden="1" x14ac:dyDescent="0.25">
      <c r="A10426" s="7">
        <v>43678</v>
      </c>
      <c r="B10426" t="s">
        <v>3661</v>
      </c>
      <c r="C10426" s="1" t="s">
        <v>2910</v>
      </c>
      <c r="D10426" s="1" t="s">
        <v>2909</v>
      </c>
      <c r="E10426" s="1">
        <v>13</v>
      </c>
    </row>
    <row r="10427" spans="1:5" hidden="1" x14ac:dyDescent="0.25">
      <c r="A10427" s="7">
        <v>43678</v>
      </c>
      <c r="B10427" t="s">
        <v>3661</v>
      </c>
      <c r="C10427" s="1" t="s">
        <v>2916</v>
      </c>
      <c r="D10427" s="1" t="s">
        <v>2915</v>
      </c>
      <c r="E10427" s="1">
        <v>2</v>
      </c>
    </row>
    <row r="10428" spans="1:5" hidden="1" x14ac:dyDescent="0.25">
      <c r="A10428" s="7">
        <v>43678</v>
      </c>
      <c r="B10428" t="s">
        <v>3661</v>
      </c>
      <c r="C10428" s="1" t="s">
        <v>2918</v>
      </c>
      <c r="D10428" s="1" t="s">
        <v>2917</v>
      </c>
      <c r="E10428" s="1">
        <v>946</v>
      </c>
    </row>
    <row r="10429" spans="1:5" hidden="1" x14ac:dyDescent="0.25">
      <c r="A10429" s="7">
        <v>43678</v>
      </c>
      <c r="B10429" t="s">
        <v>3661</v>
      </c>
      <c r="C10429" s="1" t="s">
        <v>2920</v>
      </c>
      <c r="D10429" s="1" t="s">
        <v>2919</v>
      </c>
      <c r="E10429" s="1">
        <v>84</v>
      </c>
    </row>
    <row r="10430" spans="1:5" hidden="1" x14ac:dyDescent="0.25">
      <c r="A10430" s="7">
        <v>43678</v>
      </c>
      <c r="B10430" t="s">
        <v>3661</v>
      </c>
      <c r="C10430" s="1" t="s">
        <v>2922</v>
      </c>
      <c r="D10430" s="1" t="s">
        <v>2921</v>
      </c>
      <c r="E10430" s="1">
        <v>442</v>
      </c>
    </row>
    <row r="10431" spans="1:5" hidden="1" x14ac:dyDescent="0.25">
      <c r="A10431" s="7">
        <v>43678</v>
      </c>
      <c r="B10431" t="s">
        <v>3661</v>
      </c>
      <c r="C10431" s="1" t="s">
        <v>2924</v>
      </c>
      <c r="D10431" s="1" t="s">
        <v>2923</v>
      </c>
      <c r="E10431" s="1">
        <v>520</v>
      </c>
    </row>
    <row r="10432" spans="1:5" hidden="1" x14ac:dyDescent="0.25">
      <c r="A10432" s="7">
        <v>43678</v>
      </c>
      <c r="B10432" t="s">
        <v>3661</v>
      </c>
      <c r="C10432" s="1" t="s">
        <v>2926</v>
      </c>
      <c r="D10432" s="1" t="s">
        <v>2925</v>
      </c>
      <c r="E10432" s="1">
        <v>17</v>
      </c>
    </row>
    <row r="10433" spans="1:5" hidden="1" x14ac:dyDescent="0.25">
      <c r="A10433" s="7">
        <v>43678</v>
      </c>
      <c r="B10433" t="s">
        <v>3661</v>
      </c>
      <c r="C10433" s="1" t="s">
        <v>2930</v>
      </c>
      <c r="D10433" s="1" t="s">
        <v>2929</v>
      </c>
      <c r="E10433" s="1">
        <v>469</v>
      </c>
    </row>
    <row r="10434" spans="1:5" hidden="1" x14ac:dyDescent="0.25">
      <c r="A10434" s="7">
        <v>43678</v>
      </c>
      <c r="B10434" t="s">
        <v>3661</v>
      </c>
      <c r="C10434" s="1" t="s">
        <v>2932</v>
      </c>
      <c r="D10434" s="1" t="s">
        <v>2931</v>
      </c>
      <c r="E10434" s="1">
        <v>82</v>
      </c>
    </row>
    <row r="10435" spans="1:5" hidden="1" x14ac:dyDescent="0.25">
      <c r="A10435" s="7">
        <v>43678</v>
      </c>
      <c r="B10435" t="s">
        <v>3661</v>
      </c>
      <c r="C10435" s="1" t="s">
        <v>2938</v>
      </c>
      <c r="D10435" s="1" t="s">
        <v>2937</v>
      </c>
      <c r="E10435" s="1">
        <v>1</v>
      </c>
    </row>
    <row r="10436" spans="1:5" hidden="1" x14ac:dyDescent="0.25">
      <c r="A10436" s="7">
        <v>43678</v>
      </c>
      <c r="B10436" t="s">
        <v>3661</v>
      </c>
      <c r="C10436" s="1" t="s">
        <v>2944</v>
      </c>
      <c r="D10436" s="1" t="s">
        <v>2943</v>
      </c>
      <c r="E10436" s="1">
        <v>3</v>
      </c>
    </row>
    <row r="10437" spans="1:5" hidden="1" x14ac:dyDescent="0.25">
      <c r="A10437" s="7">
        <v>43678</v>
      </c>
      <c r="B10437" t="s">
        <v>3661</v>
      </c>
      <c r="C10437" s="1" t="s">
        <v>2948</v>
      </c>
      <c r="D10437" s="1" t="s">
        <v>2947</v>
      </c>
      <c r="E10437" s="1">
        <v>9</v>
      </c>
    </row>
    <row r="10438" spans="1:5" hidden="1" x14ac:dyDescent="0.25">
      <c r="A10438" s="7">
        <v>43678</v>
      </c>
      <c r="B10438" t="s">
        <v>3661</v>
      </c>
      <c r="C10438" s="1" t="s">
        <v>2950</v>
      </c>
      <c r="D10438" s="1" t="s">
        <v>2949</v>
      </c>
      <c r="E10438" s="1">
        <v>2</v>
      </c>
    </row>
    <row r="10439" spans="1:5" hidden="1" x14ac:dyDescent="0.25">
      <c r="A10439" s="7">
        <v>43678</v>
      </c>
      <c r="B10439" t="s">
        <v>3661</v>
      </c>
      <c r="C10439" s="1" t="s">
        <v>2952</v>
      </c>
      <c r="D10439" s="1" t="s">
        <v>2951</v>
      </c>
      <c r="E10439" s="1">
        <v>10</v>
      </c>
    </row>
    <row r="10440" spans="1:5" hidden="1" x14ac:dyDescent="0.25">
      <c r="A10440" s="7">
        <v>43678</v>
      </c>
      <c r="B10440" t="s">
        <v>3661</v>
      </c>
      <c r="C10440" s="1" t="s">
        <v>2958</v>
      </c>
      <c r="D10440" s="1" t="s">
        <v>2957</v>
      </c>
      <c r="E10440" s="1">
        <v>11</v>
      </c>
    </row>
    <row r="10441" spans="1:5" hidden="1" x14ac:dyDescent="0.25">
      <c r="A10441" s="7">
        <v>43678</v>
      </c>
      <c r="B10441" t="s">
        <v>3661</v>
      </c>
      <c r="C10441" s="1" t="s">
        <v>2961</v>
      </c>
      <c r="D10441" s="1" t="s">
        <v>2960</v>
      </c>
      <c r="E10441" s="1">
        <v>1</v>
      </c>
    </row>
    <row r="10442" spans="1:5" hidden="1" x14ac:dyDescent="0.25">
      <c r="A10442" s="7">
        <v>43678</v>
      </c>
      <c r="B10442" t="s">
        <v>3661</v>
      </c>
      <c r="C10442" s="1" t="s">
        <v>2967</v>
      </c>
      <c r="D10442" s="1" t="s">
        <v>2966</v>
      </c>
      <c r="E10442" s="1">
        <v>15</v>
      </c>
    </row>
    <row r="10443" spans="1:5" hidden="1" x14ac:dyDescent="0.25">
      <c r="A10443" s="7">
        <v>43678</v>
      </c>
      <c r="B10443" t="s">
        <v>3661</v>
      </c>
      <c r="C10443" s="1" t="s">
        <v>2969</v>
      </c>
      <c r="D10443" s="1" t="s">
        <v>2968</v>
      </c>
      <c r="E10443" s="1">
        <v>6</v>
      </c>
    </row>
    <row r="10444" spans="1:5" hidden="1" x14ac:dyDescent="0.25">
      <c r="A10444" s="7">
        <v>43678</v>
      </c>
      <c r="B10444" t="s">
        <v>3661</v>
      </c>
      <c r="C10444" s="1" t="s">
        <v>2971</v>
      </c>
      <c r="D10444" s="1" t="s">
        <v>2970</v>
      </c>
      <c r="E10444" s="1">
        <v>8</v>
      </c>
    </row>
    <row r="10445" spans="1:5" hidden="1" x14ac:dyDescent="0.25">
      <c r="A10445" s="7">
        <v>43678</v>
      </c>
      <c r="B10445" t="s">
        <v>3661</v>
      </c>
      <c r="C10445" s="1" t="s">
        <v>2979</v>
      </c>
      <c r="D10445" s="1" t="s">
        <v>2978</v>
      </c>
      <c r="E10445" s="1">
        <v>125</v>
      </c>
    </row>
    <row r="10446" spans="1:5" hidden="1" x14ac:dyDescent="0.25">
      <c r="A10446" s="7">
        <v>43678</v>
      </c>
      <c r="B10446" t="s">
        <v>3661</v>
      </c>
      <c r="C10446" s="1" t="s">
        <v>2999</v>
      </c>
      <c r="D10446" s="1" t="s">
        <v>2998</v>
      </c>
      <c r="E10446" s="1">
        <v>14</v>
      </c>
    </row>
    <row r="10447" spans="1:5" hidden="1" x14ac:dyDescent="0.25">
      <c r="A10447" s="7">
        <v>43678</v>
      </c>
      <c r="B10447" t="s">
        <v>3661</v>
      </c>
      <c r="C10447" s="1" t="s">
        <v>3031</v>
      </c>
      <c r="D10447" s="1" t="s">
        <v>3030</v>
      </c>
      <c r="E10447" s="1">
        <v>6</v>
      </c>
    </row>
    <row r="10448" spans="1:5" hidden="1" x14ac:dyDescent="0.25">
      <c r="A10448" s="7">
        <v>43678</v>
      </c>
      <c r="B10448" t="s">
        <v>3661</v>
      </c>
      <c r="C10448" s="1" t="s">
        <v>3105</v>
      </c>
      <c r="D10448" s="1" t="s">
        <v>3104</v>
      </c>
      <c r="E10448" s="1">
        <v>14</v>
      </c>
    </row>
    <row r="10449" spans="1:5" hidden="1" x14ac:dyDescent="0.25">
      <c r="A10449" s="7">
        <v>43678</v>
      </c>
      <c r="B10449" t="s">
        <v>3661</v>
      </c>
      <c r="C10449" s="1" t="s">
        <v>3152</v>
      </c>
      <c r="D10449" s="1" t="s">
        <v>3151</v>
      </c>
      <c r="E10449" s="1">
        <v>16</v>
      </c>
    </row>
    <row r="10450" spans="1:5" hidden="1" x14ac:dyDescent="0.25">
      <c r="A10450" s="7">
        <v>43678</v>
      </c>
      <c r="B10450" t="s">
        <v>3661</v>
      </c>
      <c r="C10450" s="1" t="s">
        <v>3154</v>
      </c>
      <c r="D10450" s="1" t="s">
        <v>3153</v>
      </c>
      <c r="E10450" s="1">
        <v>102</v>
      </c>
    </row>
    <row r="10451" spans="1:5" hidden="1" x14ac:dyDescent="0.25">
      <c r="A10451" s="7">
        <v>43678</v>
      </c>
      <c r="B10451" t="s">
        <v>3661</v>
      </c>
      <c r="C10451" s="1" t="s">
        <v>3156</v>
      </c>
      <c r="D10451" s="1" t="s">
        <v>3155</v>
      </c>
      <c r="E10451" s="1">
        <v>21</v>
      </c>
    </row>
    <row r="10452" spans="1:5" hidden="1" x14ac:dyDescent="0.25">
      <c r="A10452" s="7">
        <v>43678</v>
      </c>
      <c r="B10452" t="s">
        <v>3661</v>
      </c>
      <c r="C10452" s="1" t="s">
        <v>3158</v>
      </c>
      <c r="D10452" s="1" t="s">
        <v>3157</v>
      </c>
      <c r="E10452" s="1">
        <v>10</v>
      </c>
    </row>
    <row r="10453" spans="1:5" hidden="1" x14ac:dyDescent="0.25">
      <c r="A10453" s="7">
        <v>43678</v>
      </c>
      <c r="B10453" t="s">
        <v>3661</v>
      </c>
      <c r="C10453" s="1" t="s">
        <v>3160</v>
      </c>
      <c r="D10453" s="1" t="s">
        <v>3159</v>
      </c>
      <c r="E10453" s="1">
        <v>8</v>
      </c>
    </row>
    <row r="10454" spans="1:5" hidden="1" x14ac:dyDescent="0.25">
      <c r="A10454" s="7">
        <v>43678</v>
      </c>
      <c r="B10454" t="s">
        <v>3661</v>
      </c>
      <c r="C10454" s="1" t="s">
        <v>3162</v>
      </c>
      <c r="D10454" s="1" t="s">
        <v>3161</v>
      </c>
      <c r="E10454" s="1">
        <v>4</v>
      </c>
    </row>
    <row r="10455" spans="1:5" hidden="1" x14ac:dyDescent="0.25">
      <c r="A10455" s="7">
        <v>43678</v>
      </c>
      <c r="B10455" t="s">
        <v>3661</v>
      </c>
      <c r="C10455" s="1" t="s">
        <v>3164</v>
      </c>
      <c r="D10455" s="1" t="s">
        <v>3163</v>
      </c>
      <c r="E10455" s="1">
        <v>2</v>
      </c>
    </row>
    <row r="10456" spans="1:5" hidden="1" x14ac:dyDescent="0.25">
      <c r="A10456" s="7">
        <v>43678</v>
      </c>
      <c r="B10456" t="s">
        <v>3661</v>
      </c>
      <c r="C10456" s="1" t="s">
        <v>3176</v>
      </c>
      <c r="D10456" s="1" t="s">
        <v>3175</v>
      </c>
      <c r="E10456" s="1">
        <v>2</v>
      </c>
    </row>
    <row r="10457" spans="1:5" hidden="1" x14ac:dyDescent="0.25">
      <c r="A10457" s="7">
        <v>43678</v>
      </c>
      <c r="B10457" t="s">
        <v>3661</v>
      </c>
      <c r="C10457" s="1" t="s">
        <v>3178</v>
      </c>
      <c r="D10457" s="1" t="s">
        <v>3177</v>
      </c>
      <c r="E10457" s="1">
        <v>104</v>
      </c>
    </row>
    <row r="10458" spans="1:5" hidden="1" x14ac:dyDescent="0.25">
      <c r="A10458" s="7">
        <v>43678</v>
      </c>
      <c r="B10458" t="s">
        <v>3661</v>
      </c>
      <c r="C10458" s="1" t="s">
        <v>3184</v>
      </c>
      <c r="D10458" s="1" t="s">
        <v>3183</v>
      </c>
      <c r="E10458" s="1">
        <v>49</v>
      </c>
    </row>
    <row r="10459" spans="1:5" hidden="1" x14ac:dyDescent="0.25">
      <c r="A10459" s="7">
        <v>43678</v>
      </c>
      <c r="B10459" t="s">
        <v>3661</v>
      </c>
      <c r="C10459" s="1" t="s">
        <v>3186</v>
      </c>
      <c r="D10459" s="1" t="s">
        <v>3185</v>
      </c>
      <c r="E10459" s="1">
        <v>41</v>
      </c>
    </row>
    <row r="10460" spans="1:5" hidden="1" x14ac:dyDescent="0.25">
      <c r="A10460" s="7">
        <v>43678</v>
      </c>
      <c r="B10460" t="s">
        <v>3661</v>
      </c>
      <c r="C10460" s="1" t="s">
        <v>3216</v>
      </c>
      <c r="D10460" s="1" t="s">
        <v>3215</v>
      </c>
      <c r="E10460" s="1">
        <v>44</v>
      </c>
    </row>
    <row r="10461" spans="1:5" hidden="1" x14ac:dyDescent="0.25">
      <c r="A10461" s="7">
        <v>43678</v>
      </c>
      <c r="B10461" t="s">
        <v>3661</v>
      </c>
      <c r="C10461" s="1" t="s">
        <v>3240</v>
      </c>
      <c r="D10461" s="1" t="s">
        <v>3239</v>
      </c>
      <c r="E10461" s="1">
        <v>38</v>
      </c>
    </row>
    <row r="10462" spans="1:5" hidden="1" x14ac:dyDescent="0.25">
      <c r="A10462" s="7">
        <v>43678</v>
      </c>
      <c r="B10462" t="s">
        <v>3661</v>
      </c>
      <c r="C10462" s="1" t="s">
        <v>3242</v>
      </c>
      <c r="D10462" s="1" t="s">
        <v>3241</v>
      </c>
      <c r="E10462" s="1">
        <v>85</v>
      </c>
    </row>
    <row r="10463" spans="1:5" hidden="1" x14ac:dyDescent="0.25">
      <c r="A10463" s="7">
        <v>43678</v>
      </c>
      <c r="B10463" t="s">
        <v>3661</v>
      </c>
      <c r="C10463" s="1" t="s">
        <v>3244</v>
      </c>
      <c r="D10463" s="1" t="s">
        <v>3243</v>
      </c>
      <c r="E10463" s="1">
        <v>36</v>
      </c>
    </row>
    <row r="10464" spans="1:5" hidden="1" x14ac:dyDescent="0.25">
      <c r="A10464" s="7">
        <v>43678</v>
      </c>
      <c r="B10464" t="s">
        <v>3661</v>
      </c>
      <c r="C10464" s="1" t="s">
        <v>3246</v>
      </c>
      <c r="D10464" s="1" t="s">
        <v>3245</v>
      </c>
      <c r="E10464" s="1">
        <v>137</v>
      </c>
    </row>
    <row r="10465" spans="1:5" hidden="1" x14ac:dyDescent="0.25">
      <c r="A10465" s="7">
        <v>43678</v>
      </c>
      <c r="B10465" t="s">
        <v>3661</v>
      </c>
      <c r="C10465" s="1" t="s">
        <v>3248</v>
      </c>
      <c r="D10465" s="1" t="s">
        <v>3247</v>
      </c>
      <c r="E10465" s="1">
        <v>38</v>
      </c>
    </row>
    <row r="10466" spans="1:5" hidden="1" x14ac:dyDescent="0.25">
      <c r="A10466" s="7">
        <v>43678</v>
      </c>
      <c r="B10466" t="s">
        <v>3661</v>
      </c>
      <c r="C10466" s="1" t="s">
        <v>3254</v>
      </c>
      <c r="D10466" s="1" t="s">
        <v>3253</v>
      </c>
      <c r="E10466" s="1">
        <v>13</v>
      </c>
    </row>
    <row r="10467" spans="1:5" hidden="1" x14ac:dyDescent="0.25">
      <c r="A10467" s="7">
        <v>43678</v>
      </c>
      <c r="B10467" t="s">
        <v>3661</v>
      </c>
      <c r="C10467" s="1" t="s">
        <v>3256</v>
      </c>
      <c r="D10467" s="1" t="s">
        <v>3255</v>
      </c>
      <c r="E10467" s="1">
        <v>86</v>
      </c>
    </row>
    <row r="10468" spans="1:5" hidden="1" x14ac:dyDescent="0.25">
      <c r="A10468" s="7">
        <v>43678</v>
      </c>
      <c r="B10468" t="s">
        <v>3661</v>
      </c>
      <c r="C10468" s="1" t="s">
        <v>3258</v>
      </c>
      <c r="D10468" s="1" t="s">
        <v>3257</v>
      </c>
      <c r="E10468" s="1">
        <v>25</v>
      </c>
    </row>
    <row r="10469" spans="1:5" hidden="1" x14ac:dyDescent="0.25">
      <c r="A10469" s="7">
        <v>43678</v>
      </c>
      <c r="B10469" t="s">
        <v>3661</v>
      </c>
      <c r="C10469" s="1" t="s">
        <v>3272</v>
      </c>
      <c r="D10469" s="1" t="s">
        <v>3271</v>
      </c>
      <c r="E10469" s="1">
        <v>22</v>
      </c>
    </row>
    <row r="10470" spans="1:5" hidden="1" x14ac:dyDescent="0.25">
      <c r="A10470" s="7">
        <v>43678</v>
      </c>
      <c r="B10470" t="s">
        <v>3661</v>
      </c>
      <c r="C10470" s="1" t="s">
        <v>3278</v>
      </c>
      <c r="D10470" s="1" t="s">
        <v>3277</v>
      </c>
      <c r="E10470" s="1">
        <v>8</v>
      </c>
    </row>
    <row r="10471" spans="1:5" hidden="1" x14ac:dyDescent="0.25">
      <c r="A10471" s="7">
        <v>43678</v>
      </c>
      <c r="B10471" t="s">
        <v>3661</v>
      </c>
      <c r="C10471" s="1" t="s">
        <v>3282</v>
      </c>
      <c r="D10471" s="1" t="s">
        <v>3281</v>
      </c>
      <c r="E10471" s="1">
        <v>74</v>
      </c>
    </row>
    <row r="10472" spans="1:5" hidden="1" x14ac:dyDescent="0.25">
      <c r="A10472" s="7">
        <v>43678</v>
      </c>
      <c r="B10472" t="s">
        <v>3661</v>
      </c>
      <c r="C10472" s="1" t="s">
        <v>3302</v>
      </c>
      <c r="D10472" s="1" t="s">
        <v>3301</v>
      </c>
      <c r="E10472" s="1">
        <v>12</v>
      </c>
    </row>
    <row r="10473" spans="1:5" hidden="1" x14ac:dyDescent="0.25">
      <c r="A10473" s="7">
        <v>43678</v>
      </c>
      <c r="B10473" t="s">
        <v>3661</v>
      </c>
      <c r="C10473" s="1" t="s">
        <v>3326</v>
      </c>
      <c r="D10473" s="1" t="s">
        <v>3325</v>
      </c>
      <c r="E10473" s="1">
        <v>176</v>
      </c>
    </row>
    <row r="10474" spans="1:5" hidden="1" x14ac:dyDescent="0.25">
      <c r="A10474" s="7">
        <v>43678</v>
      </c>
      <c r="B10474" t="s">
        <v>3661</v>
      </c>
      <c r="C10474" s="1" t="s">
        <v>3328</v>
      </c>
      <c r="D10474" s="1" t="s">
        <v>3327</v>
      </c>
      <c r="E10474" s="1">
        <v>231</v>
      </c>
    </row>
    <row r="10475" spans="1:5" hidden="1" x14ac:dyDescent="0.25">
      <c r="A10475" s="7">
        <v>43678</v>
      </c>
      <c r="B10475" t="s">
        <v>3661</v>
      </c>
      <c r="C10475" s="1" t="s">
        <v>3330</v>
      </c>
      <c r="D10475" s="1" t="s">
        <v>3329</v>
      </c>
      <c r="E10475" s="1">
        <v>22</v>
      </c>
    </row>
    <row r="10476" spans="1:5" hidden="1" x14ac:dyDescent="0.25">
      <c r="A10476" s="7">
        <v>43678</v>
      </c>
      <c r="B10476" t="s">
        <v>3661</v>
      </c>
      <c r="C10476" s="1" t="s">
        <v>3440</v>
      </c>
      <c r="D10476" s="1" t="s">
        <v>3439</v>
      </c>
      <c r="E10476" s="1">
        <v>14</v>
      </c>
    </row>
    <row r="10477" spans="1:5" hidden="1" x14ac:dyDescent="0.25">
      <c r="A10477" s="7">
        <v>43678</v>
      </c>
      <c r="B10477" t="s">
        <v>3661</v>
      </c>
      <c r="C10477" s="1" t="s">
        <v>3444</v>
      </c>
      <c r="D10477" s="1" t="s">
        <v>3443</v>
      </c>
      <c r="E10477" s="1">
        <v>5</v>
      </c>
    </row>
    <row r="10478" spans="1:5" hidden="1" x14ac:dyDescent="0.25">
      <c r="A10478" s="7">
        <v>43678</v>
      </c>
      <c r="B10478" t="s">
        <v>3661</v>
      </c>
      <c r="C10478" s="1" t="s">
        <v>3460</v>
      </c>
      <c r="D10478" s="1" t="s">
        <v>3459</v>
      </c>
      <c r="E10478" s="1">
        <v>1574</v>
      </c>
    </row>
    <row r="10479" spans="1:5" hidden="1" x14ac:dyDescent="0.25">
      <c r="A10479" s="7">
        <v>43678</v>
      </c>
      <c r="B10479" t="s">
        <v>3661</v>
      </c>
      <c r="C10479" s="1" t="s">
        <v>3464</v>
      </c>
      <c r="D10479" s="1" t="s">
        <v>3463</v>
      </c>
      <c r="E10479" s="1">
        <v>5</v>
      </c>
    </row>
    <row r="10480" spans="1:5" hidden="1" x14ac:dyDescent="0.25">
      <c r="A10480" s="7">
        <v>43678</v>
      </c>
      <c r="B10480" t="s">
        <v>3661</v>
      </c>
      <c r="C10480" s="1" t="s">
        <v>3472</v>
      </c>
      <c r="D10480" s="1" t="s">
        <v>3471</v>
      </c>
      <c r="E10480" s="1">
        <v>5</v>
      </c>
    </row>
    <row r="10481" spans="1:5" hidden="1" x14ac:dyDescent="0.25">
      <c r="A10481" s="7">
        <v>43678</v>
      </c>
      <c r="B10481" t="s">
        <v>3661</v>
      </c>
      <c r="C10481" s="1" t="s">
        <v>3476</v>
      </c>
      <c r="D10481" s="1" t="s">
        <v>3475</v>
      </c>
      <c r="E10481" s="1">
        <v>13</v>
      </c>
    </row>
    <row r="10482" spans="1:5" hidden="1" x14ac:dyDescent="0.25">
      <c r="A10482" s="7">
        <v>43678</v>
      </c>
      <c r="B10482" t="s">
        <v>3661</v>
      </c>
      <c r="C10482" s="1" t="s">
        <v>3478</v>
      </c>
      <c r="D10482" s="1" t="s">
        <v>3477</v>
      </c>
      <c r="E10482" s="1">
        <v>30</v>
      </c>
    </row>
    <row r="10483" spans="1:5" hidden="1" x14ac:dyDescent="0.25">
      <c r="A10483" s="7">
        <v>43678</v>
      </c>
      <c r="B10483" t="s">
        <v>3661</v>
      </c>
      <c r="C10483" s="1" t="s">
        <v>3486</v>
      </c>
      <c r="D10483" s="1" t="s">
        <v>3485</v>
      </c>
      <c r="E10483" s="1">
        <v>11</v>
      </c>
    </row>
    <row r="10484" spans="1:5" hidden="1" x14ac:dyDescent="0.25">
      <c r="A10484" s="7">
        <v>43678</v>
      </c>
      <c r="B10484" t="s">
        <v>3661</v>
      </c>
      <c r="C10484" s="1" t="s">
        <v>3488</v>
      </c>
      <c r="D10484" s="1" t="s">
        <v>3487</v>
      </c>
      <c r="E10484" s="1">
        <v>2</v>
      </c>
    </row>
    <row r="10485" spans="1:5" hidden="1" x14ac:dyDescent="0.25">
      <c r="A10485" s="7">
        <v>43678</v>
      </c>
      <c r="B10485" t="s">
        <v>3661</v>
      </c>
      <c r="C10485" s="1" t="s">
        <v>3536</v>
      </c>
      <c r="D10485" s="1" t="s">
        <v>3535</v>
      </c>
      <c r="E10485" s="1">
        <v>82</v>
      </c>
    </row>
    <row r="10486" spans="1:5" hidden="1" x14ac:dyDescent="0.25">
      <c r="A10486" s="7">
        <v>43678</v>
      </c>
      <c r="B10486" t="s">
        <v>3661</v>
      </c>
      <c r="C10486" s="1" t="s">
        <v>3542</v>
      </c>
      <c r="D10486" s="1" t="s">
        <v>3541</v>
      </c>
      <c r="E10486" s="1">
        <v>88</v>
      </c>
    </row>
    <row r="10487" spans="1:5" hidden="1" x14ac:dyDescent="0.25">
      <c r="A10487" s="7">
        <v>43678</v>
      </c>
      <c r="B10487" t="s">
        <v>3661</v>
      </c>
      <c r="C10487" s="1" t="s">
        <v>3602</v>
      </c>
      <c r="D10487" s="1" t="s">
        <v>3601</v>
      </c>
      <c r="E10487" s="1">
        <v>6</v>
      </c>
    </row>
    <row r="10488" spans="1:5" hidden="1" x14ac:dyDescent="0.25">
      <c r="A10488" s="7">
        <v>43678</v>
      </c>
      <c r="B10488" t="s">
        <v>3661</v>
      </c>
      <c r="C10488" s="1" t="s">
        <v>3604</v>
      </c>
      <c r="D10488" s="1" t="s">
        <v>3603</v>
      </c>
      <c r="E10488" s="1">
        <v>4</v>
      </c>
    </row>
    <row r="10489" spans="1:5" hidden="1" x14ac:dyDescent="0.25">
      <c r="A10489" s="7">
        <v>43678</v>
      </c>
      <c r="B10489" t="s">
        <v>3661</v>
      </c>
      <c r="C10489" s="1" t="s">
        <v>3606</v>
      </c>
      <c r="D10489" s="1" t="s">
        <v>3605</v>
      </c>
      <c r="E10489" s="1">
        <v>8</v>
      </c>
    </row>
    <row r="10490" spans="1:5" hidden="1" x14ac:dyDescent="0.25">
      <c r="A10490" s="7">
        <v>43678</v>
      </c>
      <c r="B10490" t="s">
        <v>3661</v>
      </c>
      <c r="C10490" s="1" t="s">
        <v>3608</v>
      </c>
      <c r="D10490" s="1" t="s">
        <v>3607</v>
      </c>
      <c r="E10490" s="1">
        <v>55</v>
      </c>
    </row>
    <row r="10491" spans="1:5" hidden="1" x14ac:dyDescent="0.25">
      <c r="A10491" s="7">
        <v>43678</v>
      </c>
      <c r="B10491" t="s">
        <v>3661</v>
      </c>
      <c r="C10491" s="1" t="s">
        <v>3610</v>
      </c>
      <c r="D10491" s="1" t="s">
        <v>3609</v>
      </c>
      <c r="E10491" s="1">
        <v>21</v>
      </c>
    </row>
    <row r="10492" spans="1:5" hidden="1" x14ac:dyDescent="0.25">
      <c r="A10492" s="7">
        <v>43678</v>
      </c>
      <c r="B10492" t="s">
        <v>3661</v>
      </c>
      <c r="C10492" s="1" t="s">
        <v>3612</v>
      </c>
      <c r="D10492" s="1" t="s">
        <v>3611</v>
      </c>
      <c r="E10492" s="1">
        <v>88</v>
      </c>
    </row>
    <row r="10493" spans="1:5" hidden="1" x14ac:dyDescent="0.25">
      <c r="A10493" s="7">
        <v>43709</v>
      </c>
      <c r="B10493" t="s">
        <v>3661</v>
      </c>
      <c r="C10493" s="1" t="s">
        <v>1494</v>
      </c>
      <c r="D10493" s="1" t="s">
        <v>1493</v>
      </c>
      <c r="E10493" s="1">
        <v>6</v>
      </c>
    </row>
    <row r="10494" spans="1:5" hidden="1" x14ac:dyDescent="0.25">
      <c r="A10494" s="7">
        <v>43709</v>
      </c>
      <c r="B10494" t="s">
        <v>3661</v>
      </c>
      <c r="C10494" s="1" t="s">
        <v>2428</v>
      </c>
      <c r="D10494" s="1" t="s">
        <v>2427</v>
      </c>
      <c r="E10494" s="1">
        <v>314</v>
      </c>
    </row>
    <row r="10495" spans="1:5" hidden="1" x14ac:dyDescent="0.25">
      <c r="A10495" s="7">
        <v>43709</v>
      </c>
      <c r="B10495" t="s">
        <v>3661</v>
      </c>
      <c r="C10495" s="1" t="s">
        <v>3320</v>
      </c>
      <c r="D10495" s="1" t="s">
        <v>3319</v>
      </c>
      <c r="E10495" s="1">
        <v>102</v>
      </c>
    </row>
    <row r="10496" spans="1:5" hidden="1" x14ac:dyDescent="0.25">
      <c r="A10496" s="7">
        <v>43709</v>
      </c>
      <c r="B10496" t="s">
        <v>3661</v>
      </c>
      <c r="C10496" s="1" t="s">
        <v>3620</v>
      </c>
      <c r="D10496" s="1" t="s">
        <v>3619</v>
      </c>
      <c r="E10496" s="1">
        <v>27</v>
      </c>
    </row>
    <row r="10497" spans="1:5" hidden="1" x14ac:dyDescent="0.25">
      <c r="A10497" s="7">
        <v>43709</v>
      </c>
      <c r="B10497" t="s">
        <v>3661</v>
      </c>
      <c r="C10497" s="1" t="s">
        <v>1025</v>
      </c>
      <c r="D10497" s="1" t="s">
        <v>1024</v>
      </c>
      <c r="E10497" s="1">
        <v>94</v>
      </c>
    </row>
    <row r="10498" spans="1:5" hidden="1" x14ac:dyDescent="0.25">
      <c r="A10498" s="7">
        <v>43709</v>
      </c>
      <c r="B10498" t="s">
        <v>3661</v>
      </c>
      <c r="C10498" s="1" t="s">
        <v>1163</v>
      </c>
      <c r="D10498" s="1" t="s">
        <v>1162</v>
      </c>
      <c r="E10498" s="1">
        <v>6</v>
      </c>
    </row>
    <row r="10499" spans="1:5" hidden="1" x14ac:dyDescent="0.25">
      <c r="A10499" s="7">
        <v>43709</v>
      </c>
      <c r="B10499" t="s">
        <v>3661</v>
      </c>
      <c r="C10499" s="1" t="s">
        <v>1165</v>
      </c>
      <c r="D10499" s="1" t="s">
        <v>1164</v>
      </c>
      <c r="E10499" s="1">
        <v>2</v>
      </c>
    </row>
    <row r="10500" spans="1:5" hidden="1" x14ac:dyDescent="0.25">
      <c r="A10500" s="7">
        <v>43709</v>
      </c>
      <c r="B10500" t="s">
        <v>3661</v>
      </c>
      <c r="C10500" s="1" t="s">
        <v>1231</v>
      </c>
      <c r="D10500" s="1" t="s">
        <v>1230</v>
      </c>
      <c r="E10500" s="1">
        <v>16</v>
      </c>
    </row>
    <row r="10501" spans="1:5" hidden="1" x14ac:dyDescent="0.25">
      <c r="A10501" s="7">
        <v>43709</v>
      </c>
      <c r="B10501" t="s">
        <v>3661</v>
      </c>
      <c r="C10501" s="1" t="s">
        <v>1488</v>
      </c>
      <c r="D10501" s="1" t="s">
        <v>1487</v>
      </c>
      <c r="E10501" s="1">
        <v>70</v>
      </c>
    </row>
    <row r="10502" spans="1:5" hidden="1" x14ac:dyDescent="0.25">
      <c r="A10502" s="7">
        <v>43709</v>
      </c>
      <c r="B10502" t="s">
        <v>3661</v>
      </c>
      <c r="C10502" s="1" t="s">
        <v>2474</v>
      </c>
      <c r="D10502" s="1" t="s">
        <v>2473</v>
      </c>
      <c r="E10502" s="1">
        <v>3</v>
      </c>
    </row>
    <row r="10503" spans="1:5" hidden="1" x14ac:dyDescent="0.25">
      <c r="A10503" s="7">
        <v>43709</v>
      </c>
      <c r="B10503" t="s">
        <v>3661</v>
      </c>
      <c r="C10503" s="1" t="s">
        <v>2828</v>
      </c>
      <c r="D10503" s="1" t="s">
        <v>2827</v>
      </c>
      <c r="E10503" s="1">
        <v>7</v>
      </c>
    </row>
    <row r="10504" spans="1:5" hidden="1" x14ac:dyDescent="0.25">
      <c r="A10504" s="7">
        <v>43709</v>
      </c>
      <c r="B10504" t="s">
        <v>3661</v>
      </c>
      <c r="C10504" s="1" t="s">
        <v>2830</v>
      </c>
      <c r="D10504" s="1" t="s">
        <v>2829</v>
      </c>
      <c r="E10504" s="1">
        <v>28</v>
      </c>
    </row>
    <row r="10505" spans="1:5" hidden="1" x14ac:dyDescent="0.25">
      <c r="A10505" s="7">
        <v>43709</v>
      </c>
      <c r="B10505" t="s">
        <v>3661</v>
      </c>
      <c r="C10505" s="1" t="s">
        <v>2991</v>
      </c>
      <c r="D10505" s="1" t="s">
        <v>2990</v>
      </c>
      <c r="E10505" s="1">
        <v>3</v>
      </c>
    </row>
    <row r="10506" spans="1:5" hidden="1" x14ac:dyDescent="0.25">
      <c r="A10506" s="7">
        <v>43709</v>
      </c>
      <c r="B10506" t="s">
        <v>3661</v>
      </c>
      <c r="C10506" s="1" t="s">
        <v>338</v>
      </c>
      <c r="D10506" s="1" t="s">
        <v>337</v>
      </c>
      <c r="E10506" s="1">
        <v>61</v>
      </c>
    </row>
    <row r="10507" spans="1:5" hidden="1" x14ac:dyDescent="0.25">
      <c r="A10507" s="7">
        <v>43709</v>
      </c>
      <c r="B10507" t="s">
        <v>3661</v>
      </c>
      <c r="C10507" s="1" t="s">
        <v>1173</v>
      </c>
      <c r="D10507" s="1" t="s">
        <v>1172</v>
      </c>
      <c r="E10507" s="1">
        <v>1</v>
      </c>
    </row>
    <row r="10508" spans="1:5" hidden="1" x14ac:dyDescent="0.25">
      <c r="A10508" s="7">
        <v>43709</v>
      </c>
      <c r="B10508" t="s">
        <v>3661</v>
      </c>
      <c r="C10508" s="1" t="s">
        <v>1460</v>
      </c>
      <c r="D10508" s="1" t="s">
        <v>1459</v>
      </c>
      <c r="E10508" s="1">
        <v>18</v>
      </c>
    </row>
    <row r="10509" spans="1:5" hidden="1" x14ac:dyDescent="0.25">
      <c r="A10509" s="7">
        <v>43709</v>
      </c>
      <c r="B10509" t="s">
        <v>3661</v>
      </c>
      <c r="C10509" s="1" t="s">
        <v>1540</v>
      </c>
      <c r="D10509" s="1" t="s">
        <v>1539</v>
      </c>
      <c r="E10509" s="1">
        <v>1</v>
      </c>
    </row>
    <row r="10510" spans="1:5" hidden="1" x14ac:dyDescent="0.25">
      <c r="A10510" s="7">
        <v>43709</v>
      </c>
      <c r="B10510" t="s">
        <v>3661</v>
      </c>
      <c r="C10510" s="1" t="s">
        <v>2662</v>
      </c>
      <c r="D10510" s="1" t="s">
        <v>2661</v>
      </c>
      <c r="E10510" s="1">
        <v>2</v>
      </c>
    </row>
    <row r="10511" spans="1:5" hidden="1" x14ac:dyDescent="0.25">
      <c r="A10511" s="7">
        <v>43709</v>
      </c>
      <c r="B10511" t="s">
        <v>3661</v>
      </c>
      <c r="C10511" s="1" t="s">
        <v>2886</v>
      </c>
      <c r="D10511" s="1" t="s">
        <v>2885</v>
      </c>
      <c r="E10511" s="1">
        <v>39</v>
      </c>
    </row>
    <row r="10512" spans="1:5" hidden="1" x14ac:dyDescent="0.25">
      <c r="A10512" s="7">
        <v>43709</v>
      </c>
      <c r="B10512" t="s">
        <v>3661</v>
      </c>
      <c r="C10512" s="1" t="s">
        <v>2888</v>
      </c>
      <c r="D10512" s="1" t="s">
        <v>2887</v>
      </c>
      <c r="E10512" s="1">
        <v>19</v>
      </c>
    </row>
    <row r="10513" spans="1:5" hidden="1" x14ac:dyDescent="0.25">
      <c r="A10513" s="7">
        <v>43709</v>
      </c>
      <c r="B10513" t="s">
        <v>3661</v>
      </c>
      <c r="C10513" s="1" t="s">
        <v>2890</v>
      </c>
      <c r="D10513" s="1" t="s">
        <v>2889</v>
      </c>
      <c r="E10513" s="1">
        <v>29</v>
      </c>
    </row>
    <row r="10514" spans="1:5" hidden="1" x14ac:dyDescent="0.25">
      <c r="A10514" s="7">
        <v>43709</v>
      </c>
      <c r="B10514" t="s">
        <v>3661</v>
      </c>
      <c r="C10514" s="1" t="s">
        <v>2894</v>
      </c>
      <c r="D10514" s="1" t="s">
        <v>2893</v>
      </c>
      <c r="E10514" s="1">
        <v>17</v>
      </c>
    </row>
    <row r="10515" spans="1:5" hidden="1" x14ac:dyDescent="0.25">
      <c r="A10515" s="7">
        <v>43709</v>
      </c>
      <c r="B10515" t="s">
        <v>3661</v>
      </c>
      <c r="C10515" s="1" t="s">
        <v>2987</v>
      </c>
      <c r="D10515" s="1" t="s">
        <v>2986</v>
      </c>
      <c r="E10515" s="1">
        <v>8</v>
      </c>
    </row>
    <row r="10516" spans="1:5" hidden="1" x14ac:dyDescent="0.25">
      <c r="A10516" s="7">
        <v>43709</v>
      </c>
      <c r="B10516" t="s">
        <v>3661</v>
      </c>
      <c r="C10516" s="1" t="s">
        <v>3057</v>
      </c>
      <c r="D10516" s="1" t="s">
        <v>3056</v>
      </c>
      <c r="E10516" s="1">
        <v>17</v>
      </c>
    </row>
    <row r="10517" spans="1:5" hidden="1" x14ac:dyDescent="0.25">
      <c r="A10517" s="7">
        <v>43709</v>
      </c>
      <c r="B10517" t="s">
        <v>3661</v>
      </c>
      <c r="C10517" s="1" t="s">
        <v>3284</v>
      </c>
      <c r="D10517" s="1" t="s">
        <v>3283</v>
      </c>
      <c r="E10517" s="1">
        <v>50</v>
      </c>
    </row>
    <row r="10518" spans="1:5" hidden="1" x14ac:dyDescent="0.25">
      <c r="A10518" s="7">
        <v>43709</v>
      </c>
      <c r="B10518" t="s">
        <v>3661</v>
      </c>
      <c r="C10518" s="1" t="s">
        <v>7</v>
      </c>
      <c r="D10518" s="1" t="s">
        <v>3747</v>
      </c>
      <c r="E10518" s="1">
        <v>1</v>
      </c>
    </row>
    <row r="10519" spans="1:5" hidden="1" x14ac:dyDescent="0.25">
      <c r="A10519" s="7">
        <v>43709</v>
      </c>
      <c r="B10519" t="s">
        <v>3661</v>
      </c>
      <c r="C10519" s="1" t="s">
        <v>336</v>
      </c>
      <c r="D10519" s="1" t="s">
        <v>335</v>
      </c>
      <c r="E10519" s="1">
        <v>116</v>
      </c>
    </row>
    <row r="10520" spans="1:5" hidden="1" x14ac:dyDescent="0.25">
      <c r="A10520" s="7">
        <v>43709</v>
      </c>
      <c r="B10520" t="s">
        <v>3661</v>
      </c>
      <c r="C10520" s="1" t="s">
        <v>515</v>
      </c>
      <c r="D10520" s="1" t="s">
        <v>514</v>
      </c>
      <c r="E10520" s="1">
        <v>2</v>
      </c>
    </row>
    <row r="10521" spans="1:5" hidden="1" x14ac:dyDescent="0.25">
      <c r="A10521" s="7">
        <v>43709</v>
      </c>
      <c r="B10521" t="s">
        <v>3661</v>
      </c>
      <c r="C10521" s="1" t="s">
        <v>721</v>
      </c>
      <c r="D10521" s="1" t="s">
        <v>720</v>
      </c>
      <c r="E10521" s="1">
        <v>17</v>
      </c>
    </row>
    <row r="10522" spans="1:5" hidden="1" x14ac:dyDescent="0.25">
      <c r="A10522" s="7">
        <v>43709</v>
      </c>
      <c r="B10522" t="s">
        <v>3661</v>
      </c>
      <c r="C10522" s="1" t="s">
        <v>887</v>
      </c>
      <c r="D10522" s="1" t="s">
        <v>886</v>
      </c>
      <c r="E10522" s="1">
        <v>20</v>
      </c>
    </row>
    <row r="10523" spans="1:5" hidden="1" x14ac:dyDescent="0.25">
      <c r="A10523" s="7">
        <v>43709</v>
      </c>
      <c r="B10523" t="s">
        <v>3661</v>
      </c>
      <c r="C10523" s="1" t="s">
        <v>925</v>
      </c>
      <c r="D10523" s="1" t="s">
        <v>924</v>
      </c>
      <c r="E10523" s="1">
        <v>55</v>
      </c>
    </row>
    <row r="10524" spans="1:5" hidden="1" x14ac:dyDescent="0.25">
      <c r="A10524" s="7">
        <v>43709</v>
      </c>
      <c r="B10524" t="s">
        <v>3661</v>
      </c>
      <c r="C10524" s="1" t="s">
        <v>1123</v>
      </c>
      <c r="D10524" s="1" t="s">
        <v>1122</v>
      </c>
      <c r="E10524" s="1">
        <v>16</v>
      </c>
    </row>
    <row r="10525" spans="1:5" hidden="1" x14ac:dyDescent="0.25">
      <c r="A10525" s="7">
        <v>43709</v>
      </c>
      <c r="B10525" t="s">
        <v>3661</v>
      </c>
      <c r="C10525" s="1" t="s">
        <v>1688</v>
      </c>
      <c r="D10525" s="1" t="s">
        <v>1687</v>
      </c>
      <c r="E10525" s="1">
        <v>29</v>
      </c>
    </row>
    <row r="10526" spans="1:5" hidden="1" x14ac:dyDescent="0.25">
      <c r="A10526" s="7">
        <v>43709</v>
      </c>
      <c r="B10526" t="s">
        <v>3661</v>
      </c>
      <c r="C10526" s="1" t="s">
        <v>2786</v>
      </c>
      <c r="D10526" s="1" t="s">
        <v>2785</v>
      </c>
      <c r="E10526" s="1">
        <v>11</v>
      </c>
    </row>
    <row r="10527" spans="1:5" hidden="1" x14ac:dyDescent="0.25">
      <c r="A10527" s="7">
        <v>43709</v>
      </c>
      <c r="B10527" t="s">
        <v>3661</v>
      </c>
      <c r="C10527" s="1" t="s">
        <v>2788</v>
      </c>
      <c r="D10527" s="1" t="s">
        <v>2787</v>
      </c>
      <c r="E10527" s="1">
        <v>7</v>
      </c>
    </row>
    <row r="10528" spans="1:5" hidden="1" x14ac:dyDescent="0.25">
      <c r="A10528" s="7">
        <v>43709</v>
      </c>
      <c r="B10528" t="s">
        <v>3661</v>
      </c>
      <c r="C10528" s="1" t="s">
        <v>2946</v>
      </c>
      <c r="D10528" s="1" t="s">
        <v>2945</v>
      </c>
      <c r="E10528" s="1">
        <v>2</v>
      </c>
    </row>
    <row r="10529" spans="1:5" hidden="1" x14ac:dyDescent="0.25">
      <c r="A10529" s="7">
        <v>43709</v>
      </c>
      <c r="B10529" t="s">
        <v>3661</v>
      </c>
      <c r="C10529" s="1" t="s">
        <v>3</v>
      </c>
      <c r="D10529" s="1" t="s">
        <v>2</v>
      </c>
      <c r="E10529" s="1">
        <v>2</v>
      </c>
    </row>
    <row r="10530" spans="1:5" hidden="1" x14ac:dyDescent="0.25">
      <c r="A10530" s="7">
        <v>43709</v>
      </c>
      <c r="B10530" t="s">
        <v>3661</v>
      </c>
      <c r="C10530" s="1" t="s">
        <v>346</v>
      </c>
      <c r="D10530" s="1" t="s">
        <v>345</v>
      </c>
      <c r="E10530" s="1">
        <v>182</v>
      </c>
    </row>
    <row r="10531" spans="1:5" hidden="1" x14ac:dyDescent="0.25">
      <c r="A10531" s="7">
        <v>43709</v>
      </c>
      <c r="B10531" t="s">
        <v>3661</v>
      </c>
      <c r="C10531" s="1" t="s">
        <v>423</v>
      </c>
      <c r="D10531" s="1" t="s">
        <v>422</v>
      </c>
      <c r="E10531" s="1">
        <v>9</v>
      </c>
    </row>
    <row r="10532" spans="1:5" hidden="1" x14ac:dyDescent="0.25">
      <c r="A10532" s="7">
        <v>43709</v>
      </c>
      <c r="B10532" t="s">
        <v>3661</v>
      </c>
      <c r="C10532" s="1" t="s">
        <v>525</v>
      </c>
      <c r="D10532" s="1" t="s">
        <v>524</v>
      </c>
      <c r="E10532" s="1">
        <v>7</v>
      </c>
    </row>
    <row r="10533" spans="1:5" hidden="1" x14ac:dyDescent="0.25">
      <c r="A10533" s="7">
        <v>43709</v>
      </c>
      <c r="B10533" t="s">
        <v>3661</v>
      </c>
      <c r="C10533" s="1" t="s">
        <v>842</v>
      </c>
      <c r="D10533" s="1" t="s">
        <v>841</v>
      </c>
      <c r="E10533" s="1">
        <v>5</v>
      </c>
    </row>
    <row r="10534" spans="1:5" hidden="1" x14ac:dyDescent="0.25">
      <c r="A10534" s="7">
        <v>43709</v>
      </c>
      <c r="B10534" t="s">
        <v>3661</v>
      </c>
      <c r="C10534" s="1" t="s">
        <v>852</v>
      </c>
      <c r="D10534" s="1" t="s">
        <v>851</v>
      </c>
      <c r="E10534" s="1">
        <v>4</v>
      </c>
    </row>
    <row r="10535" spans="1:5" hidden="1" x14ac:dyDescent="0.25">
      <c r="A10535" s="7">
        <v>43709</v>
      </c>
      <c r="B10535" t="s">
        <v>3661</v>
      </c>
      <c r="C10535" s="1" t="s">
        <v>1544</v>
      </c>
      <c r="D10535" s="1" t="s">
        <v>1543</v>
      </c>
      <c r="E10535" s="1">
        <v>225</v>
      </c>
    </row>
    <row r="10536" spans="1:5" hidden="1" x14ac:dyDescent="0.25">
      <c r="A10536" s="7">
        <v>43709</v>
      </c>
      <c r="B10536" t="s">
        <v>3661</v>
      </c>
      <c r="C10536" s="1" t="s">
        <v>1728</v>
      </c>
      <c r="D10536" s="1" t="s">
        <v>1727</v>
      </c>
      <c r="E10536" s="1">
        <v>2</v>
      </c>
    </row>
    <row r="10537" spans="1:5" hidden="1" x14ac:dyDescent="0.25">
      <c r="A10537" s="7">
        <v>43709</v>
      </c>
      <c r="B10537" t="s">
        <v>3661</v>
      </c>
      <c r="C10537" s="1" t="s">
        <v>2009</v>
      </c>
      <c r="D10537" s="1" t="s">
        <v>2008</v>
      </c>
      <c r="E10537" s="1">
        <v>15</v>
      </c>
    </row>
    <row r="10538" spans="1:5" hidden="1" x14ac:dyDescent="0.25">
      <c r="A10538" s="7">
        <v>43709</v>
      </c>
      <c r="B10538" t="s">
        <v>3661</v>
      </c>
      <c r="C10538" s="1" t="s">
        <v>2866</v>
      </c>
      <c r="D10538" s="1" t="s">
        <v>2865</v>
      </c>
      <c r="E10538" s="1">
        <v>22</v>
      </c>
    </row>
    <row r="10539" spans="1:5" hidden="1" x14ac:dyDescent="0.25">
      <c r="A10539" s="7">
        <v>43709</v>
      </c>
      <c r="B10539" t="s">
        <v>3661</v>
      </c>
      <c r="C10539" s="1" t="s">
        <v>3017</v>
      </c>
      <c r="D10539" s="1" t="s">
        <v>3016</v>
      </c>
      <c r="E10539" s="1">
        <v>30</v>
      </c>
    </row>
    <row r="10540" spans="1:5" hidden="1" x14ac:dyDescent="0.25">
      <c r="A10540" s="7">
        <v>43709</v>
      </c>
      <c r="B10540" t="s">
        <v>3661</v>
      </c>
      <c r="C10540" s="1" t="s">
        <v>3418</v>
      </c>
      <c r="D10540" s="1" t="s">
        <v>3417</v>
      </c>
      <c r="E10540" s="1">
        <v>26</v>
      </c>
    </row>
    <row r="10541" spans="1:5" hidden="1" x14ac:dyDescent="0.25">
      <c r="A10541" s="7">
        <v>43709</v>
      </c>
      <c r="B10541" t="s">
        <v>3661</v>
      </c>
      <c r="C10541" s="1" t="s">
        <v>9</v>
      </c>
      <c r="D10541" s="1" t="s">
        <v>8</v>
      </c>
      <c r="E10541" s="1">
        <v>24</v>
      </c>
    </row>
    <row r="10542" spans="1:5" hidden="1" x14ac:dyDescent="0.25">
      <c r="A10542" s="7">
        <v>43709</v>
      </c>
      <c r="B10542" t="s">
        <v>3661</v>
      </c>
      <c r="C10542" s="1" t="s">
        <v>39</v>
      </c>
      <c r="D10542" s="1" t="s">
        <v>38</v>
      </c>
      <c r="E10542" s="1">
        <v>8</v>
      </c>
    </row>
    <row r="10543" spans="1:5" hidden="1" x14ac:dyDescent="0.25">
      <c r="A10543" s="7">
        <v>43709</v>
      </c>
      <c r="B10543" t="s">
        <v>3661</v>
      </c>
      <c r="C10543" s="1" t="s">
        <v>41</v>
      </c>
      <c r="D10543" s="1" t="s">
        <v>40</v>
      </c>
      <c r="E10543" s="1">
        <v>5</v>
      </c>
    </row>
    <row r="10544" spans="1:5" hidden="1" x14ac:dyDescent="0.25">
      <c r="A10544" s="7">
        <v>43709</v>
      </c>
      <c r="B10544" t="s">
        <v>3661</v>
      </c>
      <c r="C10544" s="1" t="s">
        <v>91</v>
      </c>
      <c r="D10544" s="1" t="s">
        <v>90</v>
      </c>
      <c r="E10544" s="1">
        <v>8</v>
      </c>
    </row>
    <row r="10545" spans="1:5" hidden="1" x14ac:dyDescent="0.25">
      <c r="A10545" s="7">
        <v>43709</v>
      </c>
      <c r="B10545" t="s">
        <v>3661</v>
      </c>
      <c r="C10545" s="1" t="s">
        <v>186</v>
      </c>
      <c r="D10545" s="1" t="s">
        <v>185</v>
      </c>
      <c r="E10545" s="1">
        <v>29</v>
      </c>
    </row>
    <row r="10546" spans="1:5" hidden="1" x14ac:dyDescent="0.25">
      <c r="A10546" s="7">
        <v>43709</v>
      </c>
      <c r="B10546" t="s">
        <v>3661</v>
      </c>
      <c r="C10546" s="1" t="s">
        <v>188</v>
      </c>
      <c r="D10546" s="1" t="s">
        <v>187</v>
      </c>
      <c r="E10546" s="1">
        <v>120</v>
      </c>
    </row>
    <row r="10547" spans="1:5" hidden="1" x14ac:dyDescent="0.25">
      <c r="A10547" s="7">
        <v>43709</v>
      </c>
      <c r="B10547" t="s">
        <v>3661</v>
      </c>
      <c r="C10547" s="1" t="s">
        <v>190</v>
      </c>
      <c r="D10547" s="1" t="s">
        <v>189</v>
      </c>
      <c r="E10547" s="1">
        <v>890</v>
      </c>
    </row>
    <row r="10548" spans="1:5" hidden="1" x14ac:dyDescent="0.25">
      <c r="A10548" s="7">
        <v>43709</v>
      </c>
      <c r="B10548" t="s">
        <v>3661</v>
      </c>
      <c r="C10548" s="1" t="s">
        <v>192</v>
      </c>
      <c r="D10548" s="1" t="s">
        <v>191</v>
      </c>
      <c r="E10548" s="1">
        <v>679</v>
      </c>
    </row>
    <row r="10549" spans="1:5" hidden="1" x14ac:dyDescent="0.25">
      <c r="A10549" s="7">
        <v>43709</v>
      </c>
      <c r="B10549" t="s">
        <v>3661</v>
      </c>
      <c r="C10549" s="1" t="s">
        <v>194</v>
      </c>
      <c r="D10549" s="1" t="s">
        <v>193</v>
      </c>
      <c r="E10549" s="1">
        <v>81</v>
      </c>
    </row>
    <row r="10550" spans="1:5" hidden="1" x14ac:dyDescent="0.25">
      <c r="A10550" s="7">
        <v>43709</v>
      </c>
      <c r="B10550" t="s">
        <v>3661</v>
      </c>
      <c r="C10550" s="1" t="s">
        <v>200</v>
      </c>
      <c r="D10550" s="1" t="s">
        <v>199</v>
      </c>
      <c r="E10550" s="1">
        <v>1</v>
      </c>
    </row>
    <row r="10551" spans="1:5" hidden="1" x14ac:dyDescent="0.25">
      <c r="A10551" s="7">
        <v>43709</v>
      </c>
      <c r="B10551" t="s">
        <v>3661</v>
      </c>
      <c r="C10551" s="1" t="s">
        <v>220</v>
      </c>
      <c r="D10551" s="1" t="s">
        <v>219</v>
      </c>
      <c r="E10551" s="1">
        <v>77</v>
      </c>
    </row>
    <row r="10552" spans="1:5" hidden="1" x14ac:dyDescent="0.25">
      <c r="A10552" s="7">
        <v>43709</v>
      </c>
      <c r="B10552" t="s">
        <v>3661</v>
      </c>
      <c r="C10552" s="1" t="s">
        <v>278</v>
      </c>
      <c r="D10552" s="1" t="s">
        <v>277</v>
      </c>
      <c r="E10552" s="1">
        <v>8</v>
      </c>
    </row>
    <row r="10553" spans="1:5" hidden="1" x14ac:dyDescent="0.25">
      <c r="A10553" s="7">
        <v>43709</v>
      </c>
      <c r="B10553" t="s">
        <v>3661</v>
      </c>
      <c r="C10553" s="1" t="s">
        <v>340</v>
      </c>
      <c r="D10553" s="1" t="s">
        <v>339</v>
      </c>
      <c r="E10553" s="1">
        <v>75</v>
      </c>
    </row>
    <row r="10554" spans="1:5" hidden="1" x14ac:dyDescent="0.25">
      <c r="A10554" s="7">
        <v>43709</v>
      </c>
      <c r="B10554" t="s">
        <v>3661</v>
      </c>
      <c r="C10554" s="1" t="s">
        <v>342</v>
      </c>
      <c r="D10554" s="1" t="s">
        <v>341</v>
      </c>
      <c r="E10554" s="1">
        <v>116</v>
      </c>
    </row>
    <row r="10555" spans="1:5" hidden="1" x14ac:dyDescent="0.25">
      <c r="A10555" s="7">
        <v>43709</v>
      </c>
      <c r="B10555" t="s">
        <v>3661</v>
      </c>
      <c r="C10555" s="1" t="s">
        <v>344</v>
      </c>
      <c r="D10555" s="1" t="s">
        <v>343</v>
      </c>
      <c r="E10555" s="1">
        <v>19</v>
      </c>
    </row>
    <row r="10556" spans="1:5" hidden="1" x14ac:dyDescent="0.25">
      <c r="A10556" s="7">
        <v>43709</v>
      </c>
      <c r="B10556" t="s">
        <v>3661</v>
      </c>
      <c r="C10556" s="1" t="s">
        <v>348</v>
      </c>
      <c r="D10556" s="1" t="s">
        <v>347</v>
      </c>
      <c r="E10556" s="1">
        <v>30</v>
      </c>
    </row>
    <row r="10557" spans="1:5" hidden="1" x14ac:dyDescent="0.25">
      <c r="A10557" s="7">
        <v>43709</v>
      </c>
      <c r="B10557" t="s">
        <v>3661</v>
      </c>
      <c r="C10557" s="1" t="s">
        <v>350</v>
      </c>
      <c r="D10557" s="1" t="s">
        <v>349</v>
      </c>
      <c r="E10557" s="1">
        <v>7</v>
      </c>
    </row>
    <row r="10558" spans="1:5" hidden="1" x14ac:dyDescent="0.25">
      <c r="A10558" s="7">
        <v>43709</v>
      </c>
      <c r="B10558" t="s">
        <v>3661</v>
      </c>
      <c r="C10558" s="1" t="s">
        <v>352</v>
      </c>
      <c r="D10558" s="1" t="s">
        <v>351</v>
      </c>
      <c r="E10558" s="1">
        <v>39</v>
      </c>
    </row>
    <row r="10559" spans="1:5" hidden="1" x14ac:dyDescent="0.25">
      <c r="A10559" s="7">
        <v>43709</v>
      </c>
      <c r="B10559" t="s">
        <v>3661</v>
      </c>
      <c r="C10559" s="1" t="s">
        <v>354</v>
      </c>
      <c r="D10559" s="1" t="s">
        <v>353</v>
      </c>
      <c r="E10559" s="1">
        <v>1220</v>
      </c>
    </row>
    <row r="10560" spans="1:5" hidden="1" x14ac:dyDescent="0.25">
      <c r="A10560" s="7">
        <v>43709</v>
      </c>
      <c r="B10560" t="s">
        <v>3661</v>
      </c>
      <c r="C10560" s="1" t="s">
        <v>356</v>
      </c>
      <c r="D10560" s="1" t="s">
        <v>355</v>
      </c>
      <c r="E10560" s="1">
        <v>16</v>
      </c>
    </row>
    <row r="10561" spans="1:5" hidden="1" x14ac:dyDescent="0.25">
      <c r="A10561" s="7">
        <v>43709</v>
      </c>
      <c r="B10561" t="s">
        <v>3661</v>
      </c>
      <c r="C10561" s="1" t="s">
        <v>358</v>
      </c>
      <c r="D10561" s="1" t="s">
        <v>357</v>
      </c>
      <c r="E10561" s="1">
        <v>10</v>
      </c>
    </row>
    <row r="10562" spans="1:5" hidden="1" x14ac:dyDescent="0.25">
      <c r="A10562" s="7">
        <v>43709</v>
      </c>
      <c r="B10562" t="s">
        <v>3661</v>
      </c>
      <c r="C10562" s="1" t="s">
        <v>360</v>
      </c>
      <c r="D10562" s="1" t="s">
        <v>359</v>
      </c>
      <c r="E10562" s="1">
        <v>42</v>
      </c>
    </row>
    <row r="10563" spans="1:5" hidden="1" x14ac:dyDescent="0.25">
      <c r="A10563" s="7">
        <v>43709</v>
      </c>
      <c r="B10563" t="s">
        <v>3661</v>
      </c>
      <c r="C10563" s="1" t="s">
        <v>362</v>
      </c>
      <c r="D10563" s="1" t="s">
        <v>361</v>
      </c>
      <c r="E10563" s="1">
        <v>65</v>
      </c>
    </row>
    <row r="10564" spans="1:5" hidden="1" x14ac:dyDescent="0.25">
      <c r="A10564" s="7">
        <v>43709</v>
      </c>
      <c r="B10564" t="s">
        <v>3661</v>
      </c>
      <c r="C10564" s="1" t="s">
        <v>421</v>
      </c>
      <c r="D10564" s="1" t="s">
        <v>420</v>
      </c>
      <c r="E10564" s="1">
        <v>11</v>
      </c>
    </row>
    <row r="10565" spans="1:5" hidden="1" x14ac:dyDescent="0.25">
      <c r="A10565" s="7">
        <v>43709</v>
      </c>
      <c r="B10565" t="s">
        <v>3661</v>
      </c>
      <c r="C10565" s="1" t="s">
        <v>425</v>
      </c>
      <c r="D10565" s="1" t="s">
        <v>424</v>
      </c>
      <c r="E10565" s="1">
        <v>41</v>
      </c>
    </row>
    <row r="10566" spans="1:5" hidden="1" x14ac:dyDescent="0.25">
      <c r="A10566" s="7">
        <v>43709</v>
      </c>
      <c r="B10566" t="s">
        <v>3661</v>
      </c>
      <c r="C10566" s="1" t="s">
        <v>427</v>
      </c>
      <c r="D10566" s="1" t="s">
        <v>426</v>
      </c>
      <c r="E10566" s="1">
        <v>79</v>
      </c>
    </row>
    <row r="10567" spans="1:5" hidden="1" x14ac:dyDescent="0.25">
      <c r="A10567" s="7">
        <v>43709</v>
      </c>
      <c r="B10567" t="s">
        <v>3661</v>
      </c>
      <c r="C10567" s="1" t="s">
        <v>431</v>
      </c>
      <c r="D10567" s="1" t="s">
        <v>430</v>
      </c>
      <c r="E10567" s="1">
        <v>131</v>
      </c>
    </row>
    <row r="10568" spans="1:5" hidden="1" x14ac:dyDescent="0.25">
      <c r="A10568" s="7">
        <v>43709</v>
      </c>
      <c r="B10568" t="s">
        <v>3661</v>
      </c>
      <c r="C10568" s="1" t="s">
        <v>517</v>
      </c>
      <c r="D10568" s="1" t="s">
        <v>516</v>
      </c>
      <c r="E10568" s="1">
        <v>10</v>
      </c>
    </row>
    <row r="10569" spans="1:5" hidden="1" x14ac:dyDescent="0.25">
      <c r="A10569" s="7">
        <v>43709</v>
      </c>
      <c r="B10569" t="s">
        <v>3661</v>
      </c>
      <c r="C10569" s="1" t="s">
        <v>529</v>
      </c>
      <c r="D10569" s="1" t="s">
        <v>528</v>
      </c>
      <c r="E10569" s="1">
        <v>1</v>
      </c>
    </row>
    <row r="10570" spans="1:5" hidden="1" x14ac:dyDescent="0.25">
      <c r="A10570" s="7">
        <v>43709</v>
      </c>
      <c r="B10570" t="s">
        <v>3661</v>
      </c>
      <c r="C10570" s="1" t="s">
        <v>539</v>
      </c>
      <c r="D10570" s="1" t="s">
        <v>538</v>
      </c>
      <c r="E10570" s="1">
        <v>2</v>
      </c>
    </row>
    <row r="10571" spans="1:5" hidden="1" x14ac:dyDescent="0.25">
      <c r="A10571" s="7">
        <v>43709</v>
      </c>
      <c r="B10571" t="s">
        <v>3661</v>
      </c>
      <c r="C10571" s="1" t="s">
        <v>593</v>
      </c>
      <c r="D10571" s="1" t="s">
        <v>592</v>
      </c>
      <c r="E10571" s="1">
        <v>24</v>
      </c>
    </row>
    <row r="10572" spans="1:5" hidden="1" x14ac:dyDescent="0.25">
      <c r="A10572" s="7">
        <v>43709</v>
      </c>
      <c r="B10572" t="s">
        <v>3661</v>
      </c>
      <c r="C10572" s="1" t="s">
        <v>601</v>
      </c>
      <c r="D10572" s="1" t="s">
        <v>600</v>
      </c>
      <c r="E10572" s="1">
        <v>80</v>
      </c>
    </row>
    <row r="10573" spans="1:5" hidden="1" x14ac:dyDescent="0.25">
      <c r="A10573" s="7">
        <v>43709</v>
      </c>
      <c r="B10573" t="s">
        <v>3661</v>
      </c>
      <c r="C10573" s="1" t="s">
        <v>625</v>
      </c>
      <c r="D10573" s="1" t="s">
        <v>624</v>
      </c>
      <c r="E10573" s="1">
        <v>38</v>
      </c>
    </row>
    <row r="10574" spans="1:5" hidden="1" x14ac:dyDescent="0.25">
      <c r="A10574" s="7">
        <v>43709</v>
      </c>
      <c r="B10574" t="s">
        <v>3661</v>
      </c>
      <c r="C10574" s="1" t="s">
        <v>627</v>
      </c>
      <c r="D10574" s="1" t="s">
        <v>626</v>
      </c>
      <c r="E10574" s="1">
        <v>17</v>
      </c>
    </row>
    <row r="10575" spans="1:5" hidden="1" x14ac:dyDescent="0.25">
      <c r="A10575" s="7">
        <v>43709</v>
      </c>
      <c r="B10575" t="s">
        <v>3661</v>
      </c>
      <c r="C10575" s="1" t="s">
        <v>629</v>
      </c>
      <c r="D10575" s="1" t="s">
        <v>628</v>
      </c>
      <c r="E10575" s="1">
        <v>91</v>
      </c>
    </row>
    <row r="10576" spans="1:5" hidden="1" x14ac:dyDescent="0.25">
      <c r="A10576" s="7">
        <v>43709</v>
      </c>
      <c r="B10576" t="s">
        <v>3661</v>
      </c>
      <c r="C10576" s="1" t="s">
        <v>631</v>
      </c>
      <c r="D10576" s="1" t="s">
        <v>630</v>
      </c>
      <c r="E10576" s="1">
        <v>78</v>
      </c>
    </row>
    <row r="10577" spans="1:5" hidden="1" x14ac:dyDescent="0.25">
      <c r="A10577" s="7">
        <v>43709</v>
      </c>
      <c r="B10577" t="s">
        <v>3661</v>
      </c>
      <c r="C10577" s="1" t="s">
        <v>645</v>
      </c>
      <c r="D10577" s="1" t="s">
        <v>644</v>
      </c>
      <c r="E10577" s="1">
        <v>9</v>
      </c>
    </row>
    <row r="10578" spans="1:5" hidden="1" x14ac:dyDescent="0.25">
      <c r="A10578" s="7">
        <v>43709</v>
      </c>
      <c r="B10578" t="s">
        <v>3661</v>
      </c>
      <c r="C10578" s="1" t="s">
        <v>647</v>
      </c>
      <c r="D10578" s="1" t="s">
        <v>646</v>
      </c>
      <c r="E10578" s="1">
        <v>258</v>
      </c>
    </row>
    <row r="10579" spans="1:5" hidden="1" x14ac:dyDescent="0.25">
      <c r="A10579" s="7">
        <v>43709</v>
      </c>
      <c r="B10579" t="s">
        <v>3661</v>
      </c>
      <c r="C10579" s="1" t="s">
        <v>649</v>
      </c>
      <c r="D10579" s="1" t="s">
        <v>648</v>
      </c>
      <c r="E10579" s="1">
        <v>6</v>
      </c>
    </row>
    <row r="10580" spans="1:5" hidden="1" x14ac:dyDescent="0.25">
      <c r="A10580" s="7">
        <v>43709</v>
      </c>
      <c r="B10580" t="s">
        <v>3661</v>
      </c>
      <c r="C10580" s="1" t="s">
        <v>651</v>
      </c>
      <c r="D10580" s="1" t="s">
        <v>650</v>
      </c>
      <c r="E10580" s="1">
        <v>8</v>
      </c>
    </row>
    <row r="10581" spans="1:5" hidden="1" x14ac:dyDescent="0.25">
      <c r="A10581" s="7">
        <v>43709</v>
      </c>
      <c r="B10581" t="s">
        <v>3661</v>
      </c>
      <c r="C10581" s="1" t="s">
        <v>653</v>
      </c>
      <c r="D10581" s="1" t="s">
        <v>652</v>
      </c>
      <c r="E10581" s="1">
        <v>6</v>
      </c>
    </row>
    <row r="10582" spans="1:5" hidden="1" x14ac:dyDescent="0.25">
      <c r="A10582" s="7">
        <v>43709</v>
      </c>
      <c r="B10582" t="s">
        <v>3661</v>
      </c>
      <c r="C10582" s="1" t="s">
        <v>659</v>
      </c>
      <c r="D10582" s="1" t="s">
        <v>658</v>
      </c>
      <c r="E10582" s="1">
        <v>215</v>
      </c>
    </row>
    <row r="10583" spans="1:5" hidden="1" x14ac:dyDescent="0.25">
      <c r="A10583" s="7">
        <v>43709</v>
      </c>
      <c r="B10583" t="s">
        <v>3661</v>
      </c>
      <c r="C10583" s="1" t="s">
        <v>661</v>
      </c>
      <c r="D10583" s="1" t="s">
        <v>660</v>
      </c>
      <c r="E10583" s="1">
        <v>163</v>
      </c>
    </row>
    <row r="10584" spans="1:5" hidden="1" x14ac:dyDescent="0.25">
      <c r="A10584" s="7">
        <v>43709</v>
      </c>
      <c r="B10584" t="s">
        <v>3661</v>
      </c>
      <c r="C10584" s="1" t="s">
        <v>663</v>
      </c>
      <c r="D10584" s="1" t="s">
        <v>662</v>
      </c>
      <c r="E10584" s="1">
        <v>56</v>
      </c>
    </row>
    <row r="10585" spans="1:5" hidden="1" x14ac:dyDescent="0.25">
      <c r="A10585" s="7">
        <v>43709</v>
      </c>
      <c r="B10585" t="s">
        <v>3661</v>
      </c>
      <c r="C10585" s="1" t="s">
        <v>665</v>
      </c>
      <c r="D10585" s="1" t="s">
        <v>664</v>
      </c>
      <c r="E10585" s="1">
        <v>99</v>
      </c>
    </row>
    <row r="10586" spans="1:5" hidden="1" x14ac:dyDescent="0.25">
      <c r="A10586" s="7">
        <v>43709</v>
      </c>
      <c r="B10586" t="s">
        <v>3661</v>
      </c>
      <c r="C10586" s="1" t="s">
        <v>669</v>
      </c>
      <c r="D10586" s="1" t="s">
        <v>668</v>
      </c>
      <c r="E10586" s="1">
        <v>8</v>
      </c>
    </row>
    <row r="10587" spans="1:5" hidden="1" x14ac:dyDescent="0.25">
      <c r="A10587" s="7">
        <v>43709</v>
      </c>
      <c r="B10587" t="s">
        <v>3661</v>
      </c>
      <c r="C10587" s="1" t="s">
        <v>671</v>
      </c>
      <c r="D10587" s="1" t="s">
        <v>670</v>
      </c>
      <c r="E10587" s="1">
        <v>46</v>
      </c>
    </row>
    <row r="10588" spans="1:5" hidden="1" x14ac:dyDescent="0.25">
      <c r="A10588" s="7">
        <v>43709</v>
      </c>
      <c r="B10588" t="s">
        <v>3661</v>
      </c>
      <c r="C10588" s="1" t="s">
        <v>673</v>
      </c>
      <c r="D10588" s="1" t="s">
        <v>672</v>
      </c>
      <c r="E10588" s="1">
        <v>9</v>
      </c>
    </row>
    <row r="10589" spans="1:5" hidden="1" x14ac:dyDescent="0.25">
      <c r="A10589" s="7">
        <v>43709</v>
      </c>
      <c r="B10589" t="s">
        <v>3661</v>
      </c>
      <c r="C10589" s="1" t="s">
        <v>675</v>
      </c>
      <c r="D10589" s="1" t="s">
        <v>674</v>
      </c>
      <c r="E10589" s="1">
        <v>11</v>
      </c>
    </row>
    <row r="10590" spans="1:5" hidden="1" x14ac:dyDescent="0.25">
      <c r="A10590" s="7">
        <v>43709</v>
      </c>
      <c r="B10590" t="s">
        <v>3661</v>
      </c>
      <c r="C10590" s="1" t="s">
        <v>677</v>
      </c>
      <c r="D10590" s="1" t="s">
        <v>676</v>
      </c>
      <c r="E10590" s="1">
        <v>11</v>
      </c>
    </row>
    <row r="10591" spans="1:5" hidden="1" x14ac:dyDescent="0.25">
      <c r="A10591" s="7">
        <v>43709</v>
      </c>
      <c r="B10591" t="s">
        <v>3661</v>
      </c>
      <c r="C10591" s="1" t="s">
        <v>679</v>
      </c>
      <c r="D10591" s="1" t="s">
        <v>678</v>
      </c>
      <c r="E10591" s="1">
        <v>79</v>
      </c>
    </row>
    <row r="10592" spans="1:5" hidden="1" x14ac:dyDescent="0.25">
      <c r="A10592" s="7">
        <v>43709</v>
      </c>
      <c r="B10592" t="s">
        <v>3661</v>
      </c>
      <c r="C10592" s="1" t="s">
        <v>681</v>
      </c>
      <c r="D10592" s="1" t="s">
        <v>680</v>
      </c>
      <c r="E10592" s="1">
        <v>81</v>
      </c>
    </row>
    <row r="10593" spans="1:5" hidden="1" x14ac:dyDescent="0.25">
      <c r="A10593" s="7">
        <v>43709</v>
      </c>
      <c r="B10593" t="s">
        <v>3661</v>
      </c>
      <c r="C10593" s="1" t="s">
        <v>683</v>
      </c>
      <c r="D10593" s="1" t="s">
        <v>682</v>
      </c>
      <c r="E10593" s="1">
        <v>68</v>
      </c>
    </row>
    <row r="10594" spans="1:5" hidden="1" x14ac:dyDescent="0.25">
      <c r="A10594" s="7">
        <v>43709</v>
      </c>
      <c r="B10594" t="s">
        <v>3661</v>
      </c>
      <c r="C10594" s="1" t="s">
        <v>685</v>
      </c>
      <c r="D10594" s="1" t="s">
        <v>684</v>
      </c>
      <c r="E10594" s="1">
        <v>8</v>
      </c>
    </row>
    <row r="10595" spans="1:5" hidden="1" x14ac:dyDescent="0.25">
      <c r="A10595" s="7">
        <v>43709</v>
      </c>
      <c r="B10595" t="s">
        <v>3661</v>
      </c>
      <c r="C10595" s="1" t="s">
        <v>687</v>
      </c>
      <c r="D10595" s="1" t="s">
        <v>686</v>
      </c>
      <c r="E10595" s="1">
        <v>71</v>
      </c>
    </row>
    <row r="10596" spans="1:5" hidden="1" x14ac:dyDescent="0.25">
      <c r="A10596" s="7">
        <v>43709</v>
      </c>
      <c r="B10596" t="s">
        <v>3661</v>
      </c>
      <c r="C10596" s="1" t="s">
        <v>689</v>
      </c>
      <c r="D10596" s="1" t="s">
        <v>688</v>
      </c>
      <c r="E10596" s="1">
        <v>18</v>
      </c>
    </row>
    <row r="10597" spans="1:5" hidden="1" x14ac:dyDescent="0.25">
      <c r="A10597" s="7">
        <v>43709</v>
      </c>
      <c r="B10597" t="s">
        <v>3661</v>
      </c>
      <c r="C10597" s="1" t="s">
        <v>691</v>
      </c>
      <c r="D10597" s="1" t="s">
        <v>690</v>
      </c>
      <c r="E10597" s="1">
        <v>19</v>
      </c>
    </row>
    <row r="10598" spans="1:5" hidden="1" x14ac:dyDescent="0.25">
      <c r="A10598" s="7">
        <v>43709</v>
      </c>
      <c r="B10598" t="s">
        <v>3661</v>
      </c>
      <c r="C10598" s="1" t="s">
        <v>693</v>
      </c>
      <c r="D10598" s="1" t="s">
        <v>692</v>
      </c>
      <c r="E10598" s="1">
        <v>102</v>
      </c>
    </row>
    <row r="10599" spans="1:5" hidden="1" x14ac:dyDescent="0.25">
      <c r="A10599" s="7">
        <v>43709</v>
      </c>
      <c r="B10599" t="s">
        <v>3661</v>
      </c>
      <c r="C10599" s="1" t="s">
        <v>695</v>
      </c>
      <c r="D10599" s="1" t="s">
        <v>694</v>
      </c>
      <c r="E10599" s="1">
        <v>387</v>
      </c>
    </row>
    <row r="10600" spans="1:5" hidden="1" x14ac:dyDescent="0.25">
      <c r="A10600" s="7">
        <v>43709</v>
      </c>
      <c r="B10600" t="s">
        <v>3661</v>
      </c>
      <c r="C10600" s="1" t="s">
        <v>697</v>
      </c>
      <c r="D10600" s="1" t="s">
        <v>696</v>
      </c>
      <c r="E10600" s="1">
        <v>369</v>
      </c>
    </row>
    <row r="10601" spans="1:5" hidden="1" x14ac:dyDescent="0.25">
      <c r="A10601" s="7">
        <v>43709</v>
      </c>
      <c r="B10601" t="s">
        <v>3661</v>
      </c>
      <c r="C10601" s="1" t="s">
        <v>699</v>
      </c>
      <c r="D10601" s="1" t="s">
        <v>698</v>
      </c>
      <c r="E10601" s="1">
        <v>159</v>
      </c>
    </row>
    <row r="10602" spans="1:5" hidden="1" x14ac:dyDescent="0.25">
      <c r="A10602" s="7">
        <v>43709</v>
      </c>
      <c r="B10602" t="s">
        <v>3661</v>
      </c>
      <c r="C10602" s="1" t="s">
        <v>701</v>
      </c>
      <c r="D10602" s="1" t="s">
        <v>700</v>
      </c>
      <c r="E10602" s="1">
        <v>3</v>
      </c>
    </row>
    <row r="10603" spans="1:5" hidden="1" x14ac:dyDescent="0.25">
      <c r="A10603" s="7">
        <v>43709</v>
      </c>
      <c r="B10603" t="s">
        <v>3661</v>
      </c>
      <c r="C10603" s="1" t="s">
        <v>703</v>
      </c>
      <c r="D10603" s="1" t="s">
        <v>702</v>
      </c>
      <c r="E10603" s="1">
        <v>3</v>
      </c>
    </row>
    <row r="10604" spans="1:5" hidden="1" x14ac:dyDescent="0.25">
      <c r="A10604" s="7">
        <v>43709</v>
      </c>
      <c r="B10604" t="s">
        <v>3661</v>
      </c>
      <c r="C10604" s="1" t="s">
        <v>705</v>
      </c>
      <c r="D10604" s="1" t="s">
        <v>704</v>
      </c>
      <c r="E10604" s="1">
        <v>4</v>
      </c>
    </row>
    <row r="10605" spans="1:5" hidden="1" x14ac:dyDescent="0.25">
      <c r="A10605" s="7">
        <v>43709</v>
      </c>
      <c r="B10605" t="s">
        <v>3661</v>
      </c>
      <c r="C10605" s="1" t="s">
        <v>707</v>
      </c>
      <c r="D10605" s="1" t="s">
        <v>706</v>
      </c>
      <c r="E10605" s="1">
        <v>112</v>
      </c>
    </row>
    <row r="10606" spans="1:5" hidden="1" x14ac:dyDescent="0.25">
      <c r="A10606" s="7">
        <v>43709</v>
      </c>
      <c r="B10606" t="s">
        <v>3661</v>
      </c>
      <c r="C10606" s="1" t="s">
        <v>709</v>
      </c>
      <c r="D10606" s="1" t="s">
        <v>708</v>
      </c>
      <c r="E10606" s="1">
        <v>133</v>
      </c>
    </row>
    <row r="10607" spans="1:5" hidden="1" x14ac:dyDescent="0.25">
      <c r="A10607" s="7">
        <v>43709</v>
      </c>
      <c r="B10607" t="s">
        <v>3661</v>
      </c>
      <c r="C10607" s="1" t="s">
        <v>711</v>
      </c>
      <c r="D10607" s="1" t="s">
        <v>710</v>
      </c>
      <c r="E10607" s="1">
        <v>231</v>
      </c>
    </row>
    <row r="10608" spans="1:5" hidden="1" x14ac:dyDescent="0.25">
      <c r="A10608" s="7">
        <v>43709</v>
      </c>
      <c r="B10608" t="s">
        <v>3661</v>
      </c>
      <c r="C10608" s="1" t="s">
        <v>713</v>
      </c>
      <c r="D10608" s="1" t="s">
        <v>712</v>
      </c>
      <c r="E10608" s="1">
        <v>106</v>
      </c>
    </row>
    <row r="10609" spans="1:5" hidden="1" x14ac:dyDescent="0.25">
      <c r="A10609" s="7">
        <v>43709</v>
      </c>
      <c r="B10609" t="s">
        <v>3661</v>
      </c>
      <c r="C10609" s="1" t="s">
        <v>715</v>
      </c>
      <c r="D10609" s="1" t="s">
        <v>714</v>
      </c>
      <c r="E10609" s="1">
        <v>115</v>
      </c>
    </row>
    <row r="10610" spans="1:5" hidden="1" x14ac:dyDescent="0.25">
      <c r="A10610" s="7">
        <v>43709</v>
      </c>
      <c r="B10610" t="s">
        <v>3661</v>
      </c>
      <c r="C10610" s="1" t="s">
        <v>717</v>
      </c>
      <c r="D10610" s="1" t="s">
        <v>716</v>
      </c>
      <c r="E10610" s="1">
        <v>112</v>
      </c>
    </row>
    <row r="10611" spans="1:5" hidden="1" x14ac:dyDescent="0.25">
      <c r="A10611" s="7">
        <v>43709</v>
      </c>
      <c r="B10611" t="s">
        <v>3661</v>
      </c>
      <c r="C10611" s="1" t="s">
        <v>719</v>
      </c>
      <c r="D10611" s="1" t="s">
        <v>718</v>
      </c>
      <c r="E10611" s="1">
        <v>314</v>
      </c>
    </row>
    <row r="10612" spans="1:5" hidden="1" x14ac:dyDescent="0.25">
      <c r="A10612" s="7">
        <v>43709</v>
      </c>
      <c r="B10612" t="s">
        <v>3661</v>
      </c>
      <c r="C10612" s="1" t="s">
        <v>725</v>
      </c>
      <c r="D10612" s="1" t="s">
        <v>724</v>
      </c>
      <c r="E10612" s="1">
        <v>87</v>
      </c>
    </row>
    <row r="10613" spans="1:5" hidden="1" x14ac:dyDescent="0.25">
      <c r="A10613" s="7">
        <v>43709</v>
      </c>
      <c r="B10613" t="s">
        <v>3661</v>
      </c>
      <c r="C10613" s="1" t="s">
        <v>727</v>
      </c>
      <c r="D10613" s="1" t="s">
        <v>726</v>
      </c>
      <c r="E10613" s="1">
        <v>64</v>
      </c>
    </row>
    <row r="10614" spans="1:5" hidden="1" x14ac:dyDescent="0.25">
      <c r="A10614" s="7">
        <v>43709</v>
      </c>
      <c r="B10614" t="s">
        <v>3661</v>
      </c>
      <c r="C10614" s="1" t="s">
        <v>729</v>
      </c>
      <c r="D10614" s="1" t="s">
        <v>728</v>
      </c>
      <c r="E10614" s="1">
        <v>27</v>
      </c>
    </row>
    <row r="10615" spans="1:5" hidden="1" x14ac:dyDescent="0.25">
      <c r="A10615" s="7">
        <v>43709</v>
      </c>
      <c r="B10615" t="s">
        <v>3661</v>
      </c>
      <c r="C10615" s="1" t="s">
        <v>838</v>
      </c>
      <c r="D10615" s="1" t="s">
        <v>837</v>
      </c>
      <c r="E10615" s="1">
        <v>2</v>
      </c>
    </row>
    <row r="10616" spans="1:5" hidden="1" x14ac:dyDescent="0.25">
      <c r="A10616" s="7">
        <v>43709</v>
      </c>
      <c r="B10616" t="s">
        <v>3661</v>
      </c>
      <c r="C10616" s="1" t="s">
        <v>844</v>
      </c>
      <c r="D10616" s="1" t="s">
        <v>843</v>
      </c>
      <c r="E10616" s="1">
        <v>22</v>
      </c>
    </row>
    <row r="10617" spans="1:5" hidden="1" x14ac:dyDescent="0.25">
      <c r="A10617" s="7">
        <v>43709</v>
      </c>
      <c r="B10617" t="s">
        <v>3661</v>
      </c>
      <c r="C10617" s="1" t="s">
        <v>846</v>
      </c>
      <c r="D10617" s="1" t="s">
        <v>845</v>
      </c>
      <c r="E10617" s="1">
        <v>28</v>
      </c>
    </row>
    <row r="10618" spans="1:5" hidden="1" x14ac:dyDescent="0.25">
      <c r="A10618" s="7">
        <v>43709</v>
      </c>
      <c r="B10618" t="s">
        <v>3661</v>
      </c>
      <c r="C10618" s="1" t="s">
        <v>848</v>
      </c>
      <c r="D10618" s="1" t="s">
        <v>847</v>
      </c>
      <c r="E10618" s="1">
        <v>17</v>
      </c>
    </row>
    <row r="10619" spans="1:5" hidden="1" x14ac:dyDescent="0.25">
      <c r="A10619" s="7">
        <v>43709</v>
      </c>
      <c r="B10619" t="s">
        <v>3661</v>
      </c>
      <c r="C10619" s="1" t="s">
        <v>850</v>
      </c>
      <c r="D10619" s="1" t="s">
        <v>849</v>
      </c>
      <c r="E10619" s="1">
        <v>3</v>
      </c>
    </row>
    <row r="10620" spans="1:5" hidden="1" x14ac:dyDescent="0.25">
      <c r="A10620" s="7">
        <v>43709</v>
      </c>
      <c r="B10620" t="s">
        <v>3661</v>
      </c>
      <c r="C10620" s="1" t="s">
        <v>854</v>
      </c>
      <c r="D10620" s="1" t="s">
        <v>853</v>
      </c>
      <c r="E10620" s="1">
        <v>9</v>
      </c>
    </row>
    <row r="10621" spans="1:5" hidden="1" x14ac:dyDescent="0.25">
      <c r="A10621" s="7">
        <v>43709</v>
      </c>
      <c r="B10621" t="s">
        <v>3661</v>
      </c>
      <c r="C10621" s="1" t="s">
        <v>858</v>
      </c>
      <c r="D10621" s="1" t="s">
        <v>857</v>
      </c>
      <c r="E10621" s="1">
        <v>43</v>
      </c>
    </row>
    <row r="10622" spans="1:5" hidden="1" x14ac:dyDescent="0.25">
      <c r="A10622" s="7">
        <v>43709</v>
      </c>
      <c r="B10622" t="s">
        <v>3661</v>
      </c>
      <c r="C10622" s="1" t="s">
        <v>881</v>
      </c>
      <c r="D10622" s="1" t="s">
        <v>880</v>
      </c>
      <c r="E10622" s="1">
        <v>4</v>
      </c>
    </row>
    <row r="10623" spans="1:5" hidden="1" x14ac:dyDescent="0.25">
      <c r="A10623" s="7">
        <v>43709</v>
      </c>
      <c r="B10623" t="s">
        <v>3661</v>
      </c>
      <c r="C10623" s="1" t="s">
        <v>883</v>
      </c>
      <c r="D10623" s="1" t="s">
        <v>882</v>
      </c>
      <c r="E10623" s="1">
        <v>31</v>
      </c>
    </row>
    <row r="10624" spans="1:5" hidden="1" x14ac:dyDescent="0.25">
      <c r="A10624" s="7">
        <v>43709</v>
      </c>
      <c r="B10624" t="s">
        <v>3661</v>
      </c>
      <c r="C10624" s="1" t="s">
        <v>885</v>
      </c>
      <c r="D10624" s="1" t="s">
        <v>884</v>
      </c>
      <c r="E10624" s="1">
        <v>16</v>
      </c>
    </row>
    <row r="10625" spans="1:5" hidden="1" x14ac:dyDescent="0.25">
      <c r="A10625" s="7">
        <v>43709</v>
      </c>
      <c r="B10625" t="s">
        <v>3661</v>
      </c>
      <c r="C10625" s="1" t="s">
        <v>889</v>
      </c>
      <c r="D10625" s="1" t="s">
        <v>888</v>
      </c>
      <c r="E10625" s="1">
        <v>50</v>
      </c>
    </row>
    <row r="10626" spans="1:5" hidden="1" x14ac:dyDescent="0.25">
      <c r="A10626" s="7">
        <v>43709</v>
      </c>
      <c r="B10626" t="s">
        <v>3661</v>
      </c>
      <c r="C10626" s="1" t="s">
        <v>897</v>
      </c>
      <c r="D10626" s="1" t="s">
        <v>896</v>
      </c>
      <c r="E10626" s="1">
        <v>12</v>
      </c>
    </row>
    <row r="10627" spans="1:5" hidden="1" x14ac:dyDescent="0.25">
      <c r="A10627" s="7">
        <v>43709</v>
      </c>
      <c r="B10627" t="s">
        <v>3661</v>
      </c>
      <c r="C10627" s="1" t="s">
        <v>899</v>
      </c>
      <c r="D10627" s="1" t="s">
        <v>898</v>
      </c>
      <c r="E10627" s="1">
        <v>2</v>
      </c>
    </row>
    <row r="10628" spans="1:5" hidden="1" x14ac:dyDescent="0.25">
      <c r="A10628" s="7">
        <v>43709</v>
      </c>
      <c r="B10628" t="s">
        <v>3661</v>
      </c>
      <c r="C10628" s="1" t="s">
        <v>901</v>
      </c>
      <c r="D10628" s="1" t="s">
        <v>900</v>
      </c>
      <c r="E10628" s="1">
        <v>16</v>
      </c>
    </row>
    <row r="10629" spans="1:5" hidden="1" x14ac:dyDescent="0.25">
      <c r="A10629" s="7">
        <v>43709</v>
      </c>
      <c r="B10629" t="s">
        <v>3661</v>
      </c>
      <c r="C10629" s="1" t="s">
        <v>903</v>
      </c>
      <c r="D10629" s="1" t="s">
        <v>902</v>
      </c>
      <c r="E10629" s="1">
        <v>27</v>
      </c>
    </row>
    <row r="10630" spans="1:5" hidden="1" x14ac:dyDescent="0.25">
      <c r="A10630" s="7">
        <v>43709</v>
      </c>
      <c r="B10630" t="s">
        <v>3661</v>
      </c>
      <c r="C10630" s="1" t="s">
        <v>905</v>
      </c>
      <c r="D10630" s="1" t="s">
        <v>904</v>
      </c>
      <c r="E10630" s="1">
        <v>11</v>
      </c>
    </row>
    <row r="10631" spans="1:5" hidden="1" x14ac:dyDescent="0.25">
      <c r="A10631" s="7">
        <v>43709</v>
      </c>
      <c r="B10631" t="s">
        <v>3661</v>
      </c>
      <c r="C10631" s="1" t="s">
        <v>907</v>
      </c>
      <c r="D10631" s="1" t="s">
        <v>906</v>
      </c>
      <c r="E10631" s="1">
        <v>34</v>
      </c>
    </row>
    <row r="10632" spans="1:5" hidden="1" x14ac:dyDescent="0.25">
      <c r="A10632" s="7">
        <v>43709</v>
      </c>
      <c r="B10632" t="s">
        <v>3661</v>
      </c>
      <c r="C10632" s="1" t="s">
        <v>909</v>
      </c>
      <c r="D10632" s="1" t="s">
        <v>908</v>
      </c>
      <c r="E10632" s="1">
        <v>26</v>
      </c>
    </row>
    <row r="10633" spans="1:5" hidden="1" x14ac:dyDescent="0.25">
      <c r="A10633" s="7">
        <v>43709</v>
      </c>
      <c r="B10633" t="s">
        <v>3661</v>
      </c>
      <c r="C10633" s="1" t="s">
        <v>911</v>
      </c>
      <c r="D10633" s="1" t="s">
        <v>910</v>
      </c>
      <c r="E10633" s="1">
        <v>25</v>
      </c>
    </row>
    <row r="10634" spans="1:5" hidden="1" x14ac:dyDescent="0.25">
      <c r="A10634" s="7">
        <v>43709</v>
      </c>
      <c r="B10634" t="s">
        <v>3661</v>
      </c>
      <c r="C10634" s="1" t="s">
        <v>913</v>
      </c>
      <c r="D10634" s="1" t="s">
        <v>912</v>
      </c>
      <c r="E10634" s="1">
        <v>7</v>
      </c>
    </row>
    <row r="10635" spans="1:5" hidden="1" x14ac:dyDescent="0.25">
      <c r="A10635" s="7">
        <v>43709</v>
      </c>
      <c r="B10635" t="s">
        <v>3661</v>
      </c>
      <c r="C10635" s="1" t="s">
        <v>915</v>
      </c>
      <c r="D10635" s="1" t="s">
        <v>914</v>
      </c>
      <c r="E10635" s="1">
        <v>87</v>
      </c>
    </row>
    <row r="10636" spans="1:5" hidden="1" x14ac:dyDescent="0.25">
      <c r="A10636" s="7">
        <v>43709</v>
      </c>
      <c r="B10636" t="s">
        <v>3661</v>
      </c>
      <c r="C10636" s="1" t="s">
        <v>917</v>
      </c>
      <c r="D10636" s="1" t="s">
        <v>916</v>
      </c>
      <c r="E10636" s="1">
        <v>62</v>
      </c>
    </row>
    <row r="10637" spans="1:5" hidden="1" x14ac:dyDescent="0.25">
      <c r="A10637" s="7">
        <v>43709</v>
      </c>
      <c r="B10637" t="s">
        <v>3661</v>
      </c>
      <c r="C10637" s="1" t="s">
        <v>919</v>
      </c>
      <c r="D10637" s="1" t="s">
        <v>918</v>
      </c>
      <c r="E10637" s="1">
        <v>1</v>
      </c>
    </row>
    <row r="10638" spans="1:5" hidden="1" x14ac:dyDescent="0.25">
      <c r="A10638" s="7">
        <v>43709</v>
      </c>
      <c r="B10638" t="s">
        <v>3661</v>
      </c>
      <c r="C10638" s="1" t="s">
        <v>921</v>
      </c>
      <c r="D10638" s="1" t="s">
        <v>920</v>
      </c>
      <c r="E10638" s="1">
        <v>8</v>
      </c>
    </row>
    <row r="10639" spans="1:5" hidden="1" x14ac:dyDescent="0.25">
      <c r="A10639" s="7">
        <v>43709</v>
      </c>
      <c r="B10639" t="s">
        <v>3661</v>
      </c>
      <c r="C10639" s="1" t="s">
        <v>923</v>
      </c>
      <c r="D10639" s="1" t="s">
        <v>922</v>
      </c>
      <c r="E10639" s="1">
        <v>28</v>
      </c>
    </row>
    <row r="10640" spans="1:5" hidden="1" x14ac:dyDescent="0.25">
      <c r="A10640" s="7">
        <v>43709</v>
      </c>
      <c r="B10640" t="s">
        <v>3661</v>
      </c>
      <c r="C10640" s="1" t="s">
        <v>927</v>
      </c>
      <c r="D10640" s="1" t="s">
        <v>926</v>
      </c>
      <c r="E10640" s="1">
        <v>24</v>
      </c>
    </row>
    <row r="10641" spans="1:5" hidden="1" x14ac:dyDescent="0.25">
      <c r="A10641" s="7">
        <v>43709</v>
      </c>
      <c r="B10641" t="s">
        <v>3661</v>
      </c>
      <c r="C10641" s="1" t="s">
        <v>929</v>
      </c>
      <c r="D10641" s="1" t="s">
        <v>928</v>
      </c>
      <c r="E10641" s="1">
        <v>39</v>
      </c>
    </row>
    <row r="10642" spans="1:5" hidden="1" x14ac:dyDescent="0.25">
      <c r="A10642" s="7">
        <v>43709</v>
      </c>
      <c r="B10642" t="s">
        <v>3661</v>
      </c>
      <c r="C10642" s="1" t="s">
        <v>931</v>
      </c>
      <c r="D10642" s="1" t="s">
        <v>930</v>
      </c>
      <c r="E10642" s="1">
        <v>17</v>
      </c>
    </row>
    <row r="10643" spans="1:5" hidden="1" x14ac:dyDescent="0.25">
      <c r="A10643" s="7">
        <v>43709</v>
      </c>
      <c r="B10643" t="s">
        <v>3661</v>
      </c>
      <c r="C10643" s="1" t="s">
        <v>933</v>
      </c>
      <c r="D10643" s="1" t="s">
        <v>932</v>
      </c>
      <c r="E10643" s="1">
        <v>37</v>
      </c>
    </row>
    <row r="10644" spans="1:5" hidden="1" x14ac:dyDescent="0.25">
      <c r="A10644" s="7">
        <v>43709</v>
      </c>
      <c r="B10644" t="s">
        <v>3661</v>
      </c>
      <c r="C10644" s="1" t="s">
        <v>935</v>
      </c>
      <c r="D10644" s="1" t="s">
        <v>934</v>
      </c>
      <c r="E10644" s="1">
        <v>23</v>
      </c>
    </row>
    <row r="10645" spans="1:5" hidden="1" x14ac:dyDescent="0.25">
      <c r="A10645" s="7">
        <v>43709</v>
      </c>
      <c r="B10645" t="s">
        <v>3661</v>
      </c>
      <c r="C10645" s="1" t="s">
        <v>937</v>
      </c>
      <c r="D10645" s="1" t="s">
        <v>936</v>
      </c>
      <c r="E10645" s="1">
        <v>57</v>
      </c>
    </row>
    <row r="10646" spans="1:5" hidden="1" x14ac:dyDescent="0.25">
      <c r="A10646" s="7">
        <v>43709</v>
      </c>
      <c r="B10646" t="s">
        <v>3661</v>
      </c>
      <c r="C10646" s="1" t="s">
        <v>939</v>
      </c>
      <c r="D10646" s="1" t="s">
        <v>938</v>
      </c>
      <c r="E10646" s="1">
        <v>31</v>
      </c>
    </row>
    <row r="10647" spans="1:5" hidden="1" x14ac:dyDescent="0.25">
      <c r="A10647" s="7">
        <v>43709</v>
      </c>
      <c r="B10647" t="s">
        <v>3661</v>
      </c>
      <c r="C10647" s="1" t="s">
        <v>949</v>
      </c>
      <c r="D10647" s="1" t="s">
        <v>948</v>
      </c>
      <c r="E10647" s="1">
        <v>8</v>
      </c>
    </row>
    <row r="10648" spans="1:5" hidden="1" x14ac:dyDescent="0.25">
      <c r="A10648" s="7">
        <v>43709</v>
      </c>
      <c r="B10648" t="s">
        <v>3661</v>
      </c>
      <c r="C10648" s="1" t="s">
        <v>951</v>
      </c>
      <c r="D10648" s="1" t="s">
        <v>950</v>
      </c>
      <c r="E10648" s="1">
        <v>21</v>
      </c>
    </row>
    <row r="10649" spans="1:5" hidden="1" x14ac:dyDescent="0.25">
      <c r="A10649" s="7">
        <v>43709</v>
      </c>
      <c r="B10649" t="s">
        <v>3661</v>
      </c>
      <c r="C10649" s="1" t="s">
        <v>953</v>
      </c>
      <c r="D10649" s="1" t="s">
        <v>952</v>
      </c>
      <c r="E10649" s="1">
        <v>1</v>
      </c>
    </row>
    <row r="10650" spans="1:5" hidden="1" x14ac:dyDescent="0.25">
      <c r="A10650" s="7">
        <v>43709</v>
      </c>
      <c r="B10650" t="s">
        <v>3661</v>
      </c>
      <c r="C10650" s="1" t="s">
        <v>957</v>
      </c>
      <c r="D10650" s="1" t="s">
        <v>956</v>
      </c>
      <c r="E10650" s="1">
        <v>18</v>
      </c>
    </row>
    <row r="10651" spans="1:5" hidden="1" x14ac:dyDescent="0.25">
      <c r="A10651" s="7">
        <v>43709</v>
      </c>
      <c r="B10651" t="s">
        <v>3661</v>
      </c>
      <c r="C10651" s="1" t="s">
        <v>965</v>
      </c>
      <c r="D10651" s="1" t="s">
        <v>964</v>
      </c>
      <c r="E10651" s="1">
        <v>6</v>
      </c>
    </row>
    <row r="10652" spans="1:5" hidden="1" x14ac:dyDescent="0.25">
      <c r="A10652" s="7">
        <v>43709</v>
      </c>
      <c r="B10652" t="s">
        <v>3661</v>
      </c>
      <c r="C10652" s="1" t="s">
        <v>973</v>
      </c>
      <c r="D10652" s="1" t="s">
        <v>972</v>
      </c>
      <c r="E10652" s="1">
        <v>1</v>
      </c>
    </row>
    <row r="10653" spans="1:5" hidden="1" x14ac:dyDescent="0.25">
      <c r="A10653" s="7">
        <v>43709</v>
      </c>
      <c r="B10653" t="s">
        <v>3661</v>
      </c>
      <c r="C10653" s="1" t="s">
        <v>975</v>
      </c>
      <c r="D10653" s="1" t="s">
        <v>974</v>
      </c>
      <c r="E10653" s="1">
        <v>14</v>
      </c>
    </row>
    <row r="10654" spans="1:5" hidden="1" x14ac:dyDescent="0.25">
      <c r="A10654" s="7">
        <v>43709</v>
      </c>
      <c r="B10654" t="s">
        <v>3661</v>
      </c>
      <c r="C10654" s="1" t="s">
        <v>977</v>
      </c>
      <c r="D10654" s="1" t="s">
        <v>976</v>
      </c>
      <c r="E10654" s="1">
        <v>20</v>
      </c>
    </row>
    <row r="10655" spans="1:5" hidden="1" x14ac:dyDescent="0.25">
      <c r="A10655" s="7">
        <v>43709</v>
      </c>
      <c r="B10655" t="s">
        <v>3661</v>
      </c>
      <c r="C10655" s="1" t="s">
        <v>979</v>
      </c>
      <c r="D10655" s="1" t="s">
        <v>978</v>
      </c>
      <c r="E10655" s="1">
        <v>13</v>
      </c>
    </row>
    <row r="10656" spans="1:5" hidden="1" x14ac:dyDescent="0.25">
      <c r="A10656" s="7">
        <v>43709</v>
      </c>
      <c r="B10656" t="s">
        <v>3661</v>
      </c>
      <c r="C10656" s="1" t="s">
        <v>981</v>
      </c>
      <c r="D10656" s="1" t="s">
        <v>980</v>
      </c>
      <c r="E10656" s="1">
        <v>22</v>
      </c>
    </row>
    <row r="10657" spans="1:5" hidden="1" x14ac:dyDescent="0.25">
      <c r="A10657" s="7">
        <v>43709</v>
      </c>
      <c r="B10657" t="s">
        <v>3661</v>
      </c>
      <c r="C10657" s="1" t="s">
        <v>983</v>
      </c>
      <c r="D10657" s="1" t="s">
        <v>982</v>
      </c>
      <c r="E10657" s="1">
        <v>3</v>
      </c>
    </row>
    <row r="10658" spans="1:5" hidden="1" x14ac:dyDescent="0.25">
      <c r="A10658" s="7">
        <v>43709</v>
      </c>
      <c r="B10658" t="s">
        <v>3661</v>
      </c>
      <c r="C10658" s="1" t="s">
        <v>1009</v>
      </c>
      <c r="D10658" s="1" t="s">
        <v>1008</v>
      </c>
      <c r="E10658" s="1">
        <v>26</v>
      </c>
    </row>
    <row r="10659" spans="1:5" hidden="1" x14ac:dyDescent="0.25">
      <c r="A10659" s="7">
        <v>43709</v>
      </c>
      <c r="B10659" t="s">
        <v>3661</v>
      </c>
      <c r="C10659" s="1" t="s">
        <v>1011</v>
      </c>
      <c r="D10659" s="1" t="s">
        <v>1010</v>
      </c>
      <c r="E10659" s="1">
        <v>14</v>
      </c>
    </row>
    <row r="10660" spans="1:5" hidden="1" x14ac:dyDescent="0.25">
      <c r="A10660" s="7">
        <v>43709</v>
      </c>
      <c r="B10660" t="s">
        <v>3661</v>
      </c>
      <c r="C10660" s="1" t="s">
        <v>1013</v>
      </c>
      <c r="D10660" s="1" t="s">
        <v>1012</v>
      </c>
      <c r="E10660" s="1">
        <v>48</v>
      </c>
    </row>
    <row r="10661" spans="1:5" hidden="1" x14ac:dyDescent="0.25">
      <c r="A10661" s="7">
        <v>43709</v>
      </c>
      <c r="B10661" t="s">
        <v>3661</v>
      </c>
      <c r="C10661" s="1" t="s">
        <v>1027</v>
      </c>
      <c r="D10661" s="1" t="s">
        <v>1026</v>
      </c>
      <c r="E10661" s="1">
        <v>1574</v>
      </c>
    </row>
    <row r="10662" spans="1:5" hidden="1" x14ac:dyDescent="0.25">
      <c r="A10662" s="7">
        <v>43709</v>
      </c>
      <c r="B10662" t="s">
        <v>3661</v>
      </c>
      <c r="C10662" s="1" t="s">
        <v>1029</v>
      </c>
      <c r="D10662" s="1" t="s">
        <v>1028</v>
      </c>
      <c r="E10662" s="1">
        <v>162</v>
      </c>
    </row>
    <row r="10663" spans="1:5" hidden="1" x14ac:dyDescent="0.25">
      <c r="A10663" s="7">
        <v>43709</v>
      </c>
      <c r="B10663" t="s">
        <v>3661</v>
      </c>
      <c r="C10663" s="1" t="s">
        <v>1031</v>
      </c>
      <c r="D10663" s="1" t="s">
        <v>1030</v>
      </c>
      <c r="E10663" s="1">
        <v>3075</v>
      </c>
    </row>
    <row r="10664" spans="1:5" hidden="1" x14ac:dyDescent="0.25">
      <c r="A10664" s="7">
        <v>43709</v>
      </c>
      <c r="B10664" t="s">
        <v>3661</v>
      </c>
      <c r="C10664" s="1" t="s">
        <v>1091</v>
      </c>
      <c r="D10664" s="1" t="s">
        <v>1090</v>
      </c>
      <c r="E10664" s="1">
        <v>14</v>
      </c>
    </row>
    <row r="10665" spans="1:5" hidden="1" x14ac:dyDescent="0.25">
      <c r="A10665" s="7">
        <v>43709</v>
      </c>
      <c r="B10665" t="s">
        <v>3661</v>
      </c>
      <c r="C10665" s="1" t="s">
        <v>1113</v>
      </c>
      <c r="D10665" s="1" t="s">
        <v>1112</v>
      </c>
      <c r="E10665" s="1">
        <v>106</v>
      </c>
    </row>
    <row r="10666" spans="1:5" hidden="1" x14ac:dyDescent="0.25">
      <c r="A10666" s="7">
        <v>43709</v>
      </c>
      <c r="B10666" t="s">
        <v>3661</v>
      </c>
      <c r="C10666" s="1" t="s">
        <v>1115</v>
      </c>
      <c r="D10666" s="1" t="s">
        <v>1114</v>
      </c>
      <c r="E10666" s="1">
        <v>42</v>
      </c>
    </row>
    <row r="10667" spans="1:5" hidden="1" x14ac:dyDescent="0.25">
      <c r="A10667" s="7">
        <v>43709</v>
      </c>
      <c r="B10667" t="s">
        <v>3661</v>
      </c>
      <c r="C10667" s="1" t="s">
        <v>1117</v>
      </c>
      <c r="D10667" s="1" t="s">
        <v>1116</v>
      </c>
      <c r="E10667" s="1">
        <v>86</v>
      </c>
    </row>
    <row r="10668" spans="1:5" hidden="1" x14ac:dyDescent="0.25">
      <c r="A10668" s="7">
        <v>43709</v>
      </c>
      <c r="B10668" t="s">
        <v>3661</v>
      </c>
      <c r="C10668" s="1" t="s">
        <v>1121</v>
      </c>
      <c r="D10668" s="1" t="s">
        <v>1120</v>
      </c>
      <c r="E10668" s="1">
        <v>16</v>
      </c>
    </row>
    <row r="10669" spans="1:5" hidden="1" x14ac:dyDescent="0.25">
      <c r="A10669" s="7">
        <v>43709</v>
      </c>
      <c r="B10669" t="s">
        <v>3661</v>
      </c>
      <c r="C10669" s="1" t="s">
        <v>1125</v>
      </c>
      <c r="D10669" s="1" t="s">
        <v>1124</v>
      </c>
      <c r="E10669" s="1">
        <v>63</v>
      </c>
    </row>
    <row r="10670" spans="1:5" hidden="1" x14ac:dyDescent="0.25">
      <c r="A10670" s="7">
        <v>43709</v>
      </c>
      <c r="B10670" t="s">
        <v>3661</v>
      </c>
      <c r="C10670" s="1" t="s">
        <v>1127</v>
      </c>
      <c r="D10670" s="1" t="s">
        <v>1126</v>
      </c>
      <c r="E10670" s="1">
        <v>58</v>
      </c>
    </row>
    <row r="10671" spans="1:5" hidden="1" x14ac:dyDescent="0.25">
      <c r="A10671" s="7">
        <v>43709</v>
      </c>
      <c r="B10671" t="s">
        <v>3661</v>
      </c>
      <c r="C10671" s="1" t="s">
        <v>1131</v>
      </c>
      <c r="D10671" s="1" t="s">
        <v>1130</v>
      </c>
      <c r="E10671" s="1">
        <v>5</v>
      </c>
    </row>
    <row r="10672" spans="1:5" hidden="1" x14ac:dyDescent="0.25">
      <c r="A10672" s="7">
        <v>43709</v>
      </c>
      <c r="B10672" t="s">
        <v>3661</v>
      </c>
      <c r="C10672" s="1" t="s">
        <v>1133</v>
      </c>
      <c r="D10672" s="1" t="s">
        <v>1132</v>
      </c>
      <c r="E10672" s="1">
        <v>2</v>
      </c>
    </row>
    <row r="10673" spans="1:5" hidden="1" x14ac:dyDescent="0.25">
      <c r="A10673" s="7">
        <v>43709</v>
      </c>
      <c r="B10673" t="s">
        <v>3661</v>
      </c>
      <c r="C10673" s="1" t="s">
        <v>1137</v>
      </c>
      <c r="D10673" s="1" t="s">
        <v>1136</v>
      </c>
      <c r="E10673" s="1">
        <v>18</v>
      </c>
    </row>
    <row r="10674" spans="1:5" hidden="1" x14ac:dyDescent="0.25">
      <c r="A10674" s="7">
        <v>43709</v>
      </c>
      <c r="B10674" t="s">
        <v>3661</v>
      </c>
      <c r="C10674" s="1" t="s">
        <v>1139</v>
      </c>
      <c r="D10674" s="1" t="s">
        <v>1138</v>
      </c>
      <c r="E10674" s="1">
        <v>32</v>
      </c>
    </row>
    <row r="10675" spans="1:5" hidden="1" x14ac:dyDescent="0.25">
      <c r="A10675" s="7">
        <v>43709</v>
      </c>
      <c r="B10675" t="s">
        <v>3661</v>
      </c>
      <c r="C10675" s="1" t="s">
        <v>1141</v>
      </c>
      <c r="D10675" s="1" t="s">
        <v>1140</v>
      </c>
      <c r="E10675" s="1">
        <v>46</v>
      </c>
    </row>
    <row r="10676" spans="1:5" hidden="1" x14ac:dyDescent="0.25">
      <c r="A10676" s="7">
        <v>43709</v>
      </c>
      <c r="B10676" t="s">
        <v>3661</v>
      </c>
      <c r="C10676" s="1" t="s">
        <v>1143</v>
      </c>
      <c r="D10676" s="1" t="s">
        <v>1142</v>
      </c>
      <c r="E10676" s="1">
        <v>22</v>
      </c>
    </row>
    <row r="10677" spans="1:5" hidden="1" x14ac:dyDescent="0.25">
      <c r="A10677" s="7">
        <v>43709</v>
      </c>
      <c r="B10677" t="s">
        <v>3661</v>
      </c>
      <c r="C10677" s="1" t="s">
        <v>1145</v>
      </c>
      <c r="D10677" s="1" t="s">
        <v>1144</v>
      </c>
      <c r="E10677" s="1">
        <v>32</v>
      </c>
    </row>
    <row r="10678" spans="1:5" hidden="1" x14ac:dyDescent="0.25">
      <c r="A10678" s="7">
        <v>43709</v>
      </c>
      <c r="B10678" t="s">
        <v>3661</v>
      </c>
      <c r="C10678" s="1" t="s">
        <v>1147</v>
      </c>
      <c r="D10678" s="1" t="s">
        <v>1146</v>
      </c>
      <c r="E10678" s="1">
        <v>15</v>
      </c>
    </row>
    <row r="10679" spans="1:5" hidden="1" x14ac:dyDescent="0.25">
      <c r="A10679" s="7">
        <v>43709</v>
      </c>
      <c r="B10679" t="s">
        <v>3661</v>
      </c>
      <c r="C10679" s="1" t="s">
        <v>1151</v>
      </c>
      <c r="D10679" s="1" t="s">
        <v>1150</v>
      </c>
      <c r="E10679" s="1">
        <v>4</v>
      </c>
    </row>
    <row r="10680" spans="1:5" hidden="1" x14ac:dyDescent="0.25">
      <c r="A10680" s="7">
        <v>43709</v>
      </c>
      <c r="B10680" t="s">
        <v>3661</v>
      </c>
      <c r="C10680" s="1" t="s">
        <v>1153</v>
      </c>
      <c r="D10680" s="1" t="s">
        <v>1152</v>
      </c>
      <c r="E10680" s="1">
        <v>272</v>
      </c>
    </row>
    <row r="10681" spans="1:5" hidden="1" x14ac:dyDescent="0.25">
      <c r="A10681" s="7">
        <v>43709</v>
      </c>
      <c r="B10681" t="s">
        <v>3661</v>
      </c>
      <c r="C10681" s="1" t="s">
        <v>1155</v>
      </c>
      <c r="D10681" s="1" t="s">
        <v>1154</v>
      </c>
      <c r="E10681" s="1">
        <v>170</v>
      </c>
    </row>
    <row r="10682" spans="1:5" hidden="1" x14ac:dyDescent="0.25">
      <c r="A10682" s="7">
        <v>43709</v>
      </c>
      <c r="B10682" t="s">
        <v>3661</v>
      </c>
      <c r="C10682" s="1" t="s">
        <v>1157</v>
      </c>
      <c r="D10682" s="1" t="s">
        <v>1156</v>
      </c>
      <c r="E10682" s="1">
        <v>67</v>
      </c>
    </row>
    <row r="10683" spans="1:5" hidden="1" x14ac:dyDescent="0.25">
      <c r="A10683" s="7">
        <v>43709</v>
      </c>
      <c r="B10683" t="s">
        <v>3661</v>
      </c>
      <c r="C10683" s="1" t="s">
        <v>1159</v>
      </c>
      <c r="D10683" s="1" t="s">
        <v>1158</v>
      </c>
      <c r="E10683" s="1">
        <v>78</v>
      </c>
    </row>
    <row r="10684" spans="1:5" hidden="1" x14ac:dyDescent="0.25">
      <c r="A10684" s="7">
        <v>43709</v>
      </c>
      <c r="B10684" t="s">
        <v>3661</v>
      </c>
      <c r="C10684" s="1" t="s">
        <v>1175</v>
      </c>
      <c r="D10684" s="1" t="s">
        <v>1174</v>
      </c>
      <c r="E10684" s="1">
        <v>48</v>
      </c>
    </row>
    <row r="10685" spans="1:5" hidden="1" x14ac:dyDescent="0.25">
      <c r="A10685" s="7">
        <v>43709</v>
      </c>
      <c r="B10685" t="s">
        <v>3661</v>
      </c>
      <c r="C10685" s="1" t="s">
        <v>1177</v>
      </c>
      <c r="D10685" s="1" t="s">
        <v>1176</v>
      </c>
      <c r="E10685" s="1">
        <v>86</v>
      </c>
    </row>
    <row r="10686" spans="1:5" hidden="1" x14ac:dyDescent="0.25">
      <c r="A10686" s="7">
        <v>43709</v>
      </c>
      <c r="B10686" t="s">
        <v>3661</v>
      </c>
      <c r="C10686" s="1" t="s">
        <v>1191</v>
      </c>
      <c r="D10686" s="1" t="s">
        <v>1190</v>
      </c>
      <c r="E10686" s="1">
        <v>32</v>
      </c>
    </row>
    <row r="10687" spans="1:5" hidden="1" x14ac:dyDescent="0.25">
      <c r="A10687" s="7">
        <v>43709</v>
      </c>
      <c r="B10687" t="s">
        <v>3661</v>
      </c>
      <c r="C10687" s="1" t="s">
        <v>1193</v>
      </c>
      <c r="D10687" s="1" t="s">
        <v>1192</v>
      </c>
      <c r="E10687" s="1">
        <v>68</v>
      </c>
    </row>
    <row r="10688" spans="1:5" hidden="1" x14ac:dyDescent="0.25">
      <c r="A10688" s="7">
        <v>43709</v>
      </c>
      <c r="B10688" t="s">
        <v>3661</v>
      </c>
      <c r="C10688" s="1" t="s">
        <v>1195</v>
      </c>
      <c r="D10688" s="1" t="s">
        <v>1194</v>
      </c>
      <c r="E10688" s="1">
        <v>107</v>
      </c>
    </row>
    <row r="10689" spans="1:5" hidden="1" x14ac:dyDescent="0.25">
      <c r="A10689" s="7">
        <v>43709</v>
      </c>
      <c r="B10689" t="s">
        <v>3661</v>
      </c>
      <c r="C10689" s="1" t="s">
        <v>1197</v>
      </c>
      <c r="D10689" s="1" t="s">
        <v>1196</v>
      </c>
      <c r="E10689" s="1">
        <v>196</v>
      </c>
    </row>
    <row r="10690" spans="1:5" hidden="1" x14ac:dyDescent="0.25">
      <c r="A10690" s="7">
        <v>43709</v>
      </c>
      <c r="B10690" t="s">
        <v>3661</v>
      </c>
      <c r="C10690" s="1" t="s">
        <v>1199</v>
      </c>
      <c r="D10690" s="1" t="s">
        <v>1198</v>
      </c>
      <c r="E10690" s="1">
        <v>7</v>
      </c>
    </row>
    <row r="10691" spans="1:5" hidden="1" x14ac:dyDescent="0.25">
      <c r="A10691" s="7">
        <v>43709</v>
      </c>
      <c r="B10691" t="s">
        <v>3661</v>
      </c>
      <c r="C10691" s="1" t="s">
        <v>1201</v>
      </c>
      <c r="D10691" s="1" t="s">
        <v>1200</v>
      </c>
      <c r="E10691" s="1">
        <v>30</v>
      </c>
    </row>
    <row r="10692" spans="1:5" hidden="1" x14ac:dyDescent="0.25">
      <c r="A10692" s="7">
        <v>43709</v>
      </c>
      <c r="B10692" t="s">
        <v>3661</v>
      </c>
      <c r="C10692" s="1" t="s">
        <v>1203</v>
      </c>
      <c r="D10692" s="1" t="s">
        <v>1202</v>
      </c>
      <c r="E10692" s="1">
        <v>14</v>
      </c>
    </row>
    <row r="10693" spans="1:5" hidden="1" x14ac:dyDescent="0.25">
      <c r="A10693" s="7">
        <v>43709</v>
      </c>
      <c r="B10693" t="s">
        <v>3661</v>
      </c>
      <c r="C10693" s="1" t="s">
        <v>1205</v>
      </c>
      <c r="D10693" s="1" t="s">
        <v>1204</v>
      </c>
      <c r="E10693" s="1">
        <v>5</v>
      </c>
    </row>
    <row r="10694" spans="1:5" hidden="1" x14ac:dyDescent="0.25">
      <c r="A10694" s="7">
        <v>43709</v>
      </c>
      <c r="B10694" t="s">
        <v>3661</v>
      </c>
      <c r="C10694" s="1" t="s">
        <v>1209</v>
      </c>
      <c r="D10694" s="1" t="s">
        <v>1208</v>
      </c>
      <c r="E10694" s="1">
        <v>9</v>
      </c>
    </row>
    <row r="10695" spans="1:5" hidden="1" x14ac:dyDescent="0.25">
      <c r="A10695" s="7">
        <v>43709</v>
      </c>
      <c r="B10695" t="s">
        <v>3661</v>
      </c>
      <c r="C10695" s="1" t="s">
        <v>1211</v>
      </c>
      <c r="D10695" s="1" t="s">
        <v>1210</v>
      </c>
      <c r="E10695" s="1">
        <v>72</v>
      </c>
    </row>
    <row r="10696" spans="1:5" hidden="1" x14ac:dyDescent="0.25">
      <c r="A10696" s="7">
        <v>43709</v>
      </c>
      <c r="B10696" t="s">
        <v>3661</v>
      </c>
      <c r="C10696" s="1" t="s">
        <v>1213</v>
      </c>
      <c r="D10696" s="1" t="s">
        <v>1212</v>
      </c>
      <c r="E10696" s="1">
        <v>2</v>
      </c>
    </row>
    <row r="10697" spans="1:5" hidden="1" x14ac:dyDescent="0.25">
      <c r="A10697" s="7">
        <v>43709</v>
      </c>
      <c r="B10697" t="s">
        <v>3661</v>
      </c>
      <c r="C10697" s="1" t="s">
        <v>1217</v>
      </c>
      <c r="D10697" s="1" t="s">
        <v>1216</v>
      </c>
      <c r="E10697" s="1">
        <v>88</v>
      </c>
    </row>
    <row r="10698" spans="1:5" hidden="1" x14ac:dyDescent="0.25">
      <c r="A10698" s="7">
        <v>43709</v>
      </c>
      <c r="B10698" t="s">
        <v>3661</v>
      </c>
      <c r="C10698" s="1" t="s">
        <v>1219</v>
      </c>
      <c r="D10698" s="1" t="s">
        <v>1218</v>
      </c>
      <c r="E10698" s="1">
        <v>7</v>
      </c>
    </row>
    <row r="10699" spans="1:5" hidden="1" x14ac:dyDescent="0.25">
      <c r="A10699" s="7">
        <v>43709</v>
      </c>
      <c r="B10699" t="s">
        <v>3661</v>
      </c>
      <c r="C10699" s="1" t="s">
        <v>1221</v>
      </c>
      <c r="D10699" s="1" t="s">
        <v>1220</v>
      </c>
      <c r="E10699" s="1">
        <v>12</v>
      </c>
    </row>
    <row r="10700" spans="1:5" hidden="1" x14ac:dyDescent="0.25">
      <c r="A10700" s="7">
        <v>43709</v>
      </c>
      <c r="B10700" t="s">
        <v>3661</v>
      </c>
      <c r="C10700" s="1" t="s">
        <v>1223</v>
      </c>
      <c r="D10700" s="1" t="s">
        <v>1222</v>
      </c>
      <c r="E10700" s="1">
        <v>26</v>
      </c>
    </row>
    <row r="10701" spans="1:5" hidden="1" x14ac:dyDescent="0.25">
      <c r="A10701" s="7">
        <v>43709</v>
      </c>
      <c r="B10701" t="s">
        <v>3661</v>
      </c>
      <c r="C10701" s="1" t="s">
        <v>1225</v>
      </c>
      <c r="D10701" s="1" t="s">
        <v>1224</v>
      </c>
      <c r="E10701" s="1">
        <v>37</v>
      </c>
    </row>
    <row r="10702" spans="1:5" hidden="1" x14ac:dyDescent="0.25">
      <c r="A10702" s="7">
        <v>43709</v>
      </c>
      <c r="B10702" t="s">
        <v>3661</v>
      </c>
      <c r="C10702" s="1" t="s">
        <v>1227</v>
      </c>
      <c r="D10702" s="1" t="s">
        <v>1226</v>
      </c>
      <c r="E10702" s="1">
        <v>20</v>
      </c>
    </row>
    <row r="10703" spans="1:5" hidden="1" x14ac:dyDescent="0.25">
      <c r="A10703" s="7">
        <v>43709</v>
      </c>
      <c r="B10703" t="s">
        <v>3661</v>
      </c>
      <c r="C10703" s="1" t="s">
        <v>1245</v>
      </c>
      <c r="D10703" s="1" t="s">
        <v>1244</v>
      </c>
      <c r="E10703" s="1">
        <v>25</v>
      </c>
    </row>
    <row r="10704" spans="1:5" hidden="1" x14ac:dyDescent="0.25">
      <c r="A10704" s="7">
        <v>43709</v>
      </c>
      <c r="B10704" t="s">
        <v>3661</v>
      </c>
      <c r="C10704" s="1" t="s">
        <v>1263</v>
      </c>
      <c r="D10704" s="1" t="s">
        <v>1262</v>
      </c>
      <c r="E10704" s="1">
        <v>61</v>
      </c>
    </row>
    <row r="10705" spans="1:5" hidden="1" x14ac:dyDescent="0.25">
      <c r="A10705" s="7">
        <v>43709</v>
      </c>
      <c r="B10705" t="s">
        <v>3661</v>
      </c>
      <c r="C10705" s="1" t="s">
        <v>1311</v>
      </c>
      <c r="D10705" s="1" t="s">
        <v>1310</v>
      </c>
      <c r="E10705" s="1">
        <v>268</v>
      </c>
    </row>
    <row r="10706" spans="1:5" hidden="1" x14ac:dyDescent="0.25">
      <c r="A10706" s="7">
        <v>43709</v>
      </c>
      <c r="B10706" t="s">
        <v>3661</v>
      </c>
      <c r="C10706" s="1" t="s">
        <v>1323</v>
      </c>
      <c r="D10706" s="1" t="s">
        <v>1322</v>
      </c>
      <c r="E10706" s="1">
        <v>1</v>
      </c>
    </row>
    <row r="10707" spans="1:5" hidden="1" x14ac:dyDescent="0.25">
      <c r="A10707" s="7">
        <v>43709</v>
      </c>
      <c r="B10707" t="s">
        <v>3661</v>
      </c>
      <c r="C10707" s="1" t="s">
        <v>1426</v>
      </c>
      <c r="D10707" s="1" t="s">
        <v>1425</v>
      </c>
      <c r="E10707" s="1">
        <v>154</v>
      </c>
    </row>
    <row r="10708" spans="1:5" hidden="1" x14ac:dyDescent="0.25">
      <c r="A10708" s="7">
        <v>43709</v>
      </c>
      <c r="B10708" t="s">
        <v>3661</v>
      </c>
      <c r="C10708" s="1" t="s">
        <v>1428</v>
      </c>
      <c r="D10708" s="1" t="s">
        <v>1427</v>
      </c>
      <c r="E10708" s="1">
        <v>73</v>
      </c>
    </row>
    <row r="10709" spans="1:5" hidden="1" x14ac:dyDescent="0.25">
      <c r="A10709" s="7">
        <v>43709</v>
      </c>
      <c r="B10709" t="s">
        <v>3661</v>
      </c>
      <c r="C10709" s="1" t="s">
        <v>1430</v>
      </c>
      <c r="D10709" s="1" t="s">
        <v>1429</v>
      </c>
      <c r="E10709" s="1">
        <v>212</v>
      </c>
    </row>
    <row r="10710" spans="1:5" hidden="1" x14ac:dyDescent="0.25">
      <c r="A10710" s="7">
        <v>43709</v>
      </c>
      <c r="B10710" t="s">
        <v>3661</v>
      </c>
      <c r="C10710" s="1" t="s">
        <v>1432</v>
      </c>
      <c r="D10710" s="1" t="s">
        <v>1431</v>
      </c>
      <c r="E10710" s="1">
        <v>326</v>
      </c>
    </row>
    <row r="10711" spans="1:5" hidden="1" x14ac:dyDescent="0.25">
      <c r="A10711" s="7">
        <v>43709</v>
      </c>
      <c r="B10711" t="s">
        <v>3661</v>
      </c>
      <c r="C10711" s="1" t="s">
        <v>1434</v>
      </c>
      <c r="D10711" s="1" t="s">
        <v>1433</v>
      </c>
      <c r="E10711" s="1">
        <v>1016</v>
      </c>
    </row>
    <row r="10712" spans="1:5" hidden="1" x14ac:dyDescent="0.25">
      <c r="A10712" s="7">
        <v>43709</v>
      </c>
      <c r="B10712" t="s">
        <v>3661</v>
      </c>
      <c r="C10712" s="1" t="s">
        <v>1436</v>
      </c>
      <c r="D10712" s="1" t="s">
        <v>1435</v>
      </c>
      <c r="E10712" s="1">
        <v>193</v>
      </c>
    </row>
    <row r="10713" spans="1:5" hidden="1" x14ac:dyDescent="0.25">
      <c r="A10713" s="7">
        <v>43709</v>
      </c>
      <c r="B10713" t="s">
        <v>3661</v>
      </c>
      <c r="C10713" s="1" t="s">
        <v>1438</v>
      </c>
      <c r="D10713" s="1" t="s">
        <v>1437</v>
      </c>
      <c r="E10713" s="1">
        <v>3</v>
      </c>
    </row>
    <row r="10714" spans="1:5" hidden="1" x14ac:dyDescent="0.25">
      <c r="A10714" s="7">
        <v>43709</v>
      </c>
      <c r="B10714" t="s">
        <v>3661</v>
      </c>
      <c r="C10714" s="1" t="s">
        <v>1448</v>
      </c>
      <c r="D10714" s="1" t="s">
        <v>1447</v>
      </c>
      <c r="E10714" s="1">
        <v>11</v>
      </c>
    </row>
    <row r="10715" spans="1:5" hidden="1" x14ac:dyDescent="0.25">
      <c r="A10715" s="7">
        <v>43709</v>
      </c>
      <c r="B10715" t="s">
        <v>3661</v>
      </c>
      <c r="C10715" s="1" t="s">
        <v>1458</v>
      </c>
      <c r="D10715" s="1" t="s">
        <v>1457</v>
      </c>
      <c r="E10715" s="1">
        <v>16</v>
      </c>
    </row>
    <row r="10716" spans="1:5" hidden="1" x14ac:dyDescent="0.25">
      <c r="A10716" s="7">
        <v>43709</v>
      </c>
      <c r="B10716" t="s">
        <v>3661</v>
      </c>
      <c r="C10716" s="1" t="s">
        <v>1468</v>
      </c>
      <c r="D10716" s="1" t="s">
        <v>1467</v>
      </c>
      <c r="E10716" s="1">
        <v>287</v>
      </c>
    </row>
    <row r="10717" spans="1:5" hidden="1" x14ac:dyDescent="0.25">
      <c r="A10717" s="7">
        <v>43709</v>
      </c>
      <c r="B10717" t="s">
        <v>3661</v>
      </c>
      <c r="C10717" s="1" t="s">
        <v>1470</v>
      </c>
      <c r="D10717" s="1" t="s">
        <v>1469</v>
      </c>
      <c r="E10717" s="1">
        <v>966</v>
      </c>
    </row>
    <row r="10718" spans="1:5" hidden="1" x14ac:dyDescent="0.25">
      <c r="A10718" s="7">
        <v>43709</v>
      </c>
      <c r="B10718" t="s">
        <v>3661</v>
      </c>
      <c r="C10718" s="1" t="s">
        <v>1472</v>
      </c>
      <c r="D10718" s="1" t="s">
        <v>1471</v>
      </c>
      <c r="E10718" s="1">
        <v>245</v>
      </c>
    </row>
    <row r="10719" spans="1:5" hidden="1" x14ac:dyDescent="0.25">
      <c r="A10719" s="7">
        <v>43709</v>
      </c>
      <c r="B10719" t="s">
        <v>3661</v>
      </c>
      <c r="C10719" s="1" t="s">
        <v>1478</v>
      </c>
      <c r="D10719" s="1" t="s">
        <v>1477</v>
      </c>
      <c r="E10719" s="1">
        <v>10</v>
      </c>
    </row>
    <row r="10720" spans="1:5" hidden="1" x14ac:dyDescent="0.25">
      <c r="A10720" s="7">
        <v>43709</v>
      </c>
      <c r="B10720" t="s">
        <v>3661</v>
      </c>
      <c r="C10720" s="1" t="s">
        <v>1480</v>
      </c>
      <c r="D10720" s="1" t="s">
        <v>1479</v>
      </c>
      <c r="E10720" s="1">
        <v>95</v>
      </c>
    </row>
    <row r="10721" spans="1:5" hidden="1" x14ac:dyDescent="0.25">
      <c r="A10721" s="7">
        <v>43709</v>
      </c>
      <c r="B10721" t="s">
        <v>3661</v>
      </c>
      <c r="C10721" s="1" t="s">
        <v>1482</v>
      </c>
      <c r="D10721" s="1" t="s">
        <v>1481</v>
      </c>
      <c r="E10721" s="1">
        <v>71</v>
      </c>
    </row>
    <row r="10722" spans="1:5" hidden="1" x14ac:dyDescent="0.25">
      <c r="A10722" s="7">
        <v>43709</v>
      </c>
      <c r="B10722" t="s">
        <v>3661</v>
      </c>
      <c r="C10722" s="1" t="s">
        <v>1484</v>
      </c>
      <c r="D10722" s="1" t="s">
        <v>1483</v>
      </c>
      <c r="E10722" s="1">
        <v>108</v>
      </c>
    </row>
    <row r="10723" spans="1:5" hidden="1" x14ac:dyDescent="0.25">
      <c r="A10723" s="7">
        <v>43709</v>
      </c>
      <c r="B10723" t="s">
        <v>3661</v>
      </c>
      <c r="C10723" s="1" t="s">
        <v>1486</v>
      </c>
      <c r="D10723" s="1" t="s">
        <v>1485</v>
      </c>
      <c r="E10723" s="1">
        <v>55</v>
      </c>
    </row>
    <row r="10724" spans="1:5" hidden="1" x14ac:dyDescent="0.25">
      <c r="A10724" s="7">
        <v>43709</v>
      </c>
      <c r="B10724" t="s">
        <v>3661</v>
      </c>
      <c r="C10724" s="1" t="s">
        <v>1490</v>
      </c>
      <c r="D10724" s="1" t="s">
        <v>1489</v>
      </c>
      <c r="E10724" s="1">
        <v>91</v>
      </c>
    </row>
    <row r="10725" spans="1:5" hidden="1" x14ac:dyDescent="0.25">
      <c r="A10725" s="7">
        <v>43709</v>
      </c>
      <c r="B10725" t="s">
        <v>3661</v>
      </c>
      <c r="C10725" s="1" t="s">
        <v>1496</v>
      </c>
      <c r="D10725" s="1" t="s">
        <v>1495</v>
      </c>
      <c r="E10725" s="1">
        <v>9</v>
      </c>
    </row>
    <row r="10726" spans="1:5" hidden="1" x14ac:dyDescent="0.25">
      <c r="A10726" s="7">
        <v>43709</v>
      </c>
      <c r="B10726" t="s">
        <v>3661</v>
      </c>
      <c r="C10726" s="1" t="s">
        <v>1498</v>
      </c>
      <c r="D10726" s="1" t="s">
        <v>1497</v>
      </c>
      <c r="E10726" s="1">
        <v>1</v>
      </c>
    </row>
    <row r="10727" spans="1:5" hidden="1" x14ac:dyDescent="0.25">
      <c r="A10727" s="7">
        <v>43709</v>
      </c>
      <c r="B10727" t="s">
        <v>3661</v>
      </c>
      <c r="C10727" s="1" t="s">
        <v>1500</v>
      </c>
      <c r="D10727" s="1" t="s">
        <v>1499</v>
      </c>
      <c r="E10727" s="1">
        <v>84</v>
      </c>
    </row>
    <row r="10728" spans="1:5" hidden="1" x14ac:dyDescent="0.25">
      <c r="A10728" s="7">
        <v>43709</v>
      </c>
      <c r="B10728" t="s">
        <v>3661</v>
      </c>
      <c r="C10728" s="1" t="s">
        <v>1502</v>
      </c>
      <c r="D10728" s="1" t="s">
        <v>1501</v>
      </c>
      <c r="E10728" s="1">
        <v>225</v>
      </c>
    </row>
    <row r="10729" spans="1:5" hidden="1" x14ac:dyDescent="0.25">
      <c r="A10729" s="7">
        <v>43709</v>
      </c>
      <c r="B10729" t="s">
        <v>3661</v>
      </c>
      <c r="C10729" s="1" t="s">
        <v>1504</v>
      </c>
      <c r="D10729" s="1" t="s">
        <v>1503</v>
      </c>
      <c r="E10729" s="1">
        <v>794</v>
      </c>
    </row>
    <row r="10730" spans="1:5" hidden="1" x14ac:dyDescent="0.25">
      <c r="A10730" s="7">
        <v>43709</v>
      </c>
      <c r="B10730" t="s">
        <v>3661</v>
      </c>
      <c r="C10730" s="1" t="s">
        <v>1506</v>
      </c>
      <c r="D10730" s="1" t="s">
        <v>1505</v>
      </c>
      <c r="E10730" s="1">
        <v>20</v>
      </c>
    </row>
    <row r="10731" spans="1:5" hidden="1" x14ac:dyDescent="0.25">
      <c r="A10731" s="7">
        <v>43709</v>
      </c>
      <c r="B10731" t="s">
        <v>3661</v>
      </c>
      <c r="C10731" s="1" t="s">
        <v>1512</v>
      </c>
      <c r="D10731" s="1" t="s">
        <v>1511</v>
      </c>
      <c r="E10731" s="1">
        <v>70</v>
      </c>
    </row>
    <row r="10732" spans="1:5" hidden="1" x14ac:dyDescent="0.25">
      <c r="A10732" s="7">
        <v>43709</v>
      </c>
      <c r="B10732" t="s">
        <v>3661</v>
      </c>
      <c r="C10732" s="1" t="s">
        <v>1514</v>
      </c>
      <c r="D10732" s="1" t="s">
        <v>1513</v>
      </c>
      <c r="E10732" s="1">
        <v>39</v>
      </c>
    </row>
    <row r="10733" spans="1:5" hidden="1" x14ac:dyDescent="0.25">
      <c r="A10733" s="7">
        <v>43709</v>
      </c>
      <c r="B10733" t="s">
        <v>3661</v>
      </c>
      <c r="C10733" s="1" t="s">
        <v>1516</v>
      </c>
      <c r="D10733" s="1" t="s">
        <v>1515</v>
      </c>
      <c r="E10733" s="1">
        <v>69</v>
      </c>
    </row>
    <row r="10734" spans="1:5" hidden="1" x14ac:dyDescent="0.25">
      <c r="A10734" s="7">
        <v>43709</v>
      </c>
      <c r="B10734" t="s">
        <v>3661</v>
      </c>
      <c r="C10734" s="1" t="s">
        <v>1528</v>
      </c>
      <c r="D10734" s="1" t="s">
        <v>1527</v>
      </c>
      <c r="E10734" s="1">
        <v>102</v>
      </c>
    </row>
    <row r="10735" spans="1:5" hidden="1" x14ac:dyDescent="0.25">
      <c r="A10735" s="7">
        <v>43709</v>
      </c>
      <c r="B10735" t="s">
        <v>3661</v>
      </c>
      <c r="C10735" s="1" t="s">
        <v>1530</v>
      </c>
      <c r="D10735" s="1" t="s">
        <v>1529</v>
      </c>
      <c r="E10735" s="1">
        <v>4159</v>
      </c>
    </row>
    <row r="10736" spans="1:5" hidden="1" x14ac:dyDescent="0.25">
      <c r="A10736" s="7">
        <v>43709</v>
      </c>
      <c r="B10736" t="s">
        <v>3661</v>
      </c>
      <c r="C10736" s="1" t="s">
        <v>1532</v>
      </c>
      <c r="D10736" s="1" t="s">
        <v>1531</v>
      </c>
      <c r="E10736" s="1">
        <v>9</v>
      </c>
    </row>
    <row r="10737" spans="1:5" hidden="1" x14ac:dyDescent="0.25">
      <c r="A10737" s="7">
        <v>43709</v>
      </c>
      <c r="B10737" t="s">
        <v>3661</v>
      </c>
      <c r="C10737" s="1" t="s">
        <v>1534</v>
      </c>
      <c r="D10737" s="1" t="s">
        <v>1533</v>
      </c>
      <c r="E10737" s="1">
        <v>25</v>
      </c>
    </row>
    <row r="10738" spans="1:5" hidden="1" x14ac:dyDescent="0.25">
      <c r="A10738" s="7">
        <v>43709</v>
      </c>
      <c r="B10738" t="s">
        <v>3661</v>
      </c>
      <c r="C10738" s="1" t="s">
        <v>1536</v>
      </c>
      <c r="D10738" s="1" t="s">
        <v>1535</v>
      </c>
      <c r="E10738" s="1">
        <v>605</v>
      </c>
    </row>
    <row r="10739" spans="1:5" hidden="1" x14ac:dyDescent="0.25">
      <c r="A10739" s="7">
        <v>43709</v>
      </c>
      <c r="B10739" t="s">
        <v>3661</v>
      </c>
      <c r="C10739" s="1" t="s">
        <v>1538</v>
      </c>
      <c r="D10739" s="1" t="s">
        <v>1537</v>
      </c>
      <c r="E10739" s="1">
        <v>132</v>
      </c>
    </row>
    <row r="10740" spans="1:5" hidden="1" x14ac:dyDescent="0.25">
      <c r="A10740" s="7">
        <v>43709</v>
      </c>
      <c r="B10740" t="s">
        <v>3661</v>
      </c>
      <c r="C10740" s="1" t="s">
        <v>1542</v>
      </c>
      <c r="D10740" s="1" t="s">
        <v>1541</v>
      </c>
      <c r="E10740" s="1">
        <v>111</v>
      </c>
    </row>
    <row r="10741" spans="1:5" hidden="1" x14ac:dyDescent="0.25">
      <c r="A10741" s="7">
        <v>43709</v>
      </c>
      <c r="B10741" t="s">
        <v>3661</v>
      </c>
      <c r="C10741" s="1" t="s">
        <v>1548</v>
      </c>
      <c r="D10741" s="1" t="s">
        <v>1547</v>
      </c>
      <c r="E10741" s="1">
        <v>72</v>
      </c>
    </row>
    <row r="10742" spans="1:5" hidden="1" x14ac:dyDescent="0.25">
      <c r="A10742" s="7">
        <v>43709</v>
      </c>
      <c r="B10742" t="s">
        <v>3661</v>
      </c>
      <c r="C10742" s="1" t="s">
        <v>1550</v>
      </c>
      <c r="D10742" s="1" t="s">
        <v>1549</v>
      </c>
      <c r="E10742" s="1">
        <v>19</v>
      </c>
    </row>
    <row r="10743" spans="1:5" hidden="1" x14ac:dyDescent="0.25">
      <c r="A10743" s="7">
        <v>43709</v>
      </c>
      <c r="B10743" t="s">
        <v>3661</v>
      </c>
      <c r="C10743" s="1" t="s">
        <v>1552</v>
      </c>
      <c r="D10743" s="1" t="s">
        <v>1551</v>
      </c>
      <c r="E10743" s="1">
        <v>1101</v>
      </c>
    </row>
    <row r="10744" spans="1:5" hidden="1" x14ac:dyDescent="0.25">
      <c r="A10744" s="7">
        <v>43709</v>
      </c>
      <c r="B10744" t="s">
        <v>3661</v>
      </c>
      <c r="C10744" s="1" t="s">
        <v>1554</v>
      </c>
      <c r="D10744" s="1" t="s">
        <v>1553</v>
      </c>
      <c r="E10744" s="1">
        <v>168</v>
      </c>
    </row>
    <row r="10745" spans="1:5" hidden="1" x14ac:dyDescent="0.25">
      <c r="A10745" s="7">
        <v>43709</v>
      </c>
      <c r="B10745" t="s">
        <v>3661</v>
      </c>
      <c r="C10745" s="1" t="s">
        <v>1556</v>
      </c>
      <c r="D10745" s="1" t="s">
        <v>1555</v>
      </c>
      <c r="E10745" s="1">
        <v>255</v>
      </c>
    </row>
    <row r="10746" spans="1:5" hidden="1" x14ac:dyDescent="0.25">
      <c r="A10746" s="7">
        <v>43709</v>
      </c>
      <c r="B10746" t="s">
        <v>3661</v>
      </c>
      <c r="C10746" s="1" t="s">
        <v>1558</v>
      </c>
      <c r="D10746" s="1" t="s">
        <v>1557</v>
      </c>
      <c r="E10746" s="1">
        <v>350</v>
      </c>
    </row>
    <row r="10747" spans="1:5" hidden="1" x14ac:dyDescent="0.25">
      <c r="A10747" s="7">
        <v>43709</v>
      </c>
      <c r="B10747" t="s">
        <v>3661</v>
      </c>
      <c r="C10747" s="1" t="s">
        <v>1562</v>
      </c>
      <c r="D10747" s="1" t="s">
        <v>1561</v>
      </c>
      <c r="E10747" s="1">
        <v>15</v>
      </c>
    </row>
    <row r="10748" spans="1:5" hidden="1" x14ac:dyDescent="0.25">
      <c r="A10748" s="7">
        <v>43709</v>
      </c>
      <c r="B10748" t="s">
        <v>3661</v>
      </c>
      <c r="C10748" s="1" t="s">
        <v>1564</v>
      </c>
      <c r="D10748" s="1" t="s">
        <v>1563</v>
      </c>
      <c r="E10748" s="1">
        <v>653</v>
      </c>
    </row>
    <row r="10749" spans="1:5" hidden="1" x14ac:dyDescent="0.25">
      <c r="A10749" s="7">
        <v>43709</v>
      </c>
      <c r="B10749" t="s">
        <v>3661</v>
      </c>
      <c r="C10749" s="1" t="s">
        <v>1566</v>
      </c>
      <c r="D10749" s="1" t="s">
        <v>1565</v>
      </c>
      <c r="E10749" s="1">
        <v>2029</v>
      </c>
    </row>
    <row r="10750" spans="1:5" hidden="1" x14ac:dyDescent="0.25">
      <c r="A10750" s="7">
        <v>43709</v>
      </c>
      <c r="B10750" t="s">
        <v>3661</v>
      </c>
      <c r="C10750" s="1" t="s">
        <v>1568</v>
      </c>
      <c r="D10750" s="1" t="s">
        <v>1567</v>
      </c>
      <c r="E10750" s="1">
        <v>2882</v>
      </c>
    </row>
    <row r="10751" spans="1:5" hidden="1" x14ac:dyDescent="0.25">
      <c r="A10751" s="7">
        <v>43709</v>
      </c>
      <c r="B10751" t="s">
        <v>3661</v>
      </c>
      <c r="C10751" s="1" t="s">
        <v>1570</v>
      </c>
      <c r="D10751" s="1" t="s">
        <v>1569</v>
      </c>
      <c r="E10751" s="1">
        <v>100</v>
      </c>
    </row>
    <row r="10752" spans="1:5" hidden="1" x14ac:dyDescent="0.25">
      <c r="A10752" s="7">
        <v>43709</v>
      </c>
      <c r="B10752" t="s">
        <v>3661</v>
      </c>
      <c r="C10752" s="1" t="s">
        <v>1572</v>
      </c>
      <c r="D10752" s="1" t="s">
        <v>1571</v>
      </c>
      <c r="E10752" s="1">
        <v>33</v>
      </c>
    </row>
    <row r="10753" spans="1:5" hidden="1" x14ac:dyDescent="0.25">
      <c r="A10753" s="7">
        <v>43709</v>
      </c>
      <c r="B10753" t="s">
        <v>3661</v>
      </c>
      <c r="C10753" s="1" t="s">
        <v>1574</v>
      </c>
      <c r="D10753" s="1" t="s">
        <v>1573</v>
      </c>
      <c r="E10753" s="1">
        <v>1348</v>
      </c>
    </row>
    <row r="10754" spans="1:5" hidden="1" x14ac:dyDescent="0.25">
      <c r="A10754" s="7">
        <v>43709</v>
      </c>
      <c r="B10754" t="s">
        <v>3661</v>
      </c>
      <c r="C10754" s="1" t="s">
        <v>1576</v>
      </c>
      <c r="D10754" s="1" t="s">
        <v>1575</v>
      </c>
      <c r="E10754" s="1">
        <v>96</v>
      </c>
    </row>
    <row r="10755" spans="1:5" hidden="1" x14ac:dyDescent="0.25">
      <c r="A10755" s="7">
        <v>43709</v>
      </c>
      <c r="B10755" t="s">
        <v>3661</v>
      </c>
      <c r="C10755" s="1" t="s">
        <v>1578</v>
      </c>
      <c r="D10755" s="1" t="s">
        <v>1577</v>
      </c>
      <c r="E10755" s="1">
        <v>60</v>
      </c>
    </row>
    <row r="10756" spans="1:5" hidden="1" x14ac:dyDescent="0.25">
      <c r="A10756" s="7">
        <v>43709</v>
      </c>
      <c r="B10756" t="s">
        <v>3661</v>
      </c>
      <c r="C10756" s="1" t="s">
        <v>1580</v>
      </c>
      <c r="D10756" s="1" t="s">
        <v>1579</v>
      </c>
      <c r="E10756" s="1">
        <v>150</v>
      </c>
    </row>
    <row r="10757" spans="1:5" hidden="1" x14ac:dyDescent="0.25">
      <c r="A10757" s="7">
        <v>43709</v>
      </c>
      <c r="B10757" t="s">
        <v>3661</v>
      </c>
      <c r="C10757" s="1" t="s">
        <v>1664</v>
      </c>
      <c r="D10757" s="1" t="s">
        <v>1663</v>
      </c>
      <c r="E10757" s="1">
        <v>480</v>
      </c>
    </row>
    <row r="10758" spans="1:5" hidden="1" x14ac:dyDescent="0.25">
      <c r="A10758" s="7">
        <v>43709</v>
      </c>
      <c r="B10758" t="s">
        <v>3661</v>
      </c>
      <c r="C10758" s="1" t="s">
        <v>1666</v>
      </c>
      <c r="D10758" s="1" t="s">
        <v>1665</v>
      </c>
      <c r="E10758" s="1">
        <v>398</v>
      </c>
    </row>
    <row r="10759" spans="1:5" hidden="1" x14ac:dyDescent="0.25">
      <c r="A10759" s="7">
        <v>43709</v>
      </c>
      <c r="B10759" t="s">
        <v>3661</v>
      </c>
      <c r="C10759" s="1" t="s">
        <v>1678</v>
      </c>
      <c r="D10759" s="1" t="s">
        <v>1677</v>
      </c>
      <c r="E10759" s="1">
        <v>5</v>
      </c>
    </row>
    <row r="10760" spans="1:5" hidden="1" x14ac:dyDescent="0.25">
      <c r="A10760" s="7">
        <v>43709</v>
      </c>
      <c r="B10760" t="s">
        <v>3661</v>
      </c>
      <c r="C10760" s="1" t="s">
        <v>1682</v>
      </c>
      <c r="D10760" s="1" t="s">
        <v>1681</v>
      </c>
      <c r="E10760" s="1">
        <v>2</v>
      </c>
    </row>
    <row r="10761" spans="1:5" hidden="1" x14ac:dyDescent="0.25">
      <c r="A10761" s="7">
        <v>43709</v>
      </c>
      <c r="B10761" t="s">
        <v>3661</v>
      </c>
      <c r="C10761" s="1" t="s">
        <v>1712</v>
      </c>
      <c r="D10761" s="1" t="s">
        <v>1711</v>
      </c>
      <c r="E10761" s="1">
        <v>443</v>
      </c>
    </row>
    <row r="10762" spans="1:5" hidden="1" x14ac:dyDescent="0.25">
      <c r="A10762" s="7">
        <v>43709</v>
      </c>
      <c r="B10762" t="s">
        <v>3661</v>
      </c>
      <c r="C10762" s="1" t="s">
        <v>1714</v>
      </c>
      <c r="D10762" s="1" t="s">
        <v>1713</v>
      </c>
      <c r="E10762" s="1">
        <v>317</v>
      </c>
    </row>
    <row r="10763" spans="1:5" hidden="1" x14ac:dyDescent="0.25">
      <c r="A10763" s="7">
        <v>43709</v>
      </c>
      <c r="B10763" t="s">
        <v>3661</v>
      </c>
      <c r="C10763" s="1" t="s">
        <v>1716</v>
      </c>
      <c r="D10763" s="1" t="s">
        <v>1715</v>
      </c>
      <c r="E10763" s="1">
        <v>824</v>
      </c>
    </row>
    <row r="10764" spans="1:5" hidden="1" x14ac:dyDescent="0.25">
      <c r="A10764" s="7">
        <v>43709</v>
      </c>
      <c r="B10764" t="s">
        <v>3661</v>
      </c>
      <c r="C10764" s="1" t="s">
        <v>1720</v>
      </c>
      <c r="D10764" s="1" t="s">
        <v>1719</v>
      </c>
      <c r="E10764" s="1">
        <v>33</v>
      </c>
    </row>
    <row r="10765" spans="1:5" hidden="1" x14ac:dyDescent="0.25">
      <c r="A10765" s="7">
        <v>43709</v>
      </c>
      <c r="B10765" t="s">
        <v>3661</v>
      </c>
      <c r="C10765" s="1" t="s">
        <v>1722</v>
      </c>
      <c r="D10765" s="1" t="s">
        <v>1721</v>
      </c>
      <c r="E10765" s="1">
        <v>10</v>
      </c>
    </row>
    <row r="10766" spans="1:5" hidden="1" x14ac:dyDescent="0.25">
      <c r="A10766" s="7">
        <v>43709</v>
      </c>
      <c r="B10766" t="s">
        <v>3661</v>
      </c>
      <c r="C10766" s="1" t="s">
        <v>1724</v>
      </c>
      <c r="D10766" s="1" t="s">
        <v>1723</v>
      </c>
      <c r="E10766" s="1">
        <v>12</v>
      </c>
    </row>
    <row r="10767" spans="1:5" hidden="1" x14ac:dyDescent="0.25">
      <c r="A10767" s="7">
        <v>43709</v>
      </c>
      <c r="B10767" t="s">
        <v>3661</v>
      </c>
      <c r="C10767" s="1" t="s">
        <v>1730</v>
      </c>
      <c r="D10767" s="1" t="s">
        <v>1729</v>
      </c>
      <c r="E10767" s="1">
        <v>14</v>
      </c>
    </row>
    <row r="10768" spans="1:5" hidden="1" x14ac:dyDescent="0.25">
      <c r="A10768" s="7">
        <v>43709</v>
      </c>
      <c r="B10768" t="s">
        <v>3661</v>
      </c>
      <c r="C10768" s="1" t="s">
        <v>1732</v>
      </c>
      <c r="D10768" s="1" t="s">
        <v>1731</v>
      </c>
      <c r="E10768" s="1">
        <v>26</v>
      </c>
    </row>
    <row r="10769" spans="1:5" hidden="1" x14ac:dyDescent="0.25">
      <c r="A10769" s="7">
        <v>43709</v>
      </c>
      <c r="B10769" t="s">
        <v>3661</v>
      </c>
      <c r="C10769" s="1" t="s">
        <v>1734</v>
      </c>
      <c r="D10769" s="1" t="s">
        <v>1733</v>
      </c>
      <c r="E10769" s="1">
        <v>142</v>
      </c>
    </row>
    <row r="10770" spans="1:5" hidden="1" x14ac:dyDescent="0.25">
      <c r="A10770" s="7">
        <v>43709</v>
      </c>
      <c r="B10770" t="s">
        <v>3661</v>
      </c>
      <c r="C10770" s="1" t="s">
        <v>1736</v>
      </c>
      <c r="D10770" s="1" t="s">
        <v>1735</v>
      </c>
      <c r="E10770" s="1">
        <v>133</v>
      </c>
    </row>
    <row r="10771" spans="1:5" hidden="1" x14ac:dyDescent="0.25">
      <c r="A10771" s="7">
        <v>43709</v>
      </c>
      <c r="B10771" t="s">
        <v>3661</v>
      </c>
      <c r="C10771" s="1" t="s">
        <v>1738</v>
      </c>
      <c r="D10771" s="1" t="s">
        <v>1737</v>
      </c>
      <c r="E10771" s="1">
        <v>81</v>
      </c>
    </row>
    <row r="10772" spans="1:5" hidden="1" x14ac:dyDescent="0.25">
      <c r="A10772" s="7">
        <v>43709</v>
      </c>
      <c r="B10772" t="s">
        <v>3661</v>
      </c>
      <c r="C10772" s="1" t="s">
        <v>1740</v>
      </c>
      <c r="D10772" s="1" t="s">
        <v>1739</v>
      </c>
      <c r="E10772" s="1">
        <v>26</v>
      </c>
    </row>
    <row r="10773" spans="1:5" hidden="1" x14ac:dyDescent="0.25">
      <c r="A10773" s="7">
        <v>43709</v>
      </c>
      <c r="B10773" t="s">
        <v>3661</v>
      </c>
      <c r="C10773" s="1" t="s">
        <v>1742</v>
      </c>
      <c r="D10773" s="1" t="s">
        <v>1741</v>
      </c>
      <c r="E10773" s="1">
        <v>57</v>
      </c>
    </row>
    <row r="10774" spans="1:5" hidden="1" x14ac:dyDescent="0.25">
      <c r="A10774" s="7">
        <v>43709</v>
      </c>
      <c r="B10774" t="s">
        <v>3661</v>
      </c>
      <c r="C10774" s="1" t="s">
        <v>1744</v>
      </c>
      <c r="D10774" s="1" t="s">
        <v>1743</v>
      </c>
      <c r="E10774" s="1">
        <v>18</v>
      </c>
    </row>
    <row r="10775" spans="1:5" hidden="1" x14ac:dyDescent="0.25">
      <c r="A10775" s="7">
        <v>43709</v>
      </c>
      <c r="B10775" t="s">
        <v>3661</v>
      </c>
      <c r="C10775" s="1" t="s">
        <v>1746</v>
      </c>
      <c r="D10775" s="1" t="s">
        <v>1745</v>
      </c>
      <c r="E10775" s="1">
        <v>2</v>
      </c>
    </row>
    <row r="10776" spans="1:5" hidden="1" x14ac:dyDescent="0.25">
      <c r="A10776" s="7">
        <v>43709</v>
      </c>
      <c r="B10776" t="s">
        <v>3661</v>
      </c>
      <c r="C10776" s="1" t="s">
        <v>1748</v>
      </c>
      <c r="D10776" s="1" t="s">
        <v>1747</v>
      </c>
      <c r="E10776" s="1">
        <v>3</v>
      </c>
    </row>
    <row r="10777" spans="1:5" hidden="1" x14ac:dyDescent="0.25">
      <c r="A10777" s="7">
        <v>43709</v>
      </c>
      <c r="B10777" t="s">
        <v>3661</v>
      </c>
      <c r="C10777" s="1" t="s">
        <v>1917</v>
      </c>
      <c r="D10777" s="1" t="s">
        <v>1916</v>
      </c>
      <c r="E10777" s="1">
        <v>46</v>
      </c>
    </row>
    <row r="10778" spans="1:5" hidden="1" x14ac:dyDescent="0.25">
      <c r="A10778" s="7">
        <v>43709</v>
      </c>
      <c r="B10778" t="s">
        <v>3661</v>
      </c>
      <c r="C10778" s="1" t="s">
        <v>1921</v>
      </c>
      <c r="D10778" s="1" t="s">
        <v>1920</v>
      </c>
      <c r="E10778" s="1">
        <v>148</v>
      </c>
    </row>
    <row r="10779" spans="1:5" hidden="1" x14ac:dyDescent="0.25">
      <c r="A10779" s="7">
        <v>43709</v>
      </c>
      <c r="B10779" t="s">
        <v>3661</v>
      </c>
      <c r="C10779" s="1" t="s">
        <v>1923</v>
      </c>
      <c r="D10779" s="1" t="s">
        <v>1922</v>
      </c>
      <c r="E10779" s="1">
        <v>43</v>
      </c>
    </row>
    <row r="10780" spans="1:5" hidden="1" x14ac:dyDescent="0.25">
      <c r="A10780" s="7">
        <v>43709</v>
      </c>
      <c r="B10780" t="s">
        <v>3661</v>
      </c>
      <c r="C10780" s="1" t="s">
        <v>1961</v>
      </c>
      <c r="D10780" s="1" t="s">
        <v>1960</v>
      </c>
      <c r="E10780" s="1">
        <v>169</v>
      </c>
    </row>
    <row r="10781" spans="1:5" hidden="1" x14ac:dyDescent="0.25">
      <c r="A10781" s="7">
        <v>43709</v>
      </c>
      <c r="B10781" t="s">
        <v>3661</v>
      </c>
      <c r="C10781" s="1" t="s">
        <v>1975</v>
      </c>
      <c r="D10781" s="1" t="s">
        <v>1974</v>
      </c>
      <c r="E10781" s="1">
        <v>3</v>
      </c>
    </row>
    <row r="10782" spans="1:5" hidden="1" x14ac:dyDescent="0.25">
      <c r="A10782" s="7">
        <v>43709</v>
      </c>
      <c r="B10782" t="s">
        <v>3661</v>
      </c>
      <c r="C10782" s="1" t="s">
        <v>1981</v>
      </c>
      <c r="D10782" s="1" t="s">
        <v>1980</v>
      </c>
      <c r="E10782" s="1">
        <v>25</v>
      </c>
    </row>
    <row r="10783" spans="1:5" hidden="1" x14ac:dyDescent="0.25">
      <c r="A10783" s="7">
        <v>43709</v>
      </c>
      <c r="B10783" t="s">
        <v>3661</v>
      </c>
      <c r="C10783" s="1" t="s">
        <v>1983</v>
      </c>
      <c r="D10783" s="1" t="s">
        <v>1982</v>
      </c>
      <c r="E10783" s="1">
        <v>2</v>
      </c>
    </row>
    <row r="10784" spans="1:5" hidden="1" x14ac:dyDescent="0.25">
      <c r="A10784" s="7">
        <v>43709</v>
      </c>
      <c r="B10784" t="s">
        <v>3661</v>
      </c>
      <c r="C10784" s="1" t="s">
        <v>1985</v>
      </c>
      <c r="D10784" s="1" t="s">
        <v>1984</v>
      </c>
      <c r="E10784" s="1">
        <v>1</v>
      </c>
    </row>
    <row r="10785" spans="1:5" hidden="1" x14ac:dyDescent="0.25">
      <c r="A10785" s="7">
        <v>43709</v>
      </c>
      <c r="B10785" t="s">
        <v>3661</v>
      </c>
      <c r="C10785" s="1" t="s">
        <v>1999</v>
      </c>
      <c r="D10785" s="1" t="s">
        <v>1998</v>
      </c>
      <c r="E10785" s="1">
        <v>5</v>
      </c>
    </row>
    <row r="10786" spans="1:5" hidden="1" x14ac:dyDescent="0.25">
      <c r="A10786" s="7">
        <v>43709</v>
      </c>
      <c r="B10786" t="s">
        <v>3661</v>
      </c>
      <c r="C10786" s="1" t="s">
        <v>2007</v>
      </c>
      <c r="D10786" s="1" t="s">
        <v>2006</v>
      </c>
      <c r="E10786" s="1">
        <v>4</v>
      </c>
    </row>
    <row r="10787" spans="1:5" hidden="1" x14ac:dyDescent="0.25">
      <c r="A10787" s="7">
        <v>43709</v>
      </c>
      <c r="B10787" t="s">
        <v>3661</v>
      </c>
      <c r="C10787" s="1" t="s">
        <v>2015</v>
      </c>
      <c r="D10787" s="1" t="s">
        <v>2014</v>
      </c>
      <c r="E10787" s="1">
        <v>11</v>
      </c>
    </row>
    <row r="10788" spans="1:5" hidden="1" x14ac:dyDescent="0.25">
      <c r="A10788" s="7">
        <v>43709</v>
      </c>
      <c r="B10788" t="s">
        <v>3661</v>
      </c>
      <c r="C10788" s="1" t="s">
        <v>2068</v>
      </c>
      <c r="D10788" s="1" t="s">
        <v>2067</v>
      </c>
      <c r="E10788" s="1">
        <v>1</v>
      </c>
    </row>
    <row r="10789" spans="1:5" hidden="1" x14ac:dyDescent="0.25">
      <c r="A10789" s="7">
        <v>43709</v>
      </c>
      <c r="B10789" t="s">
        <v>3661</v>
      </c>
      <c r="C10789" s="1" t="s">
        <v>2070</v>
      </c>
      <c r="D10789" s="1" t="s">
        <v>2069</v>
      </c>
      <c r="E10789" s="1">
        <v>54</v>
      </c>
    </row>
    <row r="10790" spans="1:5" hidden="1" x14ac:dyDescent="0.25">
      <c r="A10790" s="7">
        <v>43709</v>
      </c>
      <c r="B10790" t="s">
        <v>3661</v>
      </c>
      <c r="C10790" s="1" t="s">
        <v>2072</v>
      </c>
      <c r="D10790" s="1" t="s">
        <v>2071</v>
      </c>
      <c r="E10790" s="1">
        <v>244</v>
      </c>
    </row>
    <row r="10791" spans="1:5" hidden="1" x14ac:dyDescent="0.25">
      <c r="A10791" s="7">
        <v>43709</v>
      </c>
      <c r="B10791" t="s">
        <v>3661</v>
      </c>
      <c r="C10791" s="1" t="s">
        <v>2074</v>
      </c>
      <c r="D10791" s="1" t="s">
        <v>2073</v>
      </c>
      <c r="E10791" s="1">
        <v>502</v>
      </c>
    </row>
    <row r="10792" spans="1:5" hidden="1" x14ac:dyDescent="0.25">
      <c r="A10792" s="7">
        <v>43709</v>
      </c>
      <c r="B10792" t="s">
        <v>3661</v>
      </c>
      <c r="C10792" s="1" t="s">
        <v>2076</v>
      </c>
      <c r="D10792" s="1" t="s">
        <v>2075</v>
      </c>
      <c r="E10792" s="1">
        <v>416</v>
      </c>
    </row>
    <row r="10793" spans="1:5" hidden="1" x14ac:dyDescent="0.25">
      <c r="A10793" s="7">
        <v>43709</v>
      </c>
      <c r="B10793" t="s">
        <v>3661</v>
      </c>
      <c r="C10793" s="1" t="s">
        <v>2090</v>
      </c>
      <c r="D10793" s="1" t="s">
        <v>2089</v>
      </c>
      <c r="E10793" s="1">
        <v>14</v>
      </c>
    </row>
    <row r="10794" spans="1:5" hidden="1" x14ac:dyDescent="0.25">
      <c r="A10794" s="7">
        <v>43709</v>
      </c>
      <c r="B10794" t="s">
        <v>3661</v>
      </c>
      <c r="C10794" s="1" t="s">
        <v>2162</v>
      </c>
      <c r="D10794" s="1" t="s">
        <v>2161</v>
      </c>
      <c r="E10794" s="1">
        <v>82</v>
      </c>
    </row>
    <row r="10795" spans="1:5" hidden="1" x14ac:dyDescent="0.25">
      <c r="A10795" s="7">
        <v>43709</v>
      </c>
      <c r="B10795" t="s">
        <v>3661</v>
      </c>
      <c r="C10795" s="1" t="s">
        <v>2166</v>
      </c>
      <c r="D10795" s="1" t="s">
        <v>2165</v>
      </c>
      <c r="E10795" s="1">
        <v>24</v>
      </c>
    </row>
    <row r="10796" spans="1:5" hidden="1" x14ac:dyDescent="0.25">
      <c r="A10796" s="7">
        <v>43709</v>
      </c>
      <c r="B10796" t="s">
        <v>3661</v>
      </c>
      <c r="C10796" s="1" t="s">
        <v>2168</v>
      </c>
      <c r="D10796" s="1" t="s">
        <v>2167</v>
      </c>
      <c r="E10796" s="1">
        <v>42</v>
      </c>
    </row>
    <row r="10797" spans="1:5" hidden="1" x14ac:dyDescent="0.25">
      <c r="A10797" s="7">
        <v>43709</v>
      </c>
      <c r="B10797" t="s">
        <v>3661</v>
      </c>
      <c r="C10797" s="1" t="s">
        <v>2278</v>
      </c>
      <c r="D10797" s="1" t="s">
        <v>2277</v>
      </c>
      <c r="E10797" s="1">
        <v>61</v>
      </c>
    </row>
    <row r="10798" spans="1:5" hidden="1" x14ac:dyDescent="0.25">
      <c r="A10798" s="7">
        <v>43709</v>
      </c>
      <c r="B10798" t="s">
        <v>3661</v>
      </c>
      <c r="C10798" s="1" t="s">
        <v>2292</v>
      </c>
      <c r="D10798" s="1" t="s">
        <v>2291</v>
      </c>
      <c r="E10798" s="1">
        <v>21</v>
      </c>
    </row>
    <row r="10799" spans="1:5" hidden="1" x14ac:dyDescent="0.25">
      <c r="A10799" s="7">
        <v>43709</v>
      </c>
      <c r="B10799" t="s">
        <v>3661</v>
      </c>
      <c r="C10799" s="1" t="s">
        <v>2296</v>
      </c>
      <c r="D10799" s="1" t="s">
        <v>2295</v>
      </c>
      <c r="E10799" s="1">
        <v>49</v>
      </c>
    </row>
    <row r="10800" spans="1:5" hidden="1" x14ac:dyDescent="0.25">
      <c r="A10800" s="7">
        <v>43709</v>
      </c>
      <c r="B10800" t="s">
        <v>3661</v>
      </c>
      <c r="C10800" s="1" t="s">
        <v>2298</v>
      </c>
      <c r="D10800" s="1" t="s">
        <v>2297</v>
      </c>
      <c r="E10800" s="1">
        <v>54</v>
      </c>
    </row>
    <row r="10801" spans="1:5" hidden="1" x14ac:dyDescent="0.25">
      <c r="A10801" s="7">
        <v>43709</v>
      </c>
      <c r="B10801" t="s">
        <v>3661</v>
      </c>
      <c r="C10801" s="1" t="s">
        <v>2300</v>
      </c>
      <c r="D10801" s="1" t="s">
        <v>2299</v>
      </c>
      <c r="E10801" s="1">
        <v>42</v>
      </c>
    </row>
    <row r="10802" spans="1:5" hidden="1" x14ac:dyDescent="0.25">
      <c r="A10802" s="7">
        <v>43709</v>
      </c>
      <c r="B10802" t="s">
        <v>3661</v>
      </c>
      <c r="C10802" s="1" t="s">
        <v>2302</v>
      </c>
      <c r="D10802" s="1" t="s">
        <v>2301</v>
      </c>
      <c r="E10802" s="1">
        <v>58</v>
      </c>
    </row>
    <row r="10803" spans="1:5" hidden="1" x14ac:dyDescent="0.25">
      <c r="A10803" s="7">
        <v>43709</v>
      </c>
      <c r="B10803" t="s">
        <v>3661</v>
      </c>
      <c r="C10803" s="1" t="s">
        <v>2304</v>
      </c>
      <c r="D10803" s="1" t="s">
        <v>2303</v>
      </c>
      <c r="E10803" s="1">
        <v>64</v>
      </c>
    </row>
    <row r="10804" spans="1:5" hidden="1" x14ac:dyDescent="0.25">
      <c r="A10804" s="7">
        <v>43709</v>
      </c>
      <c r="B10804" t="s">
        <v>3661</v>
      </c>
      <c r="C10804" s="1" t="s">
        <v>2306</v>
      </c>
      <c r="D10804" s="1" t="s">
        <v>2305</v>
      </c>
      <c r="E10804" s="1">
        <v>11</v>
      </c>
    </row>
    <row r="10805" spans="1:5" hidden="1" x14ac:dyDescent="0.25">
      <c r="A10805" s="7">
        <v>43709</v>
      </c>
      <c r="B10805" t="s">
        <v>3661</v>
      </c>
      <c r="C10805" s="1" t="s">
        <v>2308</v>
      </c>
      <c r="D10805" s="1" t="s">
        <v>2307</v>
      </c>
      <c r="E10805" s="1">
        <v>41</v>
      </c>
    </row>
    <row r="10806" spans="1:5" hidden="1" x14ac:dyDescent="0.25">
      <c r="A10806" s="7">
        <v>43709</v>
      </c>
      <c r="B10806" t="s">
        <v>3661</v>
      </c>
      <c r="C10806" s="1" t="s">
        <v>2322</v>
      </c>
      <c r="D10806" s="1" t="s">
        <v>2321</v>
      </c>
      <c r="E10806" s="1">
        <v>2</v>
      </c>
    </row>
    <row r="10807" spans="1:5" hidden="1" x14ac:dyDescent="0.25">
      <c r="A10807" s="7">
        <v>43709</v>
      </c>
      <c r="B10807" t="s">
        <v>3661</v>
      </c>
      <c r="C10807" s="1" t="s">
        <v>2324</v>
      </c>
      <c r="D10807" s="1" t="s">
        <v>2323</v>
      </c>
      <c r="E10807" s="1">
        <v>6</v>
      </c>
    </row>
    <row r="10808" spans="1:5" hidden="1" x14ac:dyDescent="0.25">
      <c r="A10808" s="7">
        <v>43709</v>
      </c>
      <c r="B10808" t="s">
        <v>3661</v>
      </c>
      <c r="C10808" s="1" t="s">
        <v>2430</v>
      </c>
      <c r="D10808" s="1" t="s">
        <v>2429</v>
      </c>
      <c r="E10808" s="1">
        <v>1325</v>
      </c>
    </row>
    <row r="10809" spans="1:5" hidden="1" x14ac:dyDescent="0.25">
      <c r="A10809" s="7">
        <v>43709</v>
      </c>
      <c r="B10809" t="s">
        <v>3661</v>
      </c>
      <c r="C10809" s="1" t="s">
        <v>2432</v>
      </c>
      <c r="D10809" s="1" t="s">
        <v>2431</v>
      </c>
      <c r="E10809" s="1">
        <v>2085</v>
      </c>
    </row>
    <row r="10810" spans="1:5" hidden="1" x14ac:dyDescent="0.25">
      <c r="A10810" s="7">
        <v>43709</v>
      </c>
      <c r="B10810" t="s">
        <v>3661</v>
      </c>
      <c r="C10810" s="1" t="s">
        <v>2434</v>
      </c>
      <c r="D10810" s="1" t="s">
        <v>2433</v>
      </c>
      <c r="E10810" s="1">
        <v>56</v>
      </c>
    </row>
    <row r="10811" spans="1:5" hidden="1" x14ac:dyDescent="0.25">
      <c r="A10811" s="7">
        <v>43709</v>
      </c>
      <c r="B10811" t="s">
        <v>3661</v>
      </c>
      <c r="C10811" s="1" t="s">
        <v>2444</v>
      </c>
      <c r="D10811" s="1" t="s">
        <v>2443</v>
      </c>
      <c r="E10811" s="1">
        <v>49</v>
      </c>
    </row>
    <row r="10812" spans="1:5" hidden="1" x14ac:dyDescent="0.25">
      <c r="A10812" s="7">
        <v>43709</v>
      </c>
      <c r="B10812" t="s">
        <v>3661</v>
      </c>
      <c r="C10812" s="1" t="s">
        <v>2466</v>
      </c>
      <c r="D10812" s="1" t="s">
        <v>2465</v>
      </c>
      <c r="E10812" s="1">
        <v>2</v>
      </c>
    </row>
    <row r="10813" spans="1:5" hidden="1" x14ac:dyDescent="0.25">
      <c r="A10813" s="7">
        <v>43709</v>
      </c>
      <c r="B10813" t="s">
        <v>3661</v>
      </c>
      <c r="C10813" s="1" t="s">
        <v>2472</v>
      </c>
      <c r="D10813" s="1" t="s">
        <v>2471</v>
      </c>
      <c r="E10813" s="1">
        <v>3</v>
      </c>
    </row>
    <row r="10814" spans="1:5" hidden="1" x14ac:dyDescent="0.25">
      <c r="A10814" s="7">
        <v>43709</v>
      </c>
      <c r="B10814" t="s">
        <v>3661</v>
      </c>
      <c r="C10814" s="1" t="s">
        <v>2478</v>
      </c>
      <c r="D10814" s="1" t="s">
        <v>2477</v>
      </c>
      <c r="E10814" s="1">
        <v>3</v>
      </c>
    </row>
    <row r="10815" spans="1:5" hidden="1" x14ac:dyDescent="0.25">
      <c r="A10815" s="7">
        <v>43709</v>
      </c>
      <c r="B10815" t="s">
        <v>3661</v>
      </c>
      <c r="C10815" s="1" t="s">
        <v>2498</v>
      </c>
      <c r="D10815" s="1" t="s">
        <v>2497</v>
      </c>
      <c r="E10815" s="1">
        <v>27</v>
      </c>
    </row>
    <row r="10816" spans="1:5" hidden="1" x14ac:dyDescent="0.25">
      <c r="A10816" s="7">
        <v>43709</v>
      </c>
      <c r="B10816" t="s">
        <v>3661</v>
      </c>
      <c r="C10816" s="1" t="s">
        <v>2500</v>
      </c>
      <c r="D10816" s="1" t="s">
        <v>2499</v>
      </c>
      <c r="E10816" s="1">
        <v>13</v>
      </c>
    </row>
    <row r="10817" spans="1:5" hidden="1" x14ac:dyDescent="0.25">
      <c r="A10817" s="7">
        <v>43709</v>
      </c>
      <c r="B10817" t="s">
        <v>3661</v>
      </c>
      <c r="C10817" s="1" t="s">
        <v>2502</v>
      </c>
      <c r="D10817" s="1" t="s">
        <v>2501</v>
      </c>
      <c r="E10817" s="1">
        <v>7</v>
      </c>
    </row>
    <row r="10818" spans="1:5" hidden="1" x14ac:dyDescent="0.25">
      <c r="A10818" s="7">
        <v>43709</v>
      </c>
      <c r="B10818" t="s">
        <v>3661</v>
      </c>
      <c r="C10818" s="1" t="s">
        <v>2544</v>
      </c>
      <c r="D10818" s="1" t="s">
        <v>2543</v>
      </c>
      <c r="E10818" s="1">
        <v>13</v>
      </c>
    </row>
    <row r="10819" spans="1:5" hidden="1" x14ac:dyDescent="0.25">
      <c r="A10819" s="7">
        <v>43709</v>
      </c>
      <c r="B10819" t="s">
        <v>3661</v>
      </c>
      <c r="C10819" s="1" t="s">
        <v>2561</v>
      </c>
      <c r="D10819" s="1" t="s">
        <v>2560</v>
      </c>
      <c r="E10819" s="1">
        <v>43</v>
      </c>
    </row>
    <row r="10820" spans="1:5" hidden="1" x14ac:dyDescent="0.25">
      <c r="A10820" s="7">
        <v>43709</v>
      </c>
      <c r="B10820" t="s">
        <v>3661</v>
      </c>
      <c r="C10820" s="1" t="s">
        <v>2587</v>
      </c>
      <c r="D10820" s="1" t="s">
        <v>2586</v>
      </c>
      <c r="E10820" s="1">
        <v>10</v>
      </c>
    </row>
    <row r="10821" spans="1:5" hidden="1" x14ac:dyDescent="0.25">
      <c r="A10821" s="7">
        <v>43709</v>
      </c>
      <c r="B10821" t="s">
        <v>3661</v>
      </c>
      <c r="C10821" s="1" t="s">
        <v>2617</v>
      </c>
      <c r="D10821" s="1" t="s">
        <v>2616</v>
      </c>
      <c r="E10821" s="1">
        <v>4</v>
      </c>
    </row>
    <row r="10822" spans="1:5" hidden="1" x14ac:dyDescent="0.25">
      <c r="A10822" s="7">
        <v>43709</v>
      </c>
      <c r="B10822" t="s">
        <v>3661</v>
      </c>
      <c r="C10822" s="1" t="s">
        <v>2639</v>
      </c>
      <c r="D10822" s="1" t="s">
        <v>2638</v>
      </c>
      <c r="E10822" s="1">
        <v>33</v>
      </c>
    </row>
    <row r="10823" spans="1:5" hidden="1" x14ac:dyDescent="0.25">
      <c r="A10823" s="7">
        <v>43709</v>
      </c>
      <c r="B10823" t="s">
        <v>3661</v>
      </c>
      <c r="C10823" s="1" t="s">
        <v>2648</v>
      </c>
      <c r="D10823" s="1" t="s">
        <v>2647</v>
      </c>
      <c r="E10823" s="1">
        <v>24</v>
      </c>
    </row>
    <row r="10824" spans="1:5" hidden="1" x14ac:dyDescent="0.25">
      <c r="A10824" s="7">
        <v>43709</v>
      </c>
      <c r="B10824" t="s">
        <v>3661</v>
      </c>
      <c r="C10824" s="1" t="s">
        <v>2650</v>
      </c>
      <c r="D10824" s="1" t="s">
        <v>2649</v>
      </c>
      <c r="E10824" s="1">
        <v>123</v>
      </c>
    </row>
    <row r="10825" spans="1:5" hidden="1" x14ac:dyDescent="0.25">
      <c r="A10825" s="7">
        <v>43709</v>
      </c>
      <c r="B10825" t="s">
        <v>3661</v>
      </c>
      <c r="C10825" s="1" t="s">
        <v>2652</v>
      </c>
      <c r="D10825" s="1" t="s">
        <v>2651</v>
      </c>
      <c r="E10825" s="1">
        <v>33</v>
      </c>
    </row>
    <row r="10826" spans="1:5" hidden="1" x14ac:dyDescent="0.25">
      <c r="A10826" s="7">
        <v>43709</v>
      </c>
      <c r="B10826" t="s">
        <v>3661</v>
      </c>
      <c r="C10826" s="1" t="s">
        <v>2654</v>
      </c>
      <c r="D10826" s="1" t="s">
        <v>2653</v>
      </c>
      <c r="E10826" s="1">
        <v>3</v>
      </c>
    </row>
    <row r="10827" spans="1:5" hidden="1" x14ac:dyDescent="0.25">
      <c r="A10827" s="7">
        <v>43709</v>
      </c>
      <c r="B10827" t="s">
        <v>3661</v>
      </c>
      <c r="C10827" s="1" t="s">
        <v>2666</v>
      </c>
      <c r="D10827" s="1" t="s">
        <v>2665</v>
      </c>
      <c r="E10827" s="1">
        <v>125</v>
      </c>
    </row>
    <row r="10828" spans="1:5" hidden="1" x14ac:dyDescent="0.25">
      <c r="A10828" s="7">
        <v>43709</v>
      </c>
      <c r="B10828" t="s">
        <v>3661</v>
      </c>
      <c r="C10828" s="1" t="s">
        <v>2688</v>
      </c>
      <c r="D10828" s="1" t="s">
        <v>2687</v>
      </c>
      <c r="E10828" s="1">
        <v>21</v>
      </c>
    </row>
    <row r="10829" spans="1:5" hidden="1" x14ac:dyDescent="0.25">
      <c r="A10829" s="7">
        <v>43709</v>
      </c>
      <c r="B10829" t="s">
        <v>3661</v>
      </c>
      <c r="C10829" s="1" t="s">
        <v>2694</v>
      </c>
      <c r="D10829" s="1" t="s">
        <v>2693</v>
      </c>
      <c r="E10829" s="1">
        <v>45</v>
      </c>
    </row>
    <row r="10830" spans="1:5" hidden="1" x14ac:dyDescent="0.25">
      <c r="A10830" s="7">
        <v>43709</v>
      </c>
      <c r="B10830" t="s">
        <v>3661</v>
      </c>
      <c r="C10830" s="1" t="s">
        <v>2712</v>
      </c>
      <c r="D10830" s="1" t="s">
        <v>2711</v>
      </c>
      <c r="E10830" s="1">
        <v>660</v>
      </c>
    </row>
    <row r="10831" spans="1:5" hidden="1" x14ac:dyDescent="0.25">
      <c r="A10831" s="7">
        <v>43709</v>
      </c>
      <c r="B10831" t="s">
        <v>3661</v>
      </c>
      <c r="C10831" s="1" t="s">
        <v>2714</v>
      </c>
      <c r="D10831" s="1" t="s">
        <v>2713</v>
      </c>
      <c r="E10831" s="1">
        <v>661</v>
      </c>
    </row>
    <row r="10832" spans="1:5" hidden="1" x14ac:dyDescent="0.25">
      <c r="A10832" s="7">
        <v>43709</v>
      </c>
      <c r="B10832" t="s">
        <v>3661</v>
      </c>
      <c r="C10832" s="1" t="s">
        <v>2716</v>
      </c>
      <c r="D10832" s="1" t="s">
        <v>2715</v>
      </c>
      <c r="E10832" s="1">
        <v>86</v>
      </c>
    </row>
    <row r="10833" spans="1:5" hidden="1" x14ac:dyDescent="0.25">
      <c r="A10833" s="7">
        <v>43709</v>
      </c>
      <c r="B10833" t="s">
        <v>3661</v>
      </c>
      <c r="C10833" s="1" t="s">
        <v>2718</v>
      </c>
      <c r="D10833" s="1" t="s">
        <v>2717</v>
      </c>
      <c r="E10833" s="1">
        <v>245</v>
      </c>
    </row>
    <row r="10834" spans="1:5" hidden="1" x14ac:dyDescent="0.25">
      <c r="A10834" s="7">
        <v>43709</v>
      </c>
      <c r="B10834" t="s">
        <v>3661</v>
      </c>
      <c r="C10834" s="1" t="s">
        <v>2720</v>
      </c>
      <c r="D10834" s="1" t="s">
        <v>2719</v>
      </c>
      <c r="E10834" s="1">
        <v>22</v>
      </c>
    </row>
    <row r="10835" spans="1:5" hidden="1" x14ac:dyDescent="0.25">
      <c r="A10835" s="7">
        <v>43709</v>
      </c>
      <c r="B10835" t="s">
        <v>3661</v>
      </c>
      <c r="C10835" s="1" t="s">
        <v>2724</v>
      </c>
      <c r="D10835" s="1" t="s">
        <v>2723</v>
      </c>
      <c r="E10835" s="1">
        <v>110</v>
      </c>
    </row>
    <row r="10836" spans="1:5" hidden="1" x14ac:dyDescent="0.25">
      <c r="A10836" s="7">
        <v>43709</v>
      </c>
      <c r="B10836" t="s">
        <v>3661</v>
      </c>
      <c r="C10836" s="1" t="s">
        <v>2726</v>
      </c>
      <c r="D10836" s="1" t="s">
        <v>2725</v>
      </c>
      <c r="E10836" s="1">
        <v>6</v>
      </c>
    </row>
    <row r="10837" spans="1:5" hidden="1" x14ac:dyDescent="0.25">
      <c r="A10837" s="7">
        <v>43709</v>
      </c>
      <c r="B10837" t="s">
        <v>3661</v>
      </c>
      <c r="C10837" s="1" t="s">
        <v>2730</v>
      </c>
      <c r="D10837" s="1" t="s">
        <v>2729</v>
      </c>
      <c r="E10837" s="1">
        <v>1703</v>
      </c>
    </row>
    <row r="10838" spans="1:5" hidden="1" x14ac:dyDescent="0.25">
      <c r="A10838" s="7">
        <v>43709</v>
      </c>
      <c r="B10838" t="s">
        <v>3661</v>
      </c>
      <c r="C10838" s="1" t="s">
        <v>2732</v>
      </c>
      <c r="D10838" s="1" t="s">
        <v>2731</v>
      </c>
      <c r="E10838" s="1">
        <v>1</v>
      </c>
    </row>
    <row r="10839" spans="1:5" hidden="1" x14ac:dyDescent="0.25">
      <c r="A10839" s="7">
        <v>43709</v>
      </c>
      <c r="B10839" t="s">
        <v>3661</v>
      </c>
      <c r="C10839" s="1" t="s">
        <v>2782</v>
      </c>
      <c r="D10839" s="1" t="s">
        <v>2781</v>
      </c>
      <c r="E10839" s="1">
        <v>5</v>
      </c>
    </row>
    <row r="10840" spans="1:5" hidden="1" x14ac:dyDescent="0.25">
      <c r="A10840" s="7">
        <v>43709</v>
      </c>
      <c r="B10840" t="s">
        <v>3661</v>
      </c>
      <c r="C10840" s="1" t="s">
        <v>2784</v>
      </c>
      <c r="D10840" s="1" t="s">
        <v>2783</v>
      </c>
      <c r="E10840" s="1">
        <v>14</v>
      </c>
    </row>
    <row r="10841" spans="1:5" hidden="1" x14ac:dyDescent="0.25">
      <c r="A10841" s="7">
        <v>43709</v>
      </c>
      <c r="B10841" t="s">
        <v>3661</v>
      </c>
      <c r="C10841" s="1" t="s">
        <v>2790</v>
      </c>
      <c r="D10841" s="1" t="s">
        <v>2789</v>
      </c>
      <c r="E10841" s="1">
        <v>33</v>
      </c>
    </row>
    <row r="10842" spans="1:5" hidden="1" x14ac:dyDescent="0.25">
      <c r="A10842" s="7">
        <v>43709</v>
      </c>
      <c r="B10842" t="s">
        <v>3661</v>
      </c>
      <c r="C10842" s="1" t="s">
        <v>2792</v>
      </c>
      <c r="D10842" s="1" t="s">
        <v>2791</v>
      </c>
      <c r="E10842" s="1">
        <v>7</v>
      </c>
    </row>
    <row r="10843" spans="1:5" hidden="1" x14ac:dyDescent="0.25">
      <c r="A10843" s="7">
        <v>43709</v>
      </c>
      <c r="B10843" t="s">
        <v>3661</v>
      </c>
      <c r="C10843" s="1" t="s">
        <v>2868</v>
      </c>
      <c r="D10843" s="1" t="s">
        <v>2867</v>
      </c>
      <c r="E10843" s="1">
        <v>30</v>
      </c>
    </row>
    <row r="10844" spans="1:5" hidden="1" x14ac:dyDescent="0.25">
      <c r="A10844" s="7">
        <v>43709</v>
      </c>
      <c r="B10844" t="s">
        <v>3661</v>
      </c>
      <c r="C10844" s="1" t="s">
        <v>2872</v>
      </c>
      <c r="D10844" s="1" t="s">
        <v>2871</v>
      </c>
      <c r="E10844" s="1">
        <v>29</v>
      </c>
    </row>
    <row r="10845" spans="1:5" hidden="1" x14ac:dyDescent="0.25">
      <c r="A10845" s="7">
        <v>43709</v>
      </c>
      <c r="B10845" t="s">
        <v>3661</v>
      </c>
      <c r="C10845" s="1" t="s">
        <v>2878</v>
      </c>
      <c r="D10845" s="1" t="s">
        <v>2877</v>
      </c>
      <c r="E10845" s="1">
        <v>21</v>
      </c>
    </row>
    <row r="10846" spans="1:5" hidden="1" x14ac:dyDescent="0.25">
      <c r="A10846" s="7">
        <v>43709</v>
      </c>
      <c r="B10846" t="s">
        <v>3661</v>
      </c>
      <c r="C10846" s="1" t="s">
        <v>2882</v>
      </c>
      <c r="D10846" s="1" t="s">
        <v>2881</v>
      </c>
      <c r="E10846" s="1">
        <v>52</v>
      </c>
    </row>
    <row r="10847" spans="1:5" hidden="1" x14ac:dyDescent="0.25">
      <c r="A10847" s="7">
        <v>43709</v>
      </c>
      <c r="B10847" t="s">
        <v>3661</v>
      </c>
      <c r="C10847" s="1" t="s">
        <v>2884</v>
      </c>
      <c r="D10847" s="1" t="s">
        <v>2883</v>
      </c>
      <c r="E10847" s="1">
        <v>63</v>
      </c>
    </row>
    <row r="10848" spans="1:5" hidden="1" x14ac:dyDescent="0.25">
      <c r="A10848" s="7">
        <v>43709</v>
      </c>
      <c r="B10848" t="s">
        <v>3661</v>
      </c>
      <c r="C10848" s="1" t="s">
        <v>2910</v>
      </c>
      <c r="D10848" s="1" t="s">
        <v>2909</v>
      </c>
      <c r="E10848" s="1">
        <v>14</v>
      </c>
    </row>
    <row r="10849" spans="1:5" hidden="1" x14ac:dyDescent="0.25">
      <c r="A10849" s="7">
        <v>43709</v>
      </c>
      <c r="B10849" t="s">
        <v>3661</v>
      </c>
      <c r="C10849" s="1" t="s">
        <v>2916</v>
      </c>
      <c r="D10849" s="1" t="s">
        <v>2915</v>
      </c>
      <c r="E10849" s="1">
        <v>64</v>
      </c>
    </row>
    <row r="10850" spans="1:5" hidden="1" x14ac:dyDescent="0.25">
      <c r="A10850" s="7">
        <v>43709</v>
      </c>
      <c r="B10850" t="s">
        <v>3661</v>
      </c>
      <c r="C10850" s="1" t="s">
        <v>2918</v>
      </c>
      <c r="D10850" s="1" t="s">
        <v>2917</v>
      </c>
      <c r="E10850" s="1">
        <v>785</v>
      </c>
    </row>
    <row r="10851" spans="1:5" hidden="1" x14ac:dyDescent="0.25">
      <c r="A10851" s="7">
        <v>43709</v>
      </c>
      <c r="B10851" t="s">
        <v>3661</v>
      </c>
      <c r="C10851" s="1" t="s">
        <v>2920</v>
      </c>
      <c r="D10851" s="1" t="s">
        <v>2919</v>
      </c>
      <c r="E10851" s="1">
        <v>31</v>
      </c>
    </row>
    <row r="10852" spans="1:5" hidden="1" x14ac:dyDescent="0.25">
      <c r="A10852" s="7">
        <v>43709</v>
      </c>
      <c r="B10852" t="s">
        <v>3661</v>
      </c>
      <c r="C10852" s="1" t="s">
        <v>2922</v>
      </c>
      <c r="D10852" s="1" t="s">
        <v>2921</v>
      </c>
      <c r="E10852" s="1">
        <v>651</v>
      </c>
    </row>
    <row r="10853" spans="1:5" hidden="1" x14ac:dyDescent="0.25">
      <c r="A10853" s="7">
        <v>43709</v>
      </c>
      <c r="B10853" t="s">
        <v>3661</v>
      </c>
      <c r="C10853" s="1" t="s">
        <v>2924</v>
      </c>
      <c r="D10853" s="1" t="s">
        <v>2923</v>
      </c>
      <c r="E10853" s="1">
        <v>520</v>
      </c>
    </row>
    <row r="10854" spans="1:5" hidden="1" x14ac:dyDescent="0.25">
      <c r="A10854" s="7">
        <v>43709</v>
      </c>
      <c r="B10854" t="s">
        <v>3661</v>
      </c>
      <c r="C10854" s="1" t="s">
        <v>2926</v>
      </c>
      <c r="D10854" s="1" t="s">
        <v>2925</v>
      </c>
      <c r="E10854" s="1">
        <v>7</v>
      </c>
    </row>
    <row r="10855" spans="1:5" hidden="1" x14ac:dyDescent="0.25">
      <c r="A10855" s="7">
        <v>43709</v>
      </c>
      <c r="B10855" t="s">
        <v>3661</v>
      </c>
      <c r="C10855" s="1" t="s">
        <v>2930</v>
      </c>
      <c r="D10855" s="1" t="s">
        <v>2929</v>
      </c>
      <c r="E10855" s="1">
        <v>174</v>
      </c>
    </row>
    <row r="10856" spans="1:5" hidden="1" x14ac:dyDescent="0.25">
      <c r="A10856" s="7">
        <v>43709</v>
      </c>
      <c r="B10856" t="s">
        <v>3661</v>
      </c>
      <c r="C10856" s="1" t="s">
        <v>2932</v>
      </c>
      <c r="D10856" s="1" t="s">
        <v>2931</v>
      </c>
      <c r="E10856" s="1">
        <v>104</v>
      </c>
    </row>
    <row r="10857" spans="1:5" hidden="1" x14ac:dyDescent="0.25">
      <c r="A10857" s="7">
        <v>43709</v>
      </c>
      <c r="B10857" t="s">
        <v>3661</v>
      </c>
      <c r="C10857" s="1" t="s">
        <v>2938</v>
      </c>
      <c r="D10857" s="1" t="s">
        <v>2937</v>
      </c>
      <c r="E10857" s="1">
        <v>8</v>
      </c>
    </row>
    <row r="10858" spans="1:5" hidden="1" x14ac:dyDescent="0.25">
      <c r="A10858" s="7">
        <v>43709</v>
      </c>
      <c r="B10858" t="s">
        <v>3661</v>
      </c>
      <c r="C10858" s="1" t="s">
        <v>2948</v>
      </c>
      <c r="D10858" s="1" t="s">
        <v>2947</v>
      </c>
      <c r="E10858" s="1">
        <v>8</v>
      </c>
    </row>
    <row r="10859" spans="1:5" hidden="1" x14ac:dyDescent="0.25">
      <c r="A10859" s="7">
        <v>43709</v>
      </c>
      <c r="B10859" t="s">
        <v>3661</v>
      </c>
      <c r="C10859" s="1" t="s">
        <v>2950</v>
      </c>
      <c r="D10859" s="1" t="s">
        <v>2949</v>
      </c>
      <c r="E10859" s="1">
        <v>1</v>
      </c>
    </row>
    <row r="10860" spans="1:5" hidden="1" x14ac:dyDescent="0.25">
      <c r="A10860" s="7">
        <v>43709</v>
      </c>
      <c r="B10860" t="s">
        <v>3661</v>
      </c>
      <c r="C10860" s="1" t="s">
        <v>2952</v>
      </c>
      <c r="D10860" s="1" t="s">
        <v>2951</v>
      </c>
      <c r="E10860" s="1">
        <v>6</v>
      </c>
    </row>
    <row r="10861" spans="1:5" hidden="1" x14ac:dyDescent="0.25">
      <c r="A10861" s="7">
        <v>43709</v>
      </c>
      <c r="B10861" t="s">
        <v>3661</v>
      </c>
      <c r="C10861" s="1" t="s">
        <v>2958</v>
      </c>
      <c r="D10861" s="1" t="s">
        <v>2957</v>
      </c>
      <c r="E10861" s="1">
        <v>7</v>
      </c>
    </row>
    <row r="10862" spans="1:5" hidden="1" x14ac:dyDescent="0.25">
      <c r="A10862" s="7">
        <v>43709</v>
      </c>
      <c r="B10862" t="s">
        <v>3661</v>
      </c>
      <c r="C10862" s="1" t="s">
        <v>2961</v>
      </c>
      <c r="D10862" s="1" t="s">
        <v>2960</v>
      </c>
      <c r="E10862" s="1">
        <v>1</v>
      </c>
    </row>
    <row r="10863" spans="1:5" hidden="1" x14ac:dyDescent="0.25">
      <c r="A10863" s="7">
        <v>43709</v>
      </c>
      <c r="B10863" t="s">
        <v>3661</v>
      </c>
      <c r="C10863" s="1" t="s">
        <v>2967</v>
      </c>
      <c r="D10863" s="1" t="s">
        <v>2966</v>
      </c>
      <c r="E10863" s="1">
        <v>4</v>
      </c>
    </row>
    <row r="10864" spans="1:5" hidden="1" x14ac:dyDescent="0.25">
      <c r="A10864" s="7">
        <v>43709</v>
      </c>
      <c r="B10864" t="s">
        <v>3661</v>
      </c>
      <c r="C10864" s="1" t="s">
        <v>2969</v>
      </c>
      <c r="D10864" s="1" t="s">
        <v>2968</v>
      </c>
      <c r="E10864" s="1">
        <v>2</v>
      </c>
    </row>
    <row r="10865" spans="1:5" hidden="1" x14ac:dyDescent="0.25">
      <c r="A10865" s="7">
        <v>43709</v>
      </c>
      <c r="B10865" t="s">
        <v>3661</v>
      </c>
      <c r="C10865" s="1" t="s">
        <v>2971</v>
      </c>
      <c r="D10865" s="1" t="s">
        <v>2970</v>
      </c>
      <c r="E10865" s="1">
        <v>5</v>
      </c>
    </row>
    <row r="10866" spans="1:5" hidden="1" x14ac:dyDescent="0.25">
      <c r="A10866" s="7">
        <v>43709</v>
      </c>
      <c r="B10866" t="s">
        <v>3661</v>
      </c>
      <c r="C10866" s="1" t="s">
        <v>2979</v>
      </c>
      <c r="D10866" s="1" t="s">
        <v>2978</v>
      </c>
      <c r="E10866" s="1">
        <v>71</v>
      </c>
    </row>
    <row r="10867" spans="1:5" hidden="1" x14ac:dyDescent="0.25">
      <c r="A10867" s="7">
        <v>43709</v>
      </c>
      <c r="B10867" t="s">
        <v>3661</v>
      </c>
      <c r="C10867" s="1" t="s">
        <v>2999</v>
      </c>
      <c r="D10867" s="1" t="s">
        <v>2998</v>
      </c>
      <c r="E10867" s="1">
        <v>3</v>
      </c>
    </row>
    <row r="10868" spans="1:5" hidden="1" x14ac:dyDescent="0.25">
      <c r="A10868" s="7">
        <v>43709</v>
      </c>
      <c r="B10868" t="s">
        <v>3661</v>
      </c>
      <c r="C10868" s="1" t="s">
        <v>3031</v>
      </c>
      <c r="D10868" s="1" t="s">
        <v>3030</v>
      </c>
      <c r="E10868" s="1">
        <v>6</v>
      </c>
    </row>
    <row r="10869" spans="1:5" hidden="1" x14ac:dyDescent="0.25">
      <c r="A10869" s="7">
        <v>43709</v>
      </c>
      <c r="B10869" t="s">
        <v>3661</v>
      </c>
      <c r="C10869" s="1" t="s">
        <v>3105</v>
      </c>
      <c r="D10869" s="1" t="s">
        <v>3104</v>
      </c>
      <c r="E10869" s="1">
        <v>10</v>
      </c>
    </row>
    <row r="10870" spans="1:5" hidden="1" x14ac:dyDescent="0.25">
      <c r="A10870" s="7">
        <v>43709</v>
      </c>
      <c r="B10870" t="s">
        <v>3661</v>
      </c>
      <c r="C10870" s="1" t="s">
        <v>3152</v>
      </c>
      <c r="D10870" s="1" t="s">
        <v>3151</v>
      </c>
      <c r="E10870" s="1">
        <v>3</v>
      </c>
    </row>
    <row r="10871" spans="1:5" hidden="1" x14ac:dyDescent="0.25">
      <c r="A10871" s="7">
        <v>43709</v>
      </c>
      <c r="B10871" t="s">
        <v>3661</v>
      </c>
      <c r="C10871" s="1" t="s">
        <v>3154</v>
      </c>
      <c r="D10871" s="1" t="s">
        <v>3153</v>
      </c>
      <c r="E10871" s="1">
        <v>47</v>
      </c>
    </row>
    <row r="10872" spans="1:5" hidden="1" x14ac:dyDescent="0.25">
      <c r="A10872" s="7">
        <v>43709</v>
      </c>
      <c r="B10872" t="s">
        <v>3661</v>
      </c>
      <c r="C10872" s="1" t="s">
        <v>3156</v>
      </c>
      <c r="D10872" s="1" t="s">
        <v>3155</v>
      </c>
      <c r="E10872" s="1">
        <v>13</v>
      </c>
    </row>
    <row r="10873" spans="1:5" hidden="1" x14ac:dyDescent="0.25">
      <c r="A10873" s="7">
        <v>43709</v>
      </c>
      <c r="B10873" t="s">
        <v>3661</v>
      </c>
      <c r="C10873" s="1" t="s">
        <v>3158</v>
      </c>
      <c r="D10873" s="1" t="s">
        <v>3157</v>
      </c>
      <c r="E10873" s="1">
        <v>3</v>
      </c>
    </row>
    <row r="10874" spans="1:5" hidden="1" x14ac:dyDescent="0.25">
      <c r="A10874" s="7">
        <v>43709</v>
      </c>
      <c r="B10874" t="s">
        <v>3661</v>
      </c>
      <c r="C10874" s="1" t="s">
        <v>3160</v>
      </c>
      <c r="D10874" s="1" t="s">
        <v>3159</v>
      </c>
      <c r="E10874" s="1">
        <v>3</v>
      </c>
    </row>
    <row r="10875" spans="1:5" hidden="1" x14ac:dyDescent="0.25">
      <c r="A10875" s="7">
        <v>43709</v>
      </c>
      <c r="B10875" t="s">
        <v>3661</v>
      </c>
      <c r="C10875" s="1" t="s">
        <v>3162</v>
      </c>
      <c r="D10875" s="1" t="s">
        <v>3161</v>
      </c>
      <c r="E10875" s="1">
        <v>2</v>
      </c>
    </row>
    <row r="10876" spans="1:5" hidden="1" x14ac:dyDescent="0.25">
      <c r="A10876" s="7">
        <v>43709</v>
      </c>
      <c r="B10876" t="s">
        <v>3661</v>
      </c>
      <c r="C10876" s="1" t="s">
        <v>3176</v>
      </c>
      <c r="D10876" s="1" t="s">
        <v>3175</v>
      </c>
      <c r="E10876" s="1">
        <v>2</v>
      </c>
    </row>
    <row r="10877" spans="1:5" hidden="1" x14ac:dyDescent="0.25">
      <c r="A10877" s="7">
        <v>43709</v>
      </c>
      <c r="B10877" t="s">
        <v>3661</v>
      </c>
      <c r="C10877" s="1" t="s">
        <v>3178</v>
      </c>
      <c r="D10877" s="1" t="s">
        <v>3177</v>
      </c>
      <c r="E10877" s="1">
        <v>90</v>
      </c>
    </row>
    <row r="10878" spans="1:5" hidden="1" x14ac:dyDescent="0.25">
      <c r="A10878" s="7">
        <v>43709</v>
      </c>
      <c r="B10878" t="s">
        <v>3661</v>
      </c>
      <c r="C10878" s="1" t="s">
        <v>3182</v>
      </c>
      <c r="D10878" s="1" t="s">
        <v>3181</v>
      </c>
      <c r="E10878" s="1">
        <v>8</v>
      </c>
    </row>
    <row r="10879" spans="1:5" hidden="1" x14ac:dyDescent="0.25">
      <c r="A10879" s="7">
        <v>43709</v>
      </c>
      <c r="B10879" t="s">
        <v>3661</v>
      </c>
      <c r="C10879" s="1" t="s">
        <v>3184</v>
      </c>
      <c r="D10879" s="1" t="s">
        <v>3183</v>
      </c>
      <c r="E10879" s="1">
        <v>29</v>
      </c>
    </row>
    <row r="10880" spans="1:5" hidden="1" x14ac:dyDescent="0.25">
      <c r="A10880" s="7">
        <v>43709</v>
      </c>
      <c r="B10880" t="s">
        <v>3661</v>
      </c>
      <c r="C10880" s="1" t="s">
        <v>3186</v>
      </c>
      <c r="D10880" s="1" t="s">
        <v>3185</v>
      </c>
      <c r="E10880" s="1">
        <v>19</v>
      </c>
    </row>
    <row r="10881" spans="1:5" hidden="1" x14ac:dyDescent="0.25">
      <c r="A10881" s="7">
        <v>43709</v>
      </c>
      <c r="B10881" t="s">
        <v>3661</v>
      </c>
      <c r="C10881" s="1" t="s">
        <v>3198</v>
      </c>
      <c r="D10881" s="1" t="s">
        <v>3197</v>
      </c>
      <c r="E10881" s="1">
        <v>3</v>
      </c>
    </row>
    <row r="10882" spans="1:5" hidden="1" x14ac:dyDescent="0.25">
      <c r="A10882" s="7">
        <v>43709</v>
      </c>
      <c r="B10882" t="s">
        <v>3661</v>
      </c>
      <c r="C10882" s="1" t="s">
        <v>3210</v>
      </c>
      <c r="D10882" s="1" t="s">
        <v>3209</v>
      </c>
      <c r="E10882" s="1">
        <v>2</v>
      </c>
    </row>
    <row r="10883" spans="1:5" hidden="1" x14ac:dyDescent="0.25">
      <c r="A10883" s="7">
        <v>43709</v>
      </c>
      <c r="B10883" t="s">
        <v>3661</v>
      </c>
      <c r="C10883" s="1" t="s">
        <v>3216</v>
      </c>
      <c r="D10883" s="1" t="s">
        <v>3215</v>
      </c>
      <c r="E10883" s="1">
        <v>54</v>
      </c>
    </row>
    <row r="10884" spans="1:5" hidden="1" x14ac:dyDescent="0.25">
      <c r="A10884" s="7">
        <v>43709</v>
      </c>
      <c r="B10884" t="s">
        <v>3661</v>
      </c>
      <c r="C10884" s="1" t="s">
        <v>3240</v>
      </c>
      <c r="D10884" s="1" t="s">
        <v>3239</v>
      </c>
      <c r="E10884" s="1">
        <v>31</v>
      </c>
    </row>
    <row r="10885" spans="1:5" hidden="1" x14ac:dyDescent="0.25">
      <c r="A10885" s="7">
        <v>43709</v>
      </c>
      <c r="B10885" t="s">
        <v>3661</v>
      </c>
      <c r="C10885" s="1" t="s">
        <v>3242</v>
      </c>
      <c r="D10885" s="1" t="s">
        <v>3241</v>
      </c>
      <c r="E10885" s="1">
        <v>42</v>
      </c>
    </row>
    <row r="10886" spans="1:5" hidden="1" x14ac:dyDescent="0.25">
      <c r="A10886" s="7">
        <v>43709</v>
      </c>
      <c r="B10886" t="s">
        <v>3661</v>
      </c>
      <c r="C10886" s="1" t="s">
        <v>3244</v>
      </c>
      <c r="D10886" s="1" t="s">
        <v>3243</v>
      </c>
      <c r="E10886" s="1">
        <v>40</v>
      </c>
    </row>
    <row r="10887" spans="1:5" hidden="1" x14ac:dyDescent="0.25">
      <c r="A10887" s="7">
        <v>43709</v>
      </c>
      <c r="B10887" t="s">
        <v>3661</v>
      </c>
      <c r="C10887" s="1" t="s">
        <v>3246</v>
      </c>
      <c r="D10887" s="1" t="s">
        <v>3245</v>
      </c>
      <c r="E10887" s="1">
        <v>71</v>
      </c>
    </row>
    <row r="10888" spans="1:5" hidden="1" x14ac:dyDescent="0.25">
      <c r="A10888" s="7">
        <v>43709</v>
      </c>
      <c r="B10888" t="s">
        <v>3661</v>
      </c>
      <c r="C10888" s="1" t="s">
        <v>3248</v>
      </c>
      <c r="D10888" s="1" t="s">
        <v>3247</v>
      </c>
      <c r="E10888" s="1">
        <v>24</v>
      </c>
    </row>
    <row r="10889" spans="1:5" hidden="1" x14ac:dyDescent="0.25">
      <c r="A10889" s="7">
        <v>43709</v>
      </c>
      <c r="B10889" t="s">
        <v>3661</v>
      </c>
      <c r="C10889" s="1" t="s">
        <v>3254</v>
      </c>
      <c r="D10889" s="1" t="s">
        <v>3253</v>
      </c>
      <c r="E10889" s="1">
        <v>41</v>
      </c>
    </row>
    <row r="10890" spans="1:5" hidden="1" x14ac:dyDescent="0.25">
      <c r="A10890" s="7">
        <v>43709</v>
      </c>
      <c r="B10890" t="s">
        <v>3661</v>
      </c>
      <c r="C10890" s="1" t="s">
        <v>3256</v>
      </c>
      <c r="D10890" s="1" t="s">
        <v>3255</v>
      </c>
      <c r="E10890" s="1">
        <v>16</v>
      </c>
    </row>
    <row r="10891" spans="1:5" hidden="1" x14ac:dyDescent="0.25">
      <c r="A10891" s="7">
        <v>43709</v>
      </c>
      <c r="B10891" t="s">
        <v>3661</v>
      </c>
      <c r="C10891" s="1" t="s">
        <v>3258</v>
      </c>
      <c r="D10891" s="1" t="s">
        <v>3257</v>
      </c>
      <c r="E10891" s="1">
        <v>2</v>
      </c>
    </row>
    <row r="10892" spans="1:5" hidden="1" x14ac:dyDescent="0.25">
      <c r="A10892" s="7">
        <v>43709</v>
      </c>
      <c r="B10892" t="s">
        <v>3661</v>
      </c>
      <c r="C10892" s="1" t="s">
        <v>3272</v>
      </c>
      <c r="D10892" s="1" t="s">
        <v>3271</v>
      </c>
      <c r="E10892" s="1">
        <v>7</v>
      </c>
    </row>
    <row r="10893" spans="1:5" hidden="1" x14ac:dyDescent="0.25">
      <c r="A10893" s="7">
        <v>43709</v>
      </c>
      <c r="B10893" t="s">
        <v>3661</v>
      </c>
      <c r="C10893" s="1" t="s">
        <v>3278</v>
      </c>
      <c r="D10893" s="1" t="s">
        <v>3277</v>
      </c>
      <c r="E10893" s="1">
        <v>7</v>
      </c>
    </row>
    <row r="10894" spans="1:5" hidden="1" x14ac:dyDescent="0.25">
      <c r="A10894" s="7">
        <v>43709</v>
      </c>
      <c r="B10894" t="s">
        <v>3661</v>
      </c>
      <c r="C10894" s="1" t="s">
        <v>3282</v>
      </c>
      <c r="D10894" s="1" t="s">
        <v>3281</v>
      </c>
      <c r="E10894" s="1">
        <v>79</v>
      </c>
    </row>
    <row r="10895" spans="1:5" hidden="1" x14ac:dyDescent="0.25">
      <c r="A10895" s="7">
        <v>43709</v>
      </c>
      <c r="B10895" t="s">
        <v>3661</v>
      </c>
      <c r="C10895" s="1" t="s">
        <v>3302</v>
      </c>
      <c r="D10895" s="1" t="s">
        <v>3301</v>
      </c>
      <c r="E10895" s="1">
        <v>9</v>
      </c>
    </row>
    <row r="10896" spans="1:5" hidden="1" x14ac:dyDescent="0.25">
      <c r="A10896" s="7">
        <v>43709</v>
      </c>
      <c r="B10896" t="s">
        <v>3661</v>
      </c>
      <c r="C10896" s="1" t="s">
        <v>3326</v>
      </c>
      <c r="D10896" s="1" t="s">
        <v>3325</v>
      </c>
      <c r="E10896" s="1">
        <v>111</v>
      </c>
    </row>
    <row r="10897" spans="1:5" hidden="1" x14ac:dyDescent="0.25">
      <c r="A10897" s="7">
        <v>43709</v>
      </c>
      <c r="B10897" t="s">
        <v>3661</v>
      </c>
      <c r="C10897" s="1" t="s">
        <v>3328</v>
      </c>
      <c r="D10897" s="1" t="s">
        <v>3327</v>
      </c>
      <c r="E10897" s="1">
        <v>200</v>
      </c>
    </row>
    <row r="10898" spans="1:5" hidden="1" x14ac:dyDescent="0.25">
      <c r="A10898" s="7">
        <v>43709</v>
      </c>
      <c r="B10898" t="s">
        <v>3661</v>
      </c>
      <c r="C10898" s="1" t="s">
        <v>3330</v>
      </c>
      <c r="D10898" s="1" t="s">
        <v>3329</v>
      </c>
      <c r="E10898" s="1">
        <v>26</v>
      </c>
    </row>
    <row r="10899" spans="1:5" hidden="1" x14ac:dyDescent="0.25">
      <c r="A10899" s="7">
        <v>43709</v>
      </c>
      <c r="B10899" t="s">
        <v>3661</v>
      </c>
      <c r="C10899" s="1" t="s">
        <v>3430</v>
      </c>
      <c r="D10899" s="1" t="s">
        <v>3429</v>
      </c>
      <c r="E10899" s="1">
        <v>12</v>
      </c>
    </row>
    <row r="10900" spans="1:5" hidden="1" x14ac:dyDescent="0.25">
      <c r="A10900" s="7">
        <v>43709</v>
      </c>
      <c r="B10900" t="s">
        <v>3661</v>
      </c>
      <c r="C10900" s="1" t="s">
        <v>3440</v>
      </c>
      <c r="D10900" s="1" t="s">
        <v>3439</v>
      </c>
      <c r="E10900" s="1">
        <v>2</v>
      </c>
    </row>
    <row r="10901" spans="1:5" hidden="1" x14ac:dyDescent="0.25">
      <c r="A10901" s="7">
        <v>43709</v>
      </c>
      <c r="B10901" t="s">
        <v>3661</v>
      </c>
      <c r="C10901" s="1" t="s">
        <v>3444</v>
      </c>
      <c r="D10901" s="1" t="s">
        <v>3443</v>
      </c>
      <c r="E10901" s="1">
        <v>9</v>
      </c>
    </row>
    <row r="10902" spans="1:5" hidden="1" x14ac:dyDescent="0.25">
      <c r="A10902" s="7">
        <v>43709</v>
      </c>
      <c r="B10902" t="s">
        <v>3661</v>
      </c>
      <c r="C10902" s="1" t="s">
        <v>3460</v>
      </c>
      <c r="D10902" s="1" t="s">
        <v>3459</v>
      </c>
      <c r="E10902" s="1">
        <v>1413</v>
      </c>
    </row>
    <row r="10903" spans="1:5" hidden="1" x14ac:dyDescent="0.25">
      <c r="A10903" s="7">
        <v>43709</v>
      </c>
      <c r="B10903" t="s">
        <v>3661</v>
      </c>
      <c r="C10903" s="1" t="s">
        <v>3464</v>
      </c>
      <c r="D10903" s="1" t="s">
        <v>3463</v>
      </c>
      <c r="E10903" s="1">
        <v>2</v>
      </c>
    </row>
    <row r="10904" spans="1:5" hidden="1" x14ac:dyDescent="0.25">
      <c r="A10904" s="7">
        <v>43709</v>
      </c>
      <c r="B10904" t="s">
        <v>3661</v>
      </c>
      <c r="C10904" s="1" t="s">
        <v>3466</v>
      </c>
      <c r="D10904" s="1" t="s">
        <v>3465</v>
      </c>
      <c r="E10904" s="1">
        <v>1</v>
      </c>
    </row>
    <row r="10905" spans="1:5" hidden="1" x14ac:dyDescent="0.25">
      <c r="A10905" s="7">
        <v>43709</v>
      </c>
      <c r="B10905" t="s">
        <v>3661</v>
      </c>
      <c r="C10905" s="1" t="s">
        <v>3470</v>
      </c>
      <c r="D10905" s="1" t="s">
        <v>3469</v>
      </c>
      <c r="E10905" s="1">
        <v>1</v>
      </c>
    </row>
    <row r="10906" spans="1:5" hidden="1" x14ac:dyDescent="0.25">
      <c r="A10906" s="7">
        <v>43709</v>
      </c>
      <c r="B10906" t="s">
        <v>3661</v>
      </c>
      <c r="C10906" s="1" t="s">
        <v>3472</v>
      </c>
      <c r="D10906" s="1" t="s">
        <v>3471</v>
      </c>
      <c r="E10906" s="1">
        <v>2</v>
      </c>
    </row>
    <row r="10907" spans="1:5" hidden="1" x14ac:dyDescent="0.25">
      <c r="A10907" s="7">
        <v>43709</v>
      </c>
      <c r="B10907" t="s">
        <v>3661</v>
      </c>
      <c r="C10907" s="1" t="s">
        <v>3476</v>
      </c>
      <c r="D10907" s="1" t="s">
        <v>3475</v>
      </c>
      <c r="E10907" s="1">
        <v>3</v>
      </c>
    </row>
    <row r="10908" spans="1:5" hidden="1" x14ac:dyDescent="0.25">
      <c r="A10908" s="7">
        <v>43709</v>
      </c>
      <c r="B10908" t="s">
        <v>3661</v>
      </c>
      <c r="C10908" s="1" t="s">
        <v>3478</v>
      </c>
      <c r="D10908" s="1" t="s">
        <v>3477</v>
      </c>
      <c r="E10908" s="1">
        <v>9</v>
      </c>
    </row>
    <row r="10909" spans="1:5" hidden="1" x14ac:dyDescent="0.25">
      <c r="A10909" s="7">
        <v>43709</v>
      </c>
      <c r="B10909" t="s">
        <v>3661</v>
      </c>
      <c r="C10909" s="1" t="s">
        <v>3486</v>
      </c>
      <c r="D10909" s="1" t="s">
        <v>3485</v>
      </c>
      <c r="E10909" s="1">
        <v>3</v>
      </c>
    </row>
    <row r="10910" spans="1:5" hidden="1" x14ac:dyDescent="0.25">
      <c r="A10910" s="7">
        <v>43709</v>
      </c>
      <c r="B10910" t="s">
        <v>3661</v>
      </c>
      <c r="C10910" s="1" t="s">
        <v>3488</v>
      </c>
      <c r="D10910" s="1" t="s">
        <v>3487</v>
      </c>
      <c r="E10910" s="1">
        <v>1</v>
      </c>
    </row>
    <row r="10911" spans="1:5" hidden="1" x14ac:dyDescent="0.25">
      <c r="A10911" s="7">
        <v>43709</v>
      </c>
      <c r="B10911" t="s">
        <v>3661</v>
      </c>
      <c r="C10911" s="1" t="s">
        <v>3512</v>
      </c>
      <c r="D10911" s="1" t="s">
        <v>3511</v>
      </c>
      <c r="E10911" s="1">
        <v>3</v>
      </c>
    </row>
    <row r="10912" spans="1:5" hidden="1" x14ac:dyDescent="0.25">
      <c r="A10912" s="7">
        <v>43709</v>
      </c>
      <c r="B10912" t="s">
        <v>3661</v>
      </c>
      <c r="C10912" s="1" t="s">
        <v>3536</v>
      </c>
      <c r="D10912" s="1" t="s">
        <v>3535</v>
      </c>
      <c r="E10912" s="1">
        <v>58</v>
      </c>
    </row>
    <row r="10913" spans="1:5" hidden="1" x14ac:dyDescent="0.25">
      <c r="A10913" s="7">
        <v>43709</v>
      </c>
      <c r="B10913" t="s">
        <v>3661</v>
      </c>
      <c r="C10913" s="1" t="s">
        <v>3542</v>
      </c>
      <c r="D10913" s="1" t="s">
        <v>3541</v>
      </c>
      <c r="E10913" s="1">
        <v>71</v>
      </c>
    </row>
    <row r="10914" spans="1:5" hidden="1" x14ac:dyDescent="0.25">
      <c r="A10914" s="7">
        <v>43709</v>
      </c>
      <c r="B10914" t="s">
        <v>3661</v>
      </c>
      <c r="C10914" s="1" t="s">
        <v>3602</v>
      </c>
      <c r="D10914" s="1" t="s">
        <v>3601</v>
      </c>
      <c r="E10914" s="1">
        <v>4</v>
      </c>
    </row>
    <row r="10915" spans="1:5" hidden="1" x14ac:dyDescent="0.25">
      <c r="A10915" s="7">
        <v>43709</v>
      </c>
      <c r="B10915" t="s">
        <v>3661</v>
      </c>
      <c r="C10915" s="1" t="s">
        <v>3606</v>
      </c>
      <c r="D10915" s="1" t="s">
        <v>3605</v>
      </c>
      <c r="E10915" s="1">
        <v>2</v>
      </c>
    </row>
    <row r="10916" spans="1:5" hidden="1" x14ac:dyDescent="0.25">
      <c r="A10916" s="7">
        <v>43709</v>
      </c>
      <c r="B10916" t="s">
        <v>3661</v>
      </c>
      <c r="C10916" s="1" t="s">
        <v>3608</v>
      </c>
      <c r="D10916" s="1" t="s">
        <v>3607</v>
      </c>
      <c r="E10916" s="1">
        <v>77</v>
      </c>
    </row>
    <row r="10917" spans="1:5" hidden="1" x14ac:dyDescent="0.25">
      <c r="A10917" s="7">
        <v>43709</v>
      </c>
      <c r="B10917" t="s">
        <v>3661</v>
      </c>
      <c r="C10917" s="1" t="s">
        <v>3610</v>
      </c>
      <c r="D10917" s="1" t="s">
        <v>3609</v>
      </c>
      <c r="E10917" s="1">
        <v>11</v>
      </c>
    </row>
    <row r="10918" spans="1:5" hidden="1" x14ac:dyDescent="0.25">
      <c r="A10918" s="7">
        <v>43709</v>
      </c>
      <c r="B10918" t="s">
        <v>3661</v>
      </c>
      <c r="C10918" s="1" t="s">
        <v>3612</v>
      </c>
      <c r="D10918" s="1" t="s">
        <v>3611</v>
      </c>
      <c r="E10918" s="1">
        <v>72</v>
      </c>
    </row>
    <row r="10919" spans="1:5" hidden="1" x14ac:dyDescent="0.25">
      <c r="A10919" s="7">
        <v>43466</v>
      </c>
      <c r="B10919" s="1" t="s">
        <v>3660</v>
      </c>
      <c r="C10919" s="1" t="s">
        <v>871</v>
      </c>
      <c r="D10919" s="1" t="s">
        <v>870</v>
      </c>
      <c r="E10919" s="1">
        <v>3</v>
      </c>
    </row>
    <row r="10920" spans="1:5" hidden="1" x14ac:dyDescent="0.25">
      <c r="A10920" s="7">
        <v>43466</v>
      </c>
      <c r="B10920" s="1" t="s">
        <v>3660</v>
      </c>
      <c r="C10920" s="1" t="s">
        <v>873</v>
      </c>
      <c r="D10920" s="1" t="s">
        <v>872</v>
      </c>
      <c r="E10920" s="1">
        <v>9</v>
      </c>
    </row>
    <row r="10921" spans="1:5" hidden="1" x14ac:dyDescent="0.25">
      <c r="A10921" s="7">
        <v>43466</v>
      </c>
      <c r="B10921" s="1" t="s">
        <v>3660</v>
      </c>
      <c r="C10921" s="1" t="s">
        <v>2934</v>
      </c>
      <c r="D10921" s="1" t="s">
        <v>2933</v>
      </c>
      <c r="E10921" s="1">
        <v>41</v>
      </c>
    </row>
    <row r="10922" spans="1:5" hidden="1" x14ac:dyDescent="0.25">
      <c r="A10922" s="7">
        <v>43466</v>
      </c>
      <c r="B10922" s="1" t="s">
        <v>3660</v>
      </c>
      <c r="C10922" s="1" t="s">
        <v>1255</v>
      </c>
      <c r="D10922" s="1" t="s">
        <v>1254</v>
      </c>
      <c r="E10922" s="1">
        <v>6</v>
      </c>
    </row>
    <row r="10923" spans="1:5" hidden="1" x14ac:dyDescent="0.25">
      <c r="A10923" s="7">
        <v>43466</v>
      </c>
      <c r="B10923" s="1" t="s">
        <v>3660</v>
      </c>
      <c r="C10923" s="1" t="s">
        <v>1253</v>
      </c>
      <c r="D10923" s="1" t="s">
        <v>1252</v>
      </c>
      <c r="E10923" s="1">
        <v>2</v>
      </c>
    </row>
    <row r="10924" spans="1:5" hidden="1" x14ac:dyDescent="0.25">
      <c r="A10924" s="7">
        <v>43466</v>
      </c>
      <c r="B10924" s="1" t="s">
        <v>3660</v>
      </c>
      <c r="C10924" s="1" t="s">
        <v>1257</v>
      </c>
      <c r="D10924" s="1" t="s">
        <v>1256</v>
      </c>
      <c r="E10924" s="1">
        <v>3</v>
      </c>
    </row>
    <row r="10925" spans="1:5" hidden="1" x14ac:dyDescent="0.25">
      <c r="A10925" s="7">
        <v>43466</v>
      </c>
      <c r="B10925" s="1" t="s">
        <v>3660</v>
      </c>
      <c r="C10925" s="1" t="s">
        <v>3318</v>
      </c>
      <c r="D10925" s="1" t="s">
        <v>3317</v>
      </c>
      <c r="E10925" s="1">
        <v>141</v>
      </c>
    </row>
    <row r="10926" spans="1:5" hidden="1" x14ac:dyDescent="0.25">
      <c r="A10926" s="7">
        <v>43466</v>
      </c>
      <c r="B10926" s="1" t="s">
        <v>3660</v>
      </c>
      <c r="C10926" s="1" t="s">
        <v>2573</v>
      </c>
      <c r="D10926" s="1" t="s">
        <v>2572</v>
      </c>
      <c r="E10926" s="1">
        <v>2144</v>
      </c>
    </row>
    <row r="10927" spans="1:5" hidden="1" x14ac:dyDescent="0.25">
      <c r="A10927" s="7">
        <v>43466</v>
      </c>
      <c r="B10927" s="1" t="s">
        <v>3660</v>
      </c>
      <c r="C10927" s="1" t="s">
        <v>3322</v>
      </c>
      <c r="D10927" s="1" t="s">
        <v>3321</v>
      </c>
      <c r="E10927" s="1">
        <v>567</v>
      </c>
    </row>
    <row r="10928" spans="1:5" hidden="1" x14ac:dyDescent="0.25">
      <c r="A10928" s="7">
        <v>43497</v>
      </c>
      <c r="B10928" s="1" t="s">
        <v>3660</v>
      </c>
      <c r="C10928" s="1" t="s">
        <v>871</v>
      </c>
      <c r="D10928" s="1" t="s">
        <v>870</v>
      </c>
      <c r="E10928" s="1">
        <v>3</v>
      </c>
    </row>
    <row r="10929" spans="1:5" hidden="1" x14ac:dyDescent="0.25">
      <c r="A10929" s="7">
        <v>43497</v>
      </c>
      <c r="B10929" s="1" t="s">
        <v>3660</v>
      </c>
      <c r="C10929" s="1" t="s">
        <v>873</v>
      </c>
      <c r="D10929" s="1" t="s">
        <v>872</v>
      </c>
      <c r="E10929" s="1">
        <v>2</v>
      </c>
    </row>
    <row r="10930" spans="1:5" hidden="1" x14ac:dyDescent="0.25">
      <c r="A10930" s="7">
        <v>43497</v>
      </c>
      <c r="B10930" s="1" t="s">
        <v>3660</v>
      </c>
      <c r="C10930" s="1" t="s">
        <v>2934</v>
      </c>
      <c r="D10930" s="1" t="s">
        <v>2933</v>
      </c>
      <c r="E10930" s="1">
        <v>42</v>
      </c>
    </row>
    <row r="10931" spans="1:5" hidden="1" x14ac:dyDescent="0.25">
      <c r="A10931" s="7">
        <v>43497</v>
      </c>
      <c r="B10931" s="1" t="s">
        <v>3660</v>
      </c>
      <c r="C10931" s="1" t="s">
        <v>575</v>
      </c>
      <c r="D10931" s="1" t="s">
        <v>574</v>
      </c>
      <c r="E10931" s="1">
        <v>1</v>
      </c>
    </row>
    <row r="10932" spans="1:5" hidden="1" x14ac:dyDescent="0.25">
      <c r="A10932" s="7">
        <v>43497</v>
      </c>
      <c r="B10932" s="1" t="s">
        <v>3660</v>
      </c>
      <c r="C10932" s="1" t="s">
        <v>1255</v>
      </c>
      <c r="D10932" s="1" t="s">
        <v>1254</v>
      </c>
      <c r="E10932" s="1">
        <v>4</v>
      </c>
    </row>
    <row r="10933" spans="1:5" hidden="1" x14ac:dyDescent="0.25">
      <c r="A10933" s="7">
        <v>43497</v>
      </c>
      <c r="B10933" s="1" t="s">
        <v>3660</v>
      </c>
      <c r="C10933" s="1" t="s">
        <v>1253</v>
      </c>
      <c r="D10933" s="1" t="s">
        <v>1252</v>
      </c>
      <c r="E10933" s="1">
        <v>9</v>
      </c>
    </row>
    <row r="10934" spans="1:5" hidden="1" x14ac:dyDescent="0.25">
      <c r="A10934" s="7">
        <v>43497</v>
      </c>
      <c r="B10934" s="1" t="s">
        <v>3660</v>
      </c>
      <c r="C10934" s="1" t="s">
        <v>1257</v>
      </c>
      <c r="D10934" s="1" t="s">
        <v>1256</v>
      </c>
      <c r="E10934" s="1">
        <v>12</v>
      </c>
    </row>
    <row r="10935" spans="1:5" hidden="1" x14ac:dyDescent="0.25">
      <c r="A10935" s="7">
        <v>43497</v>
      </c>
      <c r="B10935" s="1" t="s">
        <v>3660</v>
      </c>
      <c r="C10935" s="1" t="s">
        <v>1259</v>
      </c>
      <c r="D10935" s="1" t="s">
        <v>1258</v>
      </c>
      <c r="E10935" s="1">
        <v>1</v>
      </c>
    </row>
    <row r="10936" spans="1:5" hidden="1" x14ac:dyDescent="0.25">
      <c r="A10936" s="7">
        <v>43497</v>
      </c>
      <c r="B10936" s="1" t="s">
        <v>3660</v>
      </c>
      <c r="C10936" s="1" t="s">
        <v>3318</v>
      </c>
      <c r="D10936" s="1" t="s">
        <v>3317</v>
      </c>
      <c r="E10936" s="1">
        <v>277</v>
      </c>
    </row>
    <row r="10937" spans="1:5" hidden="1" x14ac:dyDescent="0.25">
      <c r="A10937" s="7">
        <v>43497</v>
      </c>
      <c r="B10937" s="1" t="s">
        <v>3660</v>
      </c>
      <c r="C10937" s="1" t="s">
        <v>2573</v>
      </c>
      <c r="D10937" s="1" t="s">
        <v>2572</v>
      </c>
      <c r="E10937" s="1">
        <v>1889</v>
      </c>
    </row>
    <row r="10938" spans="1:5" hidden="1" x14ac:dyDescent="0.25">
      <c r="A10938" s="7">
        <v>43497</v>
      </c>
      <c r="B10938" s="1" t="s">
        <v>3660</v>
      </c>
      <c r="C10938" s="1" t="s">
        <v>3322</v>
      </c>
      <c r="D10938" s="1" t="s">
        <v>3321</v>
      </c>
      <c r="E10938" s="1">
        <v>463</v>
      </c>
    </row>
    <row r="10939" spans="1:5" hidden="1" x14ac:dyDescent="0.25">
      <c r="A10939" s="7">
        <v>43525</v>
      </c>
      <c r="B10939" s="1" t="s">
        <v>3660</v>
      </c>
      <c r="C10939" s="1" t="s">
        <v>256</v>
      </c>
      <c r="D10939" s="1" t="s">
        <v>255</v>
      </c>
      <c r="E10939" s="1">
        <v>49</v>
      </c>
    </row>
    <row r="10940" spans="1:5" hidden="1" x14ac:dyDescent="0.25">
      <c r="A10940" s="7">
        <v>43525</v>
      </c>
      <c r="B10940" s="1" t="s">
        <v>3660</v>
      </c>
      <c r="C10940" s="1" t="s">
        <v>633</v>
      </c>
      <c r="D10940" s="1" t="s">
        <v>632</v>
      </c>
      <c r="E10940" s="1">
        <v>15</v>
      </c>
    </row>
    <row r="10941" spans="1:5" hidden="1" x14ac:dyDescent="0.25">
      <c r="A10941" s="7">
        <v>43525</v>
      </c>
      <c r="B10941" s="1" t="s">
        <v>3660</v>
      </c>
      <c r="C10941" s="1" t="s">
        <v>575</v>
      </c>
      <c r="D10941" s="1" t="s">
        <v>574</v>
      </c>
      <c r="E10941" s="1">
        <v>5</v>
      </c>
    </row>
    <row r="10942" spans="1:5" hidden="1" x14ac:dyDescent="0.25">
      <c r="A10942" s="7">
        <v>43525</v>
      </c>
      <c r="B10942" s="1" t="s">
        <v>3660</v>
      </c>
      <c r="C10942" s="1" t="s">
        <v>871</v>
      </c>
      <c r="D10942" s="1" t="s">
        <v>870</v>
      </c>
      <c r="E10942" s="1">
        <v>17</v>
      </c>
    </row>
    <row r="10943" spans="1:5" hidden="1" x14ac:dyDescent="0.25">
      <c r="A10943" s="7">
        <v>43525</v>
      </c>
      <c r="B10943" s="1" t="s">
        <v>3660</v>
      </c>
      <c r="C10943" s="1" t="s">
        <v>1253</v>
      </c>
      <c r="D10943" s="1" t="s">
        <v>1252</v>
      </c>
      <c r="E10943" s="1">
        <v>8</v>
      </c>
    </row>
    <row r="10944" spans="1:5" hidden="1" x14ac:dyDescent="0.25">
      <c r="A10944" s="7">
        <v>43525</v>
      </c>
      <c r="B10944" s="1" t="s">
        <v>3660</v>
      </c>
      <c r="C10944" s="1" t="s">
        <v>1255</v>
      </c>
      <c r="D10944" s="1" t="s">
        <v>1254</v>
      </c>
      <c r="E10944" s="1">
        <v>7</v>
      </c>
    </row>
    <row r="10945" spans="1:5" hidden="1" x14ac:dyDescent="0.25">
      <c r="A10945" s="7">
        <v>43525</v>
      </c>
      <c r="B10945" s="1" t="s">
        <v>3660</v>
      </c>
      <c r="C10945" s="1" t="s">
        <v>1257</v>
      </c>
      <c r="D10945" s="1" t="s">
        <v>1256</v>
      </c>
      <c r="E10945" s="1">
        <v>6</v>
      </c>
    </row>
    <row r="10946" spans="1:5" hidden="1" x14ac:dyDescent="0.25">
      <c r="A10946" s="7">
        <v>43525</v>
      </c>
      <c r="B10946" s="1" t="s">
        <v>3660</v>
      </c>
      <c r="C10946" s="1" t="s">
        <v>2573</v>
      </c>
      <c r="D10946" s="1" t="s">
        <v>2572</v>
      </c>
      <c r="E10946" s="1">
        <v>2555</v>
      </c>
    </row>
    <row r="10947" spans="1:5" hidden="1" x14ac:dyDescent="0.25">
      <c r="A10947" s="7">
        <v>43525</v>
      </c>
      <c r="B10947" s="1" t="s">
        <v>3660</v>
      </c>
      <c r="C10947" s="1" t="s">
        <v>2934</v>
      </c>
      <c r="D10947" s="1" t="s">
        <v>2933</v>
      </c>
      <c r="E10947" s="1">
        <v>46</v>
      </c>
    </row>
    <row r="10948" spans="1:5" hidden="1" x14ac:dyDescent="0.25">
      <c r="A10948" s="7">
        <v>43525</v>
      </c>
      <c r="B10948" s="1" t="s">
        <v>3660</v>
      </c>
      <c r="C10948" s="1" t="s">
        <v>3318</v>
      </c>
      <c r="D10948" s="1" t="s">
        <v>3317</v>
      </c>
      <c r="E10948" s="1">
        <v>288</v>
      </c>
    </row>
    <row r="10949" spans="1:5" hidden="1" x14ac:dyDescent="0.25">
      <c r="A10949" s="7">
        <v>43525</v>
      </c>
      <c r="B10949" s="1" t="s">
        <v>3660</v>
      </c>
      <c r="C10949" s="1" t="s">
        <v>3322</v>
      </c>
      <c r="D10949" s="1" t="s">
        <v>3321</v>
      </c>
      <c r="E10949" s="1">
        <v>601</v>
      </c>
    </row>
    <row r="10950" spans="1:5" hidden="1" x14ac:dyDescent="0.25">
      <c r="A10950" s="7">
        <v>43556</v>
      </c>
      <c r="B10950" s="1" t="s">
        <v>3660</v>
      </c>
      <c r="C10950" s="1" t="s">
        <v>3322</v>
      </c>
      <c r="D10950" s="1" t="s">
        <v>3321</v>
      </c>
      <c r="E10950" s="1">
        <v>548</v>
      </c>
    </row>
    <row r="10951" spans="1:5" hidden="1" x14ac:dyDescent="0.25">
      <c r="A10951" s="7">
        <v>43556</v>
      </c>
      <c r="B10951" s="1" t="s">
        <v>3660</v>
      </c>
      <c r="C10951" s="1" t="s">
        <v>2573</v>
      </c>
      <c r="D10951" s="1" t="s">
        <v>2572</v>
      </c>
      <c r="E10951" s="1">
        <v>1834</v>
      </c>
    </row>
    <row r="10952" spans="1:5" hidden="1" x14ac:dyDescent="0.25">
      <c r="A10952" s="7">
        <v>43556</v>
      </c>
      <c r="B10952" s="1" t="s">
        <v>3660</v>
      </c>
      <c r="C10952" s="1" t="s">
        <v>3318</v>
      </c>
      <c r="D10952" s="1" t="s">
        <v>3317</v>
      </c>
      <c r="E10952" s="1">
        <v>261</v>
      </c>
    </row>
    <row r="10953" spans="1:5" hidden="1" x14ac:dyDescent="0.25">
      <c r="A10953" s="7">
        <v>43556</v>
      </c>
      <c r="B10953" s="1" t="s">
        <v>3660</v>
      </c>
      <c r="C10953" s="1" t="s">
        <v>1259</v>
      </c>
      <c r="D10953" s="1" t="s">
        <v>1258</v>
      </c>
      <c r="E10953" s="1">
        <v>1</v>
      </c>
    </row>
    <row r="10954" spans="1:5" hidden="1" x14ac:dyDescent="0.25">
      <c r="A10954" s="7">
        <v>43556</v>
      </c>
      <c r="B10954" s="1" t="s">
        <v>3660</v>
      </c>
      <c r="C10954" s="1" t="s">
        <v>1253</v>
      </c>
      <c r="D10954" s="1" t="s">
        <v>1252</v>
      </c>
      <c r="E10954" s="1">
        <v>1</v>
      </c>
    </row>
    <row r="10955" spans="1:5" hidden="1" x14ac:dyDescent="0.25">
      <c r="A10955" s="7">
        <v>43556</v>
      </c>
      <c r="B10955" s="1" t="s">
        <v>3660</v>
      </c>
      <c r="C10955" s="1" t="s">
        <v>1255</v>
      </c>
      <c r="D10955" s="1" t="s">
        <v>1254</v>
      </c>
      <c r="E10955" s="1">
        <v>1</v>
      </c>
    </row>
    <row r="10956" spans="1:5" hidden="1" x14ac:dyDescent="0.25">
      <c r="A10956" s="7">
        <v>43556</v>
      </c>
      <c r="B10956" s="1" t="s">
        <v>3660</v>
      </c>
      <c r="C10956" s="1" t="s">
        <v>633</v>
      </c>
      <c r="D10956" s="1" t="s">
        <v>632</v>
      </c>
      <c r="E10956" s="1">
        <v>6</v>
      </c>
    </row>
    <row r="10957" spans="1:5" hidden="1" x14ac:dyDescent="0.25">
      <c r="A10957" s="7">
        <v>43556</v>
      </c>
      <c r="B10957" s="1" t="s">
        <v>3660</v>
      </c>
      <c r="C10957" s="1" t="s">
        <v>2934</v>
      </c>
      <c r="D10957" s="1" t="s">
        <v>2933</v>
      </c>
      <c r="E10957" s="1">
        <v>23</v>
      </c>
    </row>
    <row r="10958" spans="1:5" hidden="1" x14ac:dyDescent="0.25">
      <c r="A10958" s="7">
        <v>43556</v>
      </c>
      <c r="B10958" s="1" t="s">
        <v>3660</v>
      </c>
      <c r="C10958" s="1" t="s">
        <v>873</v>
      </c>
      <c r="D10958" s="1" t="s">
        <v>872</v>
      </c>
      <c r="E10958" s="1">
        <v>3</v>
      </c>
    </row>
    <row r="10959" spans="1:5" hidden="1" x14ac:dyDescent="0.25">
      <c r="A10959" s="7">
        <v>43556</v>
      </c>
      <c r="B10959" s="1" t="s">
        <v>3660</v>
      </c>
      <c r="C10959" s="1" t="s">
        <v>871</v>
      </c>
      <c r="D10959" s="1" t="s">
        <v>870</v>
      </c>
      <c r="E10959" s="1">
        <v>7</v>
      </c>
    </row>
    <row r="10960" spans="1:5" hidden="1" x14ac:dyDescent="0.25">
      <c r="A10960" s="7">
        <v>43556</v>
      </c>
      <c r="B10960" s="1" t="s">
        <v>3660</v>
      </c>
      <c r="C10960" s="1" t="s">
        <v>256</v>
      </c>
      <c r="D10960" s="1" t="s">
        <v>255</v>
      </c>
      <c r="E10960" s="1">
        <v>61</v>
      </c>
    </row>
    <row r="10961" spans="1:5" hidden="1" x14ac:dyDescent="0.25">
      <c r="A10961" s="7">
        <v>43586</v>
      </c>
      <c r="B10961" s="1" t="s">
        <v>3660</v>
      </c>
      <c r="C10961" s="1" t="e">
        <v>#N/A</v>
      </c>
      <c r="D10961" s="1" t="s">
        <v>3010</v>
      </c>
      <c r="E10961" s="1">
        <v>1</v>
      </c>
    </row>
    <row r="10962" spans="1:5" hidden="1" x14ac:dyDescent="0.25">
      <c r="A10962" s="7">
        <v>43586</v>
      </c>
      <c r="B10962" s="1" t="s">
        <v>3660</v>
      </c>
      <c r="C10962" s="1" t="s">
        <v>3322</v>
      </c>
      <c r="D10962" s="1" t="s">
        <v>3321</v>
      </c>
      <c r="E10962" s="1">
        <v>471</v>
      </c>
    </row>
    <row r="10963" spans="1:5" hidden="1" x14ac:dyDescent="0.25">
      <c r="A10963" s="7">
        <v>43586</v>
      </c>
      <c r="B10963" s="1" t="s">
        <v>3660</v>
      </c>
      <c r="C10963" s="1" t="s">
        <v>2573</v>
      </c>
      <c r="D10963" s="1" t="s">
        <v>2572</v>
      </c>
      <c r="E10963" s="1">
        <v>2673</v>
      </c>
    </row>
    <row r="10964" spans="1:5" hidden="1" x14ac:dyDescent="0.25">
      <c r="A10964" s="7">
        <v>43586</v>
      </c>
      <c r="B10964" s="1" t="s">
        <v>3660</v>
      </c>
      <c r="C10964" s="1" t="s">
        <v>3318</v>
      </c>
      <c r="D10964" s="1" t="s">
        <v>3317</v>
      </c>
      <c r="E10964" s="1">
        <v>430</v>
      </c>
    </row>
    <row r="10965" spans="1:5" hidden="1" x14ac:dyDescent="0.25">
      <c r="A10965" s="7">
        <v>43586</v>
      </c>
      <c r="B10965" s="1" t="s">
        <v>3660</v>
      </c>
      <c r="C10965" s="1" t="s">
        <v>3196</v>
      </c>
      <c r="D10965" s="1" t="s">
        <v>3195</v>
      </c>
      <c r="E10965" s="1">
        <v>21</v>
      </c>
    </row>
    <row r="10966" spans="1:5" hidden="1" x14ac:dyDescent="0.25">
      <c r="A10966" s="7">
        <v>43586</v>
      </c>
      <c r="B10966" s="1" t="s">
        <v>3660</v>
      </c>
      <c r="C10966" s="1" t="s">
        <v>3015</v>
      </c>
      <c r="D10966" s="1" t="s">
        <v>3014</v>
      </c>
      <c r="E10966" s="1">
        <v>1</v>
      </c>
    </row>
    <row r="10967" spans="1:5" hidden="1" x14ac:dyDescent="0.25">
      <c r="A10967" s="7">
        <v>43586</v>
      </c>
      <c r="B10967" s="1" t="s">
        <v>3660</v>
      </c>
      <c r="C10967" s="1" t="s">
        <v>3194</v>
      </c>
      <c r="D10967" s="1" t="s">
        <v>3193</v>
      </c>
      <c r="E10967" s="1">
        <v>19</v>
      </c>
    </row>
    <row r="10968" spans="1:5" hidden="1" x14ac:dyDescent="0.25">
      <c r="A10968" s="7">
        <v>43586</v>
      </c>
      <c r="B10968" s="1" t="s">
        <v>3660</v>
      </c>
      <c r="C10968" s="1" t="s">
        <v>1257</v>
      </c>
      <c r="D10968" s="1" t="s">
        <v>1256</v>
      </c>
      <c r="E10968" s="1">
        <v>10</v>
      </c>
    </row>
    <row r="10969" spans="1:5" hidden="1" x14ac:dyDescent="0.25">
      <c r="A10969" s="7">
        <v>43586</v>
      </c>
      <c r="B10969" s="1" t="s">
        <v>3660</v>
      </c>
      <c r="C10969" s="1" t="s">
        <v>1253</v>
      </c>
      <c r="D10969" s="1" t="s">
        <v>1252</v>
      </c>
      <c r="E10969" s="1">
        <v>16</v>
      </c>
    </row>
    <row r="10970" spans="1:5" hidden="1" x14ac:dyDescent="0.25">
      <c r="A10970" s="7">
        <v>43586</v>
      </c>
      <c r="B10970" s="1" t="s">
        <v>3660</v>
      </c>
      <c r="C10970" s="1" t="s">
        <v>1255</v>
      </c>
      <c r="D10970" s="1" t="s">
        <v>1254</v>
      </c>
      <c r="E10970" s="1">
        <v>12</v>
      </c>
    </row>
    <row r="10971" spans="1:5" hidden="1" x14ac:dyDescent="0.25">
      <c r="A10971" s="7">
        <v>43586</v>
      </c>
      <c r="B10971" s="1" t="s">
        <v>3660</v>
      </c>
      <c r="C10971" s="1" t="s">
        <v>633</v>
      </c>
      <c r="D10971" s="1" t="s">
        <v>632</v>
      </c>
      <c r="E10971" s="1">
        <v>10</v>
      </c>
    </row>
    <row r="10972" spans="1:5" hidden="1" x14ac:dyDescent="0.25">
      <c r="A10972" s="7">
        <v>43586</v>
      </c>
      <c r="B10972" s="1" t="s">
        <v>3660</v>
      </c>
      <c r="C10972" s="1" t="s">
        <v>575</v>
      </c>
      <c r="D10972" s="1" t="s">
        <v>574</v>
      </c>
      <c r="E10972" s="1">
        <v>2</v>
      </c>
    </row>
    <row r="10973" spans="1:5" hidden="1" x14ac:dyDescent="0.25">
      <c r="A10973" s="7">
        <v>43586</v>
      </c>
      <c r="B10973" s="1" t="s">
        <v>3660</v>
      </c>
      <c r="C10973" s="1" t="s">
        <v>2934</v>
      </c>
      <c r="D10973" s="1" t="s">
        <v>2933</v>
      </c>
      <c r="E10973" s="1">
        <v>23</v>
      </c>
    </row>
    <row r="10974" spans="1:5" hidden="1" x14ac:dyDescent="0.25">
      <c r="A10974" s="7">
        <v>43586</v>
      </c>
      <c r="B10974" s="1" t="s">
        <v>3660</v>
      </c>
      <c r="C10974" s="1" t="s">
        <v>873</v>
      </c>
      <c r="D10974" s="1" t="s">
        <v>872</v>
      </c>
      <c r="E10974" s="1">
        <v>11</v>
      </c>
    </row>
    <row r="10975" spans="1:5" hidden="1" x14ac:dyDescent="0.25">
      <c r="A10975" s="7">
        <v>43586</v>
      </c>
      <c r="B10975" s="1" t="s">
        <v>3660</v>
      </c>
      <c r="C10975" s="1" t="s">
        <v>871</v>
      </c>
      <c r="D10975" s="1" t="s">
        <v>870</v>
      </c>
      <c r="E10975" s="1">
        <v>6</v>
      </c>
    </row>
    <row r="10976" spans="1:5" hidden="1" x14ac:dyDescent="0.25">
      <c r="A10976" s="7">
        <v>43586</v>
      </c>
      <c r="B10976" s="1" t="s">
        <v>3660</v>
      </c>
      <c r="C10976" s="1" t="s">
        <v>256</v>
      </c>
      <c r="D10976" s="1" t="s">
        <v>255</v>
      </c>
      <c r="E10976" s="1">
        <v>97</v>
      </c>
    </row>
    <row r="10977" spans="1:5" hidden="1" x14ac:dyDescent="0.25">
      <c r="A10977" s="7">
        <v>43617</v>
      </c>
      <c r="B10977" s="1" t="s">
        <v>3660</v>
      </c>
      <c r="C10977" s="1" t="s">
        <v>3015</v>
      </c>
      <c r="D10977" s="1" t="s">
        <v>3014</v>
      </c>
      <c r="E10977" s="1">
        <v>12</v>
      </c>
    </row>
    <row r="10978" spans="1:5" hidden="1" x14ac:dyDescent="0.25">
      <c r="A10978" s="7">
        <v>43617</v>
      </c>
      <c r="B10978" s="1" t="s">
        <v>3660</v>
      </c>
      <c r="C10978" s="1" t="s">
        <v>3194</v>
      </c>
      <c r="D10978" s="1" t="s">
        <v>3193</v>
      </c>
      <c r="E10978" s="1">
        <v>25</v>
      </c>
    </row>
    <row r="10979" spans="1:5" hidden="1" x14ac:dyDescent="0.25">
      <c r="A10979" s="7">
        <v>43617</v>
      </c>
      <c r="B10979" s="1" t="s">
        <v>3660</v>
      </c>
      <c r="C10979" s="1" t="s">
        <v>3196</v>
      </c>
      <c r="D10979" s="1" t="s">
        <v>3195</v>
      </c>
      <c r="E10979" s="1">
        <v>19</v>
      </c>
    </row>
    <row r="10980" spans="1:5" hidden="1" x14ac:dyDescent="0.25">
      <c r="A10980" s="7">
        <v>43617</v>
      </c>
      <c r="B10980" s="1" t="s">
        <v>3660</v>
      </c>
      <c r="C10980" s="1" t="s">
        <v>256</v>
      </c>
      <c r="D10980" s="1" t="s">
        <v>255</v>
      </c>
      <c r="E10980" s="1">
        <v>55</v>
      </c>
    </row>
    <row r="10981" spans="1:5" hidden="1" x14ac:dyDescent="0.25">
      <c r="A10981" s="7">
        <v>43617</v>
      </c>
      <c r="B10981" s="1" t="s">
        <v>3660</v>
      </c>
      <c r="C10981" s="1" t="s">
        <v>633</v>
      </c>
      <c r="D10981" s="1" t="s">
        <v>632</v>
      </c>
      <c r="E10981" s="1">
        <v>9</v>
      </c>
    </row>
    <row r="10982" spans="1:5" hidden="1" x14ac:dyDescent="0.25">
      <c r="A10982" s="7">
        <v>43617</v>
      </c>
      <c r="B10982" s="1" t="s">
        <v>3660</v>
      </c>
      <c r="C10982" s="1" t="s">
        <v>575</v>
      </c>
      <c r="D10982" s="1" t="s">
        <v>574</v>
      </c>
      <c r="E10982" s="1">
        <v>2</v>
      </c>
    </row>
    <row r="10983" spans="1:5" hidden="1" x14ac:dyDescent="0.25">
      <c r="A10983" s="7">
        <v>43617</v>
      </c>
      <c r="B10983" s="1" t="s">
        <v>3660</v>
      </c>
      <c r="C10983" s="1" t="s">
        <v>871</v>
      </c>
      <c r="D10983" s="1" t="s">
        <v>870</v>
      </c>
      <c r="E10983" s="1">
        <v>4</v>
      </c>
    </row>
    <row r="10984" spans="1:5" hidden="1" x14ac:dyDescent="0.25">
      <c r="A10984" s="7">
        <v>43617</v>
      </c>
      <c r="B10984" s="1" t="s">
        <v>3660</v>
      </c>
      <c r="C10984" s="1" t="s">
        <v>1253</v>
      </c>
      <c r="D10984" s="1" t="s">
        <v>1252</v>
      </c>
      <c r="E10984" s="1">
        <v>6</v>
      </c>
    </row>
    <row r="10985" spans="1:5" hidden="1" x14ac:dyDescent="0.25">
      <c r="A10985" s="7">
        <v>43617</v>
      </c>
      <c r="B10985" s="1" t="s">
        <v>3660</v>
      </c>
      <c r="C10985" s="1" t="s">
        <v>1255</v>
      </c>
      <c r="D10985" s="1" t="s">
        <v>1254</v>
      </c>
      <c r="E10985" s="1">
        <v>11</v>
      </c>
    </row>
    <row r="10986" spans="1:5" hidden="1" x14ac:dyDescent="0.25">
      <c r="A10986" s="7">
        <v>43617</v>
      </c>
      <c r="B10986" s="1" t="s">
        <v>3660</v>
      </c>
      <c r="C10986" s="1" t="s">
        <v>1257</v>
      </c>
      <c r="D10986" s="1" t="s">
        <v>1256</v>
      </c>
      <c r="E10986" s="1">
        <v>2</v>
      </c>
    </row>
    <row r="10987" spans="1:5" hidden="1" x14ac:dyDescent="0.25">
      <c r="A10987" s="7">
        <v>43617</v>
      </c>
      <c r="B10987" s="1" t="s">
        <v>3660</v>
      </c>
      <c r="C10987" s="1" t="s">
        <v>2573</v>
      </c>
      <c r="D10987" s="1" t="s">
        <v>2572</v>
      </c>
      <c r="E10987" s="1">
        <v>2567</v>
      </c>
    </row>
    <row r="10988" spans="1:5" hidden="1" x14ac:dyDescent="0.25">
      <c r="A10988" s="7">
        <v>43617</v>
      </c>
      <c r="B10988" s="1" t="s">
        <v>3660</v>
      </c>
      <c r="C10988" s="1" t="s">
        <v>2934</v>
      </c>
      <c r="D10988" s="1" t="s">
        <v>2933</v>
      </c>
      <c r="E10988" s="1">
        <v>1</v>
      </c>
    </row>
    <row r="10989" spans="1:5" hidden="1" x14ac:dyDescent="0.25">
      <c r="A10989" s="7">
        <v>43617</v>
      </c>
      <c r="B10989" s="1" t="s">
        <v>3660</v>
      </c>
      <c r="C10989" s="1" t="s">
        <v>3318</v>
      </c>
      <c r="D10989" s="1" t="s">
        <v>3317</v>
      </c>
      <c r="E10989" s="1">
        <v>207</v>
      </c>
    </row>
    <row r="10990" spans="1:5" hidden="1" x14ac:dyDescent="0.25">
      <c r="A10990" s="7">
        <v>43617</v>
      </c>
      <c r="B10990" s="1" t="s">
        <v>3660</v>
      </c>
      <c r="C10990" s="1" t="s">
        <v>3322</v>
      </c>
      <c r="D10990" s="1" t="s">
        <v>3321</v>
      </c>
      <c r="E10990" s="1">
        <v>698</v>
      </c>
    </row>
    <row r="10991" spans="1:5" hidden="1" x14ac:dyDescent="0.25">
      <c r="A10991" s="7">
        <v>43647</v>
      </c>
      <c r="B10991" s="1" t="s">
        <v>3660</v>
      </c>
      <c r="C10991" s="1" t="s">
        <v>3015</v>
      </c>
      <c r="D10991" s="1" t="s">
        <v>3014</v>
      </c>
      <c r="E10991" s="1">
        <v>1</v>
      </c>
    </row>
    <row r="10992" spans="1:5" hidden="1" x14ac:dyDescent="0.25">
      <c r="A10992" s="7">
        <v>43647</v>
      </c>
      <c r="B10992" s="1" t="s">
        <v>3660</v>
      </c>
      <c r="C10992" s="1" t="s">
        <v>3196</v>
      </c>
      <c r="D10992" s="1" t="s">
        <v>3195</v>
      </c>
      <c r="E10992" s="1">
        <v>12</v>
      </c>
    </row>
    <row r="10993" spans="1:5" hidden="1" x14ac:dyDescent="0.25">
      <c r="A10993" s="7">
        <v>43647</v>
      </c>
      <c r="B10993" s="1" t="s">
        <v>3660</v>
      </c>
      <c r="C10993" s="1" t="s">
        <v>3194</v>
      </c>
      <c r="D10993" s="1" t="s">
        <v>3193</v>
      </c>
      <c r="E10993" s="1">
        <v>32</v>
      </c>
    </row>
    <row r="10994" spans="1:5" hidden="1" x14ac:dyDescent="0.25">
      <c r="A10994" s="7">
        <v>43647</v>
      </c>
      <c r="B10994" s="1" t="s">
        <v>3660</v>
      </c>
      <c r="C10994" s="1" t="s">
        <v>633</v>
      </c>
      <c r="D10994" s="1" t="s">
        <v>632</v>
      </c>
      <c r="E10994" s="1">
        <v>13</v>
      </c>
    </row>
    <row r="10995" spans="1:5" hidden="1" x14ac:dyDescent="0.25">
      <c r="A10995" s="7">
        <v>43647</v>
      </c>
      <c r="B10995" s="1" t="s">
        <v>3660</v>
      </c>
      <c r="C10995" s="1" t="s">
        <v>256</v>
      </c>
      <c r="D10995" s="1" t="s">
        <v>255</v>
      </c>
      <c r="E10995" s="1">
        <v>31</v>
      </c>
    </row>
    <row r="10996" spans="1:5" hidden="1" x14ac:dyDescent="0.25">
      <c r="A10996" s="7">
        <v>43647</v>
      </c>
      <c r="B10996" s="1" t="s">
        <v>3660</v>
      </c>
      <c r="C10996" s="1" t="s">
        <v>1255</v>
      </c>
      <c r="D10996" s="1" t="s">
        <v>1254</v>
      </c>
      <c r="E10996" s="1">
        <v>2</v>
      </c>
    </row>
    <row r="10997" spans="1:5" hidden="1" x14ac:dyDescent="0.25">
      <c r="A10997" s="7">
        <v>43647</v>
      </c>
      <c r="B10997" s="1" t="s">
        <v>3660</v>
      </c>
      <c r="C10997" s="1" t="s">
        <v>1253</v>
      </c>
      <c r="D10997" s="1" t="s">
        <v>1252</v>
      </c>
      <c r="E10997" s="1">
        <v>4</v>
      </c>
    </row>
    <row r="10998" spans="1:5" hidden="1" x14ac:dyDescent="0.25">
      <c r="A10998" s="7">
        <v>43647</v>
      </c>
      <c r="B10998" s="1" t="s">
        <v>3660</v>
      </c>
      <c r="C10998" s="1" t="s">
        <v>1257</v>
      </c>
      <c r="D10998" s="1" t="s">
        <v>1256</v>
      </c>
      <c r="E10998" s="1">
        <v>6</v>
      </c>
    </row>
    <row r="10999" spans="1:5" hidden="1" x14ac:dyDescent="0.25">
      <c r="A10999" s="7">
        <v>43647</v>
      </c>
      <c r="B10999" s="1" t="s">
        <v>3660</v>
      </c>
      <c r="C10999" s="1" t="s">
        <v>871</v>
      </c>
      <c r="D10999" s="1" t="s">
        <v>870</v>
      </c>
      <c r="E10999" s="1">
        <v>7</v>
      </c>
    </row>
    <row r="11000" spans="1:5" hidden="1" x14ac:dyDescent="0.25">
      <c r="A11000" s="7">
        <v>43647</v>
      </c>
      <c r="B11000" s="1" t="s">
        <v>3660</v>
      </c>
      <c r="C11000" s="1" t="s">
        <v>575</v>
      </c>
      <c r="D11000" s="1" t="s">
        <v>574</v>
      </c>
      <c r="E11000" s="1">
        <v>10</v>
      </c>
    </row>
    <row r="11001" spans="1:5" hidden="1" x14ac:dyDescent="0.25">
      <c r="A11001" s="7">
        <v>43647</v>
      </c>
      <c r="B11001" s="1" t="s">
        <v>3660</v>
      </c>
      <c r="C11001" s="1" t="s">
        <v>3318</v>
      </c>
      <c r="D11001" s="1" t="s">
        <v>3317</v>
      </c>
      <c r="E11001" s="1">
        <v>323</v>
      </c>
    </row>
    <row r="11002" spans="1:5" hidden="1" x14ac:dyDescent="0.25">
      <c r="A11002" s="7">
        <v>43647</v>
      </c>
      <c r="B11002" s="1" t="s">
        <v>3660</v>
      </c>
      <c r="C11002" s="1" t="s">
        <v>3322</v>
      </c>
      <c r="D11002" s="1" t="s">
        <v>3321</v>
      </c>
      <c r="E11002" s="1">
        <v>804</v>
      </c>
    </row>
    <row r="11003" spans="1:5" hidden="1" x14ac:dyDescent="0.25">
      <c r="A11003" s="7">
        <v>43647</v>
      </c>
      <c r="B11003" s="1" t="s">
        <v>3660</v>
      </c>
      <c r="C11003" s="1" t="s">
        <v>2573</v>
      </c>
      <c r="D11003" s="1" t="s">
        <v>2572</v>
      </c>
      <c r="E11003" s="1">
        <v>1923</v>
      </c>
    </row>
    <row r="11004" spans="1:5" hidden="1" x14ac:dyDescent="0.25">
      <c r="A11004" s="7">
        <v>43678</v>
      </c>
      <c r="B11004" s="1" t="s">
        <v>3660</v>
      </c>
      <c r="C11004" s="1" t="s">
        <v>3015</v>
      </c>
      <c r="D11004" s="1" t="s">
        <v>3014</v>
      </c>
      <c r="E11004" s="1">
        <v>2</v>
      </c>
    </row>
    <row r="11005" spans="1:5" hidden="1" x14ac:dyDescent="0.25">
      <c r="A11005" s="7">
        <v>43678</v>
      </c>
      <c r="B11005" s="1" t="s">
        <v>3660</v>
      </c>
      <c r="C11005" s="1" t="s">
        <v>3194</v>
      </c>
      <c r="D11005" s="1" t="s">
        <v>3193</v>
      </c>
      <c r="E11005" s="1">
        <v>18</v>
      </c>
    </row>
    <row r="11006" spans="1:5" hidden="1" x14ac:dyDescent="0.25">
      <c r="A11006" s="7">
        <v>43678</v>
      </c>
      <c r="B11006" s="1" t="s">
        <v>3660</v>
      </c>
      <c r="C11006" s="1" t="s">
        <v>3196</v>
      </c>
      <c r="D11006" s="1" t="s">
        <v>3195</v>
      </c>
      <c r="E11006" s="1">
        <v>2</v>
      </c>
    </row>
    <row r="11007" spans="1:5" hidden="1" x14ac:dyDescent="0.25">
      <c r="A11007" s="7">
        <v>43678</v>
      </c>
      <c r="B11007" s="1" t="s">
        <v>3660</v>
      </c>
      <c r="C11007" s="1" t="s">
        <v>256</v>
      </c>
      <c r="D11007" s="1" t="s">
        <v>255</v>
      </c>
      <c r="E11007" s="1">
        <v>22</v>
      </c>
    </row>
    <row r="11008" spans="1:5" hidden="1" x14ac:dyDescent="0.25">
      <c r="A11008" s="7">
        <v>43678</v>
      </c>
      <c r="B11008" s="1" t="s">
        <v>3660</v>
      </c>
      <c r="C11008" s="1" t="s">
        <v>633</v>
      </c>
      <c r="D11008" s="1" t="s">
        <v>632</v>
      </c>
      <c r="E11008" s="1">
        <v>5</v>
      </c>
    </row>
    <row r="11009" spans="1:5" hidden="1" x14ac:dyDescent="0.25">
      <c r="A11009" s="7">
        <v>43678</v>
      </c>
      <c r="B11009" s="1" t="s">
        <v>3660</v>
      </c>
      <c r="C11009" s="1" t="s">
        <v>575</v>
      </c>
      <c r="D11009" s="1" t="s">
        <v>574</v>
      </c>
      <c r="E11009" s="1">
        <v>13</v>
      </c>
    </row>
    <row r="11010" spans="1:5" hidden="1" x14ac:dyDescent="0.25">
      <c r="A11010" s="7">
        <v>43678</v>
      </c>
      <c r="B11010" s="1" t="s">
        <v>3660</v>
      </c>
      <c r="C11010" s="1" t="s">
        <v>871</v>
      </c>
      <c r="D11010" s="1" t="s">
        <v>870</v>
      </c>
      <c r="E11010" s="1">
        <v>11</v>
      </c>
    </row>
    <row r="11011" spans="1:5" hidden="1" x14ac:dyDescent="0.25">
      <c r="A11011" s="7">
        <v>43678</v>
      </c>
      <c r="B11011" s="1" t="s">
        <v>3660</v>
      </c>
      <c r="C11011" s="1" t="s">
        <v>873</v>
      </c>
      <c r="D11011" s="1" t="s">
        <v>872</v>
      </c>
      <c r="E11011" s="1">
        <v>4</v>
      </c>
    </row>
    <row r="11012" spans="1:5" hidden="1" x14ac:dyDescent="0.25">
      <c r="A11012" s="7">
        <v>43678</v>
      </c>
      <c r="B11012" s="1" t="s">
        <v>3660</v>
      </c>
      <c r="C11012" s="1" t="s">
        <v>1253</v>
      </c>
      <c r="D11012" s="1" t="s">
        <v>1252</v>
      </c>
      <c r="E11012" s="1">
        <v>4</v>
      </c>
    </row>
    <row r="11013" spans="1:5" hidden="1" x14ac:dyDescent="0.25">
      <c r="A11013" s="7">
        <v>43678</v>
      </c>
      <c r="B11013" s="1" t="s">
        <v>3660</v>
      </c>
      <c r="C11013" s="1" t="s">
        <v>1255</v>
      </c>
      <c r="D11013" s="1" t="s">
        <v>1254</v>
      </c>
      <c r="E11013" s="1">
        <v>5</v>
      </c>
    </row>
    <row r="11014" spans="1:5" hidden="1" x14ac:dyDescent="0.25">
      <c r="A11014" s="7">
        <v>43678</v>
      </c>
      <c r="B11014" s="1" t="s">
        <v>3660</v>
      </c>
      <c r="C11014" s="1" t="s">
        <v>1257</v>
      </c>
      <c r="D11014" s="1" t="s">
        <v>1256</v>
      </c>
      <c r="E11014" s="1">
        <v>7</v>
      </c>
    </row>
    <row r="11015" spans="1:5" hidden="1" x14ac:dyDescent="0.25">
      <c r="A11015" s="7">
        <v>43678</v>
      </c>
      <c r="B11015" s="1" t="s">
        <v>3660</v>
      </c>
      <c r="C11015" s="1" t="s">
        <v>1259</v>
      </c>
      <c r="D11015" s="1" t="s">
        <v>1258</v>
      </c>
      <c r="E11015" s="1">
        <v>1</v>
      </c>
    </row>
    <row r="11016" spans="1:5" hidden="1" x14ac:dyDescent="0.25">
      <c r="A11016" s="7">
        <v>43678</v>
      </c>
      <c r="B11016" s="1" t="s">
        <v>3660</v>
      </c>
      <c r="C11016" s="1" t="s">
        <v>2573</v>
      </c>
      <c r="D11016" s="1" t="s">
        <v>2572</v>
      </c>
      <c r="E11016" s="1">
        <v>1961</v>
      </c>
    </row>
    <row r="11017" spans="1:5" hidden="1" x14ac:dyDescent="0.25">
      <c r="A11017" s="7">
        <v>43678</v>
      </c>
      <c r="B11017" s="1" t="s">
        <v>3660</v>
      </c>
      <c r="C11017" s="1" t="s">
        <v>3318</v>
      </c>
      <c r="D11017" s="1" t="s">
        <v>3317</v>
      </c>
      <c r="E11017" s="1">
        <v>258</v>
      </c>
    </row>
    <row r="11018" spans="1:5" hidden="1" x14ac:dyDescent="0.25">
      <c r="A11018" s="7">
        <v>43678</v>
      </c>
      <c r="B11018" s="1" t="s">
        <v>3660</v>
      </c>
      <c r="C11018" s="1" t="s">
        <v>3322</v>
      </c>
      <c r="D11018" s="1" t="s">
        <v>3321</v>
      </c>
      <c r="E11018" s="1">
        <v>912</v>
      </c>
    </row>
    <row r="11019" spans="1:5" hidden="1" x14ac:dyDescent="0.25">
      <c r="A11019" s="7">
        <v>43709</v>
      </c>
      <c r="B11019" s="1" t="s">
        <v>3660</v>
      </c>
      <c r="C11019" s="1" t="s">
        <v>3015</v>
      </c>
      <c r="D11019" s="1" t="s">
        <v>3014</v>
      </c>
      <c r="E11019" s="1">
        <v>1</v>
      </c>
    </row>
    <row r="11020" spans="1:5" hidden="1" x14ac:dyDescent="0.25">
      <c r="A11020" s="7">
        <v>43709</v>
      </c>
      <c r="B11020" s="1" t="s">
        <v>3660</v>
      </c>
      <c r="C11020" s="1" t="s">
        <v>3194</v>
      </c>
      <c r="D11020" s="1" t="s">
        <v>3193</v>
      </c>
      <c r="E11020" s="1">
        <v>9</v>
      </c>
    </row>
    <row r="11021" spans="1:5" hidden="1" x14ac:dyDescent="0.25">
      <c r="A11021" s="7">
        <v>43709</v>
      </c>
      <c r="B11021" s="1" t="s">
        <v>3660</v>
      </c>
      <c r="C11021" s="1" t="s">
        <v>3196</v>
      </c>
      <c r="D11021" s="1" t="s">
        <v>3195</v>
      </c>
      <c r="E11021" s="1">
        <v>2</v>
      </c>
    </row>
    <row r="11022" spans="1:5" hidden="1" x14ac:dyDescent="0.25">
      <c r="A11022" s="7">
        <v>43709</v>
      </c>
      <c r="B11022" s="1" t="s">
        <v>3660</v>
      </c>
      <c r="C11022" s="1" t="s">
        <v>256</v>
      </c>
      <c r="D11022" s="1" t="s">
        <v>255</v>
      </c>
      <c r="E11022" s="1">
        <v>13</v>
      </c>
    </row>
    <row r="11023" spans="1:5" hidden="1" x14ac:dyDescent="0.25">
      <c r="A11023" s="7">
        <v>43709</v>
      </c>
      <c r="B11023" s="1" t="s">
        <v>3660</v>
      </c>
      <c r="C11023" s="1" t="s">
        <v>633</v>
      </c>
      <c r="D11023" s="1" t="s">
        <v>632</v>
      </c>
      <c r="E11023" s="1">
        <v>1</v>
      </c>
    </row>
    <row r="11024" spans="1:5" hidden="1" x14ac:dyDescent="0.25">
      <c r="A11024" s="7">
        <v>43709</v>
      </c>
      <c r="B11024" s="1" t="s">
        <v>3660</v>
      </c>
      <c r="C11024" s="1" t="s">
        <v>575</v>
      </c>
      <c r="D11024" s="1" t="s">
        <v>574</v>
      </c>
      <c r="E11024" s="1">
        <v>7</v>
      </c>
    </row>
    <row r="11025" spans="1:5" hidden="1" x14ac:dyDescent="0.25">
      <c r="A11025" s="7">
        <v>43709</v>
      </c>
      <c r="B11025" s="1" t="s">
        <v>3660</v>
      </c>
      <c r="C11025" s="1" t="s">
        <v>871</v>
      </c>
      <c r="D11025" s="1" t="s">
        <v>870</v>
      </c>
      <c r="E11025" s="1">
        <v>2</v>
      </c>
    </row>
    <row r="11026" spans="1:5" hidden="1" x14ac:dyDescent="0.25">
      <c r="A11026" s="7">
        <v>43709</v>
      </c>
      <c r="B11026" s="1" t="s">
        <v>3660</v>
      </c>
      <c r="C11026" s="1" t="s">
        <v>1253</v>
      </c>
      <c r="D11026" s="1" t="s">
        <v>1252</v>
      </c>
      <c r="E11026" s="1">
        <v>2</v>
      </c>
    </row>
    <row r="11027" spans="1:5" hidden="1" x14ac:dyDescent="0.25">
      <c r="A11027" s="7">
        <v>43709</v>
      </c>
      <c r="B11027" s="1" t="s">
        <v>3660</v>
      </c>
      <c r="C11027" s="1" t="s">
        <v>1255</v>
      </c>
      <c r="D11027" s="1" t="s">
        <v>1254</v>
      </c>
      <c r="E11027" s="1">
        <v>5</v>
      </c>
    </row>
    <row r="11028" spans="1:5" hidden="1" x14ac:dyDescent="0.25">
      <c r="A11028" s="7">
        <v>43709</v>
      </c>
      <c r="B11028" s="1" t="s">
        <v>3660</v>
      </c>
      <c r="C11028" s="1" t="s">
        <v>1257</v>
      </c>
      <c r="D11028" s="1" t="s">
        <v>1256</v>
      </c>
      <c r="E11028" s="1">
        <v>1</v>
      </c>
    </row>
    <row r="11029" spans="1:5" hidden="1" x14ac:dyDescent="0.25">
      <c r="A11029" s="7">
        <v>43709</v>
      </c>
      <c r="B11029" s="1" t="s">
        <v>3660</v>
      </c>
      <c r="C11029" s="1" t="s">
        <v>2573</v>
      </c>
      <c r="D11029" s="1" t="s">
        <v>2572</v>
      </c>
      <c r="E11029" s="1">
        <v>1718</v>
      </c>
    </row>
    <row r="11030" spans="1:5" hidden="1" x14ac:dyDescent="0.25">
      <c r="A11030" s="7">
        <v>43709</v>
      </c>
      <c r="B11030" s="1" t="s">
        <v>3660</v>
      </c>
      <c r="C11030" s="1" t="s">
        <v>3318</v>
      </c>
      <c r="D11030" s="1" t="s">
        <v>3317</v>
      </c>
      <c r="E11030" s="1">
        <v>221</v>
      </c>
    </row>
    <row r="11031" spans="1:5" hidden="1" x14ac:dyDescent="0.25">
      <c r="A11031" s="7">
        <v>43709</v>
      </c>
      <c r="B11031" s="1" t="s">
        <v>3660</v>
      </c>
      <c r="C11031" s="1" t="s">
        <v>3322</v>
      </c>
      <c r="D11031" s="1" t="s">
        <v>3321</v>
      </c>
      <c r="E11031" s="1">
        <v>682</v>
      </c>
    </row>
    <row r="11032" spans="1:5" hidden="1" x14ac:dyDescent="0.25">
      <c r="A11032" s="7">
        <v>43466</v>
      </c>
      <c r="B11032" s="1" t="s">
        <v>3659</v>
      </c>
      <c r="C11032" s="1" t="s">
        <v>2176</v>
      </c>
      <c r="D11032" s="1" t="s">
        <v>2175</v>
      </c>
      <c r="E11032" s="1">
        <v>3</v>
      </c>
    </row>
    <row r="11033" spans="1:5" hidden="1" x14ac:dyDescent="0.25">
      <c r="A11033" s="7">
        <v>43466</v>
      </c>
      <c r="B11033" s="1" t="s">
        <v>3659</v>
      </c>
      <c r="C11033" s="1" t="s">
        <v>2178</v>
      </c>
      <c r="D11033" s="1" t="s">
        <v>2177</v>
      </c>
      <c r="E11033" s="1">
        <v>2</v>
      </c>
    </row>
    <row r="11034" spans="1:5" hidden="1" x14ac:dyDescent="0.25">
      <c r="A11034" s="7">
        <v>43466</v>
      </c>
      <c r="B11034" s="1" t="s">
        <v>3659</v>
      </c>
      <c r="C11034" s="1" t="s">
        <v>2180</v>
      </c>
      <c r="D11034" s="1" t="s">
        <v>2179</v>
      </c>
      <c r="E11034" s="1">
        <v>1</v>
      </c>
    </row>
    <row r="11035" spans="1:5" hidden="1" x14ac:dyDescent="0.25">
      <c r="A11035" s="7">
        <v>43466</v>
      </c>
      <c r="B11035" s="1" t="s">
        <v>3659</v>
      </c>
      <c r="C11035" s="1" t="s">
        <v>1045</v>
      </c>
      <c r="D11035" s="1" t="s">
        <v>1044</v>
      </c>
      <c r="E11035" s="1">
        <v>8</v>
      </c>
    </row>
    <row r="11036" spans="1:5" hidden="1" x14ac:dyDescent="0.25">
      <c r="A11036" s="7">
        <v>43466</v>
      </c>
      <c r="B11036" s="1" t="s">
        <v>3659</v>
      </c>
      <c r="C11036" s="1" t="s">
        <v>971</v>
      </c>
      <c r="D11036" s="1" t="s">
        <v>970</v>
      </c>
      <c r="E11036" s="1">
        <v>2</v>
      </c>
    </row>
    <row r="11037" spans="1:5" hidden="1" x14ac:dyDescent="0.25">
      <c r="A11037" s="7">
        <v>43466</v>
      </c>
      <c r="B11037" s="1" t="s">
        <v>3659</v>
      </c>
      <c r="C11037" s="1" t="s">
        <v>2192</v>
      </c>
      <c r="D11037" s="1" t="s">
        <v>2191</v>
      </c>
      <c r="E11037" s="1">
        <v>82</v>
      </c>
    </row>
    <row r="11038" spans="1:5" hidden="1" x14ac:dyDescent="0.25">
      <c r="A11038" s="7">
        <v>43466</v>
      </c>
      <c r="B11038" s="1" t="s">
        <v>3659</v>
      </c>
      <c r="C11038" s="1" t="s">
        <v>409</v>
      </c>
      <c r="D11038" s="1" t="s">
        <v>408</v>
      </c>
      <c r="E11038" s="1">
        <v>4</v>
      </c>
    </row>
    <row r="11039" spans="1:5" hidden="1" x14ac:dyDescent="0.25">
      <c r="A11039" s="7">
        <v>43466</v>
      </c>
      <c r="B11039" s="1" t="s">
        <v>3659</v>
      </c>
      <c r="C11039" s="1" t="s">
        <v>101</v>
      </c>
      <c r="D11039" s="1" t="s">
        <v>100</v>
      </c>
      <c r="E11039" s="1">
        <v>3</v>
      </c>
    </row>
    <row r="11040" spans="1:5" hidden="1" x14ac:dyDescent="0.25">
      <c r="A11040" s="7">
        <v>43466</v>
      </c>
      <c r="B11040" s="1" t="s">
        <v>3659</v>
      </c>
      <c r="C11040" s="1" t="s">
        <v>399</v>
      </c>
      <c r="D11040" s="1" t="s">
        <v>398</v>
      </c>
      <c r="E11040" s="1">
        <v>51</v>
      </c>
    </row>
    <row r="11041" spans="1:5" hidden="1" x14ac:dyDescent="0.25">
      <c r="A11041" s="7">
        <v>43466</v>
      </c>
      <c r="B11041" s="1" t="s">
        <v>3659</v>
      </c>
      <c r="C11041" s="1" t="s">
        <v>366</v>
      </c>
      <c r="D11041" s="1" t="s">
        <v>3719</v>
      </c>
      <c r="E11041" s="1">
        <v>41</v>
      </c>
    </row>
    <row r="11042" spans="1:5" hidden="1" x14ac:dyDescent="0.25">
      <c r="A11042" s="7">
        <v>43466</v>
      </c>
      <c r="B11042" s="1" t="s">
        <v>3659</v>
      </c>
      <c r="C11042" s="1" t="s">
        <v>417</v>
      </c>
      <c r="D11042" s="1" t="s">
        <v>416</v>
      </c>
      <c r="E11042" s="1">
        <v>23</v>
      </c>
    </row>
    <row r="11043" spans="1:5" hidden="1" x14ac:dyDescent="0.25">
      <c r="A11043" s="7">
        <v>43466</v>
      </c>
      <c r="B11043" s="1" t="s">
        <v>3659</v>
      </c>
      <c r="C11043" s="1" t="s">
        <v>1167</v>
      </c>
      <c r="D11043" s="1" t="s">
        <v>1166</v>
      </c>
      <c r="E11043" s="1">
        <v>19</v>
      </c>
    </row>
    <row r="11044" spans="1:5" hidden="1" x14ac:dyDescent="0.25">
      <c r="A11044" s="7">
        <v>43466</v>
      </c>
      <c r="B11044" s="1" t="s">
        <v>3659</v>
      </c>
      <c r="C11044" s="1" t="s">
        <v>739</v>
      </c>
      <c r="D11044" s="1" t="s">
        <v>738</v>
      </c>
      <c r="E11044" s="1">
        <v>137</v>
      </c>
    </row>
    <row r="11045" spans="1:5" hidden="1" x14ac:dyDescent="0.25">
      <c r="A11045" s="7">
        <v>43466</v>
      </c>
      <c r="B11045" s="1" t="s">
        <v>3659</v>
      </c>
      <c r="C11045" s="1" t="s">
        <v>735</v>
      </c>
      <c r="D11045" s="1" t="s">
        <v>734</v>
      </c>
      <c r="E11045" s="1">
        <v>217</v>
      </c>
    </row>
    <row r="11046" spans="1:5" hidden="1" x14ac:dyDescent="0.25">
      <c r="A11046" s="7">
        <v>43466</v>
      </c>
      <c r="B11046" s="1" t="s">
        <v>3659</v>
      </c>
      <c r="C11046" s="1" t="s">
        <v>995</v>
      </c>
      <c r="D11046" s="1" t="s">
        <v>994</v>
      </c>
      <c r="E11046" s="1">
        <v>10</v>
      </c>
    </row>
    <row r="11047" spans="1:5" hidden="1" x14ac:dyDescent="0.25">
      <c r="A11047" s="7">
        <v>43466</v>
      </c>
      <c r="B11047" s="1" t="s">
        <v>3659</v>
      </c>
      <c r="C11047" s="1" t="s">
        <v>801</v>
      </c>
      <c r="D11047" s="1" t="s">
        <v>800</v>
      </c>
      <c r="E11047" s="1">
        <v>1</v>
      </c>
    </row>
    <row r="11048" spans="1:5" hidden="1" x14ac:dyDescent="0.25">
      <c r="A11048" s="7">
        <v>43466</v>
      </c>
      <c r="B11048" s="1" t="s">
        <v>3659</v>
      </c>
      <c r="C11048" s="1" t="s">
        <v>999</v>
      </c>
      <c r="D11048" s="1" t="s">
        <v>998</v>
      </c>
      <c r="E11048" s="1">
        <v>185</v>
      </c>
    </row>
    <row r="11049" spans="1:5" hidden="1" x14ac:dyDescent="0.25">
      <c r="A11049" s="7">
        <v>43466</v>
      </c>
      <c r="B11049" s="1" t="s">
        <v>3659</v>
      </c>
      <c r="C11049" s="1" t="s">
        <v>1001</v>
      </c>
      <c r="D11049" s="1" t="s">
        <v>1000</v>
      </c>
      <c r="E11049" s="1">
        <v>262</v>
      </c>
    </row>
    <row r="11050" spans="1:5" hidden="1" x14ac:dyDescent="0.25">
      <c r="A11050" s="7">
        <v>43466</v>
      </c>
      <c r="B11050" s="1" t="s">
        <v>3659</v>
      </c>
      <c r="C11050" s="1" t="s">
        <v>993</v>
      </c>
      <c r="D11050" s="1" t="s">
        <v>992</v>
      </c>
      <c r="E11050" s="1">
        <v>12</v>
      </c>
    </row>
    <row r="11051" spans="1:5" hidden="1" x14ac:dyDescent="0.25">
      <c r="A11051" s="7">
        <v>43466</v>
      </c>
      <c r="B11051" s="1" t="s">
        <v>3659</v>
      </c>
      <c r="C11051" s="1" t="s">
        <v>1466</v>
      </c>
      <c r="D11051" s="1" t="s">
        <v>1465</v>
      </c>
      <c r="E11051" s="1">
        <v>49</v>
      </c>
    </row>
    <row r="11052" spans="1:5" hidden="1" x14ac:dyDescent="0.25">
      <c r="A11052" s="7">
        <v>43466</v>
      </c>
      <c r="B11052" s="1" t="s">
        <v>3659</v>
      </c>
      <c r="C11052" s="1" t="s">
        <v>1526</v>
      </c>
      <c r="D11052" s="1" t="s">
        <v>1525</v>
      </c>
      <c r="E11052" s="1">
        <v>1</v>
      </c>
    </row>
    <row r="11053" spans="1:5" hidden="1" x14ac:dyDescent="0.25">
      <c r="A11053" s="7">
        <v>43466</v>
      </c>
      <c r="B11053" s="1" t="s">
        <v>3659</v>
      </c>
      <c r="C11053" s="1" t="s">
        <v>1510</v>
      </c>
      <c r="D11053" s="1" t="s">
        <v>1509</v>
      </c>
      <c r="E11053" s="1">
        <v>3</v>
      </c>
    </row>
    <row r="11054" spans="1:5" hidden="1" x14ac:dyDescent="0.25">
      <c r="A11054" s="7">
        <v>43466</v>
      </c>
      <c r="B11054" s="1" t="s">
        <v>3659</v>
      </c>
      <c r="C11054" s="1" t="s">
        <v>1464</v>
      </c>
      <c r="D11054" s="1" t="s">
        <v>1463</v>
      </c>
      <c r="E11054" s="1">
        <v>13</v>
      </c>
    </row>
    <row r="11055" spans="1:5" hidden="1" x14ac:dyDescent="0.25">
      <c r="A11055" s="7">
        <v>43466</v>
      </c>
      <c r="B11055" s="1" t="s">
        <v>3659</v>
      </c>
      <c r="C11055" s="1" t="s">
        <v>397</v>
      </c>
      <c r="D11055" s="1" t="s">
        <v>396</v>
      </c>
      <c r="E11055" s="1">
        <v>32</v>
      </c>
    </row>
    <row r="11056" spans="1:5" hidden="1" x14ac:dyDescent="0.25">
      <c r="A11056" s="7">
        <v>43466</v>
      </c>
      <c r="B11056" s="1" t="s">
        <v>3659</v>
      </c>
      <c r="C11056" s="1" t="s">
        <v>1592</v>
      </c>
      <c r="D11056" s="1" t="s">
        <v>1591</v>
      </c>
      <c r="E11056" s="1">
        <v>1</v>
      </c>
    </row>
    <row r="11057" spans="1:5" hidden="1" x14ac:dyDescent="0.25">
      <c r="A11057" s="7">
        <v>43466</v>
      </c>
      <c r="B11057" s="1" t="s">
        <v>3659</v>
      </c>
      <c r="C11057" s="1" t="s">
        <v>1590</v>
      </c>
      <c r="D11057" s="1" t="s">
        <v>1589</v>
      </c>
      <c r="E11057" s="1">
        <v>301</v>
      </c>
    </row>
    <row r="11058" spans="1:5" hidden="1" x14ac:dyDescent="0.25">
      <c r="A11058" s="7">
        <v>43466</v>
      </c>
      <c r="B11058" s="1" t="s">
        <v>3659</v>
      </c>
      <c r="C11058" s="1" t="s">
        <v>2033</v>
      </c>
      <c r="D11058" s="1" t="s">
        <v>2032</v>
      </c>
      <c r="E11058" s="1">
        <v>36</v>
      </c>
    </row>
    <row r="11059" spans="1:5" hidden="1" x14ac:dyDescent="0.25">
      <c r="A11059" s="7">
        <v>43466</v>
      </c>
      <c r="B11059" s="1" t="s">
        <v>3659</v>
      </c>
      <c r="C11059" s="1" t="s">
        <v>2029</v>
      </c>
      <c r="D11059" s="1" t="s">
        <v>3720</v>
      </c>
      <c r="E11059" s="1">
        <v>31</v>
      </c>
    </row>
    <row r="11060" spans="1:5" hidden="1" x14ac:dyDescent="0.25">
      <c r="A11060" s="7">
        <v>43466</v>
      </c>
      <c r="B11060" s="1" t="s">
        <v>3659</v>
      </c>
      <c r="C11060" s="1" t="s">
        <v>2613</v>
      </c>
      <c r="D11060" s="1" t="s">
        <v>2612</v>
      </c>
      <c r="E11060" s="1">
        <v>465</v>
      </c>
    </row>
    <row r="11061" spans="1:5" hidden="1" x14ac:dyDescent="0.25">
      <c r="A11061" s="7">
        <v>43466</v>
      </c>
      <c r="B11061" s="1" t="s">
        <v>3659</v>
      </c>
      <c r="C11061" s="1" t="s">
        <v>3438</v>
      </c>
      <c r="D11061" s="1" t="s">
        <v>3437</v>
      </c>
      <c r="E11061" s="1">
        <v>6</v>
      </c>
    </row>
    <row r="11062" spans="1:5" hidden="1" x14ac:dyDescent="0.25">
      <c r="A11062" s="7">
        <v>43466</v>
      </c>
      <c r="B11062" s="1" t="s">
        <v>3659</v>
      </c>
      <c r="C11062" s="1" t="s">
        <v>2314</v>
      </c>
      <c r="D11062" s="1" t="s">
        <v>2313</v>
      </c>
      <c r="E11062" s="1">
        <v>7</v>
      </c>
    </row>
    <row r="11063" spans="1:5" hidden="1" x14ac:dyDescent="0.25">
      <c r="A11063" s="7">
        <v>43466</v>
      </c>
      <c r="B11063" s="1" t="s">
        <v>3659</v>
      </c>
      <c r="C11063" s="1" t="s">
        <v>2460</v>
      </c>
      <c r="D11063" s="1" t="s">
        <v>2459</v>
      </c>
      <c r="E11063" s="1">
        <v>4</v>
      </c>
    </row>
    <row r="11064" spans="1:5" hidden="1" x14ac:dyDescent="0.25">
      <c r="A11064" s="7">
        <v>43466</v>
      </c>
      <c r="B11064" s="1" t="s">
        <v>3659</v>
      </c>
      <c r="C11064" s="1" t="s">
        <v>2320</v>
      </c>
      <c r="D11064" s="1" t="s">
        <v>3721</v>
      </c>
      <c r="E11064" s="1">
        <v>2</v>
      </c>
    </row>
    <row r="11065" spans="1:5" hidden="1" x14ac:dyDescent="0.25">
      <c r="A11065" s="7">
        <v>43466</v>
      </c>
      <c r="B11065" s="1" t="s">
        <v>3659</v>
      </c>
      <c r="C11065" s="1" t="s">
        <v>2462</v>
      </c>
      <c r="D11065" s="1" t="s">
        <v>2461</v>
      </c>
      <c r="E11065" s="1">
        <v>1</v>
      </c>
    </row>
    <row r="11066" spans="1:5" hidden="1" x14ac:dyDescent="0.25">
      <c r="A11066" s="7">
        <v>43466</v>
      </c>
      <c r="B11066" s="1" t="s">
        <v>3659</v>
      </c>
      <c r="C11066" s="1" t="s">
        <v>2840</v>
      </c>
      <c r="D11066" s="1" t="s">
        <v>2839</v>
      </c>
      <c r="E11066" s="1">
        <v>24</v>
      </c>
    </row>
    <row r="11067" spans="1:5" hidden="1" x14ac:dyDescent="0.25">
      <c r="A11067" s="7">
        <v>43466</v>
      </c>
      <c r="B11067" s="1" t="s">
        <v>3659</v>
      </c>
      <c r="C11067" s="1" t="s">
        <v>2698</v>
      </c>
      <c r="D11067" s="1" t="s">
        <v>2697</v>
      </c>
      <c r="E11067" s="1">
        <v>230</v>
      </c>
    </row>
    <row r="11068" spans="1:5" hidden="1" x14ac:dyDescent="0.25">
      <c r="A11068" s="7">
        <v>43466</v>
      </c>
      <c r="B11068" s="1" t="s">
        <v>3659</v>
      </c>
      <c r="C11068" s="1" t="s">
        <v>2954</v>
      </c>
      <c r="D11068" s="1" t="s">
        <v>2953</v>
      </c>
      <c r="E11068" s="1">
        <v>48</v>
      </c>
    </row>
    <row r="11069" spans="1:5" hidden="1" x14ac:dyDescent="0.25">
      <c r="A11069" s="7">
        <v>43466</v>
      </c>
      <c r="B11069" s="1" t="s">
        <v>3659</v>
      </c>
      <c r="C11069" s="1" t="s">
        <v>3262</v>
      </c>
      <c r="D11069" s="1" t="s">
        <v>3261</v>
      </c>
      <c r="E11069" s="1">
        <v>1</v>
      </c>
    </row>
    <row r="11070" spans="1:5" hidden="1" x14ac:dyDescent="0.25">
      <c r="A11070" s="7">
        <v>43466</v>
      </c>
      <c r="B11070" s="1" t="s">
        <v>3659</v>
      </c>
      <c r="C11070" s="1" t="s">
        <v>3168</v>
      </c>
      <c r="D11070" s="1" t="s">
        <v>3722</v>
      </c>
      <c r="E11070" s="1">
        <v>12</v>
      </c>
    </row>
    <row r="11071" spans="1:5" hidden="1" x14ac:dyDescent="0.25">
      <c r="A11071" s="7">
        <v>43466</v>
      </c>
      <c r="B11071" s="1" t="s">
        <v>3659</v>
      </c>
      <c r="C11071" s="1" t="s">
        <v>3622</v>
      </c>
      <c r="D11071" s="1" t="s">
        <v>3621</v>
      </c>
      <c r="E11071" s="1">
        <v>1</v>
      </c>
    </row>
    <row r="11072" spans="1:5" hidden="1" x14ac:dyDescent="0.25">
      <c r="A11072" s="7">
        <v>43466</v>
      </c>
      <c r="B11072" s="1" t="s">
        <v>3659</v>
      </c>
      <c r="C11072" s="1" t="s">
        <v>294</v>
      </c>
      <c r="D11072" s="1" t="s">
        <v>293</v>
      </c>
      <c r="E11072" s="1">
        <v>135</v>
      </c>
    </row>
    <row r="11073" spans="1:5" hidden="1" x14ac:dyDescent="0.25">
      <c r="A11073" s="7">
        <v>43466</v>
      </c>
      <c r="B11073" s="1" t="s">
        <v>3659</v>
      </c>
      <c r="C11073" s="1" t="s">
        <v>292</v>
      </c>
      <c r="D11073" s="1" t="s">
        <v>291</v>
      </c>
      <c r="E11073" s="1">
        <v>67</v>
      </c>
    </row>
    <row r="11074" spans="1:5" hidden="1" x14ac:dyDescent="0.25">
      <c r="A11074" s="7">
        <v>43466</v>
      </c>
      <c r="B11074" s="1" t="s">
        <v>3659</v>
      </c>
      <c r="C11074" s="1" t="s">
        <v>2822</v>
      </c>
      <c r="D11074" s="1" t="s">
        <v>2821</v>
      </c>
      <c r="E11074" s="1">
        <v>37</v>
      </c>
    </row>
    <row r="11075" spans="1:5" hidden="1" x14ac:dyDescent="0.25">
      <c r="A11075" s="7">
        <v>43466</v>
      </c>
      <c r="B11075" s="1" t="s">
        <v>3659</v>
      </c>
      <c r="C11075" s="1" t="s">
        <v>2874</v>
      </c>
      <c r="D11075" s="1" t="s">
        <v>2873</v>
      </c>
      <c r="E11075" s="1">
        <v>23</v>
      </c>
    </row>
    <row r="11076" spans="1:5" hidden="1" x14ac:dyDescent="0.25">
      <c r="A11076" s="7">
        <v>43466</v>
      </c>
      <c r="B11076" s="1" t="s">
        <v>3659</v>
      </c>
      <c r="C11076" s="1" t="s">
        <v>290</v>
      </c>
      <c r="D11076" s="1" t="s">
        <v>289</v>
      </c>
      <c r="E11076" s="1">
        <v>36</v>
      </c>
    </row>
    <row r="11077" spans="1:5" hidden="1" x14ac:dyDescent="0.25">
      <c r="A11077" s="7">
        <v>43466</v>
      </c>
      <c r="B11077" s="1" t="s">
        <v>3659</v>
      </c>
      <c r="C11077" s="1" t="s">
        <v>3150</v>
      </c>
      <c r="D11077" s="1" t="s">
        <v>3149</v>
      </c>
      <c r="E11077" s="1">
        <v>2</v>
      </c>
    </row>
    <row r="11078" spans="1:5" hidden="1" x14ac:dyDescent="0.25">
      <c r="A11078" s="7">
        <v>43466</v>
      </c>
      <c r="B11078" s="1" t="s">
        <v>3659</v>
      </c>
      <c r="C11078" s="1" t="s">
        <v>2794</v>
      </c>
      <c r="D11078" s="1" t="s">
        <v>2793</v>
      </c>
      <c r="E11078" s="1">
        <v>12</v>
      </c>
    </row>
    <row r="11079" spans="1:5" hidden="1" x14ac:dyDescent="0.25">
      <c r="A11079" s="7">
        <v>43497</v>
      </c>
      <c r="B11079" s="1" t="s">
        <v>3659</v>
      </c>
      <c r="C11079" s="1" t="s">
        <v>2176</v>
      </c>
      <c r="D11079" s="1" t="s">
        <v>2175</v>
      </c>
      <c r="E11079" s="1">
        <v>4</v>
      </c>
    </row>
    <row r="11080" spans="1:5" hidden="1" x14ac:dyDescent="0.25">
      <c r="A11080" s="7">
        <v>43497</v>
      </c>
      <c r="B11080" s="1" t="s">
        <v>3659</v>
      </c>
      <c r="C11080" s="1" t="s">
        <v>2178</v>
      </c>
      <c r="D11080" s="1" t="s">
        <v>2177</v>
      </c>
      <c r="E11080" s="1">
        <v>1</v>
      </c>
    </row>
    <row r="11081" spans="1:5" hidden="1" x14ac:dyDescent="0.25">
      <c r="A11081" s="7">
        <v>43497</v>
      </c>
      <c r="B11081" s="1" t="s">
        <v>3659</v>
      </c>
      <c r="C11081" s="1" t="s">
        <v>2180</v>
      </c>
      <c r="D11081" s="1" t="s">
        <v>2179</v>
      </c>
      <c r="E11081" s="1">
        <v>2</v>
      </c>
    </row>
    <row r="11082" spans="1:5" hidden="1" x14ac:dyDescent="0.25">
      <c r="A11082" s="7">
        <v>43497</v>
      </c>
      <c r="B11082" s="1" t="s">
        <v>3659</v>
      </c>
      <c r="C11082" s="1" t="s">
        <v>1045</v>
      </c>
      <c r="D11082" s="1" t="s">
        <v>1044</v>
      </c>
      <c r="E11082" s="1">
        <v>21</v>
      </c>
    </row>
    <row r="11083" spans="1:5" hidden="1" x14ac:dyDescent="0.25">
      <c r="A11083" s="7">
        <v>43497</v>
      </c>
      <c r="B11083" s="1" t="s">
        <v>3659</v>
      </c>
      <c r="C11083" s="1" t="s">
        <v>971</v>
      </c>
      <c r="D11083" s="1" t="s">
        <v>970</v>
      </c>
      <c r="E11083" s="1">
        <v>9</v>
      </c>
    </row>
    <row r="11084" spans="1:5" hidden="1" x14ac:dyDescent="0.25">
      <c r="A11084" s="7">
        <v>43497</v>
      </c>
      <c r="B11084" s="1" t="s">
        <v>3659</v>
      </c>
      <c r="C11084" s="1" t="s">
        <v>2192</v>
      </c>
      <c r="D11084" s="1" t="s">
        <v>2191</v>
      </c>
      <c r="E11084" s="1">
        <v>53</v>
      </c>
    </row>
    <row r="11085" spans="1:5" hidden="1" x14ac:dyDescent="0.25">
      <c r="A11085" s="7">
        <v>43497</v>
      </c>
      <c r="B11085" s="1" t="s">
        <v>3659</v>
      </c>
      <c r="C11085" s="1" t="s">
        <v>409</v>
      </c>
      <c r="D11085" s="1" t="s">
        <v>408</v>
      </c>
      <c r="E11085" s="1">
        <v>1</v>
      </c>
    </row>
    <row r="11086" spans="1:5" hidden="1" x14ac:dyDescent="0.25">
      <c r="A11086" s="7">
        <v>43497</v>
      </c>
      <c r="B11086" s="1" t="s">
        <v>3659</v>
      </c>
      <c r="C11086" s="1" t="s">
        <v>101</v>
      </c>
      <c r="D11086" s="1" t="s">
        <v>100</v>
      </c>
      <c r="E11086" s="1">
        <v>3</v>
      </c>
    </row>
    <row r="11087" spans="1:5" hidden="1" x14ac:dyDescent="0.25">
      <c r="A11087" s="7">
        <v>43497</v>
      </c>
      <c r="B11087" s="1" t="s">
        <v>3659</v>
      </c>
      <c r="C11087" s="1" t="s">
        <v>399</v>
      </c>
      <c r="D11087" s="1" t="s">
        <v>398</v>
      </c>
      <c r="E11087" s="1">
        <v>92</v>
      </c>
    </row>
    <row r="11088" spans="1:5" hidden="1" x14ac:dyDescent="0.25">
      <c r="A11088" s="7">
        <v>43497</v>
      </c>
      <c r="B11088" s="1" t="s">
        <v>3659</v>
      </c>
      <c r="C11088" s="1" t="s">
        <v>366</v>
      </c>
      <c r="D11088" s="1" t="s">
        <v>3719</v>
      </c>
      <c r="E11088" s="1">
        <v>28</v>
      </c>
    </row>
    <row r="11089" spans="1:5" hidden="1" x14ac:dyDescent="0.25">
      <c r="A11089" s="7">
        <v>43497</v>
      </c>
      <c r="B11089" s="1" t="s">
        <v>3659</v>
      </c>
      <c r="C11089" s="1" t="s">
        <v>417</v>
      </c>
      <c r="D11089" s="1" t="s">
        <v>416</v>
      </c>
      <c r="E11089" s="1">
        <v>10</v>
      </c>
    </row>
    <row r="11090" spans="1:5" hidden="1" x14ac:dyDescent="0.25">
      <c r="A11090" s="7">
        <v>43497</v>
      </c>
      <c r="B11090" s="1" t="s">
        <v>3659</v>
      </c>
      <c r="C11090" s="1" t="s">
        <v>1167</v>
      </c>
      <c r="D11090" s="1" t="s">
        <v>1166</v>
      </c>
      <c r="E11090" s="1">
        <v>16</v>
      </c>
    </row>
    <row r="11091" spans="1:5" hidden="1" x14ac:dyDescent="0.25">
      <c r="A11091" s="7">
        <v>43497</v>
      </c>
      <c r="B11091" s="1" t="s">
        <v>3659</v>
      </c>
      <c r="C11091" s="1" t="s">
        <v>739</v>
      </c>
      <c r="D11091" s="1" t="s">
        <v>738</v>
      </c>
      <c r="E11091" s="1">
        <v>107</v>
      </c>
    </row>
    <row r="11092" spans="1:5" hidden="1" x14ac:dyDescent="0.25">
      <c r="A11092" s="7">
        <v>43497</v>
      </c>
      <c r="B11092" s="1" t="s">
        <v>3659</v>
      </c>
      <c r="C11092" s="1" t="s">
        <v>735</v>
      </c>
      <c r="D11092" s="1" t="s">
        <v>734</v>
      </c>
      <c r="E11092" s="1">
        <v>184</v>
      </c>
    </row>
    <row r="11093" spans="1:5" hidden="1" x14ac:dyDescent="0.25">
      <c r="A11093" s="7">
        <v>43497</v>
      </c>
      <c r="B11093" s="1" t="s">
        <v>3659</v>
      </c>
      <c r="C11093" s="1" t="s">
        <v>995</v>
      </c>
      <c r="D11093" s="1" t="s">
        <v>994</v>
      </c>
      <c r="E11093" s="1">
        <v>2</v>
      </c>
    </row>
    <row r="11094" spans="1:5" hidden="1" x14ac:dyDescent="0.25">
      <c r="A11094" s="7">
        <v>43497</v>
      </c>
      <c r="B11094" s="1" t="s">
        <v>3659</v>
      </c>
      <c r="C11094" s="1" t="s">
        <v>801</v>
      </c>
      <c r="D11094" s="1" t="s">
        <v>800</v>
      </c>
      <c r="E11094" s="1">
        <v>1</v>
      </c>
    </row>
    <row r="11095" spans="1:5" hidden="1" x14ac:dyDescent="0.25">
      <c r="A11095" s="7">
        <v>43497</v>
      </c>
      <c r="B11095" s="1" t="s">
        <v>3659</v>
      </c>
      <c r="C11095" s="1" t="s">
        <v>799</v>
      </c>
      <c r="D11095" s="1" t="s">
        <v>798</v>
      </c>
      <c r="E11095" s="1">
        <v>1</v>
      </c>
    </row>
    <row r="11096" spans="1:5" hidden="1" x14ac:dyDescent="0.25">
      <c r="A11096" s="7">
        <v>43497</v>
      </c>
      <c r="B11096" s="1" t="s">
        <v>3659</v>
      </c>
      <c r="C11096" s="1" t="s">
        <v>999</v>
      </c>
      <c r="D11096" s="1" t="s">
        <v>998</v>
      </c>
      <c r="E11096" s="1">
        <v>173</v>
      </c>
    </row>
    <row r="11097" spans="1:5" hidden="1" x14ac:dyDescent="0.25">
      <c r="A11097" s="7">
        <v>43497</v>
      </c>
      <c r="B11097" s="1" t="s">
        <v>3659</v>
      </c>
      <c r="C11097" s="1" t="s">
        <v>1001</v>
      </c>
      <c r="D11097" s="1" t="s">
        <v>1000</v>
      </c>
      <c r="E11097" s="1">
        <v>255</v>
      </c>
    </row>
    <row r="11098" spans="1:5" hidden="1" x14ac:dyDescent="0.25">
      <c r="A11098" s="7">
        <v>43497</v>
      </c>
      <c r="B11098" s="1" t="s">
        <v>3659</v>
      </c>
      <c r="C11098" s="1" t="s">
        <v>993</v>
      </c>
      <c r="D11098" s="1" t="s">
        <v>992</v>
      </c>
      <c r="E11098" s="1">
        <v>2</v>
      </c>
    </row>
    <row r="11099" spans="1:5" hidden="1" x14ac:dyDescent="0.25">
      <c r="A11099" s="7">
        <v>43497</v>
      </c>
      <c r="B11099" s="1" t="s">
        <v>3659</v>
      </c>
      <c r="C11099" s="1" t="s">
        <v>1466</v>
      </c>
      <c r="D11099" s="1" t="s">
        <v>1465</v>
      </c>
      <c r="E11099" s="1">
        <v>23</v>
      </c>
    </row>
    <row r="11100" spans="1:5" hidden="1" x14ac:dyDescent="0.25">
      <c r="A11100" s="7">
        <v>43497</v>
      </c>
      <c r="B11100" s="1" t="s">
        <v>3659</v>
      </c>
      <c r="C11100" s="1" t="s">
        <v>1510</v>
      </c>
      <c r="D11100" s="1" t="s">
        <v>1509</v>
      </c>
      <c r="E11100" s="1">
        <v>4</v>
      </c>
    </row>
    <row r="11101" spans="1:5" hidden="1" x14ac:dyDescent="0.25">
      <c r="A11101" s="7">
        <v>43497</v>
      </c>
      <c r="B11101" s="1" t="s">
        <v>3659</v>
      </c>
      <c r="C11101" s="1" t="s">
        <v>1464</v>
      </c>
      <c r="D11101" s="1" t="s">
        <v>1463</v>
      </c>
      <c r="E11101" s="1">
        <v>7</v>
      </c>
    </row>
    <row r="11102" spans="1:5" hidden="1" x14ac:dyDescent="0.25">
      <c r="A11102" s="7">
        <v>43497</v>
      </c>
      <c r="B11102" s="1" t="s">
        <v>3659</v>
      </c>
      <c r="C11102" s="1" t="s">
        <v>397</v>
      </c>
      <c r="D11102" s="1" t="s">
        <v>396</v>
      </c>
      <c r="E11102" s="1">
        <v>19</v>
      </c>
    </row>
    <row r="11103" spans="1:5" hidden="1" x14ac:dyDescent="0.25">
      <c r="A11103" s="7">
        <v>43497</v>
      </c>
      <c r="B11103" s="1" t="s">
        <v>3659</v>
      </c>
      <c r="C11103" s="1" t="s">
        <v>1592</v>
      </c>
      <c r="D11103" s="1" t="s">
        <v>1591</v>
      </c>
      <c r="E11103" s="1">
        <v>6</v>
      </c>
    </row>
    <row r="11104" spans="1:5" hidden="1" x14ac:dyDescent="0.25">
      <c r="A11104" s="7">
        <v>43497</v>
      </c>
      <c r="B11104" s="1" t="s">
        <v>3659</v>
      </c>
      <c r="C11104" s="1" t="s">
        <v>1590</v>
      </c>
      <c r="D11104" s="1" t="s">
        <v>1589</v>
      </c>
      <c r="E11104" s="1">
        <v>305</v>
      </c>
    </row>
    <row r="11105" spans="1:5" hidden="1" x14ac:dyDescent="0.25">
      <c r="A11105" s="7">
        <v>43497</v>
      </c>
      <c r="B11105" s="1" t="s">
        <v>3659</v>
      </c>
      <c r="C11105" s="1" t="s">
        <v>2033</v>
      </c>
      <c r="D11105" s="1" t="s">
        <v>2032</v>
      </c>
      <c r="E11105" s="1">
        <v>14</v>
      </c>
    </row>
    <row r="11106" spans="1:5" hidden="1" x14ac:dyDescent="0.25">
      <c r="A11106" s="7">
        <v>43497</v>
      </c>
      <c r="B11106" s="1" t="s">
        <v>3659</v>
      </c>
      <c r="C11106" s="1" t="s">
        <v>2029</v>
      </c>
      <c r="D11106" s="1" t="s">
        <v>2028</v>
      </c>
      <c r="E11106" s="1">
        <v>9</v>
      </c>
    </row>
    <row r="11107" spans="1:5" hidden="1" x14ac:dyDescent="0.25">
      <c r="A11107" s="7">
        <v>43497</v>
      </c>
      <c r="B11107" s="1" t="s">
        <v>3659</v>
      </c>
      <c r="C11107" s="1" t="s">
        <v>2613</v>
      </c>
      <c r="D11107" s="1" t="s">
        <v>2612</v>
      </c>
      <c r="E11107" s="1">
        <v>398</v>
      </c>
    </row>
    <row r="11108" spans="1:5" hidden="1" x14ac:dyDescent="0.25">
      <c r="A11108" s="7">
        <v>43497</v>
      </c>
      <c r="B11108" s="1" t="s">
        <v>3659</v>
      </c>
      <c r="C11108" s="1" t="s">
        <v>3438</v>
      </c>
      <c r="D11108" s="1" t="s">
        <v>3437</v>
      </c>
      <c r="E11108" s="1">
        <v>5</v>
      </c>
    </row>
    <row r="11109" spans="1:5" hidden="1" x14ac:dyDescent="0.25">
      <c r="A11109" s="7">
        <v>43497</v>
      </c>
      <c r="B11109" s="1" t="s">
        <v>3659</v>
      </c>
      <c r="C11109" s="1" t="s">
        <v>2454</v>
      </c>
      <c r="D11109" s="1" t="s">
        <v>2453</v>
      </c>
      <c r="E11109" s="1">
        <v>6</v>
      </c>
    </row>
    <row r="11110" spans="1:5" hidden="1" x14ac:dyDescent="0.25">
      <c r="A11110" s="7">
        <v>43497</v>
      </c>
      <c r="B11110" s="1" t="s">
        <v>3659</v>
      </c>
      <c r="C11110" s="1" t="s">
        <v>2456</v>
      </c>
      <c r="D11110" s="1" t="s">
        <v>2455</v>
      </c>
      <c r="E11110" s="1">
        <v>4</v>
      </c>
    </row>
    <row r="11111" spans="1:5" hidden="1" x14ac:dyDescent="0.25">
      <c r="A11111" s="7">
        <v>43497</v>
      </c>
      <c r="B11111" s="1" t="s">
        <v>3659</v>
      </c>
      <c r="C11111" s="1" t="s">
        <v>2464</v>
      </c>
      <c r="D11111" s="1" t="s">
        <v>2463</v>
      </c>
      <c r="E11111" s="1">
        <v>4</v>
      </c>
    </row>
    <row r="11112" spans="1:5" hidden="1" x14ac:dyDescent="0.25">
      <c r="A11112" s="7">
        <v>43497</v>
      </c>
      <c r="B11112" s="1" t="s">
        <v>3659</v>
      </c>
      <c r="C11112" s="1" t="s">
        <v>2314</v>
      </c>
      <c r="D11112" s="1" t="s">
        <v>2313</v>
      </c>
      <c r="E11112" s="1">
        <v>6</v>
      </c>
    </row>
    <row r="11113" spans="1:5" hidden="1" x14ac:dyDescent="0.25">
      <c r="A11113" s="7">
        <v>43497</v>
      </c>
      <c r="B11113" s="1" t="s">
        <v>3659</v>
      </c>
      <c r="C11113" s="1" t="s">
        <v>2460</v>
      </c>
      <c r="D11113" s="1" t="s">
        <v>2459</v>
      </c>
      <c r="E11113" s="1">
        <v>1</v>
      </c>
    </row>
    <row r="11114" spans="1:5" hidden="1" x14ac:dyDescent="0.25">
      <c r="A11114" s="7">
        <v>43497</v>
      </c>
      <c r="B11114" s="1" t="s">
        <v>3659</v>
      </c>
      <c r="C11114" s="1" t="s">
        <v>2320</v>
      </c>
      <c r="D11114" s="1" t="s">
        <v>3721</v>
      </c>
      <c r="E11114" s="1">
        <v>4</v>
      </c>
    </row>
    <row r="11115" spans="1:5" hidden="1" x14ac:dyDescent="0.25">
      <c r="A11115" s="7">
        <v>43497</v>
      </c>
      <c r="B11115" s="1" t="s">
        <v>3659</v>
      </c>
      <c r="C11115" s="1" t="s">
        <v>2462</v>
      </c>
      <c r="D11115" s="1" t="s">
        <v>2461</v>
      </c>
      <c r="E11115" s="1">
        <v>3</v>
      </c>
    </row>
    <row r="11116" spans="1:5" hidden="1" x14ac:dyDescent="0.25">
      <c r="A11116" s="7">
        <v>43497</v>
      </c>
      <c r="B11116" s="1" t="s">
        <v>3659</v>
      </c>
      <c r="C11116" s="1" t="s">
        <v>2840</v>
      </c>
      <c r="D11116" s="1" t="s">
        <v>2839</v>
      </c>
      <c r="E11116" s="1">
        <v>11</v>
      </c>
    </row>
    <row r="11117" spans="1:5" hidden="1" x14ac:dyDescent="0.25">
      <c r="A11117" s="7">
        <v>43497</v>
      </c>
      <c r="B11117" s="1" t="s">
        <v>3659</v>
      </c>
      <c r="C11117" s="1" t="s">
        <v>2698</v>
      </c>
      <c r="D11117" s="1" t="s">
        <v>2697</v>
      </c>
      <c r="E11117" s="1">
        <v>177</v>
      </c>
    </row>
    <row r="11118" spans="1:5" hidden="1" x14ac:dyDescent="0.25">
      <c r="A11118" s="7">
        <v>43497</v>
      </c>
      <c r="B11118" s="1" t="s">
        <v>3659</v>
      </c>
      <c r="C11118" s="1" t="s">
        <v>2954</v>
      </c>
      <c r="D11118" s="1" t="s">
        <v>2953</v>
      </c>
      <c r="E11118" s="1">
        <v>39</v>
      </c>
    </row>
    <row r="11119" spans="1:5" hidden="1" x14ac:dyDescent="0.25">
      <c r="A11119" s="7">
        <v>43497</v>
      </c>
      <c r="B11119" s="1" t="s">
        <v>3659</v>
      </c>
      <c r="C11119" s="1" t="s">
        <v>2963</v>
      </c>
      <c r="D11119" s="1" t="s">
        <v>2962</v>
      </c>
      <c r="E11119" s="1">
        <v>4</v>
      </c>
    </row>
    <row r="11120" spans="1:5" hidden="1" x14ac:dyDescent="0.25">
      <c r="A11120" s="7">
        <v>43497</v>
      </c>
      <c r="B11120" s="1" t="s">
        <v>3659</v>
      </c>
      <c r="C11120" s="1" t="s">
        <v>3262</v>
      </c>
      <c r="D11120" s="1" t="s">
        <v>3261</v>
      </c>
      <c r="E11120" s="1">
        <v>2</v>
      </c>
    </row>
    <row r="11121" spans="1:5" hidden="1" x14ac:dyDescent="0.25">
      <c r="A11121" s="7">
        <v>43497</v>
      </c>
      <c r="B11121" s="1" t="s">
        <v>3659</v>
      </c>
      <c r="C11121" s="1" t="s">
        <v>3264</v>
      </c>
      <c r="D11121" s="1" t="s">
        <v>3734</v>
      </c>
      <c r="E11121" s="1">
        <v>2</v>
      </c>
    </row>
    <row r="11122" spans="1:5" hidden="1" x14ac:dyDescent="0.25">
      <c r="A11122" s="7">
        <v>43497</v>
      </c>
      <c r="B11122" s="1" t="s">
        <v>3659</v>
      </c>
      <c r="C11122" s="1" t="s">
        <v>3268</v>
      </c>
      <c r="D11122" s="1" t="s">
        <v>3267</v>
      </c>
      <c r="E11122" s="1">
        <v>2</v>
      </c>
    </row>
    <row r="11123" spans="1:5" hidden="1" x14ac:dyDescent="0.25">
      <c r="A11123" s="7">
        <v>43497</v>
      </c>
      <c r="B11123" s="1" t="s">
        <v>3659</v>
      </c>
      <c r="C11123" s="1" t="s">
        <v>3168</v>
      </c>
      <c r="D11123" s="1" t="s">
        <v>3722</v>
      </c>
      <c r="E11123" s="1">
        <v>77</v>
      </c>
    </row>
    <row r="11124" spans="1:5" hidden="1" x14ac:dyDescent="0.25">
      <c r="A11124" s="7">
        <v>43497</v>
      </c>
      <c r="B11124" s="1" t="s">
        <v>3659</v>
      </c>
      <c r="C11124" s="1" t="s">
        <v>294</v>
      </c>
      <c r="D11124" s="1" t="s">
        <v>293</v>
      </c>
      <c r="E11124" s="1">
        <v>59</v>
      </c>
    </row>
    <row r="11125" spans="1:5" hidden="1" x14ac:dyDescent="0.25">
      <c r="A11125" s="7">
        <v>43497</v>
      </c>
      <c r="B11125" s="1" t="s">
        <v>3659</v>
      </c>
      <c r="C11125" s="1" t="s">
        <v>292</v>
      </c>
      <c r="D11125" s="1" t="s">
        <v>291</v>
      </c>
      <c r="E11125" s="1">
        <v>89</v>
      </c>
    </row>
    <row r="11126" spans="1:5" hidden="1" x14ac:dyDescent="0.25">
      <c r="A11126" s="7">
        <v>43497</v>
      </c>
      <c r="B11126" s="1" t="s">
        <v>3659</v>
      </c>
      <c r="C11126" s="1" t="s">
        <v>2874</v>
      </c>
      <c r="D11126" s="1" t="s">
        <v>2873</v>
      </c>
      <c r="E11126" s="1">
        <v>17</v>
      </c>
    </row>
    <row r="11127" spans="1:5" hidden="1" x14ac:dyDescent="0.25">
      <c r="A11127" s="7">
        <v>43497</v>
      </c>
      <c r="B11127" s="1" t="s">
        <v>3659</v>
      </c>
      <c r="C11127" s="1" t="s">
        <v>290</v>
      </c>
      <c r="D11127" s="1" t="s">
        <v>289</v>
      </c>
      <c r="E11127" s="1">
        <v>17</v>
      </c>
    </row>
    <row r="11128" spans="1:5" hidden="1" x14ac:dyDescent="0.25">
      <c r="A11128" s="7">
        <v>43497</v>
      </c>
      <c r="B11128" s="1" t="s">
        <v>3659</v>
      </c>
      <c r="C11128" s="1" t="s">
        <v>3150</v>
      </c>
      <c r="D11128" s="1" t="s">
        <v>3149</v>
      </c>
      <c r="E11128" s="1">
        <v>1</v>
      </c>
    </row>
    <row r="11129" spans="1:5" hidden="1" x14ac:dyDescent="0.25">
      <c r="A11129" s="7">
        <v>43497</v>
      </c>
      <c r="B11129" s="1" t="s">
        <v>3659</v>
      </c>
      <c r="C11129" s="1" t="s">
        <v>2794</v>
      </c>
      <c r="D11129" s="1" t="s">
        <v>2793</v>
      </c>
      <c r="E11129" s="1">
        <v>2</v>
      </c>
    </row>
    <row r="11130" spans="1:5" hidden="1" x14ac:dyDescent="0.25">
      <c r="A11130" s="7">
        <v>43525</v>
      </c>
      <c r="B11130" t="s">
        <v>3659</v>
      </c>
      <c r="C11130" s="1" t="s">
        <v>589</v>
      </c>
      <c r="D11130" s="1" t="s">
        <v>588</v>
      </c>
      <c r="E11130" s="1">
        <v>1</v>
      </c>
    </row>
    <row r="11131" spans="1:5" hidden="1" x14ac:dyDescent="0.25">
      <c r="A11131" s="7">
        <v>43525</v>
      </c>
      <c r="B11131" t="s">
        <v>3659</v>
      </c>
      <c r="C11131" s="1" t="s">
        <v>2448</v>
      </c>
      <c r="D11131" s="1" t="s">
        <v>2447</v>
      </c>
      <c r="E11131" s="1">
        <v>1</v>
      </c>
    </row>
    <row r="11132" spans="1:5" hidden="1" x14ac:dyDescent="0.25">
      <c r="A11132" s="7">
        <v>43525</v>
      </c>
      <c r="B11132" t="s">
        <v>3659</v>
      </c>
      <c r="C11132" s="1" t="s">
        <v>2820</v>
      </c>
      <c r="D11132" s="1" t="s">
        <v>2819</v>
      </c>
      <c r="E11132" s="1">
        <v>2</v>
      </c>
    </row>
    <row r="11133" spans="1:5" hidden="1" x14ac:dyDescent="0.25">
      <c r="A11133" s="7">
        <v>43525</v>
      </c>
      <c r="B11133" t="s">
        <v>3659</v>
      </c>
      <c r="C11133" s="1" t="s">
        <v>101</v>
      </c>
      <c r="D11133" s="1" t="s">
        <v>100</v>
      </c>
      <c r="E11133" s="1">
        <v>7</v>
      </c>
    </row>
    <row r="11134" spans="1:5" hidden="1" x14ac:dyDescent="0.25">
      <c r="A11134" s="7">
        <v>43525</v>
      </c>
      <c r="B11134" t="s">
        <v>3659</v>
      </c>
      <c r="C11134" s="1" t="s">
        <v>290</v>
      </c>
      <c r="D11134" s="1" t="s">
        <v>289</v>
      </c>
      <c r="E11134" s="1">
        <v>2</v>
      </c>
    </row>
    <row r="11135" spans="1:5" hidden="1" x14ac:dyDescent="0.25">
      <c r="A11135" s="7">
        <v>43525</v>
      </c>
      <c r="B11135" t="s">
        <v>3659</v>
      </c>
      <c r="C11135" s="1" t="s">
        <v>292</v>
      </c>
      <c r="D11135" s="1" t="s">
        <v>291</v>
      </c>
      <c r="E11135" s="1">
        <v>109</v>
      </c>
    </row>
    <row r="11136" spans="1:5" hidden="1" x14ac:dyDescent="0.25">
      <c r="A11136" s="7">
        <v>43525</v>
      </c>
      <c r="B11136" t="s">
        <v>3659</v>
      </c>
      <c r="C11136" s="1" t="s">
        <v>294</v>
      </c>
      <c r="D11136" s="1" t="s">
        <v>293</v>
      </c>
      <c r="E11136" s="1">
        <v>48</v>
      </c>
    </row>
    <row r="11137" spans="1:5" hidden="1" x14ac:dyDescent="0.25">
      <c r="A11137" s="7">
        <v>43525</v>
      </c>
      <c r="B11137" t="s">
        <v>3659</v>
      </c>
      <c r="C11137" s="1" t="s">
        <v>366</v>
      </c>
      <c r="D11137" s="1" t="s">
        <v>3719</v>
      </c>
      <c r="E11137" s="1">
        <v>26</v>
      </c>
    </row>
    <row r="11138" spans="1:5" hidden="1" x14ac:dyDescent="0.25">
      <c r="A11138" s="7">
        <v>43525</v>
      </c>
      <c r="B11138" t="s">
        <v>3659</v>
      </c>
      <c r="C11138" s="1" t="s">
        <v>397</v>
      </c>
      <c r="D11138" s="1" t="s">
        <v>396</v>
      </c>
      <c r="E11138" s="1">
        <v>17</v>
      </c>
    </row>
    <row r="11139" spans="1:5" hidden="1" x14ac:dyDescent="0.25">
      <c r="A11139" s="7">
        <v>43525</v>
      </c>
      <c r="B11139" t="s">
        <v>3659</v>
      </c>
      <c r="C11139" s="1" t="s">
        <v>399</v>
      </c>
      <c r="D11139" s="1" t="s">
        <v>398</v>
      </c>
      <c r="E11139" s="1">
        <v>40</v>
      </c>
    </row>
    <row r="11140" spans="1:5" hidden="1" x14ac:dyDescent="0.25">
      <c r="A11140" s="7">
        <v>43525</v>
      </c>
      <c r="B11140" t="s">
        <v>3659</v>
      </c>
      <c r="C11140" s="1" t="s">
        <v>417</v>
      </c>
      <c r="D11140" s="1" t="s">
        <v>416</v>
      </c>
      <c r="E11140" s="1">
        <v>1</v>
      </c>
    </row>
    <row r="11141" spans="1:5" hidden="1" x14ac:dyDescent="0.25">
      <c r="A11141" s="7">
        <v>43525</v>
      </c>
      <c r="B11141" t="s">
        <v>3659</v>
      </c>
      <c r="C11141" s="1" t="s">
        <v>735</v>
      </c>
      <c r="D11141" s="1" t="s">
        <v>734</v>
      </c>
      <c r="E11141" s="1">
        <v>150</v>
      </c>
    </row>
    <row r="11142" spans="1:5" hidden="1" x14ac:dyDescent="0.25">
      <c r="A11142" s="7">
        <v>43525</v>
      </c>
      <c r="B11142" t="s">
        <v>3659</v>
      </c>
      <c r="C11142" s="1" t="s">
        <v>739</v>
      </c>
      <c r="D11142" s="1" t="s">
        <v>738</v>
      </c>
      <c r="E11142" s="1">
        <v>100</v>
      </c>
    </row>
    <row r="11143" spans="1:5" hidden="1" x14ac:dyDescent="0.25">
      <c r="A11143" s="7">
        <v>43525</v>
      </c>
      <c r="B11143" t="s">
        <v>3659</v>
      </c>
      <c r="C11143" s="1" t="s">
        <v>799</v>
      </c>
      <c r="D11143" s="1" t="s">
        <v>798</v>
      </c>
      <c r="E11143" s="1">
        <v>2</v>
      </c>
    </row>
    <row r="11144" spans="1:5" hidden="1" x14ac:dyDescent="0.25">
      <c r="A11144" s="7">
        <v>43525</v>
      </c>
      <c r="B11144" t="s">
        <v>3659</v>
      </c>
      <c r="C11144" s="1" t="s">
        <v>971</v>
      </c>
      <c r="D11144" s="1" t="s">
        <v>970</v>
      </c>
      <c r="E11144" s="1">
        <v>6</v>
      </c>
    </row>
    <row r="11145" spans="1:5" hidden="1" x14ac:dyDescent="0.25">
      <c r="A11145" s="7">
        <v>43525</v>
      </c>
      <c r="B11145" t="s">
        <v>3659</v>
      </c>
      <c r="C11145" s="1" t="s">
        <v>993</v>
      </c>
      <c r="D11145" s="1" t="s">
        <v>992</v>
      </c>
      <c r="E11145" s="1">
        <v>1</v>
      </c>
    </row>
    <row r="11146" spans="1:5" hidden="1" x14ac:dyDescent="0.25">
      <c r="A11146" s="7">
        <v>43525</v>
      </c>
      <c r="B11146" t="s">
        <v>3659</v>
      </c>
      <c r="C11146" s="1" t="s">
        <v>995</v>
      </c>
      <c r="D11146" s="1" t="s">
        <v>994</v>
      </c>
      <c r="E11146" s="1">
        <v>3</v>
      </c>
    </row>
    <row r="11147" spans="1:5" hidden="1" x14ac:dyDescent="0.25">
      <c r="A11147" s="7">
        <v>43525</v>
      </c>
      <c r="B11147" t="s">
        <v>3659</v>
      </c>
      <c r="C11147" s="1" t="s">
        <v>999</v>
      </c>
      <c r="D11147" s="1" t="s">
        <v>998</v>
      </c>
      <c r="E11147" s="1">
        <v>212</v>
      </c>
    </row>
    <row r="11148" spans="1:5" hidden="1" x14ac:dyDescent="0.25">
      <c r="A11148" s="7">
        <v>43525</v>
      </c>
      <c r="B11148" t="s">
        <v>3659</v>
      </c>
      <c r="C11148" s="1" t="s">
        <v>1001</v>
      </c>
      <c r="D11148" s="1" t="s">
        <v>1000</v>
      </c>
      <c r="E11148" s="1">
        <v>187</v>
      </c>
    </row>
    <row r="11149" spans="1:5" hidden="1" x14ac:dyDescent="0.25">
      <c r="A11149" s="7">
        <v>43525</v>
      </c>
      <c r="B11149" t="s">
        <v>3659</v>
      </c>
      <c r="C11149" s="1" t="s">
        <v>1167</v>
      </c>
      <c r="D11149" s="1" t="s">
        <v>1166</v>
      </c>
      <c r="E11149" s="1">
        <v>18</v>
      </c>
    </row>
    <row r="11150" spans="1:5" hidden="1" x14ac:dyDescent="0.25">
      <c r="A11150" s="7">
        <v>43525</v>
      </c>
      <c r="B11150" t="s">
        <v>3659</v>
      </c>
      <c r="C11150" s="1" t="s">
        <v>1464</v>
      </c>
      <c r="D11150" s="1" t="s">
        <v>1463</v>
      </c>
      <c r="E11150" s="1">
        <v>6</v>
      </c>
    </row>
    <row r="11151" spans="1:5" hidden="1" x14ac:dyDescent="0.25">
      <c r="A11151" s="7">
        <v>43525</v>
      </c>
      <c r="B11151" t="s">
        <v>3659</v>
      </c>
      <c r="C11151" s="1" t="s">
        <v>1466</v>
      </c>
      <c r="D11151" s="1" t="s">
        <v>1465</v>
      </c>
      <c r="E11151" s="1">
        <v>17</v>
      </c>
    </row>
    <row r="11152" spans="1:5" hidden="1" x14ac:dyDescent="0.25">
      <c r="A11152" s="7">
        <v>43525</v>
      </c>
      <c r="B11152" t="s">
        <v>3659</v>
      </c>
      <c r="C11152" s="1" t="s">
        <v>1510</v>
      </c>
      <c r="D11152" s="1" t="s">
        <v>1509</v>
      </c>
      <c r="E11152" s="1">
        <v>1</v>
      </c>
    </row>
    <row r="11153" spans="1:5" hidden="1" x14ac:dyDescent="0.25">
      <c r="A11153" s="7">
        <v>43525</v>
      </c>
      <c r="B11153" t="s">
        <v>3659</v>
      </c>
      <c r="C11153" s="1" t="s">
        <v>1590</v>
      </c>
      <c r="D11153" s="1" t="s">
        <v>1589</v>
      </c>
      <c r="E11153" s="1">
        <v>177</v>
      </c>
    </row>
    <row r="11154" spans="1:5" hidden="1" x14ac:dyDescent="0.25">
      <c r="A11154" s="7">
        <v>43525</v>
      </c>
      <c r="B11154" t="s">
        <v>3659</v>
      </c>
      <c r="C11154" s="1" t="s">
        <v>1592</v>
      </c>
      <c r="D11154" s="1" t="s">
        <v>1591</v>
      </c>
      <c r="E11154" s="1">
        <v>3</v>
      </c>
    </row>
    <row r="11155" spans="1:5" hidden="1" x14ac:dyDescent="0.25">
      <c r="A11155" s="7">
        <v>43525</v>
      </c>
      <c r="B11155" t="s">
        <v>3659</v>
      </c>
      <c r="C11155" s="1" t="s">
        <v>2029</v>
      </c>
      <c r="D11155" s="1" t="s">
        <v>2028</v>
      </c>
      <c r="E11155" s="1">
        <v>39</v>
      </c>
    </row>
    <row r="11156" spans="1:5" hidden="1" x14ac:dyDescent="0.25">
      <c r="A11156" s="7">
        <v>43525</v>
      </c>
      <c r="B11156" t="s">
        <v>3659</v>
      </c>
      <c r="C11156" s="1" t="s">
        <v>2033</v>
      </c>
      <c r="D11156" s="1" t="s">
        <v>2032</v>
      </c>
      <c r="E11156" s="1">
        <v>4</v>
      </c>
    </row>
    <row r="11157" spans="1:5" hidden="1" x14ac:dyDescent="0.25">
      <c r="A11157" s="7">
        <v>43525</v>
      </c>
      <c r="B11157" t="s">
        <v>3659</v>
      </c>
      <c r="C11157" s="1" t="s">
        <v>2178</v>
      </c>
      <c r="D11157" s="1" t="s">
        <v>2177</v>
      </c>
      <c r="E11157" s="1">
        <v>4</v>
      </c>
    </row>
    <row r="11158" spans="1:5" hidden="1" x14ac:dyDescent="0.25">
      <c r="A11158" s="7">
        <v>43525</v>
      </c>
      <c r="B11158" t="s">
        <v>3659</v>
      </c>
      <c r="C11158" s="1" t="s">
        <v>2180</v>
      </c>
      <c r="D11158" s="1" t="s">
        <v>2179</v>
      </c>
      <c r="E11158" s="1">
        <v>8</v>
      </c>
    </row>
    <row r="11159" spans="1:5" hidden="1" x14ac:dyDescent="0.25">
      <c r="A11159" s="7">
        <v>43525</v>
      </c>
      <c r="B11159" t="s">
        <v>3659</v>
      </c>
      <c r="C11159" s="1" t="s">
        <v>2192</v>
      </c>
      <c r="D11159" s="1" t="s">
        <v>2191</v>
      </c>
      <c r="E11159" s="1">
        <v>113</v>
      </c>
    </row>
    <row r="11160" spans="1:5" hidden="1" x14ac:dyDescent="0.25">
      <c r="A11160" s="7">
        <v>43525</v>
      </c>
      <c r="B11160" t="s">
        <v>3659</v>
      </c>
      <c r="C11160" s="1" t="s">
        <v>2314</v>
      </c>
      <c r="D11160" s="1" t="s">
        <v>2313</v>
      </c>
      <c r="E11160" s="1">
        <v>19</v>
      </c>
    </row>
    <row r="11161" spans="1:5" hidden="1" x14ac:dyDescent="0.25">
      <c r="A11161" s="7">
        <v>43525</v>
      </c>
      <c r="B11161" t="s">
        <v>3659</v>
      </c>
      <c r="C11161" s="1" t="s">
        <v>2320</v>
      </c>
      <c r="D11161" s="1" t="s">
        <v>3721</v>
      </c>
      <c r="E11161" s="1">
        <v>5</v>
      </c>
    </row>
    <row r="11162" spans="1:5" hidden="1" x14ac:dyDescent="0.25">
      <c r="A11162" s="7">
        <v>43525</v>
      </c>
      <c r="B11162" t="s">
        <v>3659</v>
      </c>
      <c r="C11162" s="1" t="s">
        <v>2454</v>
      </c>
      <c r="D11162" s="1" t="s">
        <v>2453</v>
      </c>
      <c r="E11162" s="1">
        <v>12</v>
      </c>
    </row>
    <row r="11163" spans="1:5" hidden="1" x14ac:dyDescent="0.25">
      <c r="A11163" s="7">
        <v>43525</v>
      </c>
      <c r="B11163" t="s">
        <v>3659</v>
      </c>
      <c r="C11163" s="1" t="s">
        <v>2456</v>
      </c>
      <c r="D11163" s="1" t="s">
        <v>2455</v>
      </c>
      <c r="E11163" s="1">
        <v>11</v>
      </c>
    </row>
    <row r="11164" spans="1:5" hidden="1" x14ac:dyDescent="0.25">
      <c r="A11164" s="7">
        <v>43525</v>
      </c>
      <c r="B11164" t="s">
        <v>3659</v>
      </c>
      <c r="C11164" s="1" t="s">
        <v>2460</v>
      </c>
      <c r="D11164" s="1" t="s">
        <v>2459</v>
      </c>
      <c r="E11164" s="1">
        <v>2</v>
      </c>
    </row>
    <row r="11165" spans="1:5" hidden="1" x14ac:dyDescent="0.25">
      <c r="A11165" s="7">
        <v>43525</v>
      </c>
      <c r="B11165" t="s">
        <v>3659</v>
      </c>
      <c r="C11165" s="1" t="s">
        <v>2464</v>
      </c>
      <c r="D11165" s="1" t="s">
        <v>2463</v>
      </c>
      <c r="E11165" s="1">
        <v>3</v>
      </c>
    </row>
    <row r="11166" spans="1:5" hidden="1" x14ac:dyDescent="0.25">
      <c r="A11166" s="7">
        <v>43525</v>
      </c>
      <c r="B11166" t="s">
        <v>3659</v>
      </c>
      <c r="C11166" s="1" t="s">
        <v>2613</v>
      </c>
      <c r="D11166" s="1" t="s">
        <v>2612</v>
      </c>
      <c r="E11166" s="1">
        <v>353</v>
      </c>
    </row>
    <row r="11167" spans="1:5" hidden="1" x14ac:dyDescent="0.25">
      <c r="A11167" s="7">
        <v>43525</v>
      </c>
      <c r="B11167" t="s">
        <v>3659</v>
      </c>
      <c r="C11167" s="1" t="s">
        <v>2698</v>
      </c>
      <c r="D11167" s="1" t="s">
        <v>2697</v>
      </c>
      <c r="E11167" s="1">
        <v>71</v>
      </c>
    </row>
    <row r="11168" spans="1:5" hidden="1" x14ac:dyDescent="0.25">
      <c r="A11168" s="7">
        <v>43525</v>
      </c>
      <c r="B11168" t="s">
        <v>3659</v>
      </c>
      <c r="C11168" s="1" t="s">
        <v>2794</v>
      </c>
      <c r="D11168" s="1" t="s">
        <v>2793</v>
      </c>
      <c r="E11168" s="1">
        <v>4</v>
      </c>
    </row>
    <row r="11169" spans="1:5" hidden="1" x14ac:dyDescent="0.25">
      <c r="A11169" s="7">
        <v>43525</v>
      </c>
      <c r="B11169" t="s">
        <v>3659</v>
      </c>
      <c r="C11169" s="1" t="s">
        <v>2822</v>
      </c>
      <c r="D11169" s="1" t="s">
        <v>2821</v>
      </c>
      <c r="E11169" s="1">
        <v>1</v>
      </c>
    </row>
    <row r="11170" spans="1:5" hidden="1" x14ac:dyDescent="0.25">
      <c r="A11170" s="7">
        <v>43525</v>
      </c>
      <c r="B11170" t="s">
        <v>3659</v>
      </c>
      <c r="C11170" s="1" t="s">
        <v>2840</v>
      </c>
      <c r="D11170" s="1" t="s">
        <v>2839</v>
      </c>
      <c r="E11170" s="1">
        <v>6</v>
      </c>
    </row>
    <row r="11171" spans="1:5" hidden="1" x14ac:dyDescent="0.25">
      <c r="A11171" s="7">
        <v>43525</v>
      </c>
      <c r="B11171" t="s">
        <v>3659</v>
      </c>
      <c r="C11171" s="1" t="s">
        <v>2874</v>
      </c>
      <c r="D11171" s="1" t="s">
        <v>2873</v>
      </c>
      <c r="E11171" s="1">
        <v>22</v>
      </c>
    </row>
    <row r="11172" spans="1:5" hidden="1" x14ac:dyDescent="0.25">
      <c r="A11172" s="7">
        <v>43525</v>
      </c>
      <c r="B11172" t="s">
        <v>3659</v>
      </c>
      <c r="C11172" s="1" t="s">
        <v>2954</v>
      </c>
      <c r="D11172" s="1" t="s">
        <v>2953</v>
      </c>
      <c r="E11172" s="1">
        <v>69</v>
      </c>
    </row>
    <row r="11173" spans="1:5" hidden="1" x14ac:dyDescent="0.25">
      <c r="A11173" s="7">
        <v>43525</v>
      </c>
      <c r="B11173" t="s">
        <v>3659</v>
      </c>
      <c r="C11173" s="1" t="s">
        <v>2963</v>
      </c>
      <c r="D11173" s="1" t="s">
        <v>2962</v>
      </c>
      <c r="E11173" s="1">
        <v>2</v>
      </c>
    </row>
    <row r="11174" spans="1:5" hidden="1" x14ac:dyDescent="0.25">
      <c r="A11174" s="7">
        <v>43525</v>
      </c>
      <c r="B11174" t="s">
        <v>3659</v>
      </c>
      <c r="C11174" s="1" t="s">
        <v>3150</v>
      </c>
      <c r="D11174" s="1" t="s">
        <v>3149</v>
      </c>
      <c r="E11174" s="1">
        <v>3</v>
      </c>
    </row>
    <row r="11175" spans="1:5" hidden="1" x14ac:dyDescent="0.25">
      <c r="A11175" s="7">
        <v>43525</v>
      </c>
      <c r="B11175" t="s">
        <v>3659</v>
      </c>
      <c r="C11175" s="1" t="s">
        <v>3168</v>
      </c>
      <c r="D11175" s="1" t="s">
        <v>3722</v>
      </c>
      <c r="E11175" s="1">
        <v>2</v>
      </c>
    </row>
    <row r="11176" spans="1:5" hidden="1" x14ac:dyDescent="0.25">
      <c r="A11176" s="7">
        <v>43525</v>
      </c>
      <c r="B11176" t="s">
        <v>3659</v>
      </c>
      <c r="C11176" s="1" t="s">
        <v>3262</v>
      </c>
      <c r="D11176" s="1" t="s">
        <v>3261</v>
      </c>
      <c r="E11176" s="1">
        <v>2</v>
      </c>
    </row>
    <row r="11177" spans="1:5" hidden="1" x14ac:dyDescent="0.25">
      <c r="A11177" s="7">
        <v>43525</v>
      </c>
      <c r="B11177" t="s">
        <v>3659</v>
      </c>
      <c r="C11177" s="1" t="s">
        <v>3264</v>
      </c>
      <c r="D11177" s="1" t="s">
        <v>3734</v>
      </c>
      <c r="E11177" s="1">
        <v>2</v>
      </c>
    </row>
    <row r="11178" spans="1:5" hidden="1" x14ac:dyDescent="0.25">
      <c r="A11178" s="7">
        <v>43525</v>
      </c>
      <c r="B11178" t="s">
        <v>3659</v>
      </c>
      <c r="C11178" s="1" t="s">
        <v>3438</v>
      </c>
      <c r="D11178" s="1" t="s">
        <v>3437</v>
      </c>
      <c r="E11178" s="1">
        <v>15</v>
      </c>
    </row>
    <row r="11179" spans="1:5" hidden="1" x14ac:dyDescent="0.25">
      <c r="A11179" s="7">
        <v>43525</v>
      </c>
      <c r="B11179" t="s">
        <v>3659</v>
      </c>
      <c r="C11179" s="1" t="s">
        <v>3622</v>
      </c>
      <c r="D11179" s="1" t="s">
        <v>3621</v>
      </c>
      <c r="E11179" s="1">
        <v>2</v>
      </c>
    </row>
    <row r="11180" spans="1:5" hidden="1" x14ac:dyDescent="0.25">
      <c r="A11180" s="7">
        <v>43556</v>
      </c>
      <c r="B11180" s="1" t="s">
        <v>3659</v>
      </c>
      <c r="C11180" s="1" t="s">
        <v>3208</v>
      </c>
      <c r="D11180" s="1" t="s">
        <v>3207</v>
      </c>
      <c r="E11180" s="1">
        <v>10</v>
      </c>
    </row>
    <row r="11181" spans="1:5" hidden="1" x14ac:dyDescent="0.25">
      <c r="A11181" s="7">
        <v>43556</v>
      </c>
      <c r="B11181" s="1" t="s">
        <v>3659</v>
      </c>
      <c r="C11181" s="1" t="s">
        <v>2794</v>
      </c>
      <c r="D11181" s="1" t="s">
        <v>2793</v>
      </c>
      <c r="E11181" s="1">
        <v>9</v>
      </c>
    </row>
    <row r="11182" spans="1:5" hidden="1" x14ac:dyDescent="0.25">
      <c r="A11182" s="7">
        <v>43556</v>
      </c>
      <c r="B11182" s="1" t="s">
        <v>3659</v>
      </c>
      <c r="C11182" s="1" t="s">
        <v>3150</v>
      </c>
      <c r="D11182" s="1" t="s">
        <v>3149</v>
      </c>
      <c r="E11182" s="1">
        <v>3</v>
      </c>
    </row>
    <row r="11183" spans="1:5" hidden="1" x14ac:dyDescent="0.25">
      <c r="A11183" s="7">
        <v>43556</v>
      </c>
      <c r="B11183" s="1" t="s">
        <v>3659</v>
      </c>
      <c r="C11183" s="1" t="s">
        <v>290</v>
      </c>
      <c r="D11183" s="1" t="s">
        <v>289</v>
      </c>
      <c r="E11183" s="1">
        <v>8</v>
      </c>
    </row>
    <row r="11184" spans="1:5" hidden="1" x14ac:dyDescent="0.25">
      <c r="A11184" s="7">
        <v>43556</v>
      </c>
      <c r="B11184" s="1" t="s">
        <v>3659</v>
      </c>
      <c r="C11184" s="1" t="s">
        <v>2874</v>
      </c>
      <c r="D11184" s="1" t="s">
        <v>2873</v>
      </c>
      <c r="E11184" s="1">
        <v>13</v>
      </c>
    </row>
    <row r="11185" spans="1:5" hidden="1" x14ac:dyDescent="0.25">
      <c r="A11185" s="7">
        <v>43556</v>
      </c>
      <c r="B11185" s="1" t="s">
        <v>3659</v>
      </c>
      <c r="C11185" s="1" t="s">
        <v>2820</v>
      </c>
      <c r="D11185" s="1" t="s">
        <v>2819</v>
      </c>
      <c r="E11185" s="1">
        <v>75</v>
      </c>
    </row>
    <row r="11186" spans="1:5" hidden="1" x14ac:dyDescent="0.25">
      <c r="A11186" s="7">
        <v>43556</v>
      </c>
      <c r="B11186" s="1" t="s">
        <v>3659</v>
      </c>
      <c r="C11186" s="1" t="s">
        <v>2822</v>
      </c>
      <c r="D11186" s="1" t="s">
        <v>2821</v>
      </c>
      <c r="E11186" s="1">
        <v>24</v>
      </c>
    </row>
    <row r="11187" spans="1:5" hidden="1" x14ac:dyDescent="0.25">
      <c r="A11187" s="7">
        <v>43556</v>
      </c>
      <c r="B11187" s="1" t="s">
        <v>3659</v>
      </c>
      <c r="C11187" s="1" t="s">
        <v>292</v>
      </c>
      <c r="D11187" s="1" t="s">
        <v>291</v>
      </c>
      <c r="E11187" s="1">
        <v>33</v>
      </c>
    </row>
    <row r="11188" spans="1:5" hidden="1" x14ac:dyDescent="0.25">
      <c r="A11188" s="7">
        <v>43556</v>
      </c>
      <c r="B11188" s="1" t="s">
        <v>3659</v>
      </c>
      <c r="C11188" s="1" t="s">
        <v>294</v>
      </c>
      <c r="D11188" s="1" t="s">
        <v>293</v>
      </c>
      <c r="E11188" s="1">
        <v>69</v>
      </c>
    </row>
    <row r="11189" spans="1:5" hidden="1" x14ac:dyDescent="0.25">
      <c r="A11189" s="7">
        <v>43556</v>
      </c>
      <c r="B11189" s="1" t="s">
        <v>3659</v>
      </c>
      <c r="C11189" s="1" t="s">
        <v>3622</v>
      </c>
      <c r="D11189" s="1" t="s">
        <v>3621</v>
      </c>
      <c r="E11189" s="1">
        <v>1</v>
      </c>
    </row>
    <row r="11190" spans="1:5" hidden="1" x14ac:dyDescent="0.25">
      <c r="A11190" s="7">
        <v>43556</v>
      </c>
      <c r="B11190" s="1" t="s">
        <v>3659</v>
      </c>
      <c r="C11190" s="1" t="s">
        <v>3264</v>
      </c>
      <c r="D11190" s="1" t="s">
        <v>3734</v>
      </c>
      <c r="E11190" s="1">
        <v>9</v>
      </c>
    </row>
    <row r="11191" spans="1:5" hidden="1" x14ac:dyDescent="0.25">
      <c r="A11191" s="7">
        <v>43556</v>
      </c>
      <c r="B11191" s="1" t="s">
        <v>3659</v>
      </c>
      <c r="C11191" s="1" t="s">
        <v>3262</v>
      </c>
      <c r="D11191" s="1" t="s">
        <v>3261</v>
      </c>
      <c r="E11191" s="1">
        <v>1</v>
      </c>
    </row>
    <row r="11192" spans="1:5" hidden="1" x14ac:dyDescent="0.25">
      <c r="A11192" s="7">
        <v>43556</v>
      </c>
      <c r="B11192" s="1" t="s">
        <v>3659</v>
      </c>
      <c r="C11192" s="1" t="s">
        <v>2954</v>
      </c>
      <c r="D11192" s="1" t="s">
        <v>2953</v>
      </c>
      <c r="E11192" s="1">
        <v>73</v>
      </c>
    </row>
    <row r="11193" spans="1:5" hidden="1" x14ac:dyDescent="0.25">
      <c r="A11193" s="7">
        <v>43556</v>
      </c>
      <c r="B11193" s="1" t="s">
        <v>3659</v>
      </c>
      <c r="C11193" s="1" t="s">
        <v>2698</v>
      </c>
      <c r="D11193" s="1" t="s">
        <v>2697</v>
      </c>
      <c r="E11193" s="1">
        <v>110</v>
      </c>
    </row>
    <row r="11194" spans="1:5" hidden="1" x14ac:dyDescent="0.25">
      <c r="A11194" s="7">
        <v>43556</v>
      </c>
      <c r="B11194" s="1" t="s">
        <v>3659</v>
      </c>
      <c r="C11194" s="1" t="s">
        <v>2840</v>
      </c>
      <c r="D11194" s="1" t="s">
        <v>2839</v>
      </c>
      <c r="E11194" s="1">
        <v>12</v>
      </c>
    </row>
    <row r="11195" spans="1:5" hidden="1" x14ac:dyDescent="0.25">
      <c r="A11195" s="7">
        <v>43556</v>
      </c>
      <c r="B11195" s="1" t="s">
        <v>3659</v>
      </c>
      <c r="C11195" s="1" t="s">
        <v>2462</v>
      </c>
      <c r="D11195" s="1" t="s">
        <v>2461</v>
      </c>
      <c r="E11195" s="1">
        <v>2</v>
      </c>
    </row>
    <row r="11196" spans="1:5" hidden="1" x14ac:dyDescent="0.25">
      <c r="A11196" s="7">
        <v>43556</v>
      </c>
      <c r="B11196" s="1" t="s">
        <v>3659</v>
      </c>
      <c r="C11196" s="1" t="s">
        <v>2320</v>
      </c>
      <c r="D11196" s="1" t="s">
        <v>3721</v>
      </c>
      <c r="E11196" s="1">
        <v>10</v>
      </c>
    </row>
    <row r="11197" spans="1:5" hidden="1" x14ac:dyDescent="0.25">
      <c r="A11197" s="7">
        <v>43556</v>
      </c>
      <c r="B11197" s="1" t="s">
        <v>3659</v>
      </c>
      <c r="C11197" s="1" t="s">
        <v>2460</v>
      </c>
      <c r="D11197" s="1" t="s">
        <v>2459</v>
      </c>
      <c r="E11197" s="1">
        <v>3</v>
      </c>
    </row>
    <row r="11198" spans="1:5" hidden="1" x14ac:dyDescent="0.25">
      <c r="A11198" s="7">
        <v>43556</v>
      </c>
      <c r="B11198" s="1" t="s">
        <v>3659</v>
      </c>
      <c r="C11198" s="1" t="s">
        <v>2314</v>
      </c>
      <c r="D11198" s="1" t="s">
        <v>2313</v>
      </c>
      <c r="E11198" s="1">
        <v>3</v>
      </c>
    </row>
    <row r="11199" spans="1:5" hidden="1" x14ac:dyDescent="0.25">
      <c r="A11199" s="7">
        <v>43556</v>
      </c>
      <c r="B11199" s="1" t="s">
        <v>3659</v>
      </c>
      <c r="C11199" s="1" t="s">
        <v>2464</v>
      </c>
      <c r="D11199" s="1" t="s">
        <v>2463</v>
      </c>
      <c r="E11199" s="1">
        <v>3</v>
      </c>
    </row>
    <row r="11200" spans="1:5" hidden="1" x14ac:dyDescent="0.25">
      <c r="A11200" s="7">
        <v>43556</v>
      </c>
      <c r="B11200" s="1" t="s">
        <v>3659</v>
      </c>
      <c r="C11200" s="1" t="s">
        <v>2456</v>
      </c>
      <c r="D11200" s="1" t="s">
        <v>2455</v>
      </c>
      <c r="E11200" s="1">
        <v>5</v>
      </c>
    </row>
    <row r="11201" spans="1:5" hidden="1" x14ac:dyDescent="0.25">
      <c r="A11201" s="7">
        <v>43556</v>
      </c>
      <c r="B11201" s="1" t="s">
        <v>3659</v>
      </c>
      <c r="C11201" s="1" t="s">
        <v>2454</v>
      </c>
      <c r="D11201" s="1" t="s">
        <v>2453</v>
      </c>
      <c r="E11201" s="1">
        <v>2</v>
      </c>
    </row>
    <row r="11202" spans="1:5" hidden="1" x14ac:dyDescent="0.25">
      <c r="A11202" s="7">
        <v>43556</v>
      </c>
      <c r="B11202" s="1" t="s">
        <v>3659</v>
      </c>
      <c r="C11202" s="1" t="s">
        <v>3438</v>
      </c>
      <c r="D11202" s="1" t="s">
        <v>3437</v>
      </c>
      <c r="E11202" s="1">
        <v>5</v>
      </c>
    </row>
    <row r="11203" spans="1:5" hidden="1" x14ac:dyDescent="0.25">
      <c r="A11203" s="7">
        <v>43556</v>
      </c>
      <c r="B11203" s="1" t="s">
        <v>3659</v>
      </c>
      <c r="C11203" s="1" t="s">
        <v>2613</v>
      </c>
      <c r="D11203" s="1" t="s">
        <v>2612</v>
      </c>
      <c r="E11203" s="1">
        <v>204</v>
      </c>
    </row>
    <row r="11204" spans="1:5" hidden="1" x14ac:dyDescent="0.25">
      <c r="A11204" s="7">
        <v>43556</v>
      </c>
      <c r="B11204" s="1" t="s">
        <v>3659</v>
      </c>
      <c r="C11204" s="1" t="s">
        <v>2029</v>
      </c>
      <c r="D11204" s="1" t="s">
        <v>2028</v>
      </c>
      <c r="E11204" s="1">
        <v>45</v>
      </c>
    </row>
    <row r="11205" spans="1:5" hidden="1" x14ac:dyDescent="0.25">
      <c r="A11205" s="7">
        <v>43556</v>
      </c>
      <c r="B11205" s="1" t="s">
        <v>3659</v>
      </c>
      <c r="C11205" s="1" t="s">
        <v>2033</v>
      </c>
      <c r="D11205" s="1" t="s">
        <v>2032</v>
      </c>
      <c r="E11205" s="1">
        <v>3</v>
      </c>
    </row>
    <row r="11206" spans="1:5" hidden="1" x14ac:dyDescent="0.25">
      <c r="A11206" s="7">
        <v>43556</v>
      </c>
      <c r="B11206" s="1" t="s">
        <v>3659</v>
      </c>
      <c r="C11206" s="1" t="s">
        <v>1590</v>
      </c>
      <c r="D11206" s="1" t="s">
        <v>1589</v>
      </c>
      <c r="E11206" s="1">
        <v>137</v>
      </c>
    </row>
    <row r="11207" spans="1:5" hidden="1" x14ac:dyDescent="0.25">
      <c r="A11207" s="7">
        <v>43556</v>
      </c>
      <c r="B11207" s="1" t="s">
        <v>3659</v>
      </c>
      <c r="C11207" s="1" t="s">
        <v>397</v>
      </c>
      <c r="D11207" s="1" t="s">
        <v>396</v>
      </c>
      <c r="E11207" s="1">
        <v>16</v>
      </c>
    </row>
    <row r="11208" spans="1:5" hidden="1" x14ac:dyDescent="0.25">
      <c r="A11208" s="7">
        <v>43556</v>
      </c>
      <c r="B11208" s="1" t="s">
        <v>3659</v>
      </c>
      <c r="C11208" s="1" t="s">
        <v>1510</v>
      </c>
      <c r="D11208" s="1" t="s">
        <v>1509</v>
      </c>
      <c r="E11208" s="1">
        <v>1</v>
      </c>
    </row>
    <row r="11209" spans="1:5" hidden="1" x14ac:dyDescent="0.25">
      <c r="A11209" s="7">
        <v>43556</v>
      </c>
      <c r="B11209" s="1" t="s">
        <v>3659</v>
      </c>
      <c r="C11209" s="1" t="s">
        <v>2806</v>
      </c>
      <c r="D11209" s="1" t="s">
        <v>2805</v>
      </c>
      <c r="E11209" s="1">
        <v>167</v>
      </c>
    </row>
    <row r="11210" spans="1:5" hidden="1" x14ac:dyDescent="0.25">
      <c r="A11210" s="7">
        <v>43556</v>
      </c>
      <c r="B11210" s="1" t="s">
        <v>3659</v>
      </c>
      <c r="C11210" s="1" t="s">
        <v>1466</v>
      </c>
      <c r="D11210" s="1" t="s">
        <v>1465</v>
      </c>
      <c r="E11210" s="1">
        <v>3</v>
      </c>
    </row>
    <row r="11211" spans="1:5" hidden="1" x14ac:dyDescent="0.25">
      <c r="A11211" s="7">
        <v>43556</v>
      </c>
      <c r="B11211" s="1" t="s">
        <v>3659</v>
      </c>
      <c r="C11211" s="1" t="s">
        <v>993</v>
      </c>
      <c r="D11211" s="1" t="s">
        <v>992</v>
      </c>
      <c r="E11211" s="1">
        <v>2</v>
      </c>
    </row>
    <row r="11212" spans="1:5" hidden="1" x14ac:dyDescent="0.25">
      <c r="A11212" s="7">
        <v>43556</v>
      </c>
      <c r="B11212" s="1" t="s">
        <v>3659</v>
      </c>
      <c r="C11212" s="1" t="s">
        <v>1001</v>
      </c>
      <c r="D11212" s="1" t="s">
        <v>1000</v>
      </c>
      <c r="E11212" s="1">
        <v>161</v>
      </c>
    </row>
    <row r="11213" spans="1:5" hidden="1" x14ac:dyDescent="0.25">
      <c r="A11213" s="7">
        <v>43556</v>
      </c>
      <c r="B11213" s="1" t="s">
        <v>3659</v>
      </c>
      <c r="C11213" s="1" t="s">
        <v>999</v>
      </c>
      <c r="D11213" s="1" t="s">
        <v>998</v>
      </c>
      <c r="E11213" s="1">
        <v>246</v>
      </c>
    </row>
    <row r="11214" spans="1:5" hidden="1" x14ac:dyDescent="0.25">
      <c r="A11214" s="7">
        <v>43556</v>
      </c>
      <c r="B11214" s="1" t="s">
        <v>3659</v>
      </c>
      <c r="C11214" s="1" t="s">
        <v>799</v>
      </c>
      <c r="D11214" s="1" t="s">
        <v>798</v>
      </c>
      <c r="E11214" s="1">
        <v>2</v>
      </c>
    </row>
    <row r="11215" spans="1:5" hidden="1" x14ac:dyDescent="0.25">
      <c r="A11215" s="7">
        <v>43556</v>
      </c>
      <c r="B11215" s="1" t="s">
        <v>3659</v>
      </c>
      <c r="C11215" s="1" t="s">
        <v>801</v>
      </c>
      <c r="D11215" s="1" t="s">
        <v>800</v>
      </c>
      <c r="E11215" s="1">
        <v>3</v>
      </c>
    </row>
    <row r="11216" spans="1:5" hidden="1" x14ac:dyDescent="0.25">
      <c r="A11216" s="7">
        <v>43556</v>
      </c>
      <c r="B11216" s="1" t="s">
        <v>3659</v>
      </c>
      <c r="C11216" s="1" t="s">
        <v>995</v>
      </c>
      <c r="D11216" s="1" t="s">
        <v>994</v>
      </c>
      <c r="E11216" s="1">
        <v>1</v>
      </c>
    </row>
    <row r="11217" spans="1:5" hidden="1" x14ac:dyDescent="0.25">
      <c r="A11217" s="7">
        <v>43556</v>
      </c>
      <c r="B11217" s="1" t="s">
        <v>3659</v>
      </c>
      <c r="C11217" s="1" t="s">
        <v>735</v>
      </c>
      <c r="D11217" s="1" t="s">
        <v>734</v>
      </c>
      <c r="E11217" s="1">
        <v>119</v>
      </c>
    </row>
    <row r="11218" spans="1:5" hidden="1" x14ac:dyDescent="0.25">
      <c r="A11218" s="7">
        <v>43556</v>
      </c>
      <c r="B11218" s="1" t="s">
        <v>3659</v>
      </c>
      <c r="C11218" s="1" t="s">
        <v>739</v>
      </c>
      <c r="D11218" s="1" t="s">
        <v>738</v>
      </c>
      <c r="E11218" s="1">
        <v>93</v>
      </c>
    </row>
    <row r="11219" spans="1:5" hidden="1" x14ac:dyDescent="0.25">
      <c r="A11219" s="7">
        <v>43556</v>
      </c>
      <c r="B11219" s="1" t="s">
        <v>3659</v>
      </c>
      <c r="C11219" s="1" t="s">
        <v>1167</v>
      </c>
      <c r="D11219" s="1" t="s">
        <v>1166</v>
      </c>
      <c r="E11219" s="1">
        <v>12</v>
      </c>
    </row>
    <row r="11220" spans="1:5" hidden="1" x14ac:dyDescent="0.25">
      <c r="A11220" s="7">
        <v>43556</v>
      </c>
      <c r="B11220" s="1" t="s">
        <v>3659</v>
      </c>
      <c r="C11220" s="1" t="s">
        <v>417</v>
      </c>
      <c r="D11220" s="1" t="s">
        <v>416</v>
      </c>
      <c r="E11220" s="1">
        <v>4</v>
      </c>
    </row>
    <row r="11221" spans="1:5" hidden="1" x14ac:dyDescent="0.25">
      <c r="A11221" s="7">
        <v>43556</v>
      </c>
      <c r="B11221" s="1" t="s">
        <v>3659</v>
      </c>
      <c r="C11221" s="1" t="s">
        <v>366</v>
      </c>
      <c r="D11221" s="1" t="s">
        <v>3719</v>
      </c>
      <c r="E11221" s="1">
        <v>10</v>
      </c>
    </row>
    <row r="11222" spans="1:5" hidden="1" x14ac:dyDescent="0.25">
      <c r="A11222" s="7">
        <v>43556</v>
      </c>
      <c r="B11222" s="1" t="s">
        <v>3659</v>
      </c>
      <c r="C11222" s="1" t="s">
        <v>399</v>
      </c>
      <c r="D11222" s="1" t="s">
        <v>398</v>
      </c>
      <c r="E11222" s="1">
        <v>86</v>
      </c>
    </row>
    <row r="11223" spans="1:5" hidden="1" x14ac:dyDescent="0.25">
      <c r="A11223" s="7">
        <v>43556</v>
      </c>
      <c r="B11223" s="1" t="s">
        <v>3659</v>
      </c>
      <c r="C11223" s="1" t="s">
        <v>101</v>
      </c>
      <c r="D11223" s="1" t="s">
        <v>100</v>
      </c>
      <c r="E11223" s="1">
        <v>3</v>
      </c>
    </row>
    <row r="11224" spans="1:5" hidden="1" x14ac:dyDescent="0.25">
      <c r="A11224" s="7">
        <v>43556</v>
      </c>
      <c r="B11224" s="1" t="s">
        <v>3659</v>
      </c>
      <c r="C11224" s="1" t="s">
        <v>409</v>
      </c>
      <c r="D11224" s="1" t="s">
        <v>408</v>
      </c>
      <c r="E11224" s="1">
        <v>12</v>
      </c>
    </row>
    <row r="11225" spans="1:5" hidden="1" x14ac:dyDescent="0.25">
      <c r="A11225" s="7">
        <v>43556</v>
      </c>
      <c r="B11225" s="1" t="s">
        <v>3659</v>
      </c>
      <c r="C11225" s="1" t="s">
        <v>2192</v>
      </c>
      <c r="D11225" s="1" t="s">
        <v>2191</v>
      </c>
      <c r="E11225" s="1">
        <v>71</v>
      </c>
    </row>
    <row r="11226" spans="1:5" hidden="1" x14ac:dyDescent="0.25">
      <c r="A11226" s="7">
        <v>43556</v>
      </c>
      <c r="B11226" s="1" t="s">
        <v>3659</v>
      </c>
      <c r="C11226" s="1" t="s">
        <v>971</v>
      </c>
      <c r="D11226" s="1" t="s">
        <v>970</v>
      </c>
      <c r="E11226" s="1">
        <v>3</v>
      </c>
    </row>
    <row r="11227" spans="1:5" hidden="1" x14ac:dyDescent="0.25">
      <c r="A11227" s="7">
        <v>43556</v>
      </c>
      <c r="B11227" s="1" t="s">
        <v>3659</v>
      </c>
      <c r="C11227" s="1" t="s">
        <v>1045</v>
      </c>
      <c r="D11227" s="1" t="s">
        <v>1044</v>
      </c>
      <c r="E11227" s="1">
        <v>9</v>
      </c>
    </row>
    <row r="11228" spans="1:5" hidden="1" x14ac:dyDescent="0.25">
      <c r="A11228" s="7">
        <v>43556</v>
      </c>
      <c r="B11228" s="1" t="s">
        <v>3659</v>
      </c>
      <c r="C11228" s="1" t="s">
        <v>2178</v>
      </c>
      <c r="D11228" s="1" t="s">
        <v>2177</v>
      </c>
      <c r="E11228" s="1">
        <v>2</v>
      </c>
    </row>
    <row r="11229" spans="1:5" hidden="1" x14ac:dyDescent="0.25">
      <c r="A11229" s="7">
        <v>43556</v>
      </c>
      <c r="B11229" s="1" t="s">
        <v>3659</v>
      </c>
      <c r="C11229" s="1" t="s">
        <v>2176</v>
      </c>
      <c r="D11229" s="1" t="s">
        <v>2175</v>
      </c>
      <c r="E11229" s="1">
        <v>14</v>
      </c>
    </row>
    <row r="11230" spans="1:5" hidden="1" x14ac:dyDescent="0.25">
      <c r="A11230" s="7">
        <v>43586</v>
      </c>
      <c r="B11230" s="1" t="s">
        <v>3659</v>
      </c>
      <c r="C11230" s="1" t="s">
        <v>3208</v>
      </c>
      <c r="D11230" s="1" t="s">
        <v>3207</v>
      </c>
      <c r="E11230" s="1">
        <v>17</v>
      </c>
    </row>
    <row r="11231" spans="1:5" hidden="1" x14ac:dyDescent="0.25">
      <c r="A11231" s="7">
        <v>43586</v>
      </c>
      <c r="B11231" s="1" t="s">
        <v>3659</v>
      </c>
      <c r="C11231" s="1" t="s">
        <v>2794</v>
      </c>
      <c r="D11231" s="1" t="s">
        <v>2793</v>
      </c>
      <c r="E11231" s="1">
        <v>5</v>
      </c>
    </row>
    <row r="11232" spans="1:5" hidden="1" x14ac:dyDescent="0.25">
      <c r="A11232" s="7">
        <v>43586</v>
      </c>
      <c r="B11232" s="1" t="s">
        <v>3659</v>
      </c>
      <c r="C11232" s="1" t="s">
        <v>3150</v>
      </c>
      <c r="D11232" s="1" t="s">
        <v>3149</v>
      </c>
      <c r="E11232" s="1">
        <v>1</v>
      </c>
    </row>
    <row r="11233" spans="1:5" hidden="1" x14ac:dyDescent="0.25">
      <c r="A11233" s="7">
        <v>43586</v>
      </c>
      <c r="B11233" s="1" t="s">
        <v>3659</v>
      </c>
      <c r="C11233" s="1" t="s">
        <v>589</v>
      </c>
      <c r="D11233" s="1" t="s">
        <v>588</v>
      </c>
      <c r="E11233" s="1">
        <v>1</v>
      </c>
    </row>
    <row r="11234" spans="1:5" hidden="1" x14ac:dyDescent="0.25">
      <c r="A11234" s="7">
        <v>43586</v>
      </c>
      <c r="B11234" s="1" t="s">
        <v>3659</v>
      </c>
      <c r="C11234" s="1" t="s">
        <v>290</v>
      </c>
      <c r="D11234" s="1" t="s">
        <v>289</v>
      </c>
      <c r="E11234" s="1">
        <v>8</v>
      </c>
    </row>
    <row r="11235" spans="1:5" hidden="1" x14ac:dyDescent="0.25">
      <c r="A11235" s="7">
        <v>43586</v>
      </c>
      <c r="B11235" s="1" t="s">
        <v>3659</v>
      </c>
      <c r="C11235" s="1" t="s">
        <v>2874</v>
      </c>
      <c r="D11235" s="1" t="s">
        <v>2873</v>
      </c>
      <c r="E11235" s="1">
        <v>18</v>
      </c>
    </row>
    <row r="11236" spans="1:5" hidden="1" x14ac:dyDescent="0.25">
      <c r="A11236" s="7">
        <v>43586</v>
      </c>
      <c r="B11236" s="1" t="s">
        <v>3659</v>
      </c>
      <c r="C11236" s="1" t="s">
        <v>2820</v>
      </c>
      <c r="D11236" s="1" t="s">
        <v>2819</v>
      </c>
      <c r="E11236" s="1">
        <v>24</v>
      </c>
    </row>
    <row r="11237" spans="1:5" hidden="1" x14ac:dyDescent="0.25">
      <c r="A11237" s="7">
        <v>43586</v>
      </c>
      <c r="B11237" s="1" t="s">
        <v>3659</v>
      </c>
      <c r="C11237" s="1" t="s">
        <v>2822</v>
      </c>
      <c r="D11237" s="1" t="s">
        <v>2821</v>
      </c>
      <c r="E11237" s="1">
        <v>33</v>
      </c>
    </row>
    <row r="11238" spans="1:5" hidden="1" x14ac:dyDescent="0.25">
      <c r="A11238" s="7">
        <v>43586</v>
      </c>
      <c r="B11238" s="1" t="s">
        <v>3659</v>
      </c>
      <c r="C11238" s="1" t="s">
        <v>292</v>
      </c>
      <c r="D11238" s="1" t="s">
        <v>291</v>
      </c>
      <c r="E11238" s="1">
        <v>49</v>
      </c>
    </row>
    <row r="11239" spans="1:5" hidden="1" x14ac:dyDescent="0.25">
      <c r="A11239" s="7">
        <v>43586</v>
      </c>
      <c r="B11239" s="1" t="s">
        <v>3659</v>
      </c>
      <c r="C11239" s="1" t="s">
        <v>294</v>
      </c>
      <c r="D11239" s="1" t="s">
        <v>293</v>
      </c>
      <c r="E11239" s="1">
        <v>75</v>
      </c>
    </row>
    <row r="11240" spans="1:5" hidden="1" x14ac:dyDescent="0.25">
      <c r="A11240" s="7">
        <v>43586</v>
      </c>
      <c r="B11240" s="1" t="s">
        <v>3659</v>
      </c>
      <c r="C11240" s="1" t="s">
        <v>3264</v>
      </c>
      <c r="D11240" s="1" t="s">
        <v>3734</v>
      </c>
      <c r="E11240" s="1">
        <v>3</v>
      </c>
    </row>
    <row r="11241" spans="1:5" hidden="1" x14ac:dyDescent="0.25">
      <c r="A11241" s="7">
        <v>43586</v>
      </c>
      <c r="B11241" s="1" t="s">
        <v>3659</v>
      </c>
      <c r="C11241" s="1" t="s">
        <v>2963</v>
      </c>
      <c r="D11241" s="1" t="s">
        <v>2962</v>
      </c>
      <c r="E11241" s="1">
        <v>1</v>
      </c>
    </row>
    <row r="11242" spans="1:5" hidden="1" x14ac:dyDescent="0.25">
      <c r="A11242" s="7">
        <v>43586</v>
      </c>
      <c r="B11242" s="1" t="s">
        <v>3659</v>
      </c>
      <c r="C11242" s="1" t="s">
        <v>2954</v>
      </c>
      <c r="D11242" s="1" t="s">
        <v>2953</v>
      </c>
      <c r="E11242" s="1">
        <v>12</v>
      </c>
    </row>
    <row r="11243" spans="1:5" hidden="1" x14ac:dyDescent="0.25">
      <c r="A11243" s="7">
        <v>43586</v>
      </c>
      <c r="B11243" s="1" t="s">
        <v>3659</v>
      </c>
      <c r="C11243" s="1" t="s">
        <v>2698</v>
      </c>
      <c r="D11243" s="1" t="s">
        <v>2697</v>
      </c>
      <c r="E11243" s="1">
        <v>145</v>
      </c>
    </row>
    <row r="11244" spans="1:5" hidden="1" x14ac:dyDescent="0.25">
      <c r="A11244" s="7">
        <v>43586</v>
      </c>
      <c r="B11244" s="1" t="s">
        <v>3659</v>
      </c>
      <c r="C11244" s="1" t="s">
        <v>2840</v>
      </c>
      <c r="D11244" s="1" t="s">
        <v>2839</v>
      </c>
      <c r="E11244" s="1">
        <v>10</v>
      </c>
    </row>
    <row r="11245" spans="1:5" hidden="1" x14ac:dyDescent="0.25">
      <c r="A11245" s="7">
        <v>43586</v>
      </c>
      <c r="B11245" s="1" t="s">
        <v>3659</v>
      </c>
      <c r="C11245" s="1" t="s">
        <v>2462</v>
      </c>
      <c r="D11245" s="1" t="s">
        <v>2461</v>
      </c>
      <c r="E11245" s="1">
        <v>1</v>
      </c>
    </row>
    <row r="11246" spans="1:5" hidden="1" x14ac:dyDescent="0.25">
      <c r="A11246" s="7">
        <v>43586</v>
      </c>
      <c r="B11246" s="1" t="s">
        <v>3659</v>
      </c>
      <c r="C11246" s="1" t="s">
        <v>2320</v>
      </c>
      <c r="D11246" s="1" t="s">
        <v>3721</v>
      </c>
      <c r="E11246" s="1">
        <v>5</v>
      </c>
    </row>
    <row r="11247" spans="1:5" hidden="1" x14ac:dyDescent="0.25">
      <c r="A11247" s="7">
        <v>43586</v>
      </c>
      <c r="B11247" s="1" t="s">
        <v>3659</v>
      </c>
      <c r="C11247" s="1" t="s">
        <v>2460</v>
      </c>
      <c r="D11247" s="1" t="s">
        <v>2459</v>
      </c>
      <c r="E11247" s="1">
        <v>3</v>
      </c>
    </row>
    <row r="11248" spans="1:5" hidden="1" x14ac:dyDescent="0.25">
      <c r="A11248" s="7">
        <v>43586</v>
      </c>
      <c r="B11248" s="1" t="s">
        <v>3659</v>
      </c>
      <c r="C11248" s="1" t="s">
        <v>2314</v>
      </c>
      <c r="D11248" s="1" t="s">
        <v>2313</v>
      </c>
      <c r="E11248" s="1">
        <v>17</v>
      </c>
    </row>
    <row r="11249" spans="1:5" hidden="1" x14ac:dyDescent="0.25">
      <c r="A11249" s="7">
        <v>43586</v>
      </c>
      <c r="B11249" s="1" t="s">
        <v>3659</v>
      </c>
      <c r="C11249" s="1" t="s">
        <v>2456</v>
      </c>
      <c r="D11249" s="1" t="s">
        <v>2455</v>
      </c>
      <c r="E11249" s="1">
        <v>2</v>
      </c>
    </row>
    <row r="11250" spans="1:5" hidden="1" x14ac:dyDescent="0.25">
      <c r="A11250" s="7">
        <v>43586</v>
      </c>
      <c r="B11250" s="1" t="s">
        <v>3659</v>
      </c>
      <c r="C11250" s="1" t="s">
        <v>2454</v>
      </c>
      <c r="D11250" s="1" t="s">
        <v>2453</v>
      </c>
      <c r="E11250" s="1">
        <v>3</v>
      </c>
    </row>
    <row r="11251" spans="1:5" hidden="1" x14ac:dyDescent="0.25">
      <c r="A11251" s="7">
        <v>43586</v>
      </c>
      <c r="B11251" s="1" t="s">
        <v>3659</v>
      </c>
      <c r="C11251" s="1" t="s">
        <v>3438</v>
      </c>
      <c r="D11251" s="1" t="s">
        <v>3437</v>
      </c>
      <c r="E11251" s="1">
        <v>6</v>
      </c>
    </row>
    <row r="11252" spans="1:5" hidden="1" x14ac:dyDescent="0.25">
      <c r="A11252" s="7">
        <v>43586</v>
      </c>
      <c r="B11252" s="1" t="s">
        <v>3659</v>
      </c>
      <c r="C11252" s="1" t="s">
        <v>2450</v>
      </c>
      <c r="D11252" s="1" t="s">
        <v>2449</v>
      </c>
      <c r="E11252" s="1">
        <v>1</v>
      </c>
    </row>
    <row r="11253" spans="1:5" hidden="1" x14ac:dyDescent="0.25">
      <c r="A11253" s="7">
        <v>43586</v>
      </c>
      <c r="B11253" s="1" t="s">
        <v>3659</v>
      </c>
      <c r="C11253" s="1" t="s">
        <v>2613</v>
      </c>
      <c r="D11253" s="1" t="s">
        <v>2612</v>
      </c>
      <c r="E11253" s="1">
        <v>476</v>
      </c>
    </row>
    <row r="11254" spans="1:5" hidden="1" x14ac:dyDescent="0.25">
      <c r="A11254" s="7">
        <v>43586</v>
      </c>
      <c r="B11254" s="1" t="s">
        <v>3659</v>
      </c>
      <c r="C11254" s="1" t="s">
        <v>2029</v>
      </c>
      <c r="D11254" s="1" t="s">
        <v>2028</v>
      </c>
      <c r="E11254" s="1">
        <v>33</v>
      </c>
    </row>
    <row r="11255" spans="1:5" hidden="1" x14ac:dyDescent="0.25">
      <c r="A11255" s="7">
        <v>43586</v>
      </c>
      <c r="B11255" s="1" t="s">
        <v>3659</v>
      </c>
      <c r="C11255" s="1" t="s">
        <v>2033</v>
      </c>
      <c r="D11255" s="1" t="s">
        <v>2032</v>
      </c>
      <c r="E11255" s="1">
        <v>10</v>
      </c>
    </row>
    <row r="11256" spans="1:5" hidden="1" x14ac:dyDescent="0.25">
      <c r="A11256" s="7">
        <v>43586</v>
      </c>
      <c r="B11256" s="1" t="s">
        <v>3659</v>
      </c>
      <c r="C11256" s="1" t="s">
        <v>1590</v>
      </c>
      <c r="D11256" s="1" t="s">
        <v>1589</v>
      </c>
      <c r="E11256" s="1">
        <v>234</v>
      </c>
    </row>
    <row r="11257" spans="1:5" hidden="1" x14ac:dyDescent="0.25">
      <c r="A11257" s="7">
        <v>43586</v>
      </c>
      <c r="B11257" s="1" t="s">
        <v>3659</v>
      </c>
      <c r="C11257" s="1" t="s">
        <v>397</v>
      </c>
      <c r="D11257" s="1" t="s">
        <v>396</v>
      </c>
      <c r="E11257" s="1">
        <v>57</v>
      </c>
    </row>
    <row r="11258" spans="1:5" hidden="1" x14ac:dyDescent="0.25">
      <c r="A11258" s="7">
        <v>43586</v>
      </c>
      <c r="B11258" s="1" t="s">
        <v>3659</v>
      </c>
      <c r="C11258" s="1" t="s">
        <v>1510</v>
      </c>
      <c r="D11258" s="1" t="s">
        <v>1509</v>
      </c>
      <c r="E11258" s="1">
        <v>4</v>
      </c>
    </row>
    <row r="11259" spans="1:5" hidden="1" x14ac:dyDescent="0.25">
      <c r="A11259" s="7">
        <v>43586</v>
      </c>
      <c r="B11259" s="1" t="s">
        <v>3659</v>
      </c>
      <c r="C11259" s="1" t="s">
        <v>1526</v>
      </c>
      <c r="D11259" s="1" t="s">
        <v>1525</v>
      </c>
      <c r="E11259" s="1">
        <v>4</v>
      </c>
    </row>
    <row r="11260" spans="1:5" hidden="1" x14ac:dyDescent="0.25">
      <c r="A11260" s="7">
        <v>43586</v>
      </c>
      <c r="B11260" s="1" t="s">
        <v>3659</v>
      </c>
      <c r="C11260" s="1" t="s">
        <v>2806</v>
      </c>
      <c r="D11260" s="1" t="s">
        <v>2805</v>
      </c>
      <c r="E11260" s="1">
        <v>13</v>
      </c>
    </row>
    <row r="11261" spans="1:5" hidden="1" x14ac:dyDescent="0.25">
      <c r="A11261" s="7">
        <v>43586</v>
      </c>
      <c r="B11261" s="1" t="s">
        <v>3659</v>
      </c>
      <c r="C11261" s="1" t="s">
        <v>993</v>
      </c>
      <c r="D11261" s="1" t="s">
        <v>992</v>
      </c>
      <c r="E11261" s="1">
        <v>3</v>
      </c>
    </row>
    <row r="11262" spans="1:5" hidden="1" x14ac:dyDescent="0.25">
      <c r="A11262" s="7">
        <v>43586</v>
      </c>
      <c r="B11262" s="1" t="s">
        <v>3659</v>
      </c>
      <c r="C11262" s="1" t="s">
        <v>1001</v>
      </c>
      <c r="D11262" s="1" t="s">
        <v>1000</v>
      </c>
      <c r="E11262" s="1">
        <v>256</v>
      </c>
    </row>
    <row r="11263" spans="1:5" hidden="1" x14ac:dyDescent="0.25">
      <c r="A11263" s="7">
        <v>43586</v>
      </c>
      <c r="B11263" s="1" t="s">
        <v>3659</v>
      </c>
      <c r="C11263" s="1" t="s">
        <v>999</v>
      </c>
      <c r="D11263" s="1" t="s">
        <v>998</v>
      </c>
      <c r="E11263" s="1">
        <v>147</v>
      </c>
    </row>
    <row r="11264" spans="1:5" hidden="1" x14ac:dyDescent="0.25">
      <c r="A11264" s="7">
        <v>43586</v>
      </c>
      <c r="B11264" s="1" t="s">
        <v>3659</v>
      </c>
      <c r="C11264" s="1" t="s">
        <v>799</v>
      </c>
      <c r="D11264" s="1" t="s">
        <v>798</v>
      </c>
      <c r="E11264" s="1">
        <v>1</v>
      </c>
    </row>
    <row r="11265" spans="1:5" hidden="1" x14ac:dyDescent="0.25">
      <c r="A11265" s="7">
        <v>43586</v>
      </c>
      <c r="B11265" s="1" t="s">
        <v>3659</v>
      </c>
      <c r="C11265" s="1" t="s">
        <v>995</v>
      </c>
      <c r="D11265" s="1" t="s">
        <v>994</v>
      </c>
      <c r="E11265" s="1">
        <v>1</v>
      </c>
    </row>
    <row r="11266" spans="1:5" hidden="1" x14ac:dyDescent="0.25">
      <c r="A11266" s="7">
        <v>43586</v>
      </c>
      <c r="B11266" s="1" t="s">
        <v>3659</v>
      </c>
      <c r="C11266" s="1" t="s">
        <v>735</v>
      </c>
      <c r="D11266" s="1" t="s">
        <v>734</v>
      </c>
      <c r="E11266" s="1">
        <v>142</v>
      </c>
    </row>
    <row r="11267" spans="1:5" hidden="1" x14ac:dyDescent="0.25">
      <c r="A11267" s="7">
        <v>43586</v>
      </c>
      <c r="B11267" s="1" t="s">
        <v>3659</v>
      </c>
      <c r="C11267" s="1" t="s">
        <v>739</v>
      </c>
      <c r="D11267" s="1" t="s">
        <v>738</v>
      </c>
      <c r="E11267" s="1">
        <v>140</v>
      </c>
    </row>
    <row r="11268" spans="1:5" hidden="1" x14ac:dyDescent="0.25">
      <c r="A11268" s="7">
        <v>43586</v>
      </c>
      <c r="B11268" s="1" t="s">
        <v>3659</v>
      </c>
      <c r="C11268" s="1" t="s">
        <v>1167</v>
      </c>
      <c r="D11268" s="1" t="s">
        <v>1166</v>
      </c>
      <c r="E11268" s="1">
        <v>2</v>
      </c>
    </row>
    <row r="11269" spans="1:5" hidden="1" x14ac:dyDescent="0.25">
      <c r="A11269" s="7">
        <v>43586</v>
      </c>
      <c r="B11269" s="1" t="s">
        <v>3659</v>
      </c>
      <c r="C11269" s="1" t="s">
        <v>417</v>
      </c>
      <c r="D11269" s="1" t="s">
        <v>416</v>
      </c>
      <c r="E11269" s="1">
        <v>50</v>
      </c>
    </row>
    <row r="11270" spans="1:5" hidden="1" x14ac:dyDescent="0.25">
      <c r="A11270" s="7">
        <v>43586</v>
      </c>
      <c r="B11270" s="1" t="s">
        <v>3659</v>
      </c>
      <c r="C11270" s="1" t="s">
        <v>366</v>
      </c>
      <c r="D11270" s="1" t="s">
        <v>3719</v>
      </c>
      <c r="E11270" s="1">
        <v>17</v>
      </c>
    </row>
    <row r="11271" spans="1:5" hidden="1" x14ac:dyDescent="0.25">
      <c r="A11271" s="7">
        <v>43586</v>
      </c>
      <c r="B11271" s="1" t="s">
        <v>3659</v>
      </c>
      <c r="C11271" s="1" t="s">
        <v>399</v>
      </c>
      <c r="D11271" s="1" t="s">
        <v>398</v>
      </c>
      <c r="E11271" s="1">
        <v>33</v>
      </c>
    </row>
    <row r="11272" spans="1:5" hidden="1" x14ac:dyDescent="0.25">
      <c r="A11272" s="7">
        <v>43586</v>
      </c>
      <c r="B11272" s="1" t="s">
        <v>3659</v>
      </c>
      <c r="C11272" s="1" t="s">
        <v>101</v>
      </c>
      <c r="D11272" s="1" t="s">
        <v>100</v>
      </c>
      <c r="E11272" s="1">
        <v>2</v>
      </c>
    </row>
    <row r="11273" spans="1:5" hidden="1" x14ac:dyDescent="0.25">
      <c r="A11273" s="7">
        <v>43586</v>
      </c>
      <c r="B11273" s="1" t="s">
        <v>3659</v>
      </c>
      <c r="C11273" s="1" t="s">
        <v>2192</v>
      </c>
      <c r="D11273" s="1" t="s">
        <v>2191</v>
      </c>
      <c r="E11273" s="1">
        <v>88</v>
      </c>
    </row>
    <row r="11274" spans="1:5" hidden="1" x14ac:dyDescent="0.25">
      <c r="A11274" s="7">
        <v>43586</v>
      </c>
      <c r="B11274" s="1" t="s">
        <v>3659</v>
      </c>
      <c r="C11274" s="1" t="s">
        <v>971</v>
      </c>
      <c r="D11274" s="1" t="s">
        <v>970</v>
      </c>
      <c r="E11274" s="1">
        <v>6</v>
      </c>
    </row>
    <row r="11275" spans="1:5" hidden="1" x14ac:dyDescent="0.25">
      <c r="A11275" s="7">
        <v>43586</v>
      </c>
      <c r="B11275" s="1" t="s">
        <v>3659</v>
      </c>
      <c r="C11275" s="1" t="s">
        <v>1045</v>
      </c>
      <c r="D11275" s="1" t="s">
        <v>1044</v>
      </c>
      <c r="E11275" s="1">
        <v>16</v>
      </c>
    </row>
    <row r="11276" spans="1:5" hidden="1" x14ac:dyDescent="0.25">
      <c r="A11276" s="7">
        <v>43586</v>
      </c>
      <c r="B11276" s="1" t="s">
        <v>3659</v>
      </c>
      <c r="C11276" s="1" t="s">
        <v>2180</v>
      </c>
      <c r="D11276" s="1" t="s">
        <v>2179</v>
      </c>
      <c r="E11276" s="1">
        <v>4</v>
      </c>
    </row>
    <row r="11277" spans="1:5" hidden="1" x14ac:dyDescent="0.25">
      <c r="A11277" s="7">
        <v>43586</v>
      </c>
      <c r="B11277" s="1" t="s">
        <v>3659</v>
      </c>
      <c r="C11277" s="1" t="s">
        <v>2178</v>
      </c>
      <c r="D11277" s="1" t="s">
        <v>2177</v>
      </c>
      <c r="E11277" s="1">
        <v>7</v>
      </c>
    </row>
    <row r="11278" spans="1:5" hidden="1" x14ac:dyDescent="0.25">
      <c r="A11278" s="7">
        <v>43617</v>
      </c>
      <c r="B11278" t="s">
        <v>3659</v>
      </c>
      <c r="C11278" s="1" t="s">
        <v>401</v>
      </c>
      <c r="D11278" s="1" t="s">
        <v>3750</v>
      </c>
      <c r="E11278" s="1">
        <v>98</v>
      </c>
    </row>
    <row r="11279" spans="1:5" hidden="1" x14ac:dyDescent="0.25">
      <c r="A11279" s="7">
        <v>43617</v>
      </c>
      <c r="B11279" t="s">
        <v>3659</v>
      </c>
      <c r="C11279" s="1" t="s">
        <v>403</v>
      </c>
      <c r="D11279" s="1" t="s">
        <v>402</v>
      </c>
      <c r="E11279" s="1">
        <v>98</v>
      </c>
    </row>
    <row r="11280" spans="1:5" hidden="1" x14ac:dyDescent="0.25">
      <c r="A11280" s="7">
        <v>43617</v>
      </c>
      <c r="B11280" t="s">
        <v>3659</v>
      </c>
      <c r="C11280" s="1" t="s">
        <v>2452</v>
      </c>
      <c r="D11280" s="1" t="s">
        <v>2451</v>
      </c>
      <c r="E11280" s="1">
        <v>1</v>
      </c>
    </row>
    <row r="11281" spans="1:5" hidden="1" x14ac:dyDescent="0.25">
      <c r="A11281" s="7">
        <v>43617</v>
      </c>
      <c r="B11281" t="s">
        <v>3659</v>
      </c>
      <c r="C11281" s="1" t="s">
        <v>589</v>
      </c>
      <c r="D11281" s="1" t="s">
        <v>588</v>
      </c>
      <c r="E11281" s="1">
        <v>1</v>
      </c>
    </row>
    <row r="11282" spans="1:5" hidden="1" x14ac:dyDescent="0.25">
      <c r="A11282" s="7">
        <v>43617</v>
      </c>
      <c r="B11282" t="s">
        <v>3659</v>
      </c>
      <c r="C11282" s="1" t="s">
        <v>2820</v>
      </c>
      <c r="D11282" s="1" t="s">
        <v>2819</v>
      </c>
      <c r="E11282" s="1">
        <v>43</v>
      </c>
    </row>
    <row r="11283" spans="1:5" hidden="1" x14ac:dyDescent="0.25">
      <c r="A11283" s="7">
        <v>43617</v>
      </c>
      <c r="B11283" t="s">
        <v>3659</v>
      </c>
      <c r="C11283" s="1" t="s">
        <v>101</v>
      </c>
      <c r="D11283" s="1" t="s">
        <v>100</v>
      </c>
      <c r="E11283" s="1">
        <v>4</v>
      </c>
    </row>
    <row r="11284" spans="1:5" hidden="1" x14ac:dyDescent="0.25">
      <c r="A11284" s="7">
        <v>43617</v>
      </c>
      <c r="B11284" t="s">
        <v>3659</v>
      </c>
      <c r="C11284" s="1" t="s">
        <v>290</v>
      </c>
      <c r="D11284" s="1" t="s">
        <v>289</v>
      </c>
      <c r="E11284" s="1">
        <v>6</v>
      </c>
    </row>
    <row r="11285" spans="1:5" hidden="1" x14ac:dyDescent="0.25">
      <c r="A11285" s="7">
        <v>43617</v>
      </c>
      <c r="B11285" t="s">
        <v>3659</v>
      </c>
      <c r="C11285" s="1" t="s">
        <v>292</v>
      </c>
      <c r="D11285" s="1" t="s">
        <v>291</v>
      </c>
      <c r="E11285" s="1">
        <v>83</v>
      </c>
    </row>
    <row r="11286" spans="1:5" hidden="1" x14ac:dyDescent="0.25">
      <c r="A11286" s="7">
        <v>43617</v>
      </c>
      <c r="B11286" t="s">
        <v>3659</v>
      </c>
      <c r="C11286" s="1" t="s">
        <v>294</v>
      </c>
      <c r="D11286" s="1" t="s">
        <v>293</v>
      </c>
      <c r="E11286" s="1">
        <v>124</v>
      </c>
    </row>
    <row r="11287" spans="1:5" hidden="1" x14ac:dyDescent="0.25">
      <c r="A11287" s="7">
        <v>43617</v>
      </c>
      <c r="B11287" t="s">
        <v>3659</v>
      </c>
      <c r="C11287" s="1" t="s">
        <v>366</v>
      </c>
      <c r="D11287" s="1" t="s">
        <v>3719</v>
      </c>
      <c r="E11287" s="1">
        <v>31</v>
      </c>
    </row>
    <row r="11288" spans="1:5" hidden="1" x14ac:dyDescent="0.25">
      <c r="A11288" s="7">
        <v>43617</v>
      </c>
      <c r="B11288" t="s">
        <v>3659</v>
      </c>
      <c r="C11288" s="1" t="s">
        <v>397</v>
      </c>
      <c r="D11288" s="1" t="s">
        <v>396</v>
      </c>
      <c r="E11288" s="1">
        <v>8</v>
      </c>
    </row>
    <row r="11289" spans="1:5" hidden="1" x14ac:dyDescent="0.25">
      <c r="A11289" s="7">
        <v>43617</v>
      </c>
      <c r="B11289" t="s">
        <v>3659</v>
      </c>
      <c r="C11289" s="1" t="s">
        <v>399</v>
      </c>
      <c r="D11289" s="1" t="s">
        <v>398</v>
      </c>
      <c r="E11289" s="1">
        <v>129</v>
      </c>
    </row>
    <row r="11290" spans="1:5" hidden="1" x14ac:dyDescent="0.25">
      <c r="A11290" s="7">
        <v>43617</v>
      </c>
      <c r="B11290" t="s">
        <v>3659</v>
      </c>
      <c r="C11290" s="1" t="s">
        <v>409</v>
      </c>
      <c r="D11290" s="1" t="s">
        <v>408</v>
      </c>
      <c r="E11290" s="1">
        <v>2</v>
      </c>
    </row>
    <row r="11291" spans="1:5" hidden="1" x14ac:dyDescent="0.25">
      <c r="A11291" s="7">
        <v>43617</v>
      </c>
      <c r="B11291" t="s">
        <v>3659</v>
      </c>
      <c r="C11291" s="1" t="s">
        <v>735</v>
      </c>
      <c r="D11291" s="1" t="s">
        <v>734</v>
      </c>
      <c r="E11291" s="1">
        <v>160</v>
      </c>
    </row>
    <row r="11292" spans="1:5" hidden="1" x14ac:dyDescent="0.25">
      <c r="A11292" s="7">
        <v>43617</v>
      </c>
      <c r="B11292" t="s">
        <v>3659</v>
      </c>
      <c r="C11292" s="1" t="s">
        <v>739</v>
      </c>
      <c r="D11292" s="1" t="s">
        <v>738</v>
      </c>
      <c r="E11292" s="1">
        <v>132</v>
      </c>
    </row>
    <row r="11293" spans="1:5" hidden="1" x14ac:dyDescent="0.25">
      <c r="A11293" s="7">
        <v>43617</v>
      </c>
      <c r="B11293" t="s">
        <v>3659</v>
      </c>
      <c r="C11293" s="1" t="s">
        <v>799</v>
      </c>
      <c r="D11293" s="1" t="s">
        <v>798</v>
      </c>
      <c r="E11293" s="1">
        <v>1</v>
      </c>
    </row>
    <row r="11294" spans="1:5" hidden="1" x14ac:dyDescent="0.25">
      <c r="A11294" s="7">
        <v>43617</v>
      </c>
      <c r="B11294" t="s">
        <v>3659</v>
      </c>
      <c r="C11294" s="1" t="s">
        <v>971</v>
      </c>
      <c r="D11294" s="1" t="s">
        <v>970</v>
      </c>
      <c r="E11294" s="1">
        <v>5</v>
      </c>
    </row>
    <row r="11295" spans="1:5" hidden="1" x14ac:dyDescent="0.25">
      <c r="A11295" s="7">
        <v>43617</v>
      </c>
      <c r="B11295" t="s">
        <v>3659</v>
      </c>
      <c r="C11295" s="1" t="s">
        <v>993</v>
      </c>
      <c r="D11295" s="1" t="s">
        <v>992</v>
      </c>
      <c r="E11295" s="1">
        <v>11</v>
      </c>
    </row>
    <row r="11296" spans="1:5" hidden="1" x14ac:dyDescent="0.25">
      <c r="A11296" s="7">
        <v>43617</v>
      </c>
      <c r="B11296" t="s">
        <v>3659</v>
      </c>
      <c r="C11296" s="1" t="s">
        <v>995</v>
      </c>
      <c r="D11296" s="1" t="s">
        <v>994</v>
      </c>
      <c r="E11296" s="1">
        <v>2</v>
      </c>
    </row>
    <row r="11297" spans="1:5" hidden="1" x14ac:dyDescent="0.25">
      <c r="A11297" s="7">
        <v>43617</v>
      </c>
      <c r="B11297" t="s">
        <v>3659</v>
      </c>
      <c r="C11297" s="1" t="s">
        <v>999</v>
      </c>
      <c r="D11297" s="1" t="s">
        <v>998</v>
      </c>
      <c r="E11297" s="1">
        <v>89</v>
      </c>
    </row>
    <row r="11298" spans="1:5" hidden="1" x14ac:dyDescent="0.25">
      <c r="A11298" s="7">
        <v>43617</v>
      </c>
      <c r="B11298" t="s">
        <v>3659</v>
      </c>
      <c r="C11298" s="1" t="s">
        <v>1001</v>
      </c>
      <c r="D11298" s="1" t="s">
        <v>1000</v>
      </c>
      <c r="E11298" s="1">
        <v>149</v>
      </c>
    </row>
    <row r="11299" spans="1:5" hidden="1" x14ac:dyDescent="0.25">
      <c r="A11299" s="7">
        <v>43617</v>
      </c>
      <c r="B11299" t="s">
        <v>3659</v>
      </c>
      <c r="C11299" s="1" t="s">
        <v>1045</v>
      </c>
      <c r="D11299" s="1" t="s">
        <v>1044</v>
      </c>
      <c r="E11299" s="1">
        <v>11</v>
      </c>
    </row>
    <row r="11300" spans="1:5" hidden="1" x14ac:dyDescent="0.25">
      <c r="A11300" s="7">
        <v>43617</v>
      </c>
      <c r="B11300" t="s">
        <v>3659</v>
      </c>
      <c r="C11300" s="1" t="s">
        <v>1464</v>
      </c>
      <c r="D11300" s="1" t="s">
        <v>1463</v>
      </c>
      <c r="E11300" s="1">
        <v>1</v>
      </c>
    </row>
    <row r="11301" spans="1:5" hidden="1" x14ac:dyDescent="0.25">
      <c r="A11301" s="7">
        <v>43617</v>
      </c>
      <c r="B11301" t="s">
        <v>3659</v>
      </c>
      <c r="C11301" s="1" t="s">
        <v>1510</v>
      </c>
      <c r="D11301" s="1" t="s">
        <v>1509</v>
      </c>
      <c r="E11301" s="1">
        <v>2</v>
      </c>
    </row>
    <row r="11302" spans="1:5" hidden="1" x14ac:dyDescent="0.25">
      <c r="A11302" s="7">
        <v>43617</v>
      </c>
      <c r="B11302" t="s">
        <v>3659</v>
      </c>
      <c r="C11302" s="1" t="s">
        <v>1526</v>
      </c>
      <c r="D11302" s="1" t="s">
        <v>1525</v>
      </c>
      <c r="E11302" s="1">
        <v>12</v>
      </c>
    </row>
    <row r="11303" spans="1:5" hidden="1" x14ac:dyDescent="0.25">
      <c r="A11303" s="7">
        <v>43617</v>
      </c>
      <c r="B11303" t="s">
        <v>3659</v>
      </c>
      <c r="C11303" s="1" t="s">
        <v>1590</v>
      </c>
      <c r="D11303" s="1" t="s">
        <v>1589</v>
      </c>
      <c r="E11303" s="1">
        <v>209</v>
      </c>
    </row>
    <row r="11304" spans="1:5" hidden="1" x14ac:dyDescent="0.25">
      <c r="A11304" s="7">
        <v>43617</v>
      </c>
      <c r="B11304" t="s">
        <v>3659</v>
      </c>
      <c r="C11304" s="1" t="s">
        <v>2029</v>
      </c>
      <c r="D11304" s="1" t="s">
        <v>2028</v>
      </c>
      <c r="E11304" s="1">
        <v>35</v>
      </c>
    </row>
    <row r="11305" spans="1:5" hidden="1" x14ac:dyDescent="0.25">
      <c r="A11305" s="7">
        <v>43617</v>
      </c>
      <c r="B11305" t="s">
        <v>3659</v>
      </c>
      <c r="C11305" s="1" t="s">
        <v>2033</v>
      </c>
      <c r="D11305" s="1" t="s">
        <v>2032</v>
      </c>
      <c r="E11305" s="1">
        <v>24</v>
      </c>
    </row>
    <row r="11306" spans="1:5" hidden="1" x14ac:dyDescent="0.25">
      <c r="A11306" s="7">
        <v>43617</v>
      </c>
      <c r="B11306" t="s">
        <v>3659</v>
      </c>
      <c r="C11306" s="1" t="s">
        <v>2176</v>
      </c>
      <c r="D11306" s="1" t="s">
        <v>2175</v>
      </c>
      <c r="E11306" s="1">
        <v>3</v>
      </c>
    </row>
    <row r="11307" spans="1:5" hidden="1" x14ac:dyDescent="0.25">
      <c r="A11307" s="7">
        <v>43617</v>
      </c>
      <c r="B11307" t="s">
        <v>3659</v>
      </c>
      <c r="C11307" s="1" t="s">
        <v>2178</v>
      </c>
      <c r="D11307" s="1" t="s">
        <v>2177</v>
      </c>
      <c r="E11307" s="1">
        <v>11</v>
      </c>
    </row>
    <row r="11308" spans="1:5" hidden="1" x14ac:dyDescent="0.25">
      <c r="A11308" s="7">
        <v>43617</v>
      </c>
      <c r="B11308" t="s">
        <v>3659</v>
      </c>
      <c r="C11308" s="1" t="s">
        <v>2180</v>
      </c>
      <c r="D11308" s="1" t="s">
        <v>2179</v>
      </c>
      <c r="E11308" s="1">
        <v>11</v>
      </c>
    </row>
    <row r="11309" spans="1:5" hidden="1" x14ac:dyDescent="0.25">
      <c r="A11309" s="7">
        <v>43617</v>
      </c>
      <c r="B11309" t="s">
        <v>3659</v>
      </c>
      <c r="C11309" s="1" t="s">
        <v>2192</v>
      </c>
      <c r="D11309" s="1" t="s">
        <v>2191</v>
      </c>
      <c r="E11309" s="1">
        <v>120</v>
      </c>
    </row>
    <row r="11310" spans="1:5" hidden="1" x14ac:dyDescent="0.25">
      <c r="A11310" s="7">
        <v>43617</v>
      </c>
      <c r="B11310" t="s">
        <v>3659</v>
      </c>
      <c r="C11310" s="1" t="s">
        <v>2314</v>
      </c>
      <c r="D11310" s="1" t="s">
        <v>2313</v>
      </c>
      <c r="E11310" s="1">
        <v>5</v>
      </c>
    </row>
    <row r="11311" spans="1:5" hidden="1" x14ac:dyDescent="0.25">
      <c r="A11311" s="7">
        <v>43617</v>
      </c>
      <c r="B11311" t="s">
        <v>3659</v>
      </c>
      <c r="C11311" s="1" t="s">
        <v>2320</v>
      </c>
      <c r="D11311" s="1" t="s">
        <v>3721</v>
      </c>
      <c r="E11311" s="1">
        <v>6</v>
      </c>
    </row>
    <row r="11312" spans="1:5" hidden="1" x14ac:dyDescent="0.25">
      <c r="A11312" s="7">
        <v>43617</v>
      </c>
      <c r="B11312" t="s">
        <v>3659</v>
      </c>
      <c r="C11312" s="1" t="s">
        <v>2454</v>
      </c>
      <c r="D11312" s="1" t="s">
        <v>2453</v>
      </c>
      <c r="E11312" s="1">
        <v>3</v>
      </c>
    </row>
    <row r="11313" spans="1:5" hidden="1" x14ac:dyDescent="0.25">
      <c r="A11313" s="7">
        <v>43617</v>
      </c>
      <c r="B11313" t="s">
        <v>3659</v>
      </c>
      <c r="C11313" s="1" t="s">
        <v>2460</v>
      </c>
      <c r="D11313" s="1" t="s">
        <v>2459</v>
      </c>
      <c r="E11313" s="1">
        <v>1</v>
      </c>
    </row>
    <row r="11314" spans="1:5" hidden="1" x14ac:dyDescent="0.25">
      <c r="A11314" s="7">
        <v>43617</v>
      </c>
      <c r="B11314" t="s">
        <v>3659</v>
      </c>
      <c r="C11314" s="1" t="s">
        <v>2464</v>
      </c>
      <c r="D11314" s="1" t="s">
        <v>2463</v>
      </c>
      <c r="E11314" s="1">
        <v>4</v>
      </c>
    </row>
    <row r="11315" spans="1:5" hidden="1" x14ac:dyDescent="0.25">
      <c r="A11315" s="7">
        <v>43617</v>
      </c>
      <c r="B11315" t="s">
        <v>3659</v>
      </c>
      <c r="C11315" s="1" t="s">
        <v>2613</v>
      </c>
      <c r="D11315" s="1" t="s">
        <v>2612</v>
      </c>
      <c r="E11315" s="1">
        <v>384</v>
      </c>
    </row>
    <row r="11316" spans="1:5" hidden="1" x14ac:dyDescent="0.25">
      <c r="A11316" s="7">
        <v>43617</v>
      </c>
      <c r="B11316" t="s">
        <v>3659</v>
      </c>
      <c r="C11316" s="1" t="s">
        <v>2698</v>
      </c>
      <c r="D11316" s="1" t="s">
        <v>2697</v>
      </c>
      <c r="E11316" s="1">
        <v>178</v>
      </c>
    </row>
    <row r="11317" spans="1:5" hidden="1" x14ac:dyDescent="0.25">
      <c r="A11317" s="7">
        <v>43617</v>
      </c>
      <c r="B11317" t="s">
        <v>3659</v>
      </c>
      <c r="C11317" s="1" t="s">
        <v>2794</v>
      </c>
      <c r="D11317" s="1" t="s">
        <v>2793</v>
      </c>
      <c r="E11317" s="1">
        <v>3</v>
      </c>
    </row>
    <row r="11318" spans="1:5" hidden="1" x14ac:dyDescent="0.25">
      <c r="A11318" s="7">
        <v>43617</v>
      </c>
      <c r="B11318" t="s">
        <v>3659</v>
      </c>
      <c r="C11318" s="1" t="s">
        <v>2822</v>
      </c>
      <c r="D11318" s="1" t="s">
        <v>2821</v>
      </c>
      <c r="E11318" s="1">
        <v>21</v>
      </c>
    </row>
    <row r="11319" spans="1:5" hidden="1" x14ac:dyDescent="0.25">
      <c r="A11319" s="7">
        <v>43617</v>
      </c>
      <c r="B11319" t="s">
        <v>3659</v>
      </c>
      <c r="C11319" s="1" t="s">
        <v>2840</v>
      </c>
      <c r="D11319" s="1" t="s">
        <v>2839</v>
      </c>
      <c r="E11319" s="1">
        <v>10</v>
      </c>
    </row>
    <row r="11320" spans="1:5" hidden="1" x14ac:dyDescent="0.25">
      <c r="A11320" s="7">
        <v>43617</v>
      </c>
      <c r="B11320" t="s">
        <v>3659</v>
      </c>
      <c r="C11320" s="1" t="s">
        <v>2874</v>
      </c>
      <c r="D11320" s="1" t="s">
        <v>2873</v>
      </c>
      <c r="E11320" s="1">
        <v>12</v>
      </c>
    </row>
    <row r="11321" spans="1:5" hidden="1" x14ac:dyDescent="0.25">
      <c r="A11321" s="7">
        <v>43617</v>
      </c>
      <c r="B11321" t="s">
        <v>3659</v>
      </c>
      <c r="C11321" s="1" t="s">
        <v>2954</v>
      </c>
      <c r="D11321" s="1" t="s">
        <v>2953</v>
      </c>
      <c r="E11321" s="1">
        <v>13</v>
      </c>
    </row>
    <row r="11322" spans="1:5" hidden="1" x14ac:dyDescent="0.25">
      <c r="A11322" s="7">
        <v>43617</v>
      </c>
      <c r="B11322" t="s">
        <v>3659</v>
      </c>
      <c r="C11322" s="1" t="s">
        <v>2963</v>
      </c>
      <c r="D11322" s="1" t="s">
        <v>2962</v>
      </c>
      <c r="E11322" s="1">
        <v>10</v>
      </c>
    </row>
    <row r="11323" spans="1:5" hidden="1" x14ac:dyDescent="0.25">
      <c r="A11323" s="7">
        <v>43617</v>
      </c>
      <c r="B11323" t="s">
        <v>3659</v>
      </c>
      <c r="C11323" s="1" t="s">
        <v>3150</v>
      </c>
      <c r="D11323" s="1" t="s">
        <v>3149</v>
      </c>
      <c r="E11323" s="1">
        <v>2</v>
      </c>
    </row>
    <row r="11324" spans="1:5" hidden="1" x14ac:dyDescent="0.25">
      <c r="A11324" s="7">
        <v>43617</v>
      </c>
      <c r="B11324" t="s">
        <v>3659</v>
      </c>
      <c r="C11324" s="1" t="s">
        <v>3264</v>
      </c>
      <c r="D11324" s="1" t="s">
        <v>3734</v>
      </c>
      <c r="E11324" s="1">
        <v>18</v>
      </c>
    </row>
    <row r="11325" spans="1:5" hidden="1" x14ac:dyDescent="0.25">
      <c r="A11325" s="7">
        <v>43617</v>
      </c>
      <c r="B11325" t="s">
        <v>3659</v>
      </c>
      <c r="C11325" s="1" t="s">
        <v>3268</v>
      </c>
      <c r="D11325" s="1" t="s">
        <v>3267</v>
      </c>
      <c r="E11325" s="1">
        <v>2</v>
      </c>
    </row>
    <row r="11326" spans="1:5" hidden="1" x14ac:dyDescent="0.25">
      <c r="A11326" s="7">
        <v>43617</v>
      </c>
      <c r="B11326" t="s">
        <v>3659</v>
      </c>
      <c r="C11326" s="1" t="s">
        <v>3438</v>
      </c>
      <c r="D11326" s="1" t="s">
        <v>3437</v>
      </c>
      <c r="E11326" s="1">
        <v>1</v>
      </c>
    </row>
    <row r="11327" spans="1:5" hidden="1" x14ac:dyDescent="0.25">
      <c r="A11327" s="7">
        <v>43617</v>
      </c>
      <c r="B11327" t="s">
        <v>3659</v>
      </c>
      <c r="C11327" s="1" t="s">
        <v>3622</v>
      </c>
      <c r="D11327" s="1" t="s">
        <v>3621</v>
      </c>
      <c r="E11327" s="1">
        <v>1</v>
      </c>
    </row>
    <row r="11328" spans="1:5" hidden="1" x14ac:dyDescent="0.25">
      <c r="A11328" s="7">
        <v>43647</v>
      </c>
      <c r="B11328" t="s">
        <v>3659</v>
      </c>
      <c r="C11328" s="1" t="s">
        <v>3266</v>
      </c>
      <c r="D11328" s="1" t="s">
        <v>3265</v>
      </c>
      <c r="E11328" s="1">
        <v>1</v>
      </c>
    </row>
    <row r="11329" spans="1:5" hidden="1" x14ac:dyDescent="0.25">
      <c r="A11329" s="7">
        <v>43647</v>
      </c>
      <c r="B11329" t="s">
        <v>3659</v>
      </c>
      <c r="C11329" s="1" t="s">
        <v>2450</v>
      </c>
      <c r="D11329" s="1" t="s">
        <v>2449</v>
      </c>
      <c r="E11329" s="1">
        <v>2</v>
      </c>
    </row>
    <row r="11330" spans="1:5" hidden="1" x14ac:dyDescent="0.25">
      <c r="A11330" s="7">
        <v>43647</v>
      </c>
      <c r="B11330" t="s">
        <v>3659</v>
      </c>
      <c r="C11330" s="1" t="s">
        <v>2806</v>
      </c>
      <c r="D11330" s="1" t="s">
        <v>2805</v>
      </c>
      <c r="E11330" s="1">
        <v>14</v>
      </c>
    </row>
    <row r="11331" spans="1:5" hidden="1" x14ac:dyDescent="0.25">
      <c r="A11331" s="7">
        <v>43647</v>
      </c>
      <c r="B11331" t="s">
        <v>3659</v>
      </c>
      <c r="C11331" s="1" t="s">
        <v>364</v>
      </c>
      <c r="D11331" s="1" t="s">
        <v>363</v>
      </c>
      <c r="E11331" s="1">
        <v>16</v>
      </c>
    </row>
    <row r="11332" spans="1:5" hidden="1" x14ac:dyDescent="0.25">
      <c r="A11332" s="7">
        <v>43647</v>
      </c>
      <c r="B11332" t="s">
        <v>3659</v>
      </c>
      <c r="C11332" s="1" t="s">
        <v>407</v>
      </c>
      <c r="D11332" s="1" t="s">
        <v>406</v>
      </c>
      <c r="E11332" s="1">
        <v>229</v>
      </c>
    </row>
    <row r="11333" spans="1:5" hidden="1" x14ac:dyDescent="0.25">
      <c r="A11333" s="7">
        <v>43647</v>
      </c>
      <c r="B11333" t="s">
        <v>3659</v>
      </c>
      <c r="C11333" s="1" t="s">
        <v>405</v>
      </c>
      <c r="D11333" s="1" t="s">
        <v>404</v>
      </c>
      <c r="E11333" s="1">
        <v>277</v>
      </c>
    </row>
    <row r="11334" spans="1:5" hidden="1" x14ac:dyDescent="0.25">
      <c r="A11334" s="7">
        <v>43647</v>
      </c>
      <c r="B11334" t="s">
        <v>3659</v>
      </c>
      <c r="C11334" s="1" t="s">
        <v>401</v>
      </c>
      <c r="D11334" s="1" t="s">
        <v>3750</v>
      </c>
      <c r="E11334" s="1">
        <v>84</v>
      </c>
    </row>
    <row r="11335" spans="1:5" hidden="1" x14ac:dyDescent="0.25">
      <c r="A11335" s="7">
        <v>43647</v>
      </c>
      <c r="B11335" t="s">
        <v>3659</v>
      </c>
      <c r="C11335" s="1" t="s">
        <v>403</v>
      </c>
      <c r="D11335" s="1" t="s">
        <v>402</v>
      </c>
      <c r="E11335" s="1">
        <v>183</v>
      </c>
    </row>
    <row r="11336" spans="1:5" hidden="1" x14ac:dyDescent="0.25">
      <c r="A11336" s="7">
        <v>43647</v>
      </c>
      <c r="B11336" t="s">
        <v>3659</v>
      </c>
      <c r="C11336" s="1" t="s">
        <v>589</v>
      </c>
      <c r="D11336" s="1" t="s">
        <v>588</v>
      </c>
      <c r="E11336" s="1">
        <v>2</v>
      </c>
    </row>
    <row r="11337" spans="1:5" hidden="1" x14ac:dyDescent="0.25">
      <c r="A11337" s="7">
        <v>43647</v>
      </c>
      <c r="B11337" t="s">
        <v>3659</v>
      </c>
      <c r="C11337" s="1" t="s">
        <v>2820</v>
      </c>
      <c r="D11337" s="1" t="s">
        <v>2819</v>
      </c>
      <c r="E11337" s="1">
        <v>40</v>
      </c>
    </row>
    <row r="11338" spans="1:5" hidden="1" x14ac:dyDescent="0.25">
      <c r="A11338" s="7">
        <v>43647</v>
      </c>
      <c r="B11338" t="s">
        <v>3659</v>
      </c>
      <c r="C11338" s="1" t="s">
        <v>2454</v>
      </c>
      <c r="D11338" s="1" t="s">
        <v>2453</v>
      </c>
      <c r="E11338" s="1">
        <v>1</v>
      </c>
    </row>
    <row r="11339" spans="1:5" hidden="1" x14ac:dyDescent="0.25">
      <c r="A11339" s="7">
        <v>43647</v>
      </c>
      <c r="B11339" t="s">
        <v>3659</v>
      </c>
      <c r="C11339" s="1" t="s">
        <v>2464</v>
      </c>
      <c r="D11339" s="1" t="s">
        <v>2463</v>
      </c>
      <c r="E11339" s="1">
        <v>1</v>
      </c>
    </row>
    <row r="11340" spans="1:5" hidden="1" x14ac:dyDescent="0.25">
      <c r="A11340" s="7">
        <v>43647</v>
      </c>
      <c r="B11340" t="s">
        <v>3659</v>
      </c>
      <c r="C11340" s="1" t="s">
        <v>2314</v>
      </c>
      <c r="D11340" s="1" t="s">
        <v>2313</v>
      </c>
      <c r="E11340" s="1">
        <v>1</v>
      </c>
    </row>
    <row r="11341" spans="1:5" hidden="1" x14ac:dyDescent="0.25">
      <c r="A11341" s="7">
        <v>43647</v>
      </c>
      <c r="B11341" t="s">
        <v>3659</v>
      </c>
      <c r="C11341" s="1" t="s">
        <v>2462</v>
      </c>
      <c r="D11341" s="1" t="s">
        <v>2461</v>
      </c>
      <c r="E11341" s="1">
        <v>1</v>
      </c>
    </row>
    <row r="11342" spans="1:5" hidden="1" x14ac:dyDescent="0.25">
      <c r="A11342" s="7">
        <v>43647</v>
      </c>
      <c r="B11342" t="s">
        <v>3659</v>
      </c>
      <c r="C11342" s="1" t="s">
        <v>799</v>
      </c>
      <c r="D11342" s="1" t="s">
        <v>798</v>
      </c>
      <c r="E11342" s="1">
        <v>2</v>
      </c>
    </row>
    <row r="11343" spans="1:5" hidden="1" x14ac:dyDescent="0.25">
      <c r="A11343" s="7">
        <v>43647</v>
      </c>
      <c r="B11343" t="s">
        <v>3659</v>
      </c>
      <c r="C11343" s="1" t="s">
        <v>2456</v>
      </c>
      <c r="D11343" s="1" t="s">
        <v>2455</v>
      </c>
      <c r="E11343" s="1">
        <v>2</v>
      </c>
    </row>
    <row r="11344" spans="1:5" hidden="1" x14ac:dyDescent="0.25">
      <c r="A11344" s="7">
        <v>43647</v>
      </c>
      <c r="B11344" t="s">
        <v>3659</v>
      </c>
      <c r="C11344" s="1" t="s">
        <v>3264</v>
      </c>
      <c r="D11344" s="1" t="s">
        <v>3263</v>
      </c>
      <c r="E11344" s="1">
        <v>2</v>
      </c>
    </row>
    <row r="11345" spans="1:5" hidden="1" x14ac:dyDescent="0.25">
      <c r="A11345" s="7">
        <v>43647</v>
      </c>
      <c r="B11345" t="s">
        <v>3659</v>
      </c>
      <c r="C11345" s="1" t="s">
        <v>3268</v>
      </c>
      <c r="D11345" s="1" t="s">
        <v>3267</v>
      </c>
      <c r="E11345" s="1">
        <v>2</v>
      </c>
    </row>
    <row r="11346" spans="1:5" hidden="1" x14ac:dyDescent="0.25">
      <c r="A11346" s="7">
        <v>43647</v>
      </c>
      <c r="B11346" t="s">
        <v>3659</v>
      </c>
      <c r="C11346" s="1" t="s">
        <v>2176</v>
      </c>
      <c r="D11346" s="1" t="s">
        <v>2175</v>
      </c>
      <c r="E11346" s="1">
        <v>3</v>
      </c>
    </row>
    <row r="11347" spans="1:5" hidden="1" x14ac:dyDescent="0.25">
      <c r="A11347" s="7">
        <v>43647</v>
      </c>
      <c r="B11347" t="s">
        <v>3659</v>
      </c>
      <c r="C11347" s="1" t="s">
        <v>995</v>
      </c>
      <c r="D11347" s="1" t="s">
        <v>994</v>
      </c>
      <c r="E11347" s="1">
        <v>3</v>
      </c>
    </row>
    <row r="11348" spans="1:5" hidden="1" x14ac:dyDescent="0.25">
      <c r="A11348" s="7">
        <v>43647</v>
      </c>
      <c r="B11348" t="s">
        <v>3659</v>
      </c>
      <c r="C11348" s="1" t="s">
        <v>801</v>
      </c>
      <c r="D11348" s="1" t="s">
        <v>800</v>
      </c>
      <c r="E11348" s="1">
        <v>3</v>
      </c>
    </row>
    <row r="11349" spans="1:5" hidden="1" x14ac:dyDescent="0.25">
      <c r="A11349" s="7">
        <v>43647</v>
      </c>
      <c r="B11349" t="s">
        <v>3659</v>
      </c>
      <c r="C11349" s="1" t="s">
        <v>2963</v>
      </c>
      <c r="D11349" s="1" t="s">
        <v>2962</v>
      </c>
      <c r="E11349" s="1">
        <v>3</v>
      </c>
    </row>
    <row r="11350" spans="1:5" hidden="1" x14ac:dyDescent="0.25">
      <c r="A11350" s="7">
        <v>43647</v>
      </c>
      <c r="B11350" t="s">
        <v>3659</v>
      </c>
      <c r="C11350" s="1" t="s">
        <v>971</v>
      </c>
      <c r="D11350" s="1" t="s">
        <v>970</v>
      </c>
      <c r="E11350" s="1">
        <v>4</v>
      </c>
    </row>
    <row r="11351" spans="1:5" hidden="1" x14ac:dyDescent="0.25">
      <c r="A11351" s="7">
        <v>43647</v>
      </c>
      <c r="B11351" t="s">
        <v>3659</v>
      </c>
      <c r="C11351" s="1" t="s">
        <v>2033</v>
      </c>
      <c r="D11351" s="1" t="s">
        <v>2032</v>
      </c>
      <c r="E11351" s="1">
        <v>4</v>
      </c>
    </row>
    <row r="11352" spans="1:5" hidden="1" x14ac:dyDescent="0.25">
      <c r="A11352" s="7">
        <v>43647</v>
      </c>
      <c r="B11352" t="s">
        <v>3659</v>
      </c>
      <c r="C11352" s="1" t="s">
        <v>3438</v>
      </c>
      <c r="D11352" s="1" t="s">
        <v>3437</v>
      </c>
      <c r="E11352" s="1">
        <v>4</v>
      </c>
    </row>
    <row r="11353" spans="1:5" hidden="1" x14ac:dyDescent="0.25">
      <c r="A11353" s="7">
        <v>43647</v>
      </c>
      <c r="B11353" t="s">
        <v>3659</v>
      </c>
      <c r="C11353" s="1" t="s">
        <v>2460</v>
      </c>
      <c r="D11353" s="1" t="s">
        <v>2459</v>
      </c>
      <c r="E11353" s="1">
        <v>4</v>
      </c>
    </row>
    <row r="11354" spans="1:5" hidden="1" x14ac:dyDescent="0.25">
      <c r="A11354" s="7">
        <v>43647</v>
      </c>
      <c r="B11354" t="s">
        <v>3659</v>
      </c>
      <c r="C11354" s="1" t="s">
        <v>2178</v>
      </c>
      <c r="D11354" s="1" t="s">
        <v>2177</v>
      </c>
      <c r="E11354" s="1">
        <v>5</v>
      </c>
    </row>
    <row r="11355" spans="1:5" hidden="1" x14ac:dyDescent="0.25">
      <c r="A11355" s="7">
        <v>43647</v>
      </c>
      <c r="B11355" t="s">
        <v>3659</v>
      </c>
      <c r="C11355" s="1" t="s">
        <v>3150</v>
      </c>
      <c r="D11355" s="1" t="s">
        <v>3149</v>
      </c>
      <c r="E11355" s="1">
        <v>5</v>
      </c>
    </row>
    <row r="11356" spans="1:5" hidden="1" x14ac:dyDescent="0.25">
      <c r="A11356" s="7">
        <v>43647</v>
      </c>
      <c r="B11356" t="s">
        <v>3659</v>
      </c>
      <c r="C11356" s="1" t="s">
        <v>1526</v>
      </c>
      <c r="D11356" s="1" t="s">
        <v>1525</v>
      </c>
      <c r="E11356" s="1">
        <v>7</v>
      </c>
    </row>
    <row r="11357" spans="1:5" hidden="1" x14ac:dyDescent="0.25">
      <c r="A11357" s="7">
        <v>43647</v>
      </c>
      <c r="B11357" t="s">
        <v>3659</v>
      </c>
      <c r="C11357" s="1" t="s">
        <v>2180</v>
      </c>
      <c r="D11357" s="1" t="s">
        <v>2179</v>
      </c>
      <c r="E11357" s="1">
        <v>9</v>
      </c>
    </row>
    <row r="11358" spans="1:5" hidden="1" x14ac:dyDescent="0.25">
      <c r="A11358" s="7">
        <v>43647</v>
      </c>
      <c r="B11358" t="s">
        <v>3659</v>
      </c>
      <c r="C11358" s="1" t="s">
        <v>409</v>
      </c>
      <c r="D11358" s="1" t="s">
        <v>408</v>
      </c>
      <c r="E11358" s="1">
        <v>9</v>
      </c>
    </row>
    <row r="11359" spans="1:5" hidden="1" x14ac:dyDescent="0.25">
      <c r="A11359" s="7">
        <v>43647</v>
      </c>
      <c r="B11359" t="s">
        <v>3659</v>
      </c>
      <c r="C11359" s="1" t="s">
        <v>1510</v>
      </c>
      <c r="D11359" s="1" t="s">
        <v>1509</v>
      </c>
      <c r="E11359" s="1">
        <v>10</v>
      </c>
    </row>
    <row r="11360" spans="1:5" hidden="1" x14ac:dyDescent="0.25">
      <c r="A11360" s="7">
        <v>43647</v>
      </c>
      <c r="B11360" t="s">
        <v>3659</v>
      </c>
      <c r="C11360" s="1" t="s">
        <v>290</v>
      </c>
      <c r="D11360" s="1" t="s">
        <v>289</v>
      </c>
      <c r="E11360" s="1">
        <v>10</v>
      </c>
    </row>
    <row r="11361" spans="1:5" hidden="1" x14ac:dyDescent="0.25">
      <c r="A11361" s="7">
        <v>43647</v>
      </c>
      <c r="B11361" t="s">
        <v>3659</v>
      </c>
      <c r="C11361" s="1" t="s">
        <v>993</v>
      </c>
      <c r="D11361" s="1" t="s">
        <v>992</v>
      </c>
      <c r="E11361" s="1">
        <v>11</v>
      </c>
    </row>
    <row r="11362" spans="1:5" hidden="1" x14ac:dyDescent="0.25">
      <c r="A11362" s="7">
        <v>43647</v>
      </c>
      <c r="B11362" t="s">
        <v>3659</v>
      </c>
      <c r="C11362" s="1" t="s">
        <v>2840</v>
      </c>
      <c r="D11362" s="1" t="s">
        <v>2839</v>
      </c>
      <c r="E11362" s="1">
        <v>11</v>
      </c>
    </row>
    <row r="11363" spans="1:5" hidden="1" x14ac:dyDescent="0.25">
      <c r="A11363" s="7">
        <v>43647</v>
      </c>
      <c r="B11363" t="s">
        <v>3659</v>
      </c>
      <c r="C11363" s="1" t="s">
        <v>1045</v>
      </c>
      <c r="D11363" s="1" t="s">
        <v>1044</v>
      </c>
      <c r="E11363" s="1">
        <v>12</v>
      </c>
    </row>
    <row r="11364" spans="1:5" hidden="1" x14ac:dyDescent="0.25">
      <c r="A11364" s="7">
        <v>43647</v>
      </c>
      <c r="B11364" t="s">
        <v>3659</v>
      </c>
      <c r="C11364" s="1" t="s">
        <v>1167</v>
      </c>
      <c r="D11364" s="1" t="s">
        <v>1166</v>
      </c>
      <c r="E11364" s="1">
        <v>13</v>
      </c>
    </row>
    <row r="11365" spans="1:5" hidden="1" x14ac:dyDescent="0.25">
      <c r="A11365" s="7">
        <v>43647</v>
      </c>
      <c r="B11365" t="s">
        <v>3659</v>
      </c>
      <c r="C11365" s="1" t="s">
        <v>2320</v>
      </c>
      <c r="D11365" s="1" t="s">
        <v>3721</v>
      </c>
      <c r="E11365" s="1">
        <v>14</v>
      </c>
    </row>
    <row r="11366" spans="1:5" hidden="1" x14ac:dyDescent="0.25">
      <c r="A11366" s="7">
        <v>43647</v>
      </c>
      <c r="B11366" t="s">
        <v>3659</v>
      </c>
      <c r="C11366" s="1" t="s">
        <v>2874</v>
      </c>
      <c r="D11366" s="1" t="s">
        <v>2873</v>
      </c>
      <c r="E11366" s="1">
        <v>14</v>
      </c>
    </row>
    <row r="11367" spans="1:5" hidden="1" x14ac:dyDescent="0.25">
      <c r="A11367" s="7">
        <v>43647</v>
      </c>
      <c r="B11367" t="s">
        <v>3659</v>
      </c>
      <c r="C11367" s="1" t="s">
        <v>397</v>
      </c>
      <c r="D11367" s="1" t="s">
        <v>396</v>
      </c>
      <c r="E11367" s="1">
        <v>23</v>
      </c>
    </row>
    <row r="11368" spans="1:5" hidden="1" x14ac:dyDescent="0.25">
      <c r="A11368" s="7">
        <v>43647</v>
      </c>
      <c r="B11368" t="s">
        <v>3659</v>
      </c>
      <c r="C11368" s="1" t="s">
        <v>417</v>
      </c>
      <c r="D11368" s="1" t="s">
        <v>416</v>
      </c>
      <c r="E11368" s="1">
        <v>24</v>
      </c>
    </row>
    <row r="11369" spans="1:5" hidden="1" x14ac:dyDescent="0.25">
      <c r="A11369" s="7">
        <v>43647</v>
      </c>
      <c r="B11369" t="s">
        <v>3659</v>
      </c>
      <c r="C11369" s="1" t="s">
        <v>2029</v>
      </c>
      <c r="D11369" s="1" t="s">
        <v>2028</v>
      </c>
      <c r="E11369" s="1">
        <v>27</v>
      </c>
    </row>
    <row r="11370" spans="1:5" hidden="1" x14ac:dyDescent="0.25">
      <c r="A11370" s="7">
        <v>43647</v>
      </c>
      <c r="B11370" t="s">
        <v>3659</v>
      </c>
      <c r="C11370" s="1" t="s">
        <v>2822</v>
      </c>
      <c r="D11370" s="1" t="s">
        <v>2821</v>
      </c>
      <c r="E11370" s="1">
        <v>41</v>
      </c>
    </row>
    <row r="11371" spans="1:5" hidden="1" x14ac:dyDescent="0.25">
      <c r="A11371" s="7">
        <v>43647</v>
      </c>
      <c r="B11371" t="s">
        <v>3659</v>
      </c>
      <c r="C11371" s="1" t="s">
        <v>366</v>
      </c>
      <c r="D11371" s="1" t="s">
        <v>365</v>
      </c>
      <c r="E11371" s="1">
        <v>51</v>
      </c>
    </row>
    <row r="11372" spans="1:5" hidden="1" x14ac:dyDescent="0.25">
      <c r="A11372" s="7">
        <v>43647</v>
      </c>
      <c r="B11372" t="s">
        <v>3659</v>
      </c>
      <c r="C11372" s="1" t="s">
        <v>2698</v>
      </c>
      <c r="D11372" s="1" t="s">
        <v>2697</v>
      </c>
      <c r="E11372" s="1">
        <v>62</v>
      </c>
    </row>
    <row r="11373" spans="1:5" hidden="1" x14ac:dyDescent="0.25">
      <c r="A11373" s="7">
        <v>43647</v>
      </c>
      <c r="B11373" t="s">
        <v>3659</v>
      </c>
      <c r="C11373" s="1" t="s">
        <v>2192</v>
      </c>
      <c r="D11373" s="1" t="s">
        <v>2191</v>
      </c>
      <c r="E11373" s="1">
        <v>66</v>
      </c>
    </row>
    <row r="11374" spans="1:5" hidden="1" x14ac:dyDescent="0.25">
      <c r="A11374" s="7">
        <v>43647</v>
      </c>
      <c r="B11374" t="s">
        <v>3659</v>
      </c>
      <c r="C11374" s="1" t="s">
        <v>2954</v>
      </c>
      <c r="D11374" s="1" t="s">
        <v>2953</v>
      </c>
      <c r="E11374" s="1">
        <v>70</v>
      </c>
    </row>
    <row r="11375" spans="1:5" hidden="1" x14ac:dyDescent="0.25">
      <c r="A11375" s="7">
        <v>43647</v>
      </c>
      <c r="B11375" t="s">
        <v>3659</v>
      </c>
      <c r="C11375" s="1" t="s">
        <v>292</v>
      </c>
      <c r="D11375" s="1" t="s">
        <v>291</v>
      </c>
      <c r="E11375" s="1">
        <v>74</v>
      </c>
    </row>
    <row r="11376" spans="1:5" hidden="1" x14ac:dyDescent="0.25">
      <c r="A11376" s="7">
        <v>43647</v>
      </c>
      <c r="B11376" t="s">
        <v>3659</v>
      </c>
      <c r="C11376" s="1" t="s">
        <v>294</v>
      </c>
      <c r="D11376" s="1" t="s">
        <v>293</v>
      </c>
      <c r="E11376" s="1">
        <v>101</v>
      </c>
    </row>
    <row r="11377" spans="1:5" hidden="1" x14ac:dyDescent="0.25">
      <c r="A11377" s="7">
        <v>43647</v>
      </c>
      <c r="B11377" t="s">
        <v>3659</v>
      </c>
      <c r="C11377" s="1" t="s">
        <v>739</v>
      </c>
      <c r="D11377" s="1" t="s">
        <v>738</v>
      </c>
      <c r="E11377" s="1">
        <v>113</v>
      </c>
    </row>
    <row r="11378" spans="1:5" hidden="1" x14ac:dyDescent="0.25">
      <c r="A11378" s="7">
        <v>43647</v>
      </c>
      <c r="B11378" t="s">
        <v>3659</v>
      </c>
      <c r="C11378" s="1" t="s">
        <v>999</v>
      </c>
      <c r="D11378" s="1" t="s">
        <v>998</v>
      </c>
      <c r="E11378" s="1">
        <v>137</v>
      </c>
    </row>
    <row r="11379" spans="1:5" hidden="1" x14ac:dyDescent="0.25">
      <c r="A11379" s="7">
        <v>43647</v>
      </c>
      <c r="B11379" t="s">
        <v>3659</v>
      </c>
      <c r="C11379" s="1" t="s">
        <v>735</v>
      </c>
      <c r="D11379" s="1" t="s">
        <v>734</v>
      </c>
      <c r="E11379" s="1">
        <v>176</v>
      </c>
    </row>
    <row r="11380" spans="1:5" hidden="1" x14ac:dyDescent="0.25">
      <c r="A11380" s="7">
        <v>43647</v>
      </c>
      <c r="B11380" t="s">
        <v>3659</v>
      </c>
      <c r="C11380" s="1" t="s">
        <v>1001</v>
      </c>
      <c r="D11380" s="1" t="s">
        <v>1000</v>
      </c>
      <c r="E11380" s="1">
        <v>178</v>
      </c>
    </row>
    <row r="11381" spans="1:5" hidden="1" x14ac:dyDescent="0.25">
      <c r="A11381" s="7">
        <v>43647</v>
      </c>
      <c r="B11381" t="s">
        <v>3659</v>
      </c>
      <c r="C11381" s="1" t="s">
        <v>1590</v>
      </c>
      <c r="D11381" s="1" t="s">
        <v>1589</v>
      </c>
      <c r="E11381" s="1">
        <v>353</v>
      </c>
    </row>
    <row r="11382" spans="1:5" hidden="1" x14ac:dyDescent="0.25">
      <c r="A11382" s="7">
        <v>43647</v>
      </c>
      <c r="B11382" t="s">
        <v>3659</v>
      </c>
      <c r="C11382" s="1" t="s">
        <v>2613</v>
      </c>
      <c r="D11382" s="1" t="s">
        <v>2612</v>
      </c>
      <c r="E11382" s="1">
        <v>475</v>
      </c>
    </row>
    <row r="11383" spans="1:5" hidden="1" x14ac:dyDescent="0.25">
      <c r="A11383" s="7">
        <v>43678</v>
      </c>
      <c r="B11383" t="s">
        <v>3659</v>
      </c>
      <c r="C11383" s="1" t="s">
        <v>304</v>
      </c>
      <c r="D11383" s="1" t="s">
        <v>303</v>
      </c>
      <c r="E11383" s="1">
        <v>7</v>
      </c>
    </row>
    <row r="11384" spans="1:5" hidden="1" x14ac:dyDescent="0.25">
      <c r="A11384" s="7">
        <v>43678</v>
      </c>
      <c r="B11384" t="s">
        <v>3659</v>
      </c>
      <c r="C11384" s="1" t="s">
        <v>737</v>
      </c>
      <c r="D11384" s="1" t="s">
        <v>736</v>
      </c>
      <c r="E11384" s="1">
        <v>20</v>
      </c>
    </row>
    <row r="11385" spans="1:5" hidden="1" x14ac:dyDescent="0.25">
      <c r="A11385" s="7">
        <v>43678</v>
      </c>
      <c r="B11385" t="s">
        <v>3659</v>
      </c>
      <c r="C11385" s="1" t="s">
        <v>2031</v>
      </c>
      <c r="D11385" s="1" t="s">
        <v>2030</v>
      </c>
      <c r="E11385" s="1">
        <v>2</v>
      </c>
    </row>
    <row r="11386" spans="1:5" hidden="1" x14ac:dyDescent="0.25">
      <c r="A11386" s="7">
        <v>43678</v>
      </c>
      <c r="B11386" t="s">
        <v>3659</v>
      </c>
      <c r="C11386" s="1" t="s">
        <v>15</v>
      </c>
      <c r="D11386" s="1" t="s">
        <v>3754</v>
      </c>
      <c r="E11386" s="1">
        <v>80</v>
      </c>
    </row>
    <row r="11387" spans="1:5" hidden="1" x14ac:dyDescent="0.25">
      <c r="A11387" s="7">
        <v>43678</v>
      </c>
      <c r="B11387" t="s">
        <v>3659</v>
      </c>
      <c r="C11387" s="1" t="s">
        <v>17</v>
      </c>
      <c r="D11387" s="1" t="s">
        <v>3755</v>
      </c>
      <c r="E11387" s="1">
        <v>146</v>
      </c>
    </row>
    <row r="11388" spans="1:5" hidden="1" x14ac:dyDescent="0.25">
      <c r="A11388" s="7">
        <v>43678</v>
      </c>
      <c r="B11388" t="s">
        <v>3659</v>
      </c>
      <c r="C11388" s="1" t="s">
        <v>21</v>
      </c>
      <c r="D11388" s="1" t="s">
        <v>3756</v>
      </c>
      <c r="E11388" s="1">
        <v>64</v>
      </c>
    </row>
    <row r="11389" spans="1:5" hidden="1" x14ac:dyDescent="0.25">
      <c r="A11389" s="7">
        <v>43678</v>
      </c>
      <c r="B11389" t="s">
        <v>3659</v>
      </c>
      <c r="C11389" s="1" t="s">
        <v>25</v>
      </c>
      <c r="D11389" s="1" t="s">
        <v>3757</v>
      </c>
      <c r="E11389" s="1">
        <v>33</v>
      </c>
    </row>
    <row r="11390" spans="1:5" hidden="1" x14ac:dyDescent="0.25">
      <c r="A11390" s="7">
        <v>43678</v>
      </c>
      <c r="B11390" t="s">
        <v>3659</v>
      </c>
      <c r="C11390" s="1" t="s">
        <v>23</v>
      </c>
      <c r="D11390" s="1" t="s">
        <v>3758</v>
      </c>
      <c r="E11390" s="1">
        <v>33</v>
      </c>
    </row>
    <row r="11391" spans="1:5" hidden="1" x14ac:dyDescent="0.25">
      <c r="A11391" s="7">
        <v>43678</v>
      </c>
      <c r="B11391" t="s">
        <v>3659</v>
      </c>
      <c r="C11391" s="1" t="s">
        <v>19</v>
      </c>
      <c r="D11391" s="1" t="s">
        <v>3759</v>
      </c>
      <c r="E11391" s="1">
        <v>50</v>
      </c>
    </row>
    <row r="11392" spans="1:5" hidden="1" x14ac:dyDescent="0.25">
      <c r="A11392" s="7">
        <v>43678</v>
      </c>
      <c r="B11392" t="s">
        <v>3659</v>
      </c>
      <c r="C11392" s="1" t="s">
        <v>2326</v>
      </c>
      <c r="D11392" s="1" t="s">
        <v>2325</v>
      </c>
      <c r="E11392" s="1">
        <v>4</v>
      </c>
    </row>
    <row r="11393" spans="1:5" hidden="1" x14ac:dyDescent="0.25">
      <c r="A11393" s="7">
        <v>43678</v>
      </c>
      <c r="B11393" t="s">
        <v>3659</v>
      </c>
      <c r="C11393" s="1" t="s">
        <v>364</v>
      </c>
      <c r="D11393" s="1" t="s">
        <v>363</v>
      </c>
      <c r="E11393" s="1">
        <v>20</v>
      </c>
    </row>
    <row r="11394" spans="1:5" hidden="1" x14ac:dyDescent="0.25">
      <c r="A11394" s="7">
        <v>43678</v>
      </c>
      <c r="B11394" t="s">
        <v>3659</v>
      </c>
      <c r="C11394" s="1" t="s">
        <v>405</v>
      </c>
      <c r="D11394" s="1" t="s">
        <v>404</v>
      </c>
      <c r="E11394" s="1">
        <v>170</v>
      </c>
    </row>
    <row r="11395" spans="1:5" hidden="1" x14ac:dyDescent="0.25">
      <c r="A11395" s="7">
        <v>43678</v>
      </c>
      <c r="B11395" t="s">
        <v>3659</v>
      </c>
      <c r="C11395" s="1" t="s">
        <v>407</v>
      </c>
      <c r="D11395" s="1" t="s">
        <v>406</v>
      </c>
      <c r="E11395" s="1">
        <v>150</v>
      </c>
    </row>
    <row r="11396" spans="1:5" hidden="1" x14ac:dyDescent="0.25">
      <c r="A11396" s="7">
        <v>43678</v>
      </c>
      <c r="B11396" t="s">
        <v>3659</v>
      </c>
      <c r="C11396" s="1" t="s">
        <v>2806</v>
      </c>
      <c r="D11396" s="1" t="s">
        <v>2805</v>
      </c>
      <c r="E11396" s="1">
        <v>25</v>
      </c>
    </row>
    <row r="11397" spans="1:5" hidden="1" x14ac:dyDescent="0.25">
      <c r="A11397" s="7">
        <v>43678</v>
      </c>
      <c r="B11397" t="s">
        <v>3659</v>
      </c>
      <c r="C11397" s="1" t="s">
        <v>3266</v>
      </c>
      <c r="D11397" s="1" t="s">
        <v>3265</v>
      </c>
      <c r="E11397" s="1">
        <v>1</v>
      </c>
    </row>
    <row r="11398" spans="1:5" hidden="1" x14ac:dyDescent="0.25">
      <c r="A11398" s="7">
        <v>43678</v>
      </c>
      <c r="B11398" t="s">
        <v>3659</v>
      </c>
      <c r="C11398" s="1" t="s">
        <v>401</v>
      </c>
      <c r="D11398" s="1" t="s">
        <v>3750</v>
      </c>
      <c r="E11398" s="1">
        <v>66</v>
      </c>
    </row>
    <row r="11399" spans="1:5" hidden="1" x14ac:dyDescent="0.25">
      <c r="A11399" s="7">
        <v>43678</v>
      </c>
      <c r="B11399" t="s">
        <v>3659</v>
      </c>
      <c r="C11399" s="1" t="s">
        <v>403</v>
      </c>
      <c r="D11399" s="1" t="s">
        <v>402</v>
      </c>
      <c r="E11399" s="1">
        <v>19</v>
      </c>
    </row>
    <row r="11400" spans="1:5" hidden="1" x14ac:dyDescent="0.25">
      <c r="A11400" s="7">
        <v>43678</v>
      </c>
      <c r="B11400" t="s">
        <v>3659</v>
      </c>
      <c r="C11400" s="1" t="s">
        <v>589</v>
      </c>
      <c r="D11400" s="1" t="s">
        <v>588</v>
      </c>
      <c r="E11400" s="1">
        <v>1</v>
      </c>
    </row>
    <row r="11401" spans="1:5" hidden="1" x14ac:dyDescent="0.25">
      <c r="A11401" s="7">
        <v>43678</v>
      </c>
      <c r="B11401" t="s">
        <v>3659</v>
      </c>
      <c r="C11401" s="1" t="s">
        <v>2448</v>
      </c>
      <c r="D11401" s="1" t="s">
        <v>2447</v>
      </c>
      <c r="E11401" s="1">
        <v>1</v>
      </c>
    </row>
    <row r="11402" spans="1:5" hidden="1" x14ac:dyDescent="0.25">
      <c r="A11402" s="7">
        <v>43678</v>
      </c>
      <c r="B11402" t="s">
        <v>3659</v>
      </c>
      <c r="C11402" s="1" t="s">
        <v>2820</v>
      </c>
      <c r="D11402" s="1" t="s">
        <v>2819</v>
      </c>
      <c r="E11402" s="1">
        <v>31</v>
      </c>
    </row>
    <row r="11403" spans="1:5" hidden="1" x14ac:dyDescent="0.25">
      <c r="A11403" s="7">
        <v>43678</v>
      </c>
      <c r="B11403" t="s">
        <v>3659</v>
      </c>
      <c r="C11403" s="1" t="s">
        <v>290</v>
      </c>
      <c r="D11403" s="1" t="s">
        <v>289</v>
      </c>
      <c r="E11403" s="1">
        <v>19</v>
      </c>
    </row>
    <row r="11404" spans="1:5" hidden="1" x14ac:dyDescent="0.25">
      <c r="A11404" s="7">
        <v>43678</v>
      </c>
      <c r="B11404" t="s">
        <v>3659</v>
      </c>
      <c r="C11404" s="1" t="s">
        <v>292</v>
      </c>
      <c r="D11404" s="1" t="s">
        <v>291</v>
      </c>
      <c r="E11404" s="1">
        <v>72</v>
      </c>
    </row>
    <row r="11405" spans="1:5" hidden="1" x14ac:dyDescent="0.25">
      <c r="A11405" s="7">
        <v>43678</v>
      </c>
      <c r="B11405" t="s">
        <v>3659</v>
      </c>
      <c r="C11405" s="1" t="s">
        <v>294</v>
      </c>
      <c r="D11405" s="1" t="s">
        <v>293</v>
      </c>
      <c r="E11405" s="1">
        <v>83</v>
      </c>
    </row>
    <row r="11406" spans="1:5" hidden="1" x14ac:dyDescent="0.25">
      <c r="A11406" s="7">
        <v>43678</v>
      </c>
      <c r="B11406" t="s">
        <v>3659</v>
      </c>
      <c r="C11406" s="1" t="s">
        <v>366</v>
      </c>
      <c r="D11406" s="1" t="s">
        <v>365</v>
      </c>
      <c r="E11406" s="1">
        <v>36</v>
      </c>
    </row>
    <row r="11407" spans="1:5" hidden="1" x14ac:dyDescent="0.25">
      <c r="A11407" s="7">
        <v>43678</v>
      </c>
      <c r="B11407" t="s">
        <v>3659</v>
      </c>
      <c r="C11407" s="1" t="s">
        <v>397</v>
      </c>
      <c r="D11407" s="1" t="s">
        <v>396</v>
      </c>
      <c r="E11407" s="1">
        <v>37</v>
      </c>
    </row>
    <row r="11408" spans="1:5" hidden="1" x14ac:dyDescent="0.25">
      <c r="A11408" s="7">
        <v>43678</v>
      </c>
      <c r="B11408" t="s">
        <v>3659</v>
      </c>
      <c r="C11408" s="1" t="s">
        <v>399</v>
      </c>
      <c r="D11408" s="1" t="s">
        <v>398</v>
      </c>
      <c r="E11408" s="1">
        <v>43</v>
      </c>
    </row>
    <row r="11409" spans="1:5" hidden="1" x14ac:dyDescent="0.25">
      <c r="A11409" s="7">
        <v>43678</v>
      </c>
      <c r="B11409" t="s">
        <v>3659</v>
      </c>
      <c r="C11409" s="1" t="s">
        <v>409</v>
      </c>
      <c r="D11409" s="1" t="s">
        <v>408</v>
      </c>
      <c r="E11409" s="1">
        <v>34</v>
      </c>
    </row>
    <row r="11410" spans="1:5" hidden="1" x14ac:dyDescent="0.25">
      <c r="A11410" s="7">
        <v>43678</v>
      </c>
      <c r="B11410" t="s">
        <v>3659</v>
      </c>
      <c r="C11410" s="1" t="s">
        <v>417</v>
      </c>
      <c r="D11410" s="1" t="s">
        <v>416</v>
      </c>
      <c r="E11410" s="1">
        <v>19</v>
      </c>
    </row>
    <row r="11411" spans="1:5" hidden="1" x14ac:dyDescent="0.25">
      <c r="A11411" s="7">
        <v>43678</v>
      </c>
      <c r="B11411" t="s">
        <v>3659</v>
      </c>
      <c r="C11411" s="1" t="s">
        <v>735</v>
      </c>
      <c r="D11411" s="1" t="s">
        <v>734</v>
      </c>
      <c r="E11411" s="1">
        <v>275</v>
      </c>
    </row>
    <row r="11412" spans="1:5" hidden="1" x14ac:dyDescent="0.25">
      <c r="A11412" s="7">
        <v>43678</v>
      </c>
      <c r="B11412" t="s">
        <v>3659</v>
      </c>
      <c r="C11412" s="1" t="s">
        <v>739</v>
      </c>
      <c r="D11412" s="1" t="s">
        <v>738</v>
      </c>
      <c r="E11412" s="1">
        <v>64</v>
      </c>
    </row>
    <row r="11413" spans="1:5" hidden="1" x14ac:dyDescent="0.25">
      <c r="A11413" s="7">
        <v>43678</v>
      </c>
      <c r="B11413" t="s">
        <v>3659</v>
      </c>
      <c r="C11413" s="1" t="s">
        <v>971</v>
      </c>
      <c r="D11413" s="1" t="s">
        <v>970</v>
      </c>
      <c r="E11413" s="1">
        <v>13</v>
      </c>
    </row>
    <row r="11414" spans="1:5" hidden="1" x14ac:dyDescent="0.25">
      <c r="A11414" s="7">
        <v>43678</v>
      </c>
      <c r="B11414" t="s">
        <v>3659</v>
      </c>
      <c r="C11414" s="1" t="s">
        <v>993</v>
      </c>
      <c r="D11414" s="1" t="s">
        <v>992</v>
      </c>
      <c r="E11414" s="1">
        <v>12</v>
      </c>
    </row>
    <row r="11415" spans="1:5" hidden="1" x14ac:dyDescent="0.25">
      <c r="A11415" s="7">
        <v>43678</v>
      </c>
      <c r="B11415" t="s">
        <v>3659</v>
      </c>
      <c r="C11415" s="1" t="s">
        <v>995</v>
      </c>
      <c r="D11415" s="1" t="s">
        <v>994</v>
      </c>
      <c r="E11415" s="1">
        <v>2</v>
      </c>
    </row>
    <row r="11416" spans="1:5" hidden="1" x14ac:dyDescent="0.25">
      <c r="A11416" s="7">
        <v>43678</v>
      </c>
      <c r="B11416" t="s">
        <v>3659</v>
      </c>
      <c r="C11416" s="1" t="s">
        <v>999</v>
      </c>
      <c r="D11416" s="1" t="s">
        <v>998</v>
      </c>
      <c r="E11416" s="1">
        <v>188</v>
      </c>
    </row>
    <row r="11417" spans="1:5" hidden="1" x14ac:dyDescent="0.25">
      <c r="A11417" s="7">
        <v>43678</v>
      </c>
      <c r="B11417" t="s">
        <v>3659</v>
      </c>
      <c r="C11417" s="1" t="s">
        <v>1001</v>
      </c>
      <c r="D11417" s="1" t="s">
        <v>1000</v>
      </c>
      <c r="E11417" s="1">
        <v>158</v>
      </c>
    </row>
    <row r="11418" spans="1:5" hidden="1" x14ac:dyDescent="0.25">
      <c r="A11418" s="7">
        <v>43678</v>
      </c>
      <c r="B11418" t="s">
        <v>3659</v>
      </c>
      <c r="C11418" s="1" t="s">
        <v>1045</v>
      </c>
      <c r="D11418" s="1" t="s">
        <v>1044</v>
      </c>
      <c r="E11418" s="1">
        <v>1</v>
      </c>
    </row>
    <row r="11419" spans="1:5" hidden="1" x14ac:dyDescent="0.25">
      <c r="A11419" s="7">
        <v>43678</v>
      </c>
      <c r="B11419" t="s">
        <v>3659</v>
      </c>
      <c r="C11419" s="1" t="s">
        <v>1510</v>
      </c>
      <c r="D11419" s="1" t="s">
        <v>1509</v>
      </c>
      <c r="E11419" s="1">
        <v>3</v>
      </c>
    </row>
    <row r="11420" spans="1:5" hidden="1" x14ac:dyDescent="0.25">
      <c r="A11420" s="7">
        <v>43678</v>
      </c>
      <c r="B11420" t="s">
        <v>3659</v>
      </c>
      <c r="C11420" s="1" t="s">
        <v>1526</v>
      </c>
      <c r="D11420" s="1" t="s">
        <v>1525</v>
      </c>
      <c r="E11420" s="1">
        <v>10</v>
      </c>
    </row>
    <row r="11421" spans="1:5" hidden="1" x14ac:dyDescent="0.25">
      <c r="A11421" s="7">
        <v>43678</v>
      </c>
      <c r="B11421" t="s">
        <v>3659</v>
      </c>
      <c r="C11421" s="1" t="s">
        <v>1590</v>
      </c>
      <c r="D11421" s="1" t="s">
        <v>1589</v>
      </c>
      <c r="E11421" s="1">
        <v>333</v>
      </c>
    </row>
    <row r="11422" spans="1:5" hidden="1" x14ac:dyDescent="0.25">
      <c r="A11422" s="7">
        <v>43678</v>
      </c>
      <c r="B11422" t="s">
        <v>3659</v>
      </c>
      <c r="C11422" s="1" t="s">
        <v>1592</v>
      </c>
      <c r="D11422" s="1" t="s">
        <v>1591</v>
      </c>
      <c r="E11422" s="1">
        <v>5</v>
      </c>
    </row>
    <row r="11423" spans="1:5" hidden="1" x14ac:dyDescent="0.25">
      <c r="A11423" s="7">
        <v>43678</v>
      </c>
      <c r="B11423" t="s">
        <v>3659</v>
      </c>
      <c r="C11423" s="1" t="s">
        <v>2029</v>
      </c>
      <c r="D11423" s="1" t="s">
        <v>2028</v>
      </c>
      <c r="E11423" s="1">
        <v>28</v>
      </c>
    </row>
    <row r="11424" spans="1:5" hidden="1" x14ac:dyDescent="0.25">
      <c r="A11424" s="7">
        <v>43678</v>
      </c>
      <c r="B11424" t="s">
        <v>3659</v>
      </c>
      <c r="C11424" s="1" t="s">
        <v>2033</v>
      </c>
      <c r="D11424" s="1" t="s">
        <v>2032</v>
      </c>
      <c r="E11424" s="1">
        <v>3</v>
      </c>
    </row>
    <row r="11425" spans="1:5" hidden="1" x14ac:dyDescent="0.25">
      <c r="A11425" s="7">
        <v>43678</v>
      </c>
      <c r="B11425" t="s">
        <v>3659</v>
      </c>
      <c r="C11425" s="1" t="s">
        <v>2176</v>
      </c>
      <c r="D11425" s="1" t="s">
        <v>2175</v>
      </c>
      <c r="E11425" s="1">
        <v>3</v>
      </c>
    </row>
    <row r="11426" spans="1:5" hidden="1" x14ac:dyDescent="0.25">
      <c r="A11426" s="7">
        <v>43678</v>
      </c>
      <c r="B11426" t="s">
        <v>3659</v>
      </c>
      <c r="C11426" s="1" t="s">
        <v>2178</v>
      </c>
      <c r="D11426" s="1" t="s">
        <v>2177</v>
      </c>
      <c r="E11426" s="1">
        <v>4</v>
      </c>
    </row>
    <row r="11427" spans="1:5" hidden="1" x14ac:dyDescent="0.25">
      <c r="A11427" s="7">
        <v>43678</v>
      </c>
      <c r="B11427" t="s">
        <v>3659</v>
      </c>
      <c r="C11427" s="1" t="s">
        <v>2180</v>
      </c>
      <c r="D11427" s="1" t="s">
        <v>2179</v>
      </c>
      <c r="E11427" s="1">
        <v>4</v>
      </c>
    </row>
    <row r="11428" spans="1:5" hidden="1" x14ac:dyDescent="0.25">
      <c r="A11428" s="7">
        <v>43678</v>
      </c>
      <c r="B11428" t="s">
        <v>3659</v>
      </c>
      <c r="C11428" s="1" t="s">
        <v>2192</v>
      </c>
      <c r="D11428" s="1" t="s">
        <v>2191</v>
      </c>
      <c r="E11428" s="1">
        <v>149</v>
      </c>
    </row>
    <row r="11429" spans="1:5" hidden="1" x14ac:dyDescent="0.25">
      <c r="A11429" s="7">
        <v>43678</v>
      </c>
      <c r="B11429" t="s">
        <v>3659</v>
      </c>
      <c r="C11429" s="1" t="s">
        <v>2314</v>
      </c>
      <c r="D11429" s="1" t="s">
        <v>2313</v>
      </c>
      <c r="E11429" s="1">
        <v>7</v>
      </c>
    </row>
    <row r="11430" spans="1:5" hidden="1" x14ac:dyDescent="0.25">
      <c r="A11430" s="7">
        <v>43678</v>
      </c>
      <c r="B11430" t="s">
        <v>3659</v>
      </c>
      <c r="C11430" s="1" t="s">
        <v>2320</v>
      </c>
      <c r="D11430" s="1" t="s">
        <v>2319</v>
      </c>
      <c r="E11430" s="1">
        <v>7</v>
      </c>
    </row>
    <row r="11431" spans="1:5" hidden="1" x14ac:dyDescent="0.25">
      <c r="A11431" s="7">
        <v>43678</v>
      </c>
      <c r="B11431" t="s">
        <v>3659</v>
      </c>
      <c r="C11431" s="1" t="s">
        <v>2454</v>
      </c>
      <c r="D11431" s="1" t="s">
        <v>2453</v>
      </c>
      <c r="E11431" s="1">
        <v>1</v>
      </c>
    </row>
    <row r="11432" spans="1:5" hidden="1" x14ac:dyDescent="0.25">
      <c r="A11432" s="7">
        <v>43678</v>
      </c>
      <c r="B11432" t="s">
        <v>3659</v>
      </c>
      <c r="C11432" s="1" t="s">
        <v>2456</v>
      </c>
      <c r="D11432" s="1" t="s">
        <v>2455</v>
      </c>
      <c r="E11432" s="1">
        <v>3</v>
      </c>
    </row>
    <row r="11433" spans="1:5" hidden="1" x14ac:dyDescent="0.25">
      <c r="A11433" s="7">
        <v>43678</v>
      </c>
      <c r="B11433" t="s">
        <v>3659</v>
      </c>
      <c r="C11433" s="1" t="s">
        <v>2460</v>
      </c>
      <c r="D11433" s="1" t="s">
        <v>2459</v>
      </c>
      <c r="E11433" s="1">
        <v>13</v>
      </c>
    </row>
    <row r="11434" spans="1:5" hidden="1" x14ac:dyDescent="0.25">
      <c r="A11434" s="7">
        <v>43678</v>
      </c>
      <c r="B11434" t="s">
        <v>3659</v>
      </c>
      <c r="C11434" s="1" t="s">
        <v>2464</v>
      </c>
      <c r="D11434" s="1" t="s">
        <v>2463</v>
      </c>
      <c r="E11434" s="1">
        <v>4</v>
      </c>
    </row>
    <row r="11435" spans="1:5" hidden="1" x14ac:dyDescent="0.25">
      <c r="A11435" s="7">
        <v>43678</v>
      </c>
      <c r="B11435" t="s">
        <v>3659</v>
      </c>
      <c r="C11435" s="1" t="s">
        <v>2613</v>
      </c>
      <c r="D11435" s="1" t="s">
        <v>2612</v>
      </c>
      <c r="E11435" s="1">
        <v>514</v>
      </c>
    </row>
    <row r="11436" spans="1:5" hidden="1" x14ac:dyDescent="0.25">
      <c r="A11436" s="7">
        <v>43678</v>
      </c>
      <c r="B11436" t="s">
        <v>3659</v>
      </c>
      <c r="C11436" s="1" t="s">
        <v>2698</v>
      </c>
      <c r="D11436" s="1" t="s">
        <v>2697</v>
      </c>
      <c r="E11436" s="1">
        <v>59</v>
      </c>
    </row>
    <row r="11437" spans="1:5" hidden="1" x14ac:dyDescent="0.25">
      <c r="A11437" s="7">
        <v>43678</v>
      </c>
      <c r="B11437" t="s">
        <v>3659</v>
      </c>
      <c r="C11437" s="1" t="s">
        <v>2822</v>
      </c>
      <c r="D11437" s="1" t="s">
        <v>2821</v>
      </c>
      <c r="E11437" s="1">
        <v>24</v>
      </c>
    </row>
    <row r="11438" spans="1:5" hidden="1" x14ac:dyDescent="0.25">
      <c r="A11438" s="7">
        <v>43678</v>
      </c>
      <c r="B11438" t="s">
        <v>3659</v>
      </c>
      <c r="C11438" s="1" t="s">
        <v>2840</v>
      </c>
      <c r="D11438" s="1" t="s">
        <v>2839</v>
      </c>
      <c r="E11438" s="1">
        <v>16</v>
      </c>
    </row>
    <row r="11439" spans="1:5" hidden="1" x14ac:dyDescent="0.25">
      <c r="A11439" s="7">
        <v>43678</v>
      </c>
      <c r="B11439" t="s">
        <v>3659</v>
      </c>
      <c r="C11439" s="1" t="s">
        <v>2874</v>
      </c>
      <c r="D11439" s="1" t="s">
        <v>2873</v>
      </c>
      <c r="E11439" s="1">
        <v>18</v>
      </c>
    </row>
    <row r="11440" spans="1:5" hidden="1" x14ac:dyDescent="0.25">
      <c r="A11440" s="7">
        <v>43678</v>
      </c>
      <c r="B11440" t="s">
        <v>3659</v>
      </c>
      <c r="C11440" s="1" t="s">
        <v>2954</v>
      </c>
      <c r="D11440" s="1" t="s">
        <v>2953</v>
      </c>
      <c r="E11440" s="1">
        <v>73</v>
      </c>
    </row>
    <row r="11441" spans="1:5" hidden="1" x14ac:dyDescent="0.25">
      <c r="A11441" s="7">
        <v>43678</v>
      </c>
      <c r="B11441" t="s">
        <v>3659</v>
      </c>
      <c r="C11441" s="1" t="s">
        <v>3150</v>
      </c>
      <c r="D11441" s="1" t="s">
        <v>3149</v>
      </c>
      <c r="E11441" s="1">
        <v>1</v>
      </c>
    </row>
    <row r="11442" spans="1:5" hidden="1" x14ac:dyDescent="0.25">
      <c r="A11442" s="7">
        <v>43678</v>
      </c>
      <c r="B11442" t="s">
        <v>3659</v>
      </c>
      <c r="C11442" s="1" t="s">
        <v>3168</v>
      </c>
      <c r="D11442" s="1" t="s">
        <v>3167</v>
      </c>
      <c r="E11442" s="1">
        <v>7</v>
      </c>
    </row>
    <row r="11443" spans="1:5" hidden="1" x14ac:dyDescent="0.25">
      <c r="A11443" s="7">
        <v>43678</v>
      </c>
      <c r="B11443" t="s">
        <v>3659</v>
      </c>
      <c r="C11443" s="1" t="s">
        <v>3262</v>
      </c>
      <c r="D11443" s="1" t="s">
        <v>3261</v>
      </c>
      <c r="E11443" s="1">
        <v>1</v>
      </c>
    </row>
    <row r="11444" spans="1:5" hidden="1" x14ac:dyDescent="0.25">
      <c r="A11444" s="7">
        <v>43678</v>
      </c>
      <c r="B11444" t="s">
        <v>3659</v>
      </c>
      <c r="C11444" s="1" t="s">
        <v>3264</v>
      </c>
      <c r="D11444" s="1" t="s">
        <v>3263</v>
      </c>
      <c r="E11444" s="1">
        <v>2</v>
      </c>
    </row>
    <row r="11445" spans="1:5" hidden="1" x14ac:dyDescent="0.25">
      <c r="A11445" s="7">
        <v>43678</v>
      </c>
      <c r="B11445" t="s">
        <v>3659</v>
      </c>
      <c r="C11445" s="1" t="s">
        <v>3268</v>
      </c>
      <c r="D11445" s="1" t="s">
        <v>3267</v>
      </c>
      <c r="E11445" s="1">
        <v>1</v>
      </c>
    </row>
    <row r="11446" spans="1:5" hidden="1" x14ac:dyDescent="0.25">
      <c r="A11446" s="7">
        <v>43678</v>
      </c>
      <c r="B11446" t="s">
        <v>3659</v>
      </c>
      <c r="C11446" s="1" t="s">
        <v>3438</v>
      </c>
      <c r="D11446" s="1" t="s">
        <v>3437</v>
      </c>
      <c r="E11446" s="1">
        <v>1</v>
      </c>
    </row>
    <row r="11447" spans="1:5" hidden="1" x14ac:dyDescent="0.25">
      <c r="A11447" s="7">
        <v>43678</v>
      </c>
      <c r="B11447" t="s">
        <v>3659</v>
      </c>
      <c r="C11447" s="1" t="s">
        <v>3622</v>
      </c>
      <c r="D11447" s="1" t="s">
        <v>3621</v>
      </c>
      <c r="E11447" s="1">
        <v>1</v>
      </c>
    </row>
    <row r="11448" spans="1:5" hidden="1" x14ac:dyDescent="0.25">
      <c r="A11448" s="7">
        <v>43709</v>
      </c>
      <c r="B11448" t="s">
        <v>3659</v>
      </c>
      <c r="C11448" s="1" t="s">
        <v>15</v>
      </c>
      <c r="D11448" s="1" t="s">
        <v>14</v>
      </c>
      <c r="E11448" s="1">
        <v>32</v>
      </c>
    </row>
    <row r="11449" spans="1:5" hidden="1" x14ac:dyDescent="0.25">
      <c r="A11449" s="7">
        <v>43709</v>
      </c>
      <c r="B11449" t="s">
        <v>3659</v>
      </c>
      <c r="C11449" s="1" t="s">
        <v>17</v>
      </c>
      <c r="D11449" s="1" t="s">
        <v>16</v>
      </c>
      <c r="E11449" s="1">
        <v>119</v>
      </c>
    </row>
    <row r="11450" spans="1:5" hidden="1" x14ac:dyDescent="0.25">
      <c r="A11450" s="7">
        <v>43709</v>
      </c>
      <c r="B11450" t="s">
        <v>3659</v>
      </c>
      <c r="C11450" s="1" t="s">
        <v>19</v>
      </c>
      <c r="D11450" s="1" t="s">
        <v>18</v>
      </c>
      <c r="E11450" s="1">
        <v>105</v>
      </c>
    </row>
    <row r="11451" spans="1:5" hidden="1" x14ac:dyDescent="0.25">
      <c r="A11451" s="7">
        <v>43709</v>
      </c>
      <c r="B11451" t="s">
        <v>3659</v>
      </c>
      <c r="C11451" s="1" t="s">
        <v>21</v>
      </c>
      <c r="D11451" s="1" t="s">
        <v>20</v>
      </c>
      <c r="E11451" s="1">
        <v>36</v>
      </c>
    </row>
    <row r="11452" spans="1:5" hidden="1" x14ac:dyDescent="0.25">
      <c r="A11452" s="7">
        <v>43709</v>
      </c>
      <c r="B11452" t="s">
        <v>3659</v>
      </c>
      <c r="C11452" s="1" t="s">
        <v>23</v>
      </c>
      <c r="D11452" s="1" t="s">
        <v>22</v>
      </c>
      <c r="E11452" s="1">
        <v>65</v>
      </c>
    </row>
    <row r="11453" spans="1:5" hidden="1" x14ac:dyDescent="0.25">
      <c r="A11453" s="7">
        <v>43709</v>
      </c>
      <c r="B11453" t="s">
        <v>3659</v>
      </c>
      <c r="C11453" s="1" t="s">
        <v>25</v>
      </c>
      <c r="D11453" s="1" t="s">
        <v>24</v>
      </c>
      <c r="E11453" s="1">
        <v>55</v>
      </c>
    </row>
    <row r="11454" spans="1:5" hidden="1" x14ac:dyDescent="0.25">
      <c r="A11454" s="7">
        <v>43709</v>
      </c>
      <c r="B11454" t="s">
        <v>3659</v>
      </c>
      <c r="C11454" s="1" t="s">
        <v>334</v>
      </c>
      <c r="D11454" s="1" t="s">
        <v>333</v>
      </c>
      <c r="E11454" s="1">
        <v>1</v>
      </c>
    </row>
    <row r="11455" spans="1:5" hidden="1" x14ac:dyDescent="0.25">
      <c r="A11455" s="7">
        <v>43709</v>
      </c>
      <c r="B11455" t="s">
        <v>3659</v>
      </c>
      <c r="C11455" s="1" t="s">
        <v>1007</v>
      </c>
      <c r="D11455" s="1" t="s">
        <v>1006</v>
      </c>
      <c r="E11455" s="1">
        <v>6</v>
      </c>
    </row>
    <row r="11456" spans="1:5" hidden="1" x14ac:dyDescent="0.25">
      <c r="A11456" s="7">
        <v>43709</v>
      </c>
      <c r="B11456" t="s">
        <v>3659</v>
      </c>
      <c r="C11456" s="1" t="s">
        <v>1594</v>
      </c>
      <c r="D11456" s="1" t="s">
        <v>1593</v>
      </c>
      <c r="E11456" s="1">
        <v>97</v>
      </c>
    </row>
    <row r="11457" spans="1:5" hidden="1" x14ac:dyDescent="0.25">
      <c r="A11457" s="7">
        <v>43709</v>
      </c>
      <c r="B11457" t="s">
        <v>3659</v>
      </c>
      <c r="C11457" s="1" t="s">
        <v>2027</v>
      </c>
      <c r="D11457" s="1" t="s">
        <v>2026</v>
      </c>
      <c r="E11457" s="1">
        <v>2</v>
      </c>
    </row>
    <row r="11458" spans="1:5" hidden="1" x14ac:dyDescent="0.25">
      <c r="A11458" s="7">
        <v>43709</v>
      </c>
      <c r="B11458" t="s">
        <v>3659</v>
      </c>
      <c r="C11458" s="1" t="s">
        <v>2312</v>
      </c>
      <c r="D11458" s="1" t="s">
        <v>2311</v>
      </c>
      <c r="E11458" s="1">
        <v>5</v>
      </c>
    </row>
    <row r="11459" spans="1:5" hidden="1" x14ac:dyDescent="0.25">
      <c r="A11459" s="7">
        <v>43709</v>
      </c>
      <c r="B11459" t="s">
        <v>3659</v>
      </c>
      <c r="C11459" s="1" t="s">
        <v>2818</v>
      </c>
      <c r="D11459" s="1" t="s">
        <v>2817</v>
      </c>
      <c r="E11459" s="1">
        <v>2</v>
      </c>
    </row>
    <row r="11460" spans="1:5" hidden="1" x14ac:dyDescent="0.25">
      <c r="A11460" s="7">
        <v>43709</v>
      </c>
      <c r="B11460" t="s">
        <v>3659</v>
      </c>
      <c r="C11460" s="1" t="s">
        <v>304</v>
      </c>
      <c r="D11460" s="1" t="s">
        <v>303</v>
      </c>
      <c r="E11460" s="1">
        <v>2</v>
      </c>
    </row>
    <row r="11461" spans="1:5" hidden="1" x14ac:dyDescent="0.25">
      <c r="A11461" s="7">
        <v>43709</v>
      </c>
      <c r="B11461" t="s">
        <v>3659</v>
      </c>
      <c r="C11461" s="1" t="s">
        <v>737</v>
      </c>
      <c r="D11461" s="1" t="s">
        <v>736</v>
      </c>
      <c r="E11461" s="1">
        <v>40</v>
      </c>
    </row>
    <row r="11462" spans="1:5" hidden="1" x14ac:dyDescent="0.25">
      <c r="A11462" s="7">
        <v>43709</v>
      </c>
      <c r="B11462" t="s">
        <v>3659</v>
      </c>
      <c r="C11462" s="1" t="s">
        <v>2031</v>
      </c>
      <c r="D11462" s="1" t="s">
        <v>2030</v>
      </c>
      <c r="E11462" s="1">
        <v>1</v>
      </c>
    </row>
    <row r="11463" spans="1:5" hidden="1" x14ac:dyDescent="0.25">
      <c r="A11463" s="7">
        <v>43709</v>
      </c>
      <c r="B11463" t="s">
        <v>3659</v>
      </c>
      <c r="C11463" s="1" t="s">
        <v>2326</v>
      </c>
      <c r="D11463" s="1" t="s">
        <v>2325</v>
      </c>
      <c r="E11463" s="1">
        <v>2</v>
      </c>
    </row>
    <row r="11464" spans="1:5" hidden="1" x14ac:dyDescent="0.25">
      <c r="A11464" s="7">
        <v>43709</v>
      </c>
      <c r="B11464" t="s">
        <v>3659</v>
      </c>
      <c r="C11464" s="1" t="s">
        <v>364</v>
      </c>
      <c r="D11464" s="1" t="s">
        <v>363</v>
      </c>
      <c r="E11464" s="1">
        <v>3</v>
      </c>
    </row>
    <row r="11465" spans="1:5" hidden="1" x14ac:dyDescent="0.25">
      <c r="A11465" s="7">
        <v>43709</v>
      </c>
      <c r="B11465" t="s">
        <v>3659</v>
      </c>
      <c r="C11465" s="1" t="s">
        <v>407</v>
      </c>
      <c r="D11465" s="1" t="s">
        <v>406</v>
      </c>
      <c r="E11465" s="1">
        <v>6</v>
      </c>
    </row>
    <row r="11466" spans="1:5" hidden="1" x14ac:dyDescent="0.25">
      <c r="A11466" s="7">
        <v>43709</v>
      </c>
      <c r="B11466" t="s">
        <v>3659</v>
      </c>
      <c r="C11466" s="1" t="s">
        <v>2806</v>
      </c>
      <c r="D11466" s="1" t="s">
        <v>2805</v>
      </c>
      <c r="E11466" s="1">
        <v>31</v>
      </c>
    </row>
    <row r="11467" spans="1:5" hidden="1" x14ac:dyDescent="0.25">
      <c r="A11467" s="7">
        <v>43709</v>
      </c>
      <c r="B11467" t="s">
        <v>3659</v>
      </c>
      <c r="C11467" s="1" t="s">
        <v>3266</v>
      </c>
      <c r="D11467" s="1" t="s">
        <v>3265</v>
      </c>
      <c r="E11467" s="1">
        <v>1</v>
      </c>
    </row>
    <row r="11468" spans="1:5" hidden="1" x14ac:dyDescent="0.25">
      <c r="A11468" s="7">
        <v>43709</v>
      </c>
      <c r="B11468" t="s">
        <v>3659</v>
      </c>
      <c r="C11468" s="1" t="s">
        <v>401</v>
      </c>
      <c r="D11468" s="1" t="s">
        <v>3750</v>
      </c>
      <c r="E11468" s="1">
        <v>7</v>
      </c>
    </row>
    <row r="11469" spans="1:5" hidden="1" x14ac:dyDescent="0.25">
      <c r="A11469" s="7">
        <v>43709</v>
      </c>
      <c r="B11469" t="s">
        <v>3659</v>
      </c>
      <c r="C11469" s="1" t="s">
        <v>2452</v>
      </c>
      <c r="D11469" s="1" t="s">
        <v>2451</v>
      </c>
      <c r="E11469" s="1">
        <v>1</v>
      </c>
    </row>
    <row r="11470" spans="1:5" hidden="1" x14ac:dyDescent="0.25">
      <c r="A11470" s="7">
        <v>43709</v>
      </c>
      <c r="B11470" t="s">
        <v>3659</v>
      </c>
      <c r="C11470" s="1" t="s">
        <v>2820</v>
      </c>
      <c r="D11470" s="1" t="s">
        <v>2819</v>
      </c>
      <c r="E11470" s="1">
        <v>27</v>
      </c>
    </row>
    <row r="11471" spans="1:5" hidden="1" x14ac:dyDescent="0.25">
      <c r="A11471" s="7">
        <v>43709</v>
      </c>
      <c r="B11471" t="s">
        <v>3659</v>
      </c>
      <c r="C11471" s="1" t="s">
        <v>101</v>
      </c>
      <c r="D11471" s="1" t="s">
        <v>100</v>
      </c>
      <c r="E11471" s="1">
        <v>3</v>
      </c>
    </row>
    <row r="11472" spans="1:5" hidden="1" x14ac:dyDescent="0.25">
      <c r="A11472" s="7">
        <v>43709</v>
      </c>
      <c r="B11472" t="s">
        <v>3659</v>
      </c>
      <c r="C11472" s="1" t="s">
        <v>290</v>
      </c>
      <c r="D11472" s="1" t="s">
        <v>289</v>
      </c>
      <c r="E11472" s="1">
        <v>14</v>
      </c>
    </row>
    <row r="11473" spans="1:5" hidden="1" x14ac:dyDescent="0.25">
      <c r="A11473" s="7">
        <v>43709</v>
      </c>
      <c r="B11473" t="s">
        <v>3659</v>
      </c>
      <c r="C11473" s="1" t="s">
        <v>292</v>
      </c>
      <c r="D11473" s="1" t="s">
        <v>291</v>
      </c>
      <c r="E11473" s="1">
        <v>115</v>
      </c>
    </row>
    <row r="11474" spans="1:5" hidden="1" x14ac:dyDescent="0.25">
      <c r="A11474" s="7">
        <v>43709</v>
      </c>
      <c r="B11474" t="s">
        <v>3659</v>
      </c>
      <c r="C11474" s="1" t="s">
        <v>294</v>
      </c>
      <c r="D11474" s="1" t="s">
        <v>293</v>
      </c>
      <c r="E11474" s="1">
        <v>76</v>
      </c>
    </row>
    <row r="11475" spans="1:5" hidden="1" x14ac:dyDescent="0.25">
      <c r="A11475" s="7">
        <v>43709</v>
      </c>
      <c r="B11475" t="s">
        <v>3659</v>
      </c>
      <c r="C11475" s="1" t="s">
        <v>366</v>
      </c>
      <c r="D11475" s="1" t="s">
        <v>365</v>
      </c>
      <c r="E11475" s="1">
        <v>16</v>
      </c>
    </row>
    <row r="11476" spans="1:5" hidden="1" x14ac:dyDescent="0.25">
      <c r="A11476" s="7">
        <v>43709</v>
      </c>
      <c r="B11476" t="s">
        <v>3659</v>
      </c>
      <c r="C11476" s="1" t="s">
        <v>397</v>
      </c>
      <c r="D11476" s="1" t="s">
        <v>396</v>
      </c>
      <c r="E11476" s="1">
        <v>41</v>
      </c>
    </row>
    <row r="11477" spans="1:5" hidden="1" x14ac:dyDescent="0.25">
      <c r="A11477" s="7">
        <v>43709</v>
      </c>
      <c r="B11477" t="s">
        <v>3659</v>
      </c>
      <c r="C11477" s="1" t="s">
        <v>399</v>
      </c>
      <c r="D11477" s="1" t="s">
        <v>398</v>
      </c>
      <c r="E11477" s="1">
        <v>34</v>
      </c>
    </row>
    <row r="11478" spans="1:5" hidden="1" x14ac:dyDescent="0.25">
      <c r="A11478" s="7">
        <v>43709</v>
      </c>
      <c r="B11478" t="s">
        <v>3659</v>
      </c>
      <c r="C11478" s="1" t="s">
        <v>409</v>
      </c>
      <c r="D11478" s="1" t="s">
        <v>408</v>
      </c>
      <c r="E11478" s="1">
        <v>12</v>
      </c>
    </row>
    <row r="11479" spans="1:5" hidden="1" x14ac:dyDescent="0.25">
      <c r="A11479" s="7">
        <v>43709</v>
      </c>
      <c r="B11479" t="s">
        <v>3659</v>
      </c>
      <c r="C11479" s="1" t="s">
        <v>417</v>
      </c>
      <c r="D11479" s="1" t="s">
        <v>416</v>
      </c>
      <c r="E11479" s="1">
        <v>8</v>
      </c>
    </row>
    <row r="11480" spans="1:5" hidden="1" x14ac:dyDescent="0.25">
      <c r="A11480" s="7">
        <v>43709</v>
      </c>
      <c r="B11480" t="s">
        <v>3659</v>
      </c>
      <c r="C11480" s="1" t="s">
        <v>735</v>
      </c>
      <c r="D11480" s="1" t="s">
        <v>734</v>
      </c>
      <c r="E11480" s="1">
        <v>88</v>
      </c>
    </row>
    <row r="11481" spans="1:5" hidden="1" x14ac:dyDescent="0.25">
      <c r="A11481" s="7">
        <v>43709</v>
      </c>
      <c r="B11481" t="s">
        <v>3659</v>
      </c>
      <c r="C11481" s="1" t="s">
        <v>739</v>
      </c>
      <c r="D11481" s="1" t="s">
        <v>738</v>
      </c>
      <c r="E11481" s="1">
        <v>72</v>
      </c>
    </row>
    <row r="11482" spans="1:5" hidden="1" x14ac:dyDescent="0.25">
      <c r="A11482" s="7">
        <v>43709</v>
      </c>
      <c r="B11482" t="s">
        <v>3659</v>
      </c>
      <c r="C11482" s="1" t="s">
        <v>799</v>
      </c>
      <c r="D11482" s="1" t="s">
        <v>798</v>
      </c>
      <c r="E11482" s="1">
        <v>2</v>
      </c>
    </row>
    <row r="11483" spans="1:5" hidden="1" x14ac:dyDescent="0.25">
      <c r="A11483" s="7">
        <v>43709</v>
      </c>
      <c r="B11483" t="s">
        <v>3659</v>
      </c>
      <c r="C11483" s="1" t="s">
        <v>801</v>
      </c>
      <c r="D11483" s="1" t="s">
        <v>800</v>
      </c>
      <c r="E11483" s="1">
        <v>1</v>
      </c>
    </row>
    <row r="11484" spans="1:5" hidden="1" x14ac:dyDescent="0.25">
      <c r="A11484" s="7">
        <v>43709</v>
      </c>
      <c r="B11484" t="s">
        <v>3659</v>
      </c>
      <c r="C11484" s="1" t="s">
        <v>971</v>
      </c>
      <c r="D11484" s="1" t="s">
        <v>970</v>
      </c>
      <c r="E11484" s="1">
        <v>3</v>
      </c>
    </row>
    <row r="11485" spans="1:5" hidden="1" x14ac:dyDescent="0.25">
      <c r="A11485" s="7">
        <v>43709</v>
      </c>
      <c r="B11485" t="s">
        <v>3659</v>
      </c>
      <c r="C11485" s="1" t="s">
        <v>993</v>
      </c>
      <c r="D11485" s="1" t="s">
        <v>992</v>
      </c>
      <c r="E11485" s="1">
        <v>6</v>
      </c>
    </row>
    <row r="11486" spans="1:5" hidden="1" x14ac:dyDescent="0.25">
      <c r="A11486" s="7">
        <v>43709</v>
      </c>
      <c r="B11486" t="s">
        <v>3659</v>
      </c>
      <c r="C11486" s="1" t="s">
        <v>995</v>
      </c>
      <c r="D11486" s="1" t="s">
        <v>994</v>
      </c>
      <c r="E11486" s="1">
        <v>1</v>
      </c>
    </row>
    <row r="11487" spans="1:5" hidden="1" x14ac:dyDescent="0.25">
      <c r="A11487" s="7">
        <v>43709</v>
      </c>
      <c r="B11487" t="s">
        <v>3659</v>
      </c>
      <c r="C11487" s="1" t="s">
        <v>999</v>
      </c>
      <c r="D11487" s="1" t="s">
        <v>998</v>
      </c>
      <c r="E11487" s="1">
        <v>146</v>
      </c>
    </row>
    <row r="11488" spans="1:5" hidden="1" x14ac:dyDescent="0.25">
      <c r="A11488" s="7">
        <v>43709</v>
      </c>
      <c r="B11488" t="s">
        <v>3659</v>
      </c>
      <c r="C11488" s="1" t="s">
        <v>1001</v>
      </c>
      <c r="D11488" s="1" t="s">
        <v>1000</v>
      </c>
      <c r="E11488" s="1">
        <v>113</v>
      </c>
    </row>
    <row r="11489" spans="1:5" hidden="1" x14ac:dyDescent="0.25">
      <c r="A11489" s="7">
        <v>43709</v>
      </c>
      <c r="B11489" t="s">
        <v>3659</v>
      </c>
      <c r="C11489" s="1" t="s">
        <v>1510</v>
      </c>
      <c r="D11489" s="1" t="s">
        <v>1509</v>
      </c>
      <c r="E11489" s="1">
        <v>3</v>
      </c>
    </row>
    <row r="11490" spans="1:5" hidden="1" x14ac:dyDescent="0.25">
      <c r="A11490" s="7">
        <v>43709</v>
      </c>
      <c r="B11490" t="s">
        <v>3659</v>
      </c>
      <c r="C11490" s="1" t="s">
        <v>1526</v>
      </c>
      <c r="D11490" s="1" t="s">
        <v>1525</v>
      </c>
      <c r="E11490" s="1">
        <v>6</v>
      </c>
    </row>
    <row r="11491" spans="1:5" hidden="1" x14ac:dyDescent="0.25">
      <c r="A11491" s="7">
        <v>43709</v>
      </c>
      <c r="B11491" t="s">
        <v>3659</v>
      </c>
      <c r="C11491" s="1" t="s">
        <v>1590</v>
      </c>
      <c r="D11491" s="1" t="s">
        <v>1589</v>
      </c>
      <c r="E11491" s="1">
        <v>206</v>
      </c>
    </row>
    <row r="11492" spans="1:5" hidden="1" x14ac:dyDescent="0.25">
      <c r="A11492" s="7">
        <v>43709</v>
      </c>
      <c r="B11492" t="s">
        <v>3659</v>
      </c>
      <c r="C11492" s="1" t="s">
        <v>1592</v>
      </c>
      <c r="D11492" s="1" t="s">
        <v>1591</v>
      </c>
      <c r="E11492" s="1">
        <v>4</v>
      </c>
    </row>
    <row r="11493" spans="1:5" hidden="1" x14ac:dyDescent="0.25">
      <c r="A11493" s="7">
        <v>43709</v>
      </c>
      <c r="B11493" t="s">
        <v>3659</v>
      </c>
      <c r="C11493" s="1" t="s">
        <v>2029</v>
      </c>
      <c r="D11493" s="1" t="s">
        <v>2028</v>
      </c>
      <c r="E11493" s="1">
        <v>24</v>
      </c>
    </row>
    <row r="11494" spans="1:5" hidden="1" x14ac:dyDescent="0.25">
      <c r="A11494" s="7">
        <v>43709</v>
      </c>
      <c r="B11494" t="s">
        <v>3659</v>
      </c>
      <c r="C11494" s="1" t="s">
        <v>2033</v>
      </c>
      <c r="D11494" s="1" t="s">
        <v>2032</v>
      </c>
      <c r="E11494" s="1">
        <v>2</v>
      </c>
    </row>
    <row r="11495" spans="1:5" hidden="1" x14ac:dyDescent="0.25">
      <c r="A11495" s="7">
        <v>43709</v>
      </c>
      <c r="B11495" t="s">
        <v>3659</v>
      </c>
      <c r="C11495" s="1" t="s">
        <v>2176</v>
      </c>
      <c r="D11495" s="1" t="s">
        <v>2175</v>
      </c>
      <c r="E11495" s="1">
        <v>4</v>
      </c>
    </row>
    <row r="11496" spans="1:5" hidden="1" x14ac:dyDescent="0.25">
      <c r="A11496" s="7">
        <v>43709</v>
      </c>
      <c r="B11496" t="s">
        <v>3659</v>
      </c>
      <c r="C11496" s="1" t="s">
        <v>2178</v>
      </c>
      <c r="D11496" s="1" t="s">
        <v>2177</v>
      </c>
      <c r="E11496" s="1">
        <v>4</v>
      </c>
    </row>
    <row r="11497" spans="1:5" hidden="1" x14ac:dyDescent="0.25">
      <c r="A11497" s="7">
        <v>43709</v>
      </c>
      <c r="B11497" t="s">
        <v>3659</v>
      </c>
      <c r="C11497" s="1" t="s">
        <v>2180</v>
      </c>
      <c r="D11497" s="1" t="s">
        <v>2179</v>
      </c>
      <c r="E11497" s="1">
        <v>4</v>
      </c>
    </row>
    <row r="11498" spans="1:5" hidden="1" x14ac:dyDescent="0.25">
      <c r="A11498" s="7">
        <v>43709</v>
      </c>
      <c r="B11498" t="s">
        <v>3659</v>
      </c>
      <c r="C11498" s="1" t="s">
        <v>2192</v>
      </c>
      <c r="D11498" s="1" t="s">
        <v>2191</v>
      </c>
      <c r="E11498" s="1">
        <v>64</v>
      </c>
    </row>
    <row r="11499" spans="1:5" hidden="1" x14ac:dyDescent="0.25">
      <c r="A11499" s="7">
        <v>43709</v>
      </c>
      <c r="B11499" t="s">
        <v>3659</v>
      </c>
      <c r="C11499" s="1" t="s">
        <v>2314</v>
      </c>
      <c r="D11499" s="1" t="s">
        <v>2313</v>
      </c>
      <c r="E11499" s="1">
        <v>4</v>
      </c>
    </row>
    <row r="11500" spans="1:5" hidden="1" x14ac:dyDescent="0.25">
      <c r="A11500" s="7">
        <v>43709</v>
      </c>
      <c r="B11500" t="s">
        <v>3659</v>
      </c>
      <c r="C11500" s="1" t="s">
        <v>2320</v>
      </c>
      <c r="D11500" s="1" t="s">
        <v>2319</v>
      </c>
      <c r="E11500" s="1">
        <v>6</v>
      </c>
    </row>
    <row r="11501" spans="1:5" hidden="1" x14ac:dyDescent="0.25">
      <c r="A11501" s="7">
        <v>43709</v>
      </c>
      <c r="B11501" t="s">
        <v>3659</v>
      </c>
      <c r="C11501" s="1" t="s">
        <v>2454</v>
      </c>
      <c r="D11501" s="1" t="s">
        <v>2453</v>
      </c>
      <c r="E11501" s="1">
        <v>1</v>
      </c>
    </row>
    <row r="11502" spans="1:5" hidden="1" x14ac:dyDescent="0.25">
      <c r="A11502" s="7">
        <v>43709</v>
      </c>
      <c r="B11502" t="s">
        <v>3659</v>
      </c>
      <c r="C11502" s="1" t="s">
        <v>2456</v>
      </c>
      <c r="D11502" s="1" t="s">
        <v>2455</v>
      </c>
      <c r="E11502" s="1">
        <v>2</v>
      </c>
    </row>
    <row r="11503" spans="1:5" hidden="1" x14ac:dyDescent="0.25">
      <c r="A11503" s="7">
        <v>43709</v>
      </c>
      <c r="B11503" t="s">
        <v>3659</v>
      </c>
      <c r="C11503" s="1" t="s">
        <v>2460</v>
      </c>
      <c r="D11503" s="1" t="s">
        <v>2459</v>
      </c>
      <c r="E11503" s="1">
        <v>3</v>
      </c>
    </row>
    <row r="11504" spans="1:5" hidden="1" x14ac:dyDescent="0.25">
      <c r="A11504" s="7">
        <v>43709</v>
      </c>
      <c r="B11504" t="s">
        <v>3659</v>
      </c>
      <c r="C11504" s="1" t="s">
        <v>2464</v>
      </c>
      <c r="D11504" s="1" t="s">
        <v>2463</v>
      </c>
      <c r="E11504" s="1">
        <v>2</v>
      </c>
    </row>
    <row r="11505" spans="1:5" hidden="1" x14ac:dyDescent="0.25">
      <c r="A11505" s="7">
        <v>43709</v>
      </c>
      <c r="B11505" t="s">
        <v>3659</v>
      </c>
      <c r="C11505" s="1" t="s">
        <v>2613</v>
      </c>
      <c r="D11505" s="1" t="s">
        <v>2612</v>
      </c>
      <c r="E11505" s="1">
        <v>376</v>
      </c>
    </row>
    <row r="11506" spans="1:5" hidden="1" x14ac:dyDescent="0.25">
      <c r="A11506" s="7">
        <v>43709</v>
      </c>
      <c r="B11506" t="s">
        <v>3659</v>
      </c>
      <c r="C11506" s="1" t="s">
        <v>2698</v>
      </c>
      <c r="D11506" s="1" t="s">
        <v>2697</v>
      </c>
      <c r="E11506" s="1">
        <v>110</v>
      </c>
    </row>
    <row r="11507" spans="1:5" hidden="1" x14ac:dyDescent="0.25">
      <c r="A11507" s="7">
        <v>43709</v>
      </c>
      <c r="B11507" t="s">
        <v>3659</v>
      </c>
      <c r="C11507" s="1" t="s">
        <v>2822</v>
      </c>
      <c r="D11507" s="1" t="s">
        <v>2821</v>
      </c>
      <c r="E11507" s="1">
        <v>29</v>
      </c>
    </row>
    <row r="11508" spans="1:5" hidden="1" x14ac:dyDescent="0.25">
      <c r="A11508" s="7">
        <v>43709</v>
      </c>
      <c r="B11508" t="s">
        <v>3659</v>
      </c>
      <c r="C11508" s="1" t="s">
        <v>2840</v>
      </c>
      <c r="D11508" s="1" t="s">
        <v>2839</v>
      </c>
      <c r="E11508" s="1">
        <v>2</v>
      </c>
    </row>
    <row r="11509" spans="1:5" hidden="1" x14ac:dyDescent="0.25">
      <c r="A11509" s="7">
        <v>43709</v>
      </c>
      <c r="B11509" t="s">
        <v>3659</v>
      </c>
      <c r="C11509" s="1" t="s">
        <v>2874</v>
      </c>
      <c r="D11509" s="1" t="s">
        <v>2873</v>
      </c>
      <c r="E11509" s="1">
        <v>13</v>
      </c>
    </row>
    <row r="11510" spans="1:5" hidden="1" x14ac:dyDescent="0.25">
      <c r="A11510" s="7">
        <v>43709</v>
      </c>
      <c r="B11510" t="s">
        <v>3659</v>
      </c>
      <c r="C11510" s="1" t="s">
        <v>2954</v>
      </c>
      <c r="D11510" s="1" t="s">
        <v>2953</v>
      </c>
      <c r="E11510" s="1">
        <v>12</v>
      </c>
    </row>
    <row r="11511" spans="1:5" hidden="1" x14ac:dyDescent="0.25">
      <c r="A11511" s="7">
        <v>43709</v>
      </c>
      <c r="B11511" t="s">
        <v>3659</v>
      </c>
      <c r="C11511" s="1" t="s">
        <v>2963</v>
      </c>
      <c r="D11511" s="1" t="s">
        <v>2962</v>
      </c>
      <c r="E11511" s="1">
        <v>1</v>
      </c>
    </row>
    <row r="11512" spans="1:5" hidden="1" x14ac:dyDescent="0.25">
      <c r="A11512" s="7">
        <v>43709</v>
      </c>
      <c r="B11512" t="s">
        <v>3659</v>
      </c>
      <c r="C11512" s="1" t="s">
        <v>3150</v>
      </c>
      <c r="D11512" s="1" t="s">
        <v>3149</v>
      </c>
      <c r="E11512" s="1">
        <v>1</v>
      </c>
    </row>
    <row r="11513" spans="1:5" hidden="1" x14ac:dyDescent="0.25">
      <c r="A11513" s="7">
        <v>43709</v>
      </c>
      <c r="B11513" t="s">
        <v>3659</v>
      </c>
      <c r="C11513" s="1" t="s">
        <v>3168</v>
      </c>
      <c r="D11513" s="1" t="s">
        <v>3167</v>
      </c>
      <c r="E11513" s="1">
        <v>4</v>
      </c>
    </row>
    <row r="11514" spans="1:5" hidden="1" x14ac:dyDescent="0.25">
      <c r="A11514" s="7">
        <v>43709</v>
      </c>
      <c r="B11514" t="s">
        <v>3659</v>
      </c>
      <c r="C11514" s="1" t="s">
        <v>3262</v>
      </c>
      <c r="D11514" s="1" t="s">
        <v>3261</v>
      </c>
      <c r="E11514" s="1">
        <v>3</v>
      </c>
    </row>
    <row r="11515" spans="1:5" hidden="1" x14ac:dyDescent="0.25">
      <c r="A11515" s="7">
        <v>43709</v>
      </c>
      <c r="B11515" t="s">
        <v>3659</v>
      </c>
      <c r="C11515" s="1" t="s">
        <v>3264</v>
      </c>
      <c r="D11515" s="1" t="s">
        <v>3263</v>
      </c>
      <c r="E11515" s="1">
        <v>5</v>
      </c>
    </row>
    <row r="11516" spans="1:5" hidden="1" x14ac:dyDescent="0.25">
      <c r="A11516" s="7">
        <v>43709</v>
      </c>
      <c r="B11516" t="s">
        <v>3659</v>
      </c>
      <c r="C11516" s="1" t="s">
        <v>3268</v>
      </c>
      <c r="D11516" s="1" t="s">
        <v>3267</v>
      </c>
      <c r="E11516" s="1">
        <v>1</v>
      </c>
    </row>
    <row r="11517" spans="1:5" hidden="1" x14ac:dyDescent="0.25">
      <c r="A11517" s="7">
        <v>43709</v>
      </c>
      <c r="B11517" t="s">
        <v>3659</v>
      </c>
      <c r="C11517" s="1" t="s">
        <v>3622</v>
      </c>
      <c r="D11517" s="1" t="s">
        <v>3621</v>
      </c>
      <c r="E11517" s="1">
        <v>1</v>
      </c>
    </row>
    <row r="11518" spans="1:5" hidden="1" x14ac:dyDescent="0.25">
      <c r="A11518" s="7">
        <v>43466</v>
      </c>
      <c r="B11518" s="1" t="s">
        <v>3770</v>
      </c>
      <c r="C11518" s="1">
        <v>12341234</v>
      </c>
      <c r="D11518" s="1" t="s">
        <v>1340</v>
      </c>
      <c r="E11518" s="1">
        <v>2</v>
      </c>
    </row>
    <row r="11519" spans="1:5" hidden="1" x14ac:dyDescent="0.25">
      <c r="A11519" s="7">
        <v>43466</v>
      </c>
      <c r="B11519" s="1" t="s">
        <v>3770</v>
      </c>
      <c r="C11519" s="1" t="s">
        <v>372</v>
      </c>
      <c r="D11519" s="1" t="s">
        <v>371</v>
      </c>
      <c r="E11519" s="1">
        <v>2</v>
      </c>
    </row>
    <row r="11520" spans="1:5" hidden="1" x14ac:dyDescent="0.25">
      <c r="A11520" s="7">
        <v>43466</v>
      </c>
      <c r="B11520" s="1" t="s">
        <v>3770</v>
      </c>
      <c r="C11520" s="1" t="s">
        <v>370</v>
      </c>
      <c r="D11520" s="1" t="s">
        <v>369</v>
      </c>
      <c r="E11520" s="1">
        <v>26</v>
      </c>
    </row>
    <row r="11521" spans="1:5" hidden="1" x14ac:dyDescent="0.25">
      <c r="A11521" s="7">
        <v>43466</v>
      </c>
      <c r="B11521" s="1" t="s">
        <v>3770</v>
      </c>
      <c r="C11521" s="1" t="s">
        <v>368</v>
      </c>
      <c r="D11521" s="1" t="s">
        <v>367</v>
      </c>
      <c r="E11521" s="1">
        <v>1</v>
      </c>
    </row>
    <row r="11522" spans="1:5" hidden="1" x14ac:dyDescent="0.25">
      <c r="A11522" s="7">
        <v>43466</v>
      </c>
      <c r="B11522" s="1" t="s">
        <v>3770</v>
      </c>
      <c r="C11522" s="1" t="s">
        <v>377</v>
      </c>
      <c r="D11522" s="1" t="s">
        <v>376</v>
      </c>
      <c r="E11522" s="1">
        <v>3</v>
      </c>
    </row>
    <row r="11523" spans="1:5" hidden="1" x14ac:dyDescent="0.25">
      <c r="A11523" s="7">
        <v>43466</v>
      </c>
      <c r="B11523" s="1" t="s">
        <v>3770</v>
      </c>
      <c r="C11523" s="1" t="s">
        <v>375</v>
      </c>
      <c r="D11523" s="1" t="s">
        <v>374</v>
      </c>
      <c r="E11523" s="1">
        <v>1</v>
      </c>
    </row>
    <row r="11524" spans="1:5" hidden="1" x14ac:dyDescent="0.25">
      <c r="A11524" s="7">
        <v>43466</v>
      </c>
      <c r="B11524" s="1" t="s">
        <v>3770</v>
      </c>
      <c r="C11524" s="1" t="s">
        <v>1596</v>
      </c>
      <c r="D11524" s="1" t="s">
        <v>1595</v>
      </c>
      <c r="E11524" s="1">
        <v>16</v>
      </c>
    </row>
    <row r="11525" spans="1:5" hidden="1" x14ac:dyDescent="0.25">
      <c r="A11525" s="7">
        <v>43497</v>
      </c>
      <c r="B11525" s="1" t="s">
        <v>3770</v>
      </c>
      <c r="C11525" s="1" t="s">
        <v>372</v>
      </c>
      <c r="D11525" s="1" t="s">
        <v>371</v>
      </c>
      <c r="E11525" s="1">
        <v>3</v>
      </c>
    </row>
    <row r="11526" spans="1:5" hidden="1" x14ac:dyDescent="0.25">
      <c r="A11526" s="7">
        <v>43497</v>
      </c>
      <c r="B11526" s="1" t="s">
        <v>3770</v>
      </c>
      <c r="C11526" s="1" t="s">
        <v>370</v>
      </c>
      <c r="D11526" s="1" t="s">
        <v>369</v>
      </c>
      <c r="E11526" s="1">
        <v>24</v>
      </c>
    </row>
    <row r="11527" spans="1:5" hidden="1" x14ac:dyDescent="0.25">
      <c r="A11527" s="7">
        <v>43497</v>
      </c>
      <c r="B11527" s="1" t="s">
        <v>3770</v>
      </c>
      <c r="C11527" s="1" t="s">
        <v>377</v>
      </c>
      <c r="D11527" s="1" t="s">
        <v>376</v>
      </c>
      <c r="E11527" s="1">
        <v>8</v>
      </c>
    </row>
    <row r="11528" spans="1:5" hidden="1" x14ac:dyDescent="0.25">
      <c r="A11528" s="7">
        <v>43497</v>
      </c>
      <c r="B11528" s="1" t="s">
        <v>3770</v>
      </c>
      <c r="C11528" s="1" t="s">
        <v>1596</v>
      </c>
      <c r="D11528" s="1" t="s">
        <v>1595</v>
      </c>
      <c r="E11528" s="1">
        <v>12</v>
      </c>
    </row>
    <row r="11529" spans="1:5" hidden="1" x14ac:dyDescent="0.25">
      <c r="A11529" s="7">
        <v>43525</v>
      </c>
      <c r="B11529" t="s">
        <v>3770</v>
      </c>
      <c r="C11529" s="1" t="s">
        <v>37</v>
      </c>
      <c r="D11529" s="1" t="s">
        <v>36</v>
      </c>
      <c r="E11529" s="1">
        <v>16</v>
      </c>
    </row>
    <row r="11530" spans="1:5" hidden="1" x14ac:dyDescent="0.25">
      <c r="A11530" s="7">
        <v>43525</v>
      </c>
      <c r="B11530" t="s">
        <v>3770</v>
      </c>
      <c r="C11530" s="1" t="s">
        <v>1690</v>
      </c>
      <c r="D11530" s="1" t="s">
        <v>1689</v>
      </c>
      <c r="E11530" s="1">
        <v>18</v>
      </c>
    </row>
    <row r="11531" spans="1:5" hidden="1" x14ac:dyDescent="0.25">
      <c r="A11531" s="7">
        <v>43525</v>
      </c>
      <c r="B11531" t="s">
        <v>3770</v>
      </c>
      <c r="C11531" s="1" t="s">
        <v>3238</v>
      </c>
      <c r="D11531" s="1" t="s">
        <v>3237</v>
      </c>
      <c r="E11531" s="1">
        <v>25</v>
      </c>
    </row>
    <row r="11532" spans="1:5" hidden="1" x14ac:dyDescent="0.25">
      <c r="A11532" s="7">
        <v>43525</v>
      </c>
      <c r="B11532" t="s">
        <v>3770</v>
      </c>
      <c r="C11532" s="1" t="s">
        <v>368</v>
      </c>
      <c r="D11532" s="1" t="s">
        <v>367</v>
      </c>
      <c r="E11532" s="1">
        <v>1</v>
      </c>
    </row>
    <row r="11533" spans="1:5" hidden="1" x14ac:dyDescent="0.25">
      <c r="A11533" s="7">
        <v>43525</v>
      </c>
      <c r="B11533" t="s">
        <v>3770</v>
      </c>
      <c r="C11533" s="1" t="s">
        <v>370</v>
      </c>
      <c r="D11533" s="1" t="s">
        <v>369</v>
      </c>
      <c r="E11533" s="1">
        <v>22</v>
      </c>
    </row>
    <row r="11534" spans="1:5" hidden="1" x14ac:dyDescent="0.25">
      <c r="A11534" s="7">
        <v>43525</v>
      </c>
      <c r="B11534" t="s">
        <v>3770</v>
      </c>
      <c r="C11534" s="1" t="s">
        <v>375</v>
      </c>
      <c r="D11534" s="1" t="s">
        <v>374</v>
      </c>
      <c r="E11534" s="1">
        <v>1</v>
      </c>
    </row>
    <row r="11535" spans="1:5" hidden="1" x14ac:dyDescent="0.25">
      <c r="A11535" s="7">
        <v>43525</v>
      </c>
      <c r="B11535" t="s">
        <v>3770</v>
      </c>
      <c r="C11535" s="1" t="s">
        <v>377</v>
      </c>
      <c r="D11535" s="1" t="s">
        <v>376</v>
      </c>
      <c r="E11535" s="1">
        <v>4</v>
      </c>
    </row>
    <row r="11536" spans="1:5" hidden="1" x14ac:dyDescent="0.25">
      <c r="A11536" s="7">
        <v>43525</v>
      </c>
      <c r="B11536" t="s">
        <v>3770</v>
      </c>
      <c r="C11536" s="1">
        <v>12341234</v>
      </c>
      <c r="D11536" s="1" t="s">
        <v>1340</v>
      </c>
      <c r="E11536" s="1">
        <v>2</v>
      </c>
    </row>
    <row r="11537" spans="1:5" hidden="1" x14ac:dyDescent="0.25">
      <c r="A11537" s="7">
        <v>43525</v>
      </c>
      <c r="B11537" t="s">
        <v>3770</v>
      </c>
      <c r="C11537" s="1" t="s">
        <v>1596</v>
      </c>
      <c r="D11537" s="1" t="s">
        <v>1595</v>
      </c>
      <c r="E11537" s="1">
        <v>9</v>
      </c>
    </row>
    <row r="11538" spans="1:5" hidden="1" x14ac:dyDescent="0.25">
      <c r="A11538" s="7">
        <v>43556</v>
      </c>
      <c r="B11538" s="1" t="s">
        <v>3770</v>
      </c>
      <c r="C11538" s="1" t="e">
        <v>#N/A</v>
      </c>
      <c r="D11538" s="1" t="s">
        <v>373</v>
      </c>
      <c r="E11538" s="1">
        <v>1</v>
      </c>
    </row>
    <row r="11539" spans="1:5" hidden="1" x14ac:dyDescent="0.25">
      <c r="A11539" s="7">
        <v>43556</v>
      </c>
      <c r="B11539" s="1" t="s">
        <v>3770</v>
      </c>
      <c r="C11539" s="1" t="s">
        <v>3238</v>
      </c>
      <c r="D11539" s="1" t="s">
        <v>3237</v>
      </c>
      <c r="E11539" s="1">
        <v>37</v>
      </c>
    </row>
    <row r="11540" spans="1:5" hidden="1" x14ac:dyDescent="0.25">
      <c r="A11540" s="7">
        <v>43556</v>
      </c>
      <c r="B11540" s="1" t="s">
        <v>3770</v>
      </c>
      <c r="C11540" s="1" t="s">
        <v>1596</v>
      </c>
      <c r="D11540" s="1" t="s">
        <v>1595</v>
      </c>
      <c r="E11540" s="1">
        <v>10</v>
      </c>
    </row>
    <row r="11541" spans="1:5" hidden="1" x14ac:dyDescent="0.25">
      <c r="A11541" s="7">
        <v>43556</v>
      </c>
      <c r="B11541" s="1" t="s">
        <v>3770</v>
      </c>
      <c r="C11541" s="1" t="s">
        <v>377</v>
      </c>
      <c r="D11541" s="1" t="s">
        <v>376</v>
      </c>
      <c r="E11541" s="1">
        <v>4</v>
      </c>
    </row>
    <row r="11542" spans="1:5" hidden="1" x14ac:dyDescent="0.25">
      <c r="A11542" s="7">
        <v>43556</v>
      </c>
      <c r="B11542" s="1" t="s">
        <v>3770</v>
      </c>
      <c r="C11542" s="1" t="s">
        <v>368</v>
      </c>
      <c r="D11542" s="1" t="s">
        <v>367</v>
      </c>
      <c r="E11542" s="1">
        <v>4</v>
      </c>
    </row>
    <row r="11543" spans="1:5" hidden="1" x14ac:dyDescent="0.25">
      <c r="A11543" s="7">
        <v>43556</v>
      </c>
      <c r="B11543" s="1" t="s">
        <v>3770</v>
      </c>
      <c r="C11543" s="1" t="s">
        <v>370</v>
      </c>
      <c r="D11543" s="1" t="s">
        <v>369</v>
      </c>
      <c r="E11543" s="1">
        <v>12</v>
      </c>
    </row>
    <row r="11544" spans="1:5" hidden="1" x14ac:dyDescent="0.25">
      <c r="A11544" s="7">
        <v>43556</v>
      </c>
      <c r="B11544" s="1" t="s">
        <v>3770</v>
      </c>
      <c r="C11544" s="1" t="s">
        <v>372</v>
      </c>
      <c r="D11544" s="1" t="s">
        <v>371</v>
      </c>
      <c r="E11544" s="1">
        <v>5</v>
      </c>
    </row>
    <row r="11545" spans="1:5" hidden="1" x14ac:dyDescent="0.25">
      <c r="A11545" s="7">
        <v>43556</v>
      </c>
      <c r="B11545" s="1" t="s">
        <v>3770</v>
      </c>
      <c r="C11545" s="1" t="s">
        <v>1690</v>
      </c>
      <c r="D11545" s="1" t="s">
        <v>1689</v>
      </c>
      <c r="E11545" s="1">
        <v>27</v>
      </c>
    </row>
    <row r="11546" spans="1:5" hidden="1" x14ac:dyDescent="0.25">
      <c r="A11546" s="7">
        <v>43556</v>
      </c>
      <c r="B11546" s="1" t="s">
        <v>3770</v>
      </c>
      <c r="C11546" s="1" t="s">
        <v>37</v>
      </c>
      <c r="D11546" s="1" t="s">
        <v>36</v>
      </c>
      <c r="E11546" s="1">
        <v>50</v>
      </c>
    </row>
    <row r="11547" spans="1:5" hidden="1" x14ac:dyDescent="0.25">
      <c r="A11547" s="7">
        <v>43586</v>
      </c>
      <c r="B11547" s="1" t="s">
        <v>3770</v>
      </c>
      <c r="C11547" s="1" t="s">
        <v>3238</v>
      </c>
      <c r="D11547" s="1" t="s">
        <v>3237</v>
      </c>
      <c r="E11547" s="1">
        <v>29</v>
      </c>
    </row>
    <row r="11548" spans="1:5" hidden="1" x14ac:dyDescent="0.25">
      <c r="A11548" s="7">
        <v>43586</v>
      </c>
      <c r="B11548" s="1" t="s">
        <v>3770</v>
      </c>
      <c r="C11548" s="1" t="s">
        <v>1596</v>
      </c>
      <c r="D11548" s="1" t="s">
        <v>1595</v>
      </c>
      <c r="E11548" s="1">
        <v>7</v>
      </c>
    </row>
    <row r="11549" spans="1:5" hidden="1" x14ac:dyDescent="0.25">
      <c r="A11549" s="7">
        <v>43586</v>
      </c>
      <c r="B11549" s="1" t="s">
        <v>3770</v>
      </c>
      <c r="C11549" s="1" t="s">
        <v>377</v>
      </c>
      <c r="D11549" s="1" t="s">
        <v>376</v>
      </c>
      <c r="E11549" s="1">
        <v>3</v>
      </c>
    </row>
    <row r="11550" spans="1:5" hidden="1" x14ac:dyDescent="0.25">
      <c r="A11550" s="7">
        <v>43586</v>
      </c>
      <c r="B11550" s="1" t="s">
        <v>3770</v>
      </c>
      <c r="C11550" s="1" t="s">
        <v>368</v>
      </c>
      <c r="D11550" s="1" t="s">
        <v>367</v>
      </c>
      <c r="E11550" s="1">
        <v>3</v>
      </c>
    </row>
    <row r="11551" spans="1:5" hidden="1" x14ac:dyDescent="0.25">
      <c r="A11551" s="7">
        <v>43586</v>
      </c>
      <c r="B11551" s="1" t="s">
        <v>3770</v>
      </c>
      <c r="C11551" s="1" t="s">
        <v>370</v>
      </c>
      <c r="D11551" s="1" t="s">
        <v>369</v>
      </c>
      <c r="E11551" s="1">
        <v>4</v>
      </c>
    </row>
    <row r="11552" spans="1:5" hidden="1" x14ac:dyDescent="0.25">
      <c r="A11552" s="7">
        <v>43586</v>
      </c>
      <c r="B11552" s="1" t="s">
        <v>3770</v>
      </c>
      <c r="C11552" s="1" t="s">
        <v>1690</v>
      </c>
      <c r="D11552" s="1" t="s">
        <v>1689</v>
      </c>
      <c r="E11552" s="1">
        <v>19</v>
      </c>
    </row>
    <row r="11553" spans="1:5" hidden="1" x14ac:dyDescent="0.25">
      <c r="A11553" s="7">
        <v>43586</v>
      </c>
      <c r="B11553" s="1" t="s">
        <v>3770</v>
      </c>
      <c r="C11553" s="1" t="s">
        <v>37</v>
      </c>
      <c r="D11553" s="1" t="s">
        <v>36</v>
      </c>
      <c r="E11553" s="1">
        <v>52</v>
      </c>
    </row>
    <row r="11554" spans="1:5" hidden="1" x14ac:dyDescent="0.25">
      <c r="A11554" s="7">
        <v>43617</v>
      </c>
      <c r="B11554" t="s">
        <v>3770</v>
      </c>
      <c r="C11554" s="1" t="s">
        <v>2744</v>
      </c>
      <c r="D11554" s="1" t="s">
        <v>2743</v>
      </c>
      <c r="E11554" s="1">
        <v>4</v>
      </c>
    </row>
    <row r="11555" spans="1:5" hidden="1" x14ac:dyDescent="0.25">
      <c r="A11555" s="7">
        <v>43617</v>
      </c>
      <c r="B11555" t="s">
        <v>3770</v>
      </c>
      <c r="C11555" s="1" t="s">
        <v>37</v>
      </c>
      <c r="D11555" s="1" t="s">
        <v>36</v>
      </c>
      <c r="E11555" s="1">
        <v>67</v>
      </c>
    </row>
    <row r="11556" spans="1:5" hidden="1" x14ac:dyDescent="0.25">
      <c r="A11556" s="7">
        <v>43617</v>
      </c>
      <c r="B11556" t="s">
        <v>3770</v>
      </c>
      <c r="C11556" s="1" t="s">
        <v>1690</v>
      </c>
      <c r="D11556" s="1" t="s">
        <v>1689</v>
      </c>
      <c r="E11556" s="1">
        <v>30</v>
      </c>
    </row>
    <row r="11557" spans="1:5" hidden="1" x14ac:dyDescent="0.25">
      <c r="A11557" s="7">
        <v>43617</v>
      </c>
      <c r="B11557" t="s">
        <v>3770</v>
      </c>
      <c r="C11557" s="1" t="s">
        <v>3238</v>
      </c>
      <c r="D11557" s="1" t="s">
        <v>3237</v>
      </c>
      <c r="E11557" s="1">
        <v>15</v>
      </c>
    </row>
    <row r="11558" spans="1:5" hidden="1" x14ac:dyDescent="0.25">
      <c r="A11558" s="7">
        <v>43617</v>
      </c>
      <c r="B11558" t="s">
        <v>3770</v>
      </c>
      <c r="C11558" s="1" t="s">
        <v>368</v>
      </c>
      <c r="D11558" s="1" t="s">
        <v>367</v>
      </c>
      <c r="E11558" s="1">
        <v>4</v>
      </c>
    </row>
    <row r="11559" spans="1:5" hidden="1" x14ac:dyDescent="0.25">
      <c r="A11559" s="7">
        <v>43617</v>
      </c>
      <c r="B11559" t="s">
        <v>3770</v>
      </c>
      <c r="C11559" s="1" t="s">
        <v>370</v>
      </c>
      <c r="D11559" s="1" t="s">
        <v>369</v>
      </c>
      <c r="E11559" s="1">
        <v>7</v>
      </c>
    </row>
    <row r="11560" spans="1:5" hidden="1" x14ac:dyDescent="0.25">
      <c r="A11560" s="7">
        <v>43617</v>
      </c>
      <c r="B11560" t="s">
        <v>3770</v>
      </c>
      <c r="C11560" s="1" t="s">
        <v>377</v>
      </c>
      <c r="D11560" s="1" t="s">
        <v>376</v>
      </c>
      <c r="E11560" s="1">
        <v>7</v>
      </c>
    </row>
    <row r="11561" spans="1:5" hidden="1" x14ac:dyDescent="0.25">
      <c r="A11561" s="7">
        <v>43617</v>
      </c>
      <c r="B11561" t="s">
        <v>3770</v>
      </c>
      <c r="C11561" s="1" t="s">
        <v>1596</v>
      </c>
      <c r="D11561" s="1" t="s">
        <v>1595</v>
      </c>
      <c r="E11561" s="1">
        <v>6</v>
      </c>
    </row>
    <row r="11562" spans="1:5" hidden="1" x14ac:dyDescent="0.25">
      <c r="A11562" s="7">
        <v>43647</v>
      </c>
      <c r="B11562" t="s">
        <v>3770</v>
      </c>
      <c r="C11562" s="1" t="s">
        <v>2744</v>
      </c>
      <c r="D11562" s="1" t="s">
        <v>2743</v>
      </c>
      <c r="E11562" s="1">
        <v>36</v>
      </c>
    </row>
    <row r="11563" spans="1:5" hidden="1" x14ac:dyDescent="0.25">
      <c r="A11563" s="7">
        <v>43647</v>
      </c>
      <c r="B11563" t="s">
        <v>3770</v>
      </c>
      <c r="C11563" s="1" t="s">
        <v>3238</v>
      </c>
      <c r="D11563" s="1" t="s">
        <v>3237</v>
      </c>
      <c r="E11563" s="1">
        <v>39</v>
      </c>
    </row>
    <row r="11564" spans="1:5" hidden="1" x14ac:dyDescent="0.25">
      <c r="A11564" s="7">
        <v>43647</v>
      </c>
      <c r="B11564" t="s">
        <v>3770</v>
      </c>
      <c r="C11564" s="1" t="s">
        <v>1690</v>
      </c>
      <c r="D11564" s="1" t="s">
        <v>1689</v>
      </c>
      <c r="E11564" s="1">
        <v>43</v>
      </c>
    </row>
    <row r="11565" spans="1:5" hidden="1" x14ac:dyDescent="0.25">
      <c r="A11565" s="7">
        <v>43647</v>
      </c>
      <c r="B11565" t="s">
        <v>3770</v>
      </c>
      <c r="C11565" s="1" t="s">
        <v>37</v>
      </c>
      <c r="D11565" s="1" t="s">
        <v>36</v>
      </c>
      <c r="E11565" s="1">
        <v>92</v>
      </c>
    </row>
    <row r="11566" spans="1:5" hidden="1" x14ac:dyDescent="0.25">
      <c r="A11566" s="7">
        <v>43647</v>
      </c>
      <c r="B11566" t="s">
        <v>3770</v>
      </c>
      <c r="C11566" s="1" t="s">
        <v>375</v>
      </c>
      <c r="D11566" s="1" t="s">
        <v>374</v>
      </c>
      <c r="E11566" s="1">
        <v>1</v>
      </c>
    </row>
    <row r="11567" spans="1:5" hidden="1" x14ac:dyDescent="0.25">
      <c r="A11567" s="7">
        <v>43647</v>
      </c>
      <c r="B11567" t="s">
        <v>3770</v>
      </c>
      <c r="C11567" s="1">
        <v>12341234</v>
      </c>
      <c r="D11567" s="1" t="s">
        <v>1340</v>
      </c>
      <c r="E11567" s="1">
        <v>2</v>
      </c>
    </row>
    <row r="11568" spans="1:5" hidden="1" x14ac:dyDescent="0.25">
      <c r="A11568" s="7">
        <v>43647</v>
      </c>
      <c r="B11568" t="s">
        <v>3770</v>
      </c>
      <c r="C11568" s="1" t="s">
        <v>377</v>
      </c>
      <c r="D11568" s="1" t="s">
        <v>376</v>
      </c>
      <c r="E11568" s="1">
        <v>7</v>
      </c>
    </row>
    <row r="11569" spans="1:5" hidden="1" x14ac:dyDescent="0.25">
      <c r="A11569" s="7">
        <v>43647</v>
      </c>
      <c r="B11569" t="s">
        <v>3770</v>
      </c>
      <c r="C11569" s="1" t="s">
        <v>1596</v>
      </c>
      <c r="D11569" s="1" t="s">
        <v>1595</v>
      </c>
      <c r="E11569" s="1">
        <v>12</v>
      </c>
    </row>
    <row r="11570" spans="1:5" hidden="1" x14ac:dyDescent="0.25">
      <c r="A11570" s="7">
        <v>43647</v>
      </c>
      <c r="B11570" t="s">
        <v>3770</v>
      </c>
      <c r="C11570" s="1" t="s">
        <v>370</v>
      </c>
      <c r="D11570" s="1" t="s">
        <v>369</v>
      </c>
      <c r="E11570" s="1">
        <v>22</v>
      </c>
    </row>
    <row r="11571" spans="1:5" hidden="1" x14ac:dyDescent="0.25">
      <c r="A11571" s="7">
        <v>43678</v>
      </c>
      <c r="B11571" t="s">
        <v>3770</v>
      </c>
      <c r="C11571" s="1" t="s">
        <v>2744</v>
      </c>
      <c r="D11571" s="1" t="s">
        <v>2743</v>
      </c>
      <c r="E11571" s="1">
        <v>92</v>
      </c>
    </row>
    <row r="11572" spans="1:5" hidden="1" x14ac:dyDescent="0.25">
      <c r="A11572" s="7">
        <v>43678</v>
      </c>
      <c r="B11572" t="s">
        <v>3770</v>
      </c>
      <c r="C11572" s="1" t="s">
        <v>37</v>
      </c>
      <c r="D11572" s="1" t="s">
        <v>36</v>
      </c>
      <c r="E11572" s="1">
        <v>88</v>
      </c>
    </row>
    <row r="11573" spans="1:5" hidden="1" x14ac:dyDescent="0.25">
      <c r="A11573" s="7">
        <v>43678</v>
      </c>
      <c r="B11573" t="s">
        <v>3770</v>
      </c>
      <c r="C11573" s="1" t="s">
        <v>1690</v>
      </c>
      <c r="D11573" s="1" t="s">
        <v>1689</v>
      </c>
      <c r="E11573" s="1">
        <v>16</v>
      </c>
    </row>
    <row r="11574" spans="1:5" hidden="1" x14ac:dyDescent="0.25">
      <c r="A11574" s="7">
        <v>43678</v>
      </c>
      <c r="B11574" t="s">
        <v>3770</v>
      </c>
      <c r="C11574" s="1" t="s">
        <v>3238</v>
      </c>
      <c r="D11574" s="1" t="s">
        <v>3237</v>
      </c>
      <c r="E11574" s="1">
        <v>30</v>
      </c>
    </row>
    <row r="11575" spans="1:5" hidden="1" x14ac:dyDescent="0.25">
      <c r="A11575" s="7">
        <v>43678</v>
      </c>
      <c r="B11575" t="s">
        <v>3770</v>
      </c>
      <c r="C11575" s="1" t="s">
        <v>370</v>
      </c>
      <c r="D11575" s="1" t="s">
        <v>369</v>
      </c>
      <c r="E11575" s="1">
        <v>7</v>
      </c>
    </row>
    <row r="11576" spans="1:5" hidden="1" x14ac:dyDescent="0.25">
      <c r="A11576" s="7">
        <v>43678</v>
      </c>
      <c r="B11576" t="s">
        <v>3770</v>
      </c>
      <c r="C11576" s="1" t="s">
        <v>377</v>
      </c>
      <c r="D11576" s="1" t="s">
        <v>376</v>
      </c>
      <c r="E11576" s="1">
        <v>3</v>
      </c>
    </row>
    <row r="11577" spans="1:5" hidden="1" x14ac:dyDescent="0.25">
      <c r="A11577" s="7">
        <v>43678</v>
      </c>
      <c r="B11577" t="s">
        <v>3770</v>
      </c>
      <c r="C11577" s="1">
        <v>12341234</v>
      </c>
      <c r="D11577" s="1" t="s">
        <v>1340</v>
      </c>
      <c r="E11577" s="1">
        <v>1</v>
      </c>
    </row>
    <row r="11578" spans="1:5" hidden="1" x14ac:dyDescent="0.25">
      <c r="A11578" s="7">
        <v>43678</v>
      </c>
      <c r="B11578" t="s">
        <v>3770</v>
      </c>
      <c r="C11578" s="1" t="s">
        <v>1596</v>
      </c>
      <c r="D11578" s="1" t="s">
        <v>1595</v>
      </c>
      <c r="E11578" s="1">
        <v>17</v>
      </c>
    </row>
    <row r="11579" spans="1:5" hidden="1" x14ac:dyDescent="0.25">
      <c r="A11579" s="7">
        <v>43709</v>
      </c>
      <c r="B11579" t="s">
        <v>3770</v>
      </c>
      <c r="C11579" s="1" t="s">
        <v>2744</v>
      </c>
      <c r="D11579" s="1" t="s">
        <v>2743</v>
      </c>
      <c r="E11579" s="1">
        <v>18</v>
      </c>
    </row>
    <row r="11580" spans="1:5" hidden="1" x14ac:dyDescent="0.25">
      <c r="A11580" s="7">
        <v>43709</v>
      </c>
      <c r="B11580" t="s">
        <v>3770</v>
      </c>
      <c r="C11580" s="1" t="s">
        <v>37</v>
      </c>
      <c r="D11580" s="1" t="s">
        <v>36</v>
      </c>
      <c r="E11580" s="1">
        <v>4</v>
      </c>
    </row>
    <row r="11581" spans="1:5" hidden="1" x14ac:dyDescent="0.25">
      <c r="A11581" s="7">
        <v>43709</v>
      </c>
      <c r="B11581" t="s">
        <v>3770</v>
      </c>
      <c r="C11581" s="1" t="s">
        <v>1690</v>
      </c>
      <c r="D11581" s="1" t="s">
        <v>1689</v>
      </c>
      <c r="E11581" s="1">
        <v>34</v>
      </c>
    </row>
    <row r="11582" spans="1:5" hidden="1" x14ac:dyDescent="0.25">
      <c r="A11582" s="7">
        <v>43709</v>
      </c>
      <c r="B11582" t="s">
        <v>3770</v>
      </c>
      <c r="C11582" s="1" t="s">
        <v>3238</v>
      </c>
      <c r="D11582" s="1" t="s">
        <v>3237</v>
      </c>
      <c r="E11582" s="1">
        <v>19</v>
      </c>
    </row>
    <row r="11583" spans="1:5" hidden="1" x14ac:dyDescent="0.25">
      <c r="A11583" s="7">
        <v>43709</v>
      </c>
      <c r="B11583" t="s">
        <v>3770</v>
      </c>
      <c r="C11583" s="1" t="s">
        <v>370</v>
      </c>
      <c r="D11583" s="1" t="s">
        <v>369</v>
      </c>
      <c r="E11583" s="1">
        <v>11</v>
      </c>
    </row>
    <row r="11584" spans="1:5" hidden="1" x14ac:dyDescent="0.25">
      <c r="A11584" s="7">
        <v>43709</v>
      </c>
      <c r="B11584" t="s">
        <v>3770</v>
      </c>
      <c r="C11584" s="1" t="s">
        <v>1596</v>
      </c>
      <c r="D11584" s="1" t="s">
        <v>1595</v>
      </c>
      <c r="E11584" s="1">
        <v>11</v>
      </c>
    </row>
    <row r="11585" spans="1:5" hidden="1" x14ac:dyDescent="0.25">
      <c r="A11585" s="7">
        <v>43466</v>
      </c>
      <c r="B11585" s="1" t="s">
        <v>3655</v>
      </c>
      <c r="C11585" s="1" t="s">
        <v>1359</v>
      </c>
      <c r="D11585" s="1" t="s">
        <v>1358</v>
      </c>
      <c r="E11585" s="1">
        <v>620</v>
      </c>
    </row>
    <row r="11586" spans="1:5" hidden="1" x14ac:dyDescent="0.25">
      <c r="A11586" s="7">
        <v>43466</v>
      </c>
      <c r="B11586" s="1" t="s">
        <v>3655</v>
      </c>
      <c r="C11586" s="1" t="s">
        <v>1357</v>
      </c>
      <c r="D11586" s="1" t="s">
        <v>1356</v>
      </c>
      <c r="E11586" s="1">
        <v>143</v>
      </c>
    </row>
    <row r="11587" spans="1:5" hidden="1" x14ac:dyDescent="0.25">
      <c r="A11587" s="7">
        <v>43466</v>
      </c>
      <c r="B11587" s="1" t="s">
        <v>3655</v>
      </c>
      <c r="C11587" s="1" t="s">
        <v>1348</v>
      </c>
      <c r="D11587" s="1" t="s">
        <v>1347</v>
      </c>
      <c r="E11587" s="1">
        <v>573</v>
      </c>
    </row>
    <row r="11588" spans="1:5" hidden="1" x14ac:dyDescent="0.25">
      <c r="A11588" s="7">
        <v>43466</v>
      </c>
      <c r="B11588" s="1" t="s">
        <v>3655</v>
      </c>
      <c r="C11588" s="1" t="s">
        <v>1394</v>
      </c>
      <c r="D11588" s="1" t="s">
        <v>1393</v>
      </c>
      <c r="E11588" s="1">
        <v>1693</v>
      </c>
    </row>
    <row r="11589" spans="1:5" hidden="1" x14ac:dyDescent="0.25">
      <c r="A11589" s="7">
        <v>43466</v>
      </c>
      <c r="B11589" s="1" t="s">
        <v>3655</v>
      </c>
      <c r="C11589" s="1" t="s">
        <v>1396</v>
      </c>
      <c r="D11589" s="1" t="s">
        <v>1395</v>
      </c>
      <c r="E11589" s="1">
        <v>864</v>
      </c>
    </row>
    <row r="11590" spans="1:5" hidden="1" x14ac:dyDescent="0.25">
      <c r="A11590" s="7">
        <v>43466</v>
      </c>
      <c r="B11590" s="1" t="s">
        <v>3655</v>
      </c>
      <c r="C11590" s="1" t="s">
        <v>1383</v>
      </c>
      <c r="D11590" s="1" t="s">
        <v>1382</v>
      </c>
      <c r="E11590" s="1">
        <v>321</v>
      </c>
    </row>
    <row r="11591" spans="1:5" hidden="1" x14ac:dyDescent="0.25">
      <c r="A11591" s="7">
        <v>43466</v>
      </c>
      <c r="B11591" s="1" t="s">
        <v>3655</v>
      </c>
      <c r="C11591" s="1" t="s">
        <v>1381</v>
      </c>
      <c r="D11591" s="1" t="s">
        <v>3656</v>
      </c>
      <c r="E11591" s="1">
        <v>83</v>
      </c>
    </row>
    <row r="11592" spans="1:5" hidden="1" x14ac:dyDescent="0.25">
      <c r="A11592" s="7">
        <v>43466</v>
      </c>
      <c r="B11592" s="1" t="s">
        <v>3655</v>
      </c>
      <c r="C11592" s="1" t="s">
        <v>1369</v>
      </c>
      <c r="D11592" s="1" t="s">
        <v>1368</v>
      </c>
      <c r="E11592" s="1">
        <v>991</v>
      </c>
    </row>
    <row r="11593" spans="1:5" hidden="1" x14ac:dyDescent="0.25">
      <c r="A11593" s="7">
        <v>43466</v>
      </c>
      <c r="B11593" s="1" t="s">
        <v>3655</v>
      </c>
      <c r="C11593" s="1" t="s">
        <v>1398</v>
      </c>
      <c r="D11593" s="1" t="s">
        <v>1397</v>
      </c>
      <c r="E11593" s="1">
        <v>471</v>
      </c>
    </row>
    <row r="11594" spans="1:5" hidden="1" x14ac:dyDescent="0.25">
      <c r="A11594" s="7">
        <v>43466</v>
      </c>
      <c r="B11594" s="1" t="s">
        <v>3655</v>
      </c>
      <c r="C11594" s="1" t="s">
        <v>1400</v>
      </c>
      <c r="D11594" s="1" t="s">
        <v>1399</v>
      </c>
      <c r="E11594" s="1">
        <v>1150</v>
      </c>
    </row>
    <row r="11595" spans="1:5" hidden="1" x14ac:dyDescent="0.25">
      <c r="A11595" s="7">
        <v>43466</v>
      </c>
      <c r="B11595" s="1" t="s">
        <v>3655</v>
      </c>
      <c r="C11595" s="1" t="s">
        <v>1377</v>
      </c>
      <c r="D11595" s="1" t="s">
        <v>1376</v>
      </c>
      <c r="E11595" s="1">
        <v>9</v>
      </c>
    </row>
    <row r="11596" spans="1:5" hidden="1" x14ac:dyDescent="0.25">
      <c r="A11596" s="7">
        <v>43466</v>
      </c>
      <c r="B11596" s="1" t="s">
        <v>3655</v>
      </c>
      <c r="C11596" s="1" t="s">
        <v>1367</v>
      </c>
      <c r="D11596" s="1" t="s">
        <v>1366</v>
      </c>
      <c r="E11596" s="1">
        <v>58</v>
      </c>
    </row>
    <row r="11597" spans="1:5" hidden="1" x14ac:dyDescent="0.25">
      <c r="A11597" s="7">
        <v>43466</v>
      </c>
      <c r="B11597" s="1" t="s">
        <v>3655</v>
      </c>
      <c r="C11597" s="1" t="s">
        <v>1346</v>
      </c>
      <c r="D11597" s="1" t="s">
        <v>1345</v>
      </c>
      <c r="E11597" s="1">
        <v>148</v>
      </c>
    </row>
    <row r="11598" spans="1:5" hidden="1" x14ac:dyDescent="0.25">
      <c r="A11598" s="7">
        <v>43466</v>
      </c>
      <c r="B11598" s="1" t="s">
        <v>3655</v>
      </c>
      <c r="C11598" s="1" t="s">
        <v>1424</v>
      </c>
      <c r="D11598" s="1" t="s">
        <v>1423</v>
      </c>
      <c r="E11598" s="1">
        <v>95</v>
      </c>
    </row>
    <row r="11599" spans="1:5" hidden="1" x14ac:dyDescent="0.25">
      <c r="A11599" s="7">
        <v>43466</v>
      </c>
      <c r="B11599" s="1" t="s">
        <v>3655</v>
      </c>
      <c r="C11599" s="1" t="s">
        <v>1365</v>
      </c>
      <c r="D11599" s="1" t="s">
        <v>1364</v>
      </c>
      <c r="E11599" s="1">
        <v>253</v>
      </c>
    </row>
    <row r="11600" spans="1:5" hidden="1" x14ac:dyDescent="0.25">
      <c r="A11600" s="7">
        <v>43466</v>
      </c>
      <c r="B11600" s="1" t="s">
        <v>3655</v>
      </c>
      <c r="C11600" s="1" t="s">
        <v>1361</v>
      </c>
      <c r="D11600" s="1" t="s">
        <v>1360</v>
      </c>
      <c r="E11600" s="1">
        <v>3227</v>
      </c>
    </row>
    <row r="11601" spans="1:5" hidden="1" x14ac:dyDescent="0.25">
      <c r="A11601" s="7">
        <v>43466</v>
      </c>
      <c r="B11601" s="1" t="s">
        <v>3655</v>
      </c>
      <c r="C11601" s="1" t="s">
        <v>1363</v>
      </c>
      <c r="D11601" s="1" t="s">
        <v>1362</v>
      </c>
      <c r="E11601" s="1">
        <v>48</v>
      </c>
    </row>
    <row r="11602" spans="1:5" hidden="1" x14ac:dyDescent="0.25">
      <c r="A11602" s="7">
        <v>43466</v>
      </c>
      <c r="B11602" s="1" t="s">
        <v>3655</v>
      </c>
      <c r="C11602" s="1" t="s">
        <v>1342</v>
      </c>
      <c r="D11602" s="1" t="s">
        <v>1341</v>
      </c>
      <c r="E11602" s="1">
        <v>3778</v>
      </c>
    </row>
    <row r="11603" spans="1:5" hidden="1" x14ac:dyDescent="0.25">
      <c r="A11603" s="7">
        <v>43466</v>
      </c>
      <c r="B11603" s="1" t="s">
        <v>3655</v>
      </c>
      <c r="C11603" s="1" t="s">
        <v>1344</v>
      </c>
      <c r="D11603" s="1" t="s">
        <v>1343</v>
      </c>
      <c r="E11603" s="1">
        <v>326</v>
      </c>
    </row>
    <row r="11604" spans="1:5" hidden="1" x14ac:dyDescent="0.25">
      <c r="A11604" s="7">
        <v>43466</v>
      </c>
      <c r="B11604" s="1" t="s">
        <v>3655</v>
      </c>
      <c r="C11604" s="1" t="s">
        <v>1412</v>
      </c>
      <c r="D11604" s="1" t="s">
        <v>1411</v>
      </c>
      <c r="E11604" s="1">
        <v>269</v>
      </c>
    </row>
    <row r="11605" spans="1:5" hidden="1" x14ac:dyDescent="0.25">
      <c r="A11605" s="7">
        <v>43466</v>
      </c>
      <c r="B11605" s="1" t="s">
        <v>3655</v>
      </c>
      <c r="C11605" s="1" t="s">
        <v>1406</v>
      </c>
      <c r="D11605" s="1" t="s">
        <v>1405</v>
      </c>
      <c r="E11605" s="1">
        <v>518</v>
      </c>
    </row>
    <row r="11606" spans="1:5" hidden="1" x14ac:dyDescent="0.25">
      <c r="A11606" s="7">
        <v>43466</v>
      </c>
      <c r="B11606" s="1" t="s">
        <v>3655</v>
      </c>
      <c r="C11606" s="1" t="s">
        <v>1410</v>
      </c>
      <c r="D11606" s="1" t="s">
        <v>1409</v>
      </c>
      <c r="E11606" s="1">
        <v>18</v>
      </c>
    </row>
    <row r="11607" spans="1:5" hidden="1" x14ac:dyDescent="0.25">
      <c r="A11607" s="7">
        <v>43466</v>
      </c>
      <c r="B11607" s="1" t="s">
        <v>3655</v>
      </c>
      <c r="C11607" s="1" t="s">
        <v>1408</v>
      </c>
      <c r="D11607" s="1" t="s">
        <v>1407</v>
      </c>
      <c r="E11607" s="1">
        <v>967</v>
      </c>
    </row>
    <row r="11608" spans="1:5" hidden="1" x14ac:dyDescent="0.25">
      <c r="A11608" s="7">
        <v>43466</v>
      </c>
      <c r="B11608" s="1" t="s">
        <v>3655</v>
      </c>
      <c r="C11608" s="1" t="s">
        <v>1416</v>
      </c>
      <c r="D11608" s="1" t="s">
        <v>1415</v>
      </c>
      <c r="E11608" s="1">
        <v>56</v>
      </c>
    </row>
    <row r="11609" spans="1:5" hidden="1" x14ac:dyDescent="0.25">
      <c r="A11609" s="7">
        <v>43466</v>
      </c>
      <c r="B11609" s="1" t="s">
        <v>3655</v>
      </c>
      <c r="C11609" s="1" t="s">
        <v>1414</v>
      </c>
      <c r="D11609" s="1" t="s">
        <v>1413</v>
      </c>
      <c r="E11609" s="1">
        <v>21</v>
      </c>
    </row>
    <row r="11610" spans="1:5" hidden="1" x14ac:dyDescent="0.25">
      <c r="A11610" s="7">
        <v>43466</v>
      </c>
      <c r="B11610" s="1" t="s">
        <v>3655</v>
      </c>
      <c r="C11610" s="1" t="s">
        <v>2019</v>
      </c>
      <c r="D11610" s="1" t="s">
        <v>2018</v>
      </c>
      <c r="E11610" s="1">
        <v>27</v>
      </c>
    </row>
    <row r="11611" spans="1:5" hidden="1" x14ac:dyDescent="0.25">
      <c r="A11611" s="7">
        <v>43466</v>
      </c>
      <c r="B11611" s="1" t="s">
        <v>3655</v>
      </c>
      <c r="C11611" s="1" t="s">
        <v>1371</v>
      </c>
      <c r="D11611" s="1" t="s">
        <v>1370</v>
      </c>
      <c r="E11611" s="1">
        <v>956</v>
      </c>
    </row>
    <row r="11612" spans="1:5" hidden="1" x14ac:dyDescent="0.25">
      <c r="A11612" s="7">
        <v>43466</v>
      </c>
      <c r="B11612" s="1" t="s">
        <v>3655</v>
      </c>
      <c r="C11612" s="1" t="s">
        <v>1373</v>
      </c>
      <c r="D11612" s="1" t="s">
        <v>1372</v>
      </c>
      <c r="E11612" s="1">
        <v>192</v>
      </c>
    </row>
    <row r="11613" spans="1:5" hidden="1" x14ac:dyDescent="0.25">
      <c r="A11613" s="7">
        <v>43466</v>
      </c>
      <c r="B11613" s="1" t="s">
        <v>3655</v>
      </c>
      <c r="C11613" s="1" t="s">
        <v>1375</v>
      </c>
      <c r="D11613" s="1" t="s">
        <v>1374</v>
      </c>
      <c r="E11613" s="1">
        <v>232</v>
      </c>
    </row>
    <row r="11614" spans="1:5" hidden="1" x14ac:dyDescent="0.25">
      <c r="A11614" s="7">
        <v>43466</v>
      </c>
      <c r="B11614" s="1" t="s">
        <v>3655</v>
      </c>
      <c r="C11614" s="1" t="s">
        <v>1404</v>
      </c>
      <c r="D11614" s="1" t="s">
        <v>1403</v>
      </c>
      <c r="E11614" s="1">
        <v>244</v>
      </c>
    </row>
    <row r="11615" spans="1:5" hidden="1" x14ac:dyDescent="0.25">
      <c r="A11615" s="7">
        <v>43466</v>
      </c>
      <c r="B11615" s="1" t="s">
        <v>3655</v>
      </c>
      <c r="C11615" s="1" t="s">
        <v>1388</v>
      </c>
      <c r="D11615" s="1" t="s">
        <v>1387</v>
      </c>
      <c r="E11615" s="1">
        <v>85</v>
      </c>
    </row>
    <row r="11616" spans="1:5" hidden="1" x14ac:dyDescent="0.25">
      <c r="A11616" s="7">
        <v>43466</v>
      </c>
      <c r="B11616" s="1" t="s">
        <v>3655</v>
      </c>
      <c r="C11616" s="1" t="s">
        <v>1355</v>
      </c>
      <c r="D11616" s="1" t="s">
        <v>1354</v>
      </c>
      <c r="E11616" s="1">
        <v>1</v>
      </c>
    </row>
    <row r="11617" spans="1:5" hidden="1" x14ac:dyDescent="0.25">
      <c r="A11617" s="7">
        <v>43466</v>
      </c>
      <c r="B11617" s="1" t="s">
        <v>3655</v>
      </c>
      <c r="C11617" s="1" t="s">
        <v>1352</v>
      </c>
      <c r="D11617" s="1" t="s">
        <v>1351</v>
      </c>
      <c r="E11617" s="1">
        <v>299</v>
      </c>
    </row>
    <row r="11618" spans="1:5" hidden="1" x14ac:dyDescent="0.25">
      <c r="A11618" s="7">
        <v>43466</v>
      </c>
      <c r="B11618" s="1" t="s">
        <v>3655</v>
      </c>
      <c r="C11618" s="1" t="s">
        <v>1422</v>
      </c>
      <c r="D11618" s="1" t="s">
        <v>1421</v>
      </c>
      <c r="E11618" s="1">
        <v>153</v>
      </c>
    </row>
    <row r="11619" spans="1:5" hidden="1" x14ac:dyDescent="0.25">
      <c r="A11619" s="7">
        <v>43466</v>
      </c>
      <c r="B11619" s="1" t="s">
        <v>3655</v>
      </c>
      <c r="C11619" s="1" t="s">
        <v>1390</v>
      </c>
      <c r="D11619" s="1" t="s">
        <v>1389</v>
      </c>
      <c r="E11619" s="1">
        <v>660</v>
      </c>
    </row>
    <row r="11620" spans="1:5" hidden="1" x14ac:dyDescent="0.25">
      <c r="A11620" s="7">
        <v>43497</v>
      </c>
      <c r="B11620" s="1" t="s">
        <v>3655</v>
      </c>
      <c r="C11620" s="1" t="s">
        <v>1359</v>
      </c>
      <c r="D11620" s="1" t="s">
        <v>1358</v>
      </c>
      <c r="E11620" s="1">
        <v>222</v>
      </c>
    </row>
    <row r="11621" spans="1:5" hidden="1" x14ac:dyDescent="0.25">
      <c r="A11621" s="7">
        <v>43497</v>
      </c>
      <c r="B11621" s="1" t="s">
        <v>3655</v>
      </c>
      <c r="C11621" s="1" t="s">
        <v>1357</v>
      </c>
      <c r="D11621" s="1" t="s">
        <v>1356</v>
      </c>
      <c r="E11621" s="1">
        <v>46</v>
      </c>
    </row>
    <row r="11622" spans="1:5" hidden="1" x14ac:dyDescent="0.25">
      <c r="A11622" s="7">
        <v>43497</v>
      </c>
      <c r="B11622" s="1" t="s">
        <v>3655</v>
      </c>
      <c r="C11622" s="1" t="s">
        <v>1348</v>
      </c>
      <c r="D11622" s="1" t="s">
        <v>1347</v>
      </c>
      <c r="E11622" s="1">
        <v>512</v>
      </c>
    </row>
    <row r="11623" spans="1:5" hidden="1" x14ac:dyDescent="0.25">
      <c r="A11623" s="7">
        <v>43497</v>
      </c>
      <c r="B11623" s="1" t="s">
        <v>3655</v>
      </c>
      <c r="C11623" s="1" t="s">
        <v>1394</v>
      </c>
      <c r="D11623" s="1" t="s">
        <v>1393</v>
      </c>
      <c r="E11623" s="1">
        <v>1638</v>
      </c>
    </row>
    <row r="11624" spans="1:5" hidden="1" x14ac:dyDescent="0.25">
      <c r="A11624" s="7">
        <v>43497</v>
      </c>
      <c r="B11624" s="1" t="s">
        <v>3655</v>
      </c>
      <c r="C11624" s="1" t="s">
        <v>1396</v>
      </c>
      <c r="D11624" s="1" t="s">
        <v>1395</v>
      </c>
      <c r="E11624" s="1">
        <v>311</v>
      </c>
    </row>
    <row r="11625" spans="1:5" hidden="1" x14ac:dyDescent="0.25">
      <c r="A11625" s="7">
        <v>43497</v>
      </c>
      <c r="B11625" s="1" t="s">
        <v>3655</v>
      </c>
      <c r="C11625" s="1" t="s">
        <v>1383</v>
      </c>
      <c r="D11625" s="1" t="s">
        <v>1382</v>
      </c>
      <c r="E11625" s="1">
        <v>338</v>
      </c>
    </row>
    <row r="11626" spans="1:5" hidden="1" x14ac:dyDescent="0.25">
      <c r="A11626" s="7">
        <v>43497</v>
      </c>
      <c r="B11626" s="1" t="s">
        <v>3655</v>
      </c>
      <c r="C11626" s="1" t="s">
        <v>1381</v>
      </c>
      <c r="D11626" s="1" t="s">
        <v>3656</v>
      </c>
      <c r="E11626" s="1">
        <v>136</v>
      </c>
    </row>
    <row r="11627" spans="1:5" hidden="1" x14ac:dyDescent="0.25">
      <c r="A11627" s="7">
        <v>43497</v>
      </c>
      <c r="B11627" s="1" t="s">
        <v>3655</v>
      </c>
      <c r="C11627" s="1" t="s">
        <v>1369</v>
      </c>
      <c r="D11627" s="1" t="s">
        <v>1368</v>
      </c>
      <c r="E11627" s="1">
        <v>561</v>
      </c>
    </row>
    <row r="11628" spans="1:5" hidden="1" x14ac:dyDescent="0.25">
      <c r="A11628" s="7">
        <v>43497</v>
      </c>
      <c r="B11628" s="1" t="s">
        <v>3655</v>
      </c>
      <c r="C11628" s="1" t="s">
        <v>1377</v>
      </c>
      <c r="D11628" s="1" t="s">
        <v>1376</v>
      </c>
      <c r="E11628" s="1">
        <v>15</v>
      </c>
    </row>
    <row r="11629" spans="1:5" hidden="1" x14ac:dyDescent="0.25">
      <c r="A11629" s="7">
        <v>43497</v>
      </c>
      <c r="B11629" s="1" t="s">
        <v>3655</v>
      </c>
      <c r="C11629" s="1" t="s">
        <v>1379</v>
      </c>
      <c r="D11629" s="1" t="s">
        <v>1378</v>
      </c>
      <c r="E11629" s="1">
        <v>37</v>
      </c>
    </row>
    <row r="11630" spans="1:5" hidden="1" x14ac:dyDescent="0.25">
      <c r="A11630" s="7">
        <v>43497</v>
      </c>
      <c r="B11630" s="1" t="s">
        <v>3655</v>
      </c>
      <c r="C11630" s="1" t="s">
        <v>1367</v>
      </c>
      <c r="D11630" s="1" t="s">
        <v>1366</v>
      </c>
      <c r="E11630" s="1">
        <v>85</v>
      </c>
    </row>
    <row r="11631" spans="1:5" hidden="1" x14ac:dyDescent="0.25">
      <c r="A11631" s="7">
        <v>43497</v>
      </c>
      <c r="B11631" s="1" t="s">
        <v>3655</v>
      </c>
      <c r="C11631" s="1" t="s">
        <v>1346</v>
      </c>
      <c r="D11631" s="1" t="s">
        <v>1345</v>
      </c>
      <c r="E11631" s="1">
        <v>99</v>
      </c>
    </row>
    <row r="11632" spans="1:5" hidden="1" x14ac:dyDescent="0.25">
      <c r="A11632" s="7">
        <v>43497</v>
      </c>
      <c r="B11632" s="1" t="s">
        <v>3655</v>
      </c>
      <c r="C11632" s="1" t="s">
        <v>1424</v>
      </c>
      <c r="D11632" s="1" t="s">
        <v>1423</v>
      </c>
      <c r="E11632" s="1">
        <v>63</v>
      </c>
    </row>
    <row r="11633" spans="1:5" hidden="1" x14ac:dyDescent="0.25">
      <c r="A11633" s="7">
        <v>43497</v>
      </c>
      <c r="B11633" s="1" t="s">
        <v>3655</v>
      </c>
      <c r="C11633" s="1" t="s">
        <v>1365</v>
      </c>
      <c r="D11633" s="1" t="s">
        <v>1364</v>
      </c>
      <c r="E11633" s="1">
        <v>503</v>
      </c>
    </row>
    <row r="11634" spans="1:5" hidden="1" x14ac:dyDescent="0.25">
      <c r="A11634" s="7">
        <v>43497</v>
      </c>
      <c r="B11634" s="1" t="s">
        <v>3655</v>
      </c>
      <c r="C11634" s="1" t="s">
        <v>1361</v>
      </c>
      <c r="D11634" s="1" t="s">
        <v>1360</v>
      </c>
      <c r="E11634" s="1">
        <v>2128</v>
      </c>
    </row>
    <row r="11635" spans="1:5" hidden="1" x14ac:dyDescent="0.25">
      <c r="A11635" s="7">
        <v>43497</v>
      </c>
      <c r="B11635" s="1" t="s">
        <v>3655</v>
      </c>
      <c r="C11635" s="1" t="s">
        <v>1363</v>
      </c>
      <c r="D11635" s="1" t="s">
        <v>1362</v>
      </c>
      <c r="E11635" s="1">
        <v>79</v>
      </c>
    </row>
    <row r="11636" spans="1:5" hidden="1" x14ac:dyDescent="0.25">
      <c r="A11636" s="7">
        <v>43497</v>
      </c>
      <c r="B11636" s="1" t="s">
        <v>3655</v>
      </c>
      <c r="C11636" s="1" t="s">
        <v>1342</v>
      </c>
      <c r="D11636" s="1" t="s">
        <v>1341</v>
      </c>
      <c r="E11636" s="1">
        <v>2582</v>
      </c>
    </row>
    <row r="11637" spans="1:5" hidden="1" x14ac:dyDescent="0.25">
      <c r="A11637" s="7">
        <v>43497</v>
      </c>
      <c r="B11637" s="1" t="s">
        <v>3655</v>
      </c>
      <c r="C11637" s="1" t="s">
        <v>1344</v>
      </c>
      <c r="D11637" s="1" t="s">
        <v>1343</v>
      </c>
      <c r="E11637" s="1">
        <v>44</v>
      </c>
    </row>
    <row r="11638" spans="1:5" hidden="1" x14ac:dyDescent="0.25">
      <c r="A11638" s="7">
        <v>43497</v>
      </c>
      <c r="B11638" s="1" t="s">
        <v>3655</v>
      </c>
      <c r="C11638" s="1" t="s">
        <v>1412</v>
      </c>
      <c r="D11638" s="1" t="s">
        <v>1411</v>
      </c>
      <c r="E11638" s="1">
        <v>179</v>
      </c>
    </row>
    <row r="11639" spans="1:5" hidden="1" x14ac:dyDescent="0.25">
      <c r="A11639" s="7">
        <v>43497</v>
      </c>
      <c r="B11639" s="1" t="s">
        <v>3655</v>
      </c>
      <c r="C11639" s="1" t="s">
        <v>1406</v>
      </c>
      <c r="D11639" s="1" t="s">
        <v>1405</v>
      </c>
      <c r="E11639" s="1">
        <v>365</v>
      </c>
    </row>
    <row r="11640" spans="1:5" hidden="1" x14ac:dyDescent="0.25">
      <c r="A11640" s="7">
        <v>43497</v>
      </c>
      <c r="B11640" s="1" t="s">
        <v>3655</v>
      </c>
      <c r="C11640" s="1" t="s">
        <v>1410</v>
      </c>
      <c r="D11640" s="1" t="s">
        <v>1409</v>
      </c>
      <c r="E11640" s="1">
        <v>7</v>
      </c>
    </row>
    <row r="11641" spans="1:5" hidden="1" x14ac:dyDescent="0.25">
      <c r="A11641" s="7">
        <v>43497</v>
      </c>
      <c r="B11641" s="1" t="s">
        <v>3655</v>
      </c>
      <c r="C11641" s="1" t="s">
        <v>1408</v>
      </c>
      <c r="D11641" s="1" t="s">
        <v>1407</v>
      </c>
      <c r="E11641" s="1">
        <v>514</v>
      </c>
    </row>
    <row r="11642" spans="1:5" hidden="1" x14ac:dyDescent="0.25">
      <c r="A11642" s="7">
        <v>43497</v>
      </c>
      <c r="B11642" s="1" t="s">
        <v>3655</v>
      </c>
      <c r="C11642" s="1" t="s">
        <v>1416</v>
      </c>
      <c r="D11642" s="1" t="s">
        <v>1415</v>
      </c>
      <c r="E11642" s="1">
        <v>71</v>
      </c>
    </row>
    <row r="11643" spans="1:5" hidden="1" x14ac:dyDescent="0.25">
      <c r="A11643" s="7">
        <v>43497</v>
      </c>
      <c r="B11643" s="1" t="s">
        <v>3655</v>
      </c>
      <c r="C11643" s="1" t="s">
        <v>1414</v>
      </c>
      <c r="D11643" s="1" t="s">
        <v>1413</v>
      </c>
      <c r="E11643" s="1">
        <v>16</v>
      </c>
    </row>
    <row r="11644" spans="1:5" hidden="1" x14ac:dyDescent="0.25">
      <c r="A11644" s="7">
        <v>43497</v>
      </c>
      <c r="B11644" s="1" t="s">
        <v>3655</v>
      </c>
      <c r="C11644" s="1" t="s">
        <v>1371</v>
      </c>
      <c r="D11644" s="1" t="s">
        <v>1370</v>
      </c>
      <c r="E11644" s="1">
        <v>555</v>
      </c>
    </row>
    <row r="11645" spans="1:5" hidden="1" x14ac:dyDescent="0.25">
      <c r="A11645" s="7">
        <v>43497</v>
      </c>
      <c r="B11645" s="1" t="s">
        <v>3655</v>
      </c>
      <c r="C11645" s="1" t="s">
        <v>1375</v>
      </c>
      <c r="D11645" s="1" t="s">
        <v>1374</v>
      </c>
      <c r="E11645" s="1">
        <v>40</v>
      </c>
    </row>
    <row r="11646" spans="1:5" hidden="1" x14ac:dyDescent="0.25">
      <c r="A11646" s="7">
        <v>43497</v>
      </c>
      <c r="B11646" s="1" t="s">
        <v>3655</v>
      </c>
      <c r="C11646" s="1" t="s">
        <v>1404</v>
      </c>
      <c r="D11646" s="1" t="s">
        <v>1403</v>
      </c>
      <c r="E11646" s="1">
        <v>233</v>
      </c>
    </row>
    <row r="11647" spans="1:5" hidden="1" x14ac:dyDescent="0.25">
      <c r="A11647" s="7">
        <v>43497</v>
      </c>
      <c r="B11647" s="1" t="s">
        <v>3655</v>
      </c>
      <c r="C11647" s="1" t="s">
        <v>1388</v>
      </c>
      <c r="D11647" s="1" t="s">
        <v>1387</v>
      </c>
      <c r="E11647" s="1">
        <v>38</v>
      </c>
    </row>
    <row r="11648" spans="1:5" hidden="1" x14ac:dyDescent="0.25">
      <c r="A11648" s="7">
        <v>43497</v>
      </c>
      <c r="B11648" s="1" t="s">
        <v>3655</v>
      </c>
      <c r="C11648" s="1" t="s">
        <v>1422</v>
      </c>
      <c r="D11648" s="1" t="s">
        <v>1421</v>
      </c>
      <c r="E11648" s="1">
        <v>27</v>
      </c>
    </row>
    <row r="11649" spans="1:5" hidden="1" x14ac:dyDescent="0.25">
      <c r="A11649" s="7">
        <v>43497</v>
      </c>
      <c r="B11649" s="1" t="s">
        <v>3655</v>
      </c>
      <c r="C11649" s="1" t="s">
        <v>1390</v>
      </c>
      <c r="D11649" s="1" t="s">
        <v>1389</v>
      </c>
      <c r="E11649" s="1">
        <v>383</v>
      </c>
    </row>
    <row r="11650" spans="1:5" hidden="1" x14ac:dyDescent="0.25">
      <c r="A11650" s="7">
        <v>43497</v>
      </c>
      <c r="B11650" s="1" t="s">
        <v>3655</v>
      </c>
      <c r="C11650" s="1" t="s">
        <v>1392</v>
      </c>
      <c r="D11650" s="1" t="s">
        <v>1391</v>
      </c>
      <c r="E11650" s="1">
        <v>12</v>
      </c>
    </row>
    <row r="11651" spans="1:5" hidden="1" x14ac:dyDescent="0.25">
      <c r="A11651" s="7">
        <v>43525</v>
      </c>
      <c r="B11651" t="s">
        <v>3655</v>
      </c>
      <c r="C11651" s="1" t="s">
        <v>1384</v>
      </c>
      <c r="D11651" s="1" t="s">
        <v>3657</v>
      </c>
      <c r="E11651" s="1">
        <v>24</v>
      </c>
    </row>
    <row r="11652" spans="1:5" hidden="1" x14ac:dyDescent="0.25">
      <c r="A11652" s="7">
        <v>43525</v>
      </c>
      <c r="B11652" t="s">
        <v>3655</v>
      </c>
      <c r="C11652" s="1" t="s">
        <v>1386</v>
      </c>
      <c r="D11652" s="1" t="s">
        <v>3658</v>
      </c>
      <c r="E11652" s="1">
        <v>13</v>
      </c>
    </row>
    <row r="11653" spans="1:5" hidden="1" x14ac:dyDescent="0.25">
      <c r="A11653" s="7">
        <v>43525</v>
      </c>
      <c r="B11653" t="s">
        <v>3655</v>
      </c>
      <c r="C11653" s="1" t="s">
        <v>1357</v>
      </c>
      <c r="D11653" s="1" t="s">
        <v>1356</v>
      </c>
      <c r="E11653" s="1">
        <v>202</v>
      </c>
    </row>
    <row r="11654" spans="1:5" hidden="1" x14ac:dyDescent="0.25">
      <c r="A11654" s="7">
        <v>43525</v>
      </c>
      <c r="B11654" t="s">
        <v>3655</v>
      </c>
      <c r="C11654" s="1" t="s">
        <v>1342</v>
      </c>
      <c r="D11654" s="1" t="s">
        <v>1341</v>
      </c>
      <c r="E11654" s="1">
        <v>2983</v>
      </c>
    </row>
    <row r="11655" spans="1:5" hidden="1" x14ac:dyDescent="0.25">
      <c r="A11655" s="7">
        <v>43525</v>
      </c>
      <c r="B11655" t="s">
        <v>3655</v>
      </c>
      <c r="C11655" s="1" t="s">
        <v>1344</v>
      </c>
      <c r="D11655" s="1" t="s">
        <v>1343</v>
      </c>
      <c r="E11655" s="1">
        <v>190</v>
      </c>
    </row>
    <row r="11656" spans="1:5" hidden="1" x14ac:dyDescent="0.25">
      <c r="A11656" s="7">
        <v>43525</v>
      </c>
      <c r="B11656" t="s">
        <v>3655</v>
      </c>
      <c r="C11656" s="1" t="s">
        <v>1346</v>
      </c>
      <c r="D11656" s="1" t="s">
        <v>1345</v>
      </c>
      <c r="E11656" s="1">
        <v>142</v>
      </c>
    </row>
    <row r="11657" spans="1:5" hidden="1" x14ac:dyDescent="0.25">
      <c r="A11657" s="7">
        <v>43525</v>
      </c>
      <c r="B11657" t="s">
        <v>3655</v>
      </c>
      <c r="C11657" s="1" t="s">
        <v>1348</v>
      </c>
      <c r="D11657" s="1" t="s">
        <v>1347</v>
      </c>
      <c r="E11657" s="1">
        <v>369</v>
      </c>
    </row>
    <row r="11658" spans="1:5" hidden="1" x14ac:dyDescent="0.25">
      <c r="A11658" s="7">
        <v>43525</v>
      </c>
      <c r="B11658" t="s">
        <v>3655</v>
      </c>
      <c r="C11658" s="1" t="s">
        <v>1352</v>
      </c>
      <c r="D11658" s="1" t="s">
        <v>1351</v>
      </c>
      <c r="E11658" s="1">
        <v>495</v>
      </c>
    </row>
    <row r="11659" spans="1:5" hidden="1" x14ac:dyDescent="0.25">
      <c r="A11659" s="7">
        <v>43525</v>
      </c>
      <c r="B11659" t="s">
        <v>3655</v>
      </c>
      <c r="C11659" s="1" t="s">
        <v>1359</v>
      </c>
      <c r="D11659" s="1" t="s">
        <v>1358</v>
      </c>
      <c r="E11659" s="1">
        <v>202</v>
      </c>
    </row>
    <row r="11660" spans="1:5" hidden="1" x14ac:dyDescent="0.25">
      <c r="A11660" s="7">
        <v>43525</v>
      </c>
      <c r="B11660" t="s">
        <v>3655</v>
      </c>
      <c r="C11660" s="1" t="s">
        <v>1361</v>
      </c>
      <c r="D11660" s="1" t="s">
        <v>1360</v>
      </c>
      <c r="E11660" s="1">
        <v>2478</v>
      </c>
    </row>
    <row r="11661" spans="1:5" hidden="1" x14ac:dyDescent="0.25">
      <c r="A11661" s="7">
        <v>43525</v>
      </c>
      <c r="B11661" t="s">
        <v>3655</v>
      </c>
      <c r="C11661" s="1" t="s">
        <v>1363</v>
      </c>
      <c r="D11661" s="1" t="s">
        <v>1362</v>
      </c>
      <c r="E11661" s="1">
        <v>48</v>
      </c>
    </row>
    <row r="11662" spans="1:5" hidden="1" x14ac:dyDescent="0.25">
      <c r="A11662" s="7">
        <v>43525</v>
      </c>
      <c r="B11662" t="s">
        <v>3655</v>
      </c>
      <c r="C11662" s="1" t="s">
        <v>1365</v>
      </c>
      <c r="D11662" s="1" t="s">
        <v>1364</v>
      </c>
      <c r="E11662" s="1">
        <v>182</v>
      </c>
    </row>
    <row r="11663" spans="1:5" hidden="1" x14ac:dyDescent="0.25">
      <c r="A11663" s="7">
        <v>43525</v>
      </c>
      <c r="B11663" t="s">
        <v>3655</v>
      </c>
      <c r="C11663" s="1" t="s">
        <v>1367</v>
      </c>
      <c r="D11663" s="1" t="s">
        <v>1366</v>
      </c>
      <c r="E11663" s="1">
        <v>59</v>
      </c>
    </row>
    <row r="11664" spans="1:5" hidden="1" x14ac:dyDescent="0.25">
      <c r="A11664" s="7">
        <v>43525</v>
      </c>
      <c r="B11664" t="s">
        <v>3655</v>
      </c>
      <c r="C11664" s="1" t="s">
        <v>1369</v>
      </c>
      <c r="D11664" s="1" t="s">
        <v>1368</v>
      </c>
      <c r="E11664" s="1">
        <v>856</v>
      </c>
    </row>
    <row r="11665" spans="1:5" hidden="1" x14ac:dyDescent="0.25">
      <c r="A11665" s="7">
        <v>43525</v>
      </c>
      <c r="B11665" t="s">
        <v>3655</v>
      </c>
      <c r="C11665" s="1" t="s">
        <v>1371</v>
      </c>
      <c r="D11665" s="1" t="s">
        <v>1370</v>
      </c>
      <c r="E11665" s="1">
        <v>650</v>
      </c>
    </row>
    <row r="11666" spans="1:5" hidden="1" x14ac:dyDescent="0.25">
      <c r="A11666" s="7">
        <v>43525</v>
      </c>
      <c r="B11666" t="s">
        <v>3655</v>
      </c>
      <c r="C11666" s="1" t="s">
        <v>1373</v>
      </c>
      <c r="D11666" s="1" t="s">
        <v>1372</v>
      </c>
      <c r="E11666" s="1">
        <v>24</v>
      </c>
    </row>
    <row r="11667" spans="1:5" hidden="1" x14ac:dyDescent="0.25">
      <c r="A11667" s="7">
        <v>43525</v>
      </c>
      <c r="B11667" t="s">
        <v>3655</v>
      </c>
      <c r="C11667" s="1" t="s">
        <v>1375</v>
      </c>
      <c r="D11667" s="1" t="s">
        <v>1374</v>
      </c>
      <c r="E11667" s="1">
        <v>139</v>
      </c>
    </row>
    <row r="11668" spans="1:5" hidden="1" x14ac:dyDescent="0.25">
      <c r="A11668" s="7">
        <v>43525</v>
      </c>
      <c r="B11668" t="s">
        <v>3655</v>
      </c>
      <c r="C11668" s="1" t="s">
        <v>1377</v>
      </c>
      <c r="D11668" s="1" t="s">
        <v>1376</v>
      </c>
      <c r="E11668" s="1">
        <v>35</v>
      </c>
    </row>
    <row r="11669" spans="1:5" hidden="1" x14ac:dyDescent="0.25">
      <c r="A11669" s="7">
        <v>43525</v>
      </c>
      <c r="B11669" t="s">
        <v>3655</v>
      </c>
      <c r="C11669" s="1" t="s">
        <v>1381</v>
      </c>
      <c r="D11669" s="1" t="s">
        <v>3656</v>
      </c>
      <c r="E11669" s="1">
        <v>41</v>
      </c>
    </row>
    <row r="11670" spans="1:5" hidden="1" x14ac:dyDescent="0.25">
      <c r="A11670" s="7">
        <v>43525</v>
      </c>
      <c r="B11670" t="s">
        <v>3655</v>
      </c>
      <c r="C11670" s="1" t="s">
        <v>1383</v>
      </c>
      <c r="D11670" s="1" t="s">
        <v>1382</v>
      </c>
      <c r="E11670" s="1">
        <v>336</v>
      </c>
    </row>
    <row r="11671" spans="1:5" hidden="1" x14ac:dyDescent="0.25">
      <c r="A11671" s="7">
        <v>43525</v>
      </c>
      <c r="B11671" t="s">
        <v>3655</v>
      </c>
      <c r="C11671" s="1" t="s">
        <v>1388</v>
      </c>
      <c r="D11671" s="1" t="s">
        <v>1387</v>
      </c>
      <c r="E11671" s="1">
        <v>1</v>
      </c>
    </row>
    <row r="11672" spans="1:5" hidden="1" x14ac:dyDescent="0.25">
      <c r="A11672" s="7">
        <v>43525</v>
      </c>
      <c r="B11672" t="s">
        <v>3655</v>
      </c>
      <c r="C11672" s="1" t="s">
        <v>1390</v>
      </c>
      <c r="D11672" s="1" t="s">
        <v>1389</v>
      </c>
      <c r="E11672" s="1">
        <v>361</v>
      </c>
    </row>
    <row r="11673" spans="1:5" hidden="1" x14ac:dyDescent="0.25">
      <c r="A11673" s="7">
        <v>43525</v>
      </c>
      <c r="B11673" t="s">
        <v>3655</v>
      </c>
      <c r="C11673" s="1" t="s">
        <v>1394</v>
      </c>
      <c r="D11673" s="1" t="s">
        <v>1393</v>
      </c>
      <c r="E11673" s="1">
        <v>1344</v>
      </c>
    </row>
    <row r="11674" spans="1:5" hidden="1" x14ac:dyDescent="0.25">
      <c r="A11674" s="7">
        <v>43525</v>
      </c>
      <c r="B11674" t="s">
        <v>3655</v>
      </c>
      <c r="C11674" s="1" t="s">
        <v>1396</v>
      </c>
      <c r="D11674" s="1" t="s">
        <v>1395</v>
      </c>
      <c r="E11674" s="1">
        <v>140</v>
      </c>
    </row>
    <row r="11675" spans="1:5" hidden="1" x14ac:dyDescent="0.25">
      <c r="A11675" s="7">
        <v>43525</v>
      </c>
      <c r="B11675" t="s">
        <v>3655</v>
      </c>
      <c r="C11675" s="1" t="s">
        <v>1398</v>
      </c>
      <c r="D11675" s="1" t="s">
        <v>1397</v>
      </c>
      <c r="E11675" s="1">
        <v>245</v>
      </c>
    </row>
    <row r="11676" spans="1:5" hidden="1" x14ac:dyDescent="0.25">
      <c r="A11676" s="7">
        <v>43525</v>
      </c>
      <c r="B11676" t="s">
        <v>3655</v>
      </c>
      <c r="C11676" s="1" t="s">
        <v>1400</v>
      </c>
      <c r="D11676" s="1" t="s">
        <v>1399</v>
      </c>
      <c r="E11676" s="1">
        <v>360</v>
      </c>
    </row>
    <row r="11677" spans="1:5" hidden="1" x14ac:dyDescent="0.25">
      <c r="A11677" s="7">
        <v>43525</v>
      </c>
      <c r="B11677" t="s">
        <v>3655</v>
      </c>
      <c r="C11677" s="1" t="s">
        <v>1404</v>
      </c>
      <c r="D11677" s="1" t="s">
        <v>1403</v>
      </c>
      <c r="E11677" s="1">
        <v>304</v>
      </c>
    </row>
    <row r="11678" spans="1:5" hidden="1" x14ac:dyDescent="0.25">
      <c r="A11678" s="7">
        <v>43525</v>
      </c>
      <c r="B11678" t="s">
        <v>3655</v>
      </c>
      <c r="C11678" s="1" t="s">
        <v>1406</v>
      </c>
      <c r="D11678" s="1" t="s">
        <v>1405</v>
      </c>
      <c r="E11678" s="1">
        <v>274</v>
      </c>
    </row>
    <row r="11679" spans="1:5" hidden="1" x14ac:dyDescent="0.25">
      <c r="A11679" s="7">
        <v>43525</v>
      </c>
      <c r="B11679" t="s">
        <v>3655</v>
      </c>
      <c r="C11679" s="1" t="s">
        <v>1408</v>
      </c>
      <c r="D11679" s="1" t="s">
        <v>1407</v>
      </c>
      <c r="E11679" s="1">
        <v>644</v>
      </c>
    </row>
    <row r="11680" spans="1:5" hidden="1" x14ac:dyDescent="0.25">
      <c r="A11680" s="7">
        <v>43525</v>
      </c>
      <c r="B11680" t="s">
        <v>3655</v>
      </c>
      <c r="C11680" s="1" t="s">
        <v>1410</v>
      </c>
      <c r="D11680" s="1" t="s">
        <v>1409</v>
      </c>
      <c r="E11680" s="1">
        <v>9</v>
      </c>
    </row>
    <row r="11681" spans="1:5" hidden="1" x14ac:dyDescent="0.25">
      <c r="A11681" s="7">
        <v>43525</v>
      </c>
      <c r="B11681" t="s">
        <v>3655</v>
      </c>
      <c r="C11681" s="1" t="s">
        <v>1412</v>
      </c>
      <c r="D11681" s="1" t="s">
        <v>1411</v>
      </c>
      <c r="E11681" s="1">
        <v>189</v>
      </c>
    </row>
    <row r="11682" spans="1:5" hidden="1" x14ac:dyDescent="0.25">
      <c r="A11682" s="7">
        <v>43525</v>
      </c>
      <c r="B11682" t="s">
        <v>3655</v>
      </c>
      <c r="C11682" s="1" t="s">
        <v>1414</v>
      </c>
      <c r="D11682" s="1" t="s">
        <v>1413</v>
      </c>
      <c r="E11682" s="1">
        <v>41</v>
      </c>
    </row>
    <row r="11683" spans="1:5" hidden="1" x14ac:dyDescent="0.25">
      <c r="A11683" s="7">
        <v>43525</v>
      </c>
      <c r="B11683" t="s">
        <v>3655</v>
      </c>
      <c r="C11683" s="1" t="s">
        <v>1416</v>
      </c>
      <c r="D11683" s="1" t="s">
        <v>1415</v>
      </c>
      <c r="E11683" s="1">
        <v>47</v>
      </c>
    </row>
    <row r="11684" spans="1:5" hidden="1" x14ac:dyDescent="0.25">
      <c r="A11684" s="7">
        <v>43525</v>
      </c>
      <c r="B11684" t="s">
        <v>3655</v>
      </c>
      <c r="C11684" s="1" t="s">
        <v>1422</v>
      </c>
      <c r="D11684" s="1" t="s">
        <v>1421</v>
      </c>
      <c r="E11684" s="1">
        <v>8</v>
      </c>
    </row>
    <row r="11685" spans="1:5" hidden="1" x14ac:dyDescent="0.25">
      <c r="A11685" s="7">
        <v>43525</v>
      </c>
      <c r="B11685" t="s">
        <v>3655</v>
      </c>
      <c r="C11685" s="1" t="s">
        <v>1424</v>
      </c>
      <c r="D11685" s="1" t="s">
        <v>1423</v>
      </c>
      <c r="E11685" s="1">
        <v>75</v>
      </c>
    </row>
    <row r="11686" spans="1:5" hidden="1" x14ac:dyDescent="0.25">
      <c r="A11686" s="7">
        <v>43556</v>
      </c>
      <c r="B11686" s="1" t="s">
        <v>3655</v>
      </c>
      <c r="C11686" s="1" t="e">
        <v>#N/A</v>
      </c>
      <c r="D11686" s="1" t="s">
        <v>1417</v>
      </c>
      <c r="E11686" s="1">
        <v>1</v>
      </c>
    </row>
    <row r="11687" spans="1:5" hidden="1" x14ac:dyDescent="0.25">
      <c r="A11687" s="7">
        <v>43556</v>
      </c>
      <c r="B11687" s="1" t="s">
        <v>3655</v>
      </c>
      <c r="C11687" s="1" t="s">
        <v>1392</v>
      </c>
      <c r="D11687" s="1" t="s">
        <v>1391</v>
      </c>
      <c r="E11687" s="1">
        <v>13</v>
      </c>
    </row>
    <row r="11688" spans="1:5" hidden="1" x14ac:dyDescent="0.25">
      <c r="A11688" s="7">
        <v>43556</v>
      </c>
      <c r="B11688" s="1" t="s">
        <v>3655</v>
      </c>
      <c r="C11688" s="1" t="s">
        <v>1390</v>
      </c>
      <c r="D11688" s="1" t="s">
        <v>1389</v>
      </c>
      <c r="E11688" s="1">
        <v>492</v>
      </c>
    </row>
    <row r="11689" spans="1:5" hidden="1" x14ac:dyDescent="0.25">
      <c r="A11689" s="7">
        <v>43556</v>
      </c>
      <c r="B11689" s="1" t="s">
        <v>3655</v>
      </c>
      <c r="C11689" s="1" t="s">
        <v>1422</v>
      </c>
      <c r="D11689" s="1" t="s">
        <v>1421</v>
      </c>
      <c r="E11689" s="1">
        <v>5</v>
      </c>
    </row>
    <row r="11690" spans="1:5" hidden="1" x14ac:dyDescent="0.25">
      <c r="A11690" s="7">
        <v>43556</v>
      </c>
      <c r="B11690" s="1" t="s">
        <v>3655</v>
      </c>
      <c r="C11690" s="1" t="s">
        <v>1386</v>
      </c>
      <c r="D11690" s="1" t="s">
        <v>3658</v>
      </c>
      <c r="E11690" s="1">
        <v>43</v>
      </c>
    </row>
    <row r="11691" spans="1:5" hidden="1" x14ac:dyDescent="0.25">
      <c r="A11691" s="7">
        <v>43556</v>
      </c>
      <c r="B11691" s="1" t="s">
        <v>3655</v>
      </c>
      <c r="C11691" s="1" t="s">
        <v>1352</v>
      </c>
      <c r="D11691" s="1" t="s">
        <v>1351</v>
      </c>
      <c r="E11691" s="1">
        <v>365</v>
      </c>
    </row>
    <row r="11692" spans="1:5" hidden="1" x14ac:dyDescent="0.25">
      <c r="A11692" s="7">
        <v>43556</v>
      </c>
      <c r="B11692" s="1" t="s">
        <v>3655</v>
      </c>
      <c r="C11692" s="1" t="s">
        <v>1404</v>
      </c>
      <c r="D11692" s="1" t="s">
        <v>1403</v>
      </c>
      <c r="E11692" s="1">
        <v>383</v>
      </c>
    </row>
    <row r="11693" spans="1:5" hidden="1" x14ac:dyDescent="0.25">
      <c r="A11693" s="7">
        <v>43556</v>
      </c>
      <c r="B11693" s="1" t="s">
        <v>3655</v>
      </c>
      <c r="C11693" s="1" t="s">
        <v>1375</v>
      </c>
      <c r="D11693" s="1" t="s">
        <v>1374</v>
      </c>
      <c r="E11693" s="1">
        <v>167</v>
      </c>
    </row>
    <row r="11694" spans="1:5" hidden="1" x14ac:dyDescent="0.25">
      <c r="A11694" s="7">
        <v>43556</v>
      </c>
      <c r="B11694" s="1" t="s">
        <v>3655</v>
      </c>
      <c r="C11694" s="1" t="s">
        <v>1373</v>
      </c>
      <c r="D11694" s="1" t="s">
        <v>1372</v>
      </c>
      <c r="E11694" s="1">
        <v>126</v>
      </c>
    </row>
    <row r="11695" spans="1:5" hidden="1" x14ac:dyDescent="0.25">
      <c r="A11695" s="7">
        <v>43556</v>
      </c>
      <c r="B11695" s="1" t="s">
        <v>3655</v>
      </c>
      <c r="C11695" s="1" t="s">
        <v>1371</v>
      </c>
      <c r="D11695" s="1" t="s">
        <v>1370</v>
      </c>
      <c r="E11695" s="1">
        <v>621</v>
      </c>
    </row>
    <row r="11696" spans="1:5" hidden="1" x14ac:dyDescent="0.25">
      <c r="A11696" s="7">
        <v>43556</v>
      </c>
      <c r="B11696" s="1" t="s">
        <v>3655</v>
      </c>
      <c r="C11696" s="1" t="s">
        <v>1414</v>
      </c>
      <c r="D11696" s="1" t="s">
        <v>1413</v>
      </c>
      <c r="E11696" s="1">
        <v>14</v>
      </c>
    </row>
    <row r="11697" spans="1:5" hidden="1" x14ac:dyDescent="0.25">
      <c r="A11697" s="7">
        <v>43556</v>
      </c>
      <c r="B11697" s="1" t="s">
        <v>3655</v>
      </c>
      <c r="C11697" s="1" t="s">
        <v>1416</v>
      </c>
      <c r="D11697" s="1" t="s">
        <v>1415</v>
      </c>
      <c r="E11697" s="1">
        <v>90</v>
      </c>
    </row>
    <row r="11698" spans="1:5" hidden="1" x14ac:dyDescent="0.25">
      <c r="A11698" s="7">
        <v>43556</v>
      </c>
      <c r="B11698" s="1" t="s">
        <v>3655</v>
      </c>
      <c r="C11698" s="1" t="s">
        <v>1408</v>
      </c>
      <c r="D11698" s="1" t="s">
        <v>1407</v>
      </c>
      <c r="E11698" s="1">
        <v>540</v>
      </c>
    </row>
    <row r="11699" spans="1:5" hidden="1" x14ac:dyDescent="0.25">
      <c r="A11699" s="7">
        <v>43556</v>
      </c>
      <c r="B11699" s="1" t="s">
        <v>3655</v>
      </c>
      <c r="C11699" s="1" t="s">
        <v>1406</v>
      </c>
      <c r="D11699" s="1" t="s">
        <v>1405</v>
      </c>
      <c r="E11699" s="1">
        <v>304</v>
      </c>
    </row>
    <row r="11700" spans="1:5" hidden="1" x14ac:dyDescent="0.25">
      <c r="A11700" s="7">
        <v>43556</v>
      </c>
      <c r="B11700" s="1" t="s">
        <v>3655</v>
      </c>
      <c r="C11700" s="1" t="s">
        <v>1412</v>
      </c>
      <c r="D11700" s="1" t="s">
        <v>1411</v>
      </c>
      <c r="E11700" s="1">
        <v>222</v>
      </c>
    </row>
    <row r="11701" spans="1:5" hidden="1" x14ac:dyDescent="0.25">
      <c r="A11701" s="7">
        <v>43556</v>
      </c>
      <c r="B11701" s="1" t="s">
        <v>3655</v>
      </c>
      <c r="C11701" s="1" t="s">
        <v>1344</v>
      </c>
      <c r="D11701" s="1" t="s">
        <v>1343</v>
      </c>
      <c r="E11701" s="1">
        <v>140</v>
      </c>
    </row>
    <row r="11702" spans="1:5" hidden="1" x14ac:dyDescent="0.25">
      <c r="A11702" s="7">
        <v>43556</v>
      </c>
      <c r="B11702" s="1" t="s">
        <v>3655</v>
      </c>
      <c r="C11702" s="1" t="s">
        <v>1342</v>
      </c>
      <c r="D11702" s="1" t="s">
        <v>1341</v>
      </c>
      <c r="E11702" s="1">
        <v>2944</v>
      </c>
    </row>
    <row r="11703" spans="1:5" hidden="1" x14ac:dyDescent="0.25">
      <c r="A11703" s="7">
        <v>43556</v>
      </c>
      <c r="B11703" s="1" t="s">
        <v>3655</v>
      </c>
      <c r="C11703" s="1" t="s">
        <v>1363</v>
      </c>
      <c r="D11703" s="1" t="s">
        <v>1362</v>
      </c>
      <c r="E11703" s="1">
        <v>58</v>
      </c>
    </row>
    <row r="11704" spans="1:5" hidden="1" x14ac:dyDescent="0.25">
      <c r="A11704" s="7">
        <v>43556</v>
      </c>
      <c r="B11704" s="1" t="s">
        <v>3655</v>
      </c>
      <c r="C11704" s="1" t="s">
        <v>1361</v>
      </c>
      <c r="D11704" s="1" t="s">
        <v>1360</v>
      </c>
      <c r="E11704" s="1">
        <v>2602</v>
      </c>
    </row>
    <row r="11705" spans="1:5" hidden="1" x14ac:dyDescent="0.25">
      <c r="A11705" s="7">
        <v>43556</v>
      </c>
      <c r="B11705" s="1" t="s">
        <v>3655</v>
      </c>
      <c r="C11705" s="1" t="s">
        <v>1365</v>
      </c>
      <c r="D11705" s="1" t="s">
        <v>1364</v>
      </c>
      <c r="E11705" s="1">
        <v>110</v>
      </c>
    </row>
    <row r="11706" spans="1:5" hidden="1" x14ac:dyDescent="0.25">
      <c r="A11706" s="7">
        <v>43556</v>
      </c>
      <c r="B11706" s="1" t="s">
        <v>3655</v>
      </c>
      <c r="C11706" s="1" t="s">
        <v>1424</v>
      </c>
      <c r="D11706" s="1" t="s">
        <v>1423</v>
      </c>
      <c r="E11706" s="1">
        <v>43</v>
      </c>
    </row>
    <row r="11707" spans="1:5" hidden="1" x14ac:dyDescent="0.25">
      <c r="A11707" s="7">
        <v>43556</v>
      </c>
      <c r="B11707" s="1" t="s">
        <v>3655</v>
      </c>
      <c r="C11707" s="1" t="s">
        <v>1346</v>
      </c>
      <c r="D11707" s="1" t="s">
        <v>1345</v>
      </c>
      <c r="E11707" s="1">
        <v>97</v>
      </c>
    </row>
    <row r="11708" spans="1:5" hidden="1" x14ac:dyDescent="0.25">
      <c r="A11708" s="7">
        <v>43556</v>
      </c>
      <c r="B11708" s="1" t="s">
        <v>3655</v>
      </c>
      <c r="C11708" s="1" t="s">
        <v>1367</v>
      </c>
      <c r="D11708" s="1" t="s">
        <v>1366</v>
      </c>
      <c r="E11708" s="1">
        <v>32</v>
      </c>
    </row>
    <row r="11709" spans="1:5" hidden="1" x14ac:dyDescent="0.25">
      <c r="A11709" s="7">
        <v>43556</v>
      </c>
      <c r="B11709" s="1" t="s">
        <v>3655</v>
      </c>
      <c r="C11709" s="1" t="s">
        <v>1377</v>
      </c>
      <c r="D11709" s="1" t="s">
        <v>1376</v>
      </c>
      <c r="E11709" s="1">
        <v>89</v>
      </c>
    </row>
    <row r="11710" spans="1:5" hidden="1" x14ac:dyDescent="0.25">
      <c r="A11710" s="7">
        <v>43556</v>
      </c>
      <c r="B11710" s="1" t="s">
        <v>3655</v>
      </c>
      <c r="C11710" s="1" t="s">
        <v>1400</v>
      </c>
      <c r="D11710" s="1" t="s">
        <v>1399</v>
      </c>
      <c r="E11710" s="1">
        <v>672</v>
      </c>
    </row>
    <row r="11711" spans="1:5" hidden="1" x14ac:dyDescent="0.25">
      <c r="A11711" s="7">
        <v>43556</v>
      </c>
      <c r="B11711" s="1" t="s">
        <v>3655</v>
      </c>
      <c r="C11711" s="1" t="s">
        <v>1398</v>
      </c>
      <c r="D11711" s="1" t="s">
        <v>1397</v>
      </c>
      <c r="E11711" s="1">
        <v>321</v>
      </c>
    </row>
    <row r="11712" spans="1:5" hidden="1" x14ac:dyDescent="0.25">
      <c r="A11712" s="7">
        <v>43556</v>
      </c>
      <c r="B11712" s="1" t="s">
        <v>3655</v>
      </c>
      <c r="C11712" s="1" t="s">
        <v>1369</v>
      </c>
      <c r="D11712" s="1" t="s">
        <v>1368</v>
      </c>
      <c r="E11712" s="1">
        <v>775</v>
      </c>
    </row>
    <row r="11713" spans="1:5" hidden="1" x14ac:dyDescent="0.25">
      <c r="A11713" s="7">
        <v>43556</v>
      </c>
      <c r="B11713" s="1" t="s">
        <v>3655</v>
      </c>
      <c r="C11713" s="1" t="s">
        <v>1381</v>
      </c>
      <c r="D11713" s="1" t="s">
        <v>3656</v>
      </c>
      <c r="E11713" s="1">
        <v>72</v>
      </c>
    </row>
    <row r="11714" spans="1:5" hidden="1" x14ac:dyDescent="0.25">
      <c r="A11714" s="7">
        <v>43556</v>
      </c>
      <c r="B11714" s="1" t="s">
        <v>3655</v>
      </c>
      <c r="C11714" s="1" t="s">
        <v>1383</v>
      </c>
      <c r="D11714" s="1" t="s">
        <v>1382</v>
      </c>
      <c r="E11714" s="1">
        <v>236</v>
      </c>
    </row>
    <row r="11715" spans="1:5" hidden="1" x14ac:dyDescent="0.25">
      <c r="A11715" s="7">
        <v>43556</v>
      </c>
      <c r="B11715" s="1" t="s">
        <v>3655</v>
      </c>
      <c r="C11715" s="1" t="s">
        <v>1396</v>
      </c>
      <c r="D11715" s="1" t="s">
        <v>1395</v>
      </c>
      <c r="E11715" s="1">
        <v>198</v>
      </c>
    </row>
    <row r="11716" spans="1:5" hidden="1" x14ac:dyDescent="0.25">
      <c r="A11716" s="7">
        <v>43556</v>
      </c>
      <c r="B11716" s="1" t="s">
        <v>3655</v>
      </c>
      <c r="C11716" s="1" t="s">
        <v>1394</v>
      </c>
      <c r="D11716" s="1" t="s">
        <v>1393</v>
      </c>
      <c r="E11716" s="1">
        <v>1444</v>
      </c>
    </row>
    <row r="11717" spans="1:5" hidden="1" x14ac:dyDescent="0.25">
      <c r="A11717" s="7">
        <v>43556</v>
      </c>
      <c r="B11717" s="1" t="s">
        <v>3655</v>
      </c>
      <c r="C11717" s="1" t="s">
        <v>1348</v>
      </c>
      <c r="D11717" s="1" t="s">
        <v>1347</v>
      </c>
      <c r="E11717" s="1">
        <v>401</v>
      </c>
    </row>
    <row r="11718" spans="1:5" hidden="1" x14ac:dyDescent="0.25">
      <c r="A11718" s="7">
        <v>43556</v>
      </c>
      <c r="B11718" s="1" t="s">
        <v>3655</v>
      </c>
      <c r="C11718" s="1" t="s">
        <v>1357</v>
      </c>
      <c r="D11718" s="1" t="s">
        <v>1356</v>
      </c>
      <c r="E11718" s="1">
        <v>105</v>
      </c>
    </row>
    <row r="11719" spans="1:5" hidden="1" x14ac:dyDescent="0.25">
      <c r="A11719" s="7">
        <v>43556</v>
      </c>
      <c r="B11719" s="1" t="s">
        <v>3655</v>
      </c>
      <c r="C11719" s="1" t="s">
        <v>1359</v>
      </c>
      <c r="D11719" s="1" t="s">
        <v>1358</v>
      </c>
      <c r="E11719" s="1">
        <v>315</v>
      </c>
    </row>
    <row r="11720" spans="1:5" hidden="1" x14ac:dyDescent="0.25">
      <c r="A11720" s="7">
        <v>43586</v>
      </c>
      <c r="B11720" s="1" t="s">
        <v>3655</v>
      </c>
      <c r="C11720" s="1" t="e">
        <v>#N/A</v>
      </c>
      <c r="D11720" s="1" t="s">
        <v>1353</v>
      </c>
      <c r="E11720" s="1">
        <v>20</v>
      </c>
    </row>
    <row r="11721" spans="1:5" hidden="1" x14ac:dyDescent="0.25">
      <c r="A11721" s="7">
        <v>43586</v>
      </c>
      <c r="B11721" s="1" t="s">
        <v>3655</v>
      </c>
      <c r="C11721" s="1" t="s">
        <v>1392</v>
      </c>
      <c r="D11721" s="1" t="s">
        <v>1391</v>
      </c>
      <c r="E11721" s="1">
        <v>22</v>
      </c>
    </row>
    <row r="11722" spans="1:5" hidden="1" x14ac:dyDescent="0.25">
      <c r="A11722" s="7">
        <v>43586</v>
      </c>
      <c r="B11722" s="1" t="s">
        <v>3655</v>
      </c>
      <c r="C11722" s="1" t="s">
        <v>1390</v>
      </c>
      <c r="D11722" s="1" t="s">
        <v>1389</v>
      </c>
      <c r="E11722" s="1">
        <v>431</v>
      </c>
    </row>
    <row r="11723" spans="1:5" hidden="1" x14ac:dyDescent="0.25">
      <c r="A11723" s="7">
        <v>43586</v>
      </c>
      <c r="B11723" s="1" t="s">
        <v>3655</v>
      </c>
      <c r="C11723" s="1" t="s">
        <v>1386</v>
      </c>
      <c r="D11723" s="1" t="s">
        <v>3658</v>
      </c>
      <c r="E11723" s="1">
        <v>7</v>
      </c>
    </row>
    <row r="11724" spans="1:5" hidden="1" x14ac:dyDescent="0.25">
      <c r="A11724" s="7">
        <v>43586</v>
      </c>
      <c r="B11724" s="1" t="s">
        <v>3655</v>
      </c>
      <c r="C11724" s="1" t="s">
        <v>1352</v>
      </c>
      <c r="D11724" s="1" t="s">
        <v>1351</v>
      </c>
      <c r="E11724" s="1">
        <v>275</v>
      </c>
    </row>
    <row r="11725" spans="1:5" hidden="1" x14ac:dyDescent="0.25">
      <c r="A11725" s="7">
        <v>43586</v>
      </c>
      <c r="B11725" s="1" t="s">
        <v>3655</v>
      </c>
      <c r="C11725" s="1" t="s">
        <v>1355</v>
      </c>
      <c r="D11725" s="1" t="s">
        <v>1354</v>
      </c>
      <c r="E11725" s="1">
        <v>31</v>
      </c>
    </row>
    <row r="11726" spans="1:5" hidden="1" x14ac:dyDescent="0.25">
      <c r="A11726" s="7">
        <v>43586</v>
      </c>
      <c r="B11726" s="1" t="s">
        <v>3655</v>
      </c>
      <c r="C11726" s="1" t="s">
        <v>1388</v>
      </c>
      <c r="D11726" s="1" t="s">
        <v>1387</v>
      </c>
      <c r="E11726" s="1">
        <v>33</v>
      </c>
    </row>
    <row r="11727" spans="1:5" hidden="1" x14ac:dyDescent="0.25">
      <c r="A11727" s="7">
        <v>43586</v>
      </c>
      <c r="B11727" s="1" t="s">
        <v>3655</v>
      </c>
      <c r="C11727" s="1" t="s">
        <v>1404</v>
      </c>
      <c r="D11727" s="1" t="s">
        <v>1403</v>
      </c>
      <c r="E11727" s="1">
        <v>286</v>
      </c>
    </row>
    <row r="11728" spans="1:5" hidden="1" x14ac:dyDescent="0.25">
      <c r="A11728" s="7">
        <v>43586</v>
      </c>
      <c r="B11728" s="1" t="s">
        <v>3655</v>
      </c>
      <c r="C11728" s="1" t="s">
        <v>1375</v>
      </c>
      <c r="D11728" s="1" t="s">
        <v>1374</v>
      </c>
      <c r="E11728" s="1">
        <v>130</v>
      </c>
    </row>
    <row r="11729" spans="1:5" hidden="1" x14ac:dyDescent="0.25">
      <c r="A11729" s="7">
        <v>43586</v>
      </c>
      <c r="B11729" s="1" t="s">
        <v>3655</v>
      </c>
      <c r="C11729" s="1" t="s">
        <v>1371</v>
      </c>
      <c r="D11729" s="1" t="s">
        <v>1370</v>
      </c>
      <c r="E11729" s="1">
        <v>552</v>
      </c>
    </row>
    <row r="11730" spans="1:5" hidden="1" x14ac:dyDescent="0.25">
      <c r="A11730" s="7">
        <v>43586</v>
      </c>
      <c r="B11730" s="1" t="s">
        <v>3655</v>
      </c>
      <c r="C11730" s="1" t="s">
        <v>1414</v>
      </c>
      <c r="D11730" s="1" t="s">
        <v>1413</v>
      </c>
      <c r="E11730" s="1">
        <v>24</v>
      </c>
    </row>
    <row r="11731" spans="1:5" hidden="1" x14ac:dyDescent="0.25">
      <c r="A11731" s="7">
        <v>43586</v>
      </c>
      <c r="B11731" s="1" t="s">
        <v>3655</v>
      </c>
      <c r="C11731" s="1" t="s">
        <v>1416</v>
      </c>
      <c r="D11731" s="1" t="s">
        <v>1415</v>
      </c>
      <c r="E11731" s="1">
        <v>84</v>
      </c>
    </row>
    <row r="11732" spans="1:5" hidden="1" x14ac:dyDescent="0.25">
      <c r="A11732" s="7">
        <v>43586</v>
      </c>
      <c r="B11732" s="1" t="s">
        <v>3655</v>
      </c>
      <c r="C11732" s="1" t="s">
        <v>1408</v>
      </c>
      <c r="D11732" s="1" t="s">
        <v>1407</v>
      </c>
      <c r="E11732" s="1">
        <v>735</v>
      </c>
    </row>
    <row r="11733" spans="1:5" hidden="1" x14ac:dyDescent="0.25">
      <c r="A11733" s="7">
        <v>43586</v>
      </c>
      <c r="B11733" s="1" t="s">
        <v>3655</v>
      </c>
      <c r="C11733" s="1" t="s">
        <v>1410</v>
      </c>
      <c r="D11733" s="1" t="s">
        <v>1409</v>
      </c>
      <c r="E11733" s="1">
        <v>1</v>
      </c>
    </row>
    <row r="11734" spans="1:5" hidden="1" x14ac:dyDescent="0.25">
      <c r="A11734" s="7">
        <v>43586</v>
      </c>
      <c r="B11734" s="1" t="s">
        <v>3655</v>
      </c>
      <c r="C11734" s="1" t="s">
        <v>1406</v>
      </c>
      <c r="D11734" s="1" t="s">
        <v>1405</v>
      </c>
      <c r="E11734" s="1">
        <v>241</v>
      </c>
    </row>
    <row r="11735" spans="1:5" hidden="1" x14ac:dyDescent="0.25">
      <c r="A11735" s="7">
        <v>43586</v>
      </c>
      <c r="B11735" s="1" t="s">
        <v>3655</v>
      </c>
      <c r="C11735" s="1" t="s">
        <v>1412</v>
      </c>
      <c r="D11735" s="1" t="s">
        <v>1411</v>
      </c>
      <c r="E11735" s="1">
        <v>193</v>
      </c>
    </row>
    <row r="11736" spans="1:5" hidden="1" x14ac:dyDescent="0.25">
      <c r="A11736" s="7">
        <v>43586</v>
      </c>
      <c r="B11736" s="1" t="s">
        <v>3655</v>
      </c>
      <c r="C11736" s="1" t="s">
        <v>1344</v>
      </c>
      <c r="D11736" s="1" t="s">
        <v>1343</v>
      </c>
      <c r="E11736" s="1">
        <v>160</v>
      </c>
    </row>
    <row r="11737" spans="1:5" hidden="1" x14ac:dyDescent="0.25">
      <c r="A11737" s="7">
        <v>43586</v>
      </c>
      <c r="B11737" s="1" t="s">
        <v>3655</v>
      </c>
      <c r="C11737" s="1" t="s">
        <v>1342</v>
      </c>
      <c r="D11737" s="1" t="s">
        <v>1341</v>
      </c>
      <c r="E11737" s="1">
        <v>3547</v>
      </c>
    </row>
    <row r="11738" spans="1:5" hidden="1" x14ac:dyDescent="0.25">
      <c r="A11738" s="7">
        <v>43586</v>
      </c>
      <c r="B11738" s="1" t="s">
        <v>3655</v>
      </c>
      <c r="C11738" s="1" t="s">
        <v>1363</v>
      </c>
      <c r="D11738" s="1" t="s">
        <v>1362</v>
      </c>
      <c r="E11738" s="1">
        <v>109</v>
      </c>
    </row>
    <row r="11739" spans="1:5" hidden="1" x14ac:dyDescent="0.25">
      <c r="A11739" s="7">
        <v>43586</v>
      </c>
      <c r="B11739" s="1" t="s">
        <v>3655</v>
      </c>
      <c r="C11739" s="1" t="s">
        <v>1361</v>
      </c>
      <c r="D11739" s="1" t="s">
        <v>1360</v>
      </c>
      <c r="E11739" s="1">
        <v>3142</v>
      </c>
    </row>
    <row r="11740" spans="1:5" hidden="1" x14ac:dyDescent="0.25">
      <c r="A11740" s="7">
        <v>43586</v>
      </c>
      <c r="B11740" s="1" t="s">
        <v>3655</v>
      </c>
      <c r="C11740" s="1" t="s">
        <v>1365</v>
      </c>
      <c r="D11740" s="1" t="s">
        <v>1364</v>
      </c>
      <c r="E11740" s="1">
        <v>175</v>
      </c>
    </row>
    <row r="11741" spans="1:5" hidden="1" x14ac:dyDescent="0.25">
      <c r="A11741" s="7">
        <v>43586</v>
      </c>
      <c r="B11741" s="1" t="s">
        <v>3655</v>
      </c>
      <c r="C11741" s="1" t="s">
        <v>1424</v>
      </c>
      <c r="D11741" s="1" t="s">
        <v>1423</v>
      </c>
      <c r="E11741" s="1">
        <v>91</v>
      </c>
    </row>
    <row r="11742" spans="1:5" hidden="1" x14ac:dyDescent="0.25">
      <c r="A11742" s="7">
        <v>43586</v>
      </c>
      <c r="B11742" s="1" t="s">
        <v>3655</v>
      </c>
      <c r="C11742" s="1" t="s">
        <v>1346</v>
      </c>
      <c r="D11742" s="1" t="s">
        <v>1345</v>
      </c>
      <c r="E11742" s="1">
        <v>137</v>
      </c>
    </row>
    <row r="11743" spans="1:5" hidden="1" x14ac:dyDescent="0.25">
      <c r="A11743" s="7">
        <v>43586</v>
      </c>
      <c r="B11743" s="1" t="s">
        <v>3655</v>
      </c>
      <c r="C11743" s="1" t="s">
        <v>1367</v>
      </c>
      <c r="D11743" s="1" t="s">
        <v>1366</v>
      </c>
      <c r="E11743" s="1">
        <v>62</v>
      </c>
    </row>
    <row r="11744" spans="1:5" hidden="1" x14ac:dyDescent="0.25">
      <c r="A11744" s="7">
        <v>43586</v>
      </c>
      <c r="B11744" s="1" t="s">
        <v>3655</v>
      </c>
      <c r="C11744" s="1" t="s">
        <v>1377</v>
      </c>
      <c r="D11744" s="1" t="s">
        <v>1376</v>
      </c>
      <c r="E11744" s="1">
        <v>22</v>
      </c>
    </row>
    <row r="11745" spans="1:5" hidden="1" x14ac:dyDescent="0.25">
      <c r="A11745" s="7">
        <v>43586</v>
      </c>
      <c r="B11745" s="1" t="s">
        <v>3655</v>
      </c>
      <c r="C11745" s="1" t="s">
        <v>1400</v>
      </c>
      <c r="D11745" s="1" t="s">
        <v>1399</v>
      </c>
      <c r="E11745" s="1">
        <v>199</v>
      </c>
    </row>
    <row r="11746" spans="1:5" hidden="1" x14ac:dyDescent="0.25">
      <c r="A11746" s="7">
        <v>43586</v>
      </c>
      <c r="B11746" s="1" t="s">
        <v>3655</v>
      </c>
      <c r="C11746" s="1" t="s">
        <v>1398</v>
      </c>
      <c r="D11746" s="1" t="s">
        <v>1397</v>
      </c>
      <c r="E11746" s="1">
        <v>500</v>
      </c>
    </row>
    <row r="11747" spans="1:5" hidden="1" x14ac:dyDescent="0.25">
      <c r="A11747" s="7">
        <v>43586</v>
      </c>
      <c r="B11747" s="1" t="s">
        <v>3655</v>
      </c>
      <c r="C11747" s="1" t="s">
        <v>1369</v>
      </c>
      <c r="D11747" s="1" t="s">
        <v>1368</v>
      </c>
      <c r="E11747" s="1">
        <v>871</v>
      </c>
    </row>
    <row r="11748" spans="1:5" hidden="1" x14ac:dyDescent="0.25">
      <c r="A11748" s="7">
        <v>43586</v>
      </c>
      <c r="B11748" s="1" t="s">
        <v>3655</v>
      </c>
      <c r="C11748" s="1" t="s">
        <v>1384</v>
      </c>
      <c r="D11748" s="1" t="s">
        <v>3657</v>
      </c>
      <c r="E11748" s="1">
        <v>12</v>
      </c>
    </row>
    <row r="11749" spans="1:5" hidden="1" x14ac:dyDescent="0.25">
      <c r="A11749" s="7">
        <v>43586</v>
      </c>
      <c r="B11749" s="1" t="s">
        <v>3655</v>
      </c>
      <c r="C11749" s="1" t="s">
        <v>1381</v>
      </c>
      <c r="D11749" s="1" t="s">
        <v>3656</v>
      </c>
      <c r="E11749" s="1">
        <v>43</v>
      </c>
    </row>
    <row r="11750" spans="1:5" hidden="1" x14ac:dyDescent="0.25">
      <c r="A11750" s="7">
        <v>43586</v>
      </c>
      <c r="B11750" s="1" t="s">
        <v>3655</v>
      </c>
      <c r="C11750" s="1" t="s">
        <v>1383</v>
      </c>
      <c r="D11750" s="1" t="s">
        <v>1382</v>
      </c>
      <c r="E11750" s="1">
        <v>275</v>
      </c>
    </row>
    <row r="11751" spans="1:5" hidden="1" x14ac:dyDescent="0.25">
      <c r="A11751" s="7">
        <v>43586</v>
      </c>
      <c r="B11751" s="1" t="s">
        <v>3655</v>
      </c>
      <c r="C11751" s="1" t="s">
        <v>1396</v>
      </c>
      <c r="D11751" s="1" t="s">
        <v>1395</v>
      </c>
      <c r="E11751" s="1">
        <v>180</v>
      </c>
    </row>
    <row r="11752" spans="1:5" hidden="1" x14ac:dyDescent="0.25">
      <c r="A11752" s="7">
        <v>43586</v>
      </c>
      <c r="B11752" s="1" t="s">
        <v>3655</v>
      </c>
      <c r="C11752" s="1" t="s">
        <v>1394</v>
      </c>
      <c r="D11752" s="1" t="s">
        <v>1393</v>
      </c>
      <c r="E11752" s="1">
        <v>1488</v>
      </c>
    </row>
    <row r="11753" spans="1:5" hidden="1" x14ac:dyDescent="0.25">
      <c r="A11753" s="7">
        <v>43586</v>
      </c>
      <c r="B11753" s="1" t="s">
        <v>3655</v>
      </c>
      <c r="C11753" s="1" t="s">
        <v>1348</v>
      </c>
      <c r="D11753" s="1" t="s">
        <v>1347</v>
      </c>
      <c r="E11753" s="1">
        <v>566</v>
      </c>
    </row>
    <row r="11754" spans="1:5" hidden="1" x14ac:dyDescent="0.25">
      <c r="A11754" s="7">
        <v>43586</v>
      </c>
      <c r="B11754" s="1" t="s">
        <v>3655</v>
      </c>
      <c r="C11754" s="1" t="s">
        <v>1357</v>
      </c>
      <c r="D11754" s="1" t="s">
        <v>1356</v>
      </c>
      <c r="E11754" s="1">
        <v>162</v>
      </c>
    </row>
    <row r="11755" spans="1:5" hidden="1" x14ac:dyDescent="0.25">
      <c r="A11755" s="7">
        <v>43586</v>
      </c>
      <c r="B11755" s="1" t="s">
        <v>3655</v>
      </c>
      <c r="C11755" s="1" t="s">
        <v>1359</v>
      </c>
      <c r="D11755" s="1" t="s">
        <v>1358</v>
      </c>
      <c r="E11755" s="1">
        <v>303</v>
      </c>
    </row>
    <row r="11756" spans="1:5" hidden="1" x14ac:dyDescent="0.25">
      <c r="A11756" s="7">
        <v>43617</v>
      </c>
      <c r="B11756" t="s">
        <v>3655</v>
      </c>
      <c r="C11756" s="1" t="s">
        <v>1420</v>
      </c>
      <c r="D11756" s="1" t="s">
        <v>1419</v>
      </c>
      <c r="E11756" s="1">
        <v>14</v>
      </c>
    </row>
    <row r="11757" spans="1:5" hidden="1" x14ac:dyDescent="0.25">
      <c r="A11757" s="7">
        <v>43617</v>
      </c>
      <c r="B11757" t="s">
        <v>3655</v>
      </c>
      <c r="C11757" s="1" t="s">
        <v>1384</v>
      </c>
      <c r="D11757" s="1" t="s">
        <v>3657</v>
      </c>
      <c r="E11757" s="1">
        <v>76</v>
      </c>
    </row>
    <row r="11758" spans="1:5" hidden="1" x14ac:dyDescent="0.25">
      <c r="A11758" s="7">
        <v>43617</v>
      </c>
      <c r="B11758" t="s">
        <v>3655</v>
      </c>
      <c r="C11758" s="1" t="s">
        <v>1357</v>
      </c>
      <c r="D11758" s="1" t="s">
        <v>1356</v>
      </c>
      <c r="E11758" s="1">
        <v>109</v>
      </c>
    </row>
    <row r="11759" spans="1:5" hidden="1" x14ac:dyDescent="0.25">
      <c r="A11759" s="7">
        <v>43617</v>
      </c>
      <c r="B11759" t="s">
        <v>3655</v>
      </c>
      <c r="C11759" s="1" t="s">
        <v>1342</v>
      </c>
      <c r="D11759" s="1" t="s">
        <v>1341</v>
      </c>
      <c r="E11759" s="1">
        <v>2724</v>
      </c>
    </row>
    <row r="11760" spans="1:5" hidden="1" x14ac:dyDescent="0.25">
      <c r="A11760" s="7">
        <v>43617</v>
      </c>
      <c r="B11760" t="s">
        <v>3655</v>
      </c>
      <c r="C11760" s="1" t="s">
        <v>1344</v>
      </c>
      <c r="D11760" s="1" t="s">
        <v>1343</v>
      </c>
      <c r="E11760" s="1">
        <v>118</v>
      </c>
    </row>
    <row r="11761" spans="1:5" hidden="1" x14ac:dyDescent="0.25">
      <c r="A11761" s="7">
        <v>43617</v>
      </c>
      <c r="B11761" t="s">
        <v>3655</v>
      </c>
      <c r="C11761" s="1" t="s">
        <v>1346</v>
      </c>
      <c r="D11761" s="1" t="s">
        <v>1345</v>
      </c>
      <c r="E11761" s="1">
        <v>17</v>
      </c>
    </row>
    <row r="11762" spans="1:5" hidden="1" x14ac:dyDescent="0.25">
      <c r="A11762" s="7">
        <v>43617</v>
      </c>
      <c r="B11762" t="s">
        <v>3655</v>
      </c>
      <c r="C11762" s="1" t="s">
        <v>1348</v>
      </c>
      <c r="D11762" s="1" t="s">
        <v>1347</v>
      </c>
      <c r="E11762" s="1">
        <v>723</v>
      </c>
    </row>
    <row r="11763" spans="1:5" hidden="1" x14ac:dyDescent="0.25">
      <c r="A11763" s="7">
        <v>43617</v>
      </c>
      <c r="B11763" t="s">
        <v>3655</v>
      </c>
      <c r="C11763" s="1" t="s">
        <v>1352</v>
      </c>
      <c r="D11763" s="1" t="s">
        <v>1351</v>
      </c>
      <c r="E11763" s="1">
        <v>106</v>
      </c>
    </row>
    <row r="11764" spans="1:5" hidden="1" x14ac:dyDescent="0.25">
      <c r="A11764" s="7">
        <v>43617</v>
      </c>
      <c r="B11764" t="s">
        <v>3655</v>
      </c>
      <c r="C11764" s="1" t="s">
        <v>1355</v>
      </c>
      <c r="D11764" s="1" t="s">
        <v>1354</v>
      </c>
      <c r="E11764" s="1">
        <v>91</v>
      </c>
    </row>
    <row r="11765" spans="1:5" hidden="1" x14ac:dyDescent="0.25">
      <c r="A11765" s="7">
        <v>43617</v>
      </c>
      <c r="B11765" t="s">
        <v>3655</v>
      </c>
      <c r="C11765" s="1" t="s">
        <v>1359</v>
      </c>
      <c r="D11765" s="1" t="s">
        <v>1358</v>
      </c>
      <c r="E11765" s="1">
        <v>262</v>
      </c>
    </row>
    <row r="11766" spans="1:5" hidden="1" x14ac:dyDescent="0.25">
      <c r="A11766" s="7">
        <v>43617</v>
      </c>
      <c r="B11766" t="s">
        <v>3655</v>
      </c>
      <c r="C11766" s="1" t="s">
        <v>1361</v>
      </c>
      <c r="D11766" s="1" t="s">
        <v>1360</v>
      </c>
      <c r="E11766" s="1">
        <v>2828</v>
      </c>
    </row>
    <row r="11767" spans="1:5" hidden="1" x14ac:dyDescent="0.25">
      <c r="A11767" s="7">
        <v>43617</v>
      </c>
      <c r="B11767" t="s">
        <v>3655</v>
      </c>
      <c r="C11767" s="1" t="s">
        <v>1363</v>
      </c>
      <c r="D11767" s="1" t="s">
        <v>1362</v>
      </c>
      <c r="E11767" s="1">
        <v>48</v>
      </c>
    </row>
    <row r="11768" spans="1:5" hidden="1" x14ac:dyDescent="0.25">
      <c r="A11768" s="7">
        <v>43617</v>
      </c>
      <c r="B11768" t="s">
        <v>3655</v>
      </c>
      <c r="C11768" s="1" t="s">
        <v>1365</v>
      </c>
      <c r="D11768" s="1" t="s">
        <v>1364</v>
      </c>
      <c r="E11768" s="1">
        <v>239</v>
      </c>
    </row>
    <row r="11769" spans="1:5" hidden="1" x14ac:dyDescent="0.25">
      <c r="A11769" s="7">
        <v>43617</v>
      </c>
      <c r="B11769" t="s">
        <v>3655</v>
      </c>
      <c r="C11769" s="1" t="s">
        <v>1367</v>
      </c>
      <c r="D11769" s="1" t="s">
        <v>1366</v>
      </c>
      <c r="E11769" s="1">
        <v>12</v>
      </c>
    </row>
    <row r="11770" spans="1:5" hidden="1" x14ac:dyDescent="0.25">
      <c r="A11770" s="7">
        <v>43617</v>
      </c>
      <c r="B11770" t="s">
        <v>3655</v>
      </c>
      <c r="C11770" s="1" t="s">
        <v>1369</v>
      </c>
      <c r="D11770" s="1" t="s">
        <v>1368</v>
      </c>
      <c r="E11770" s="1">
        <v>1034</v>
      </c>
    </row>
    <row r="11771" spans="1:5" hidden="1" x14ac:dyDescent="0.25">
      <c r="A11771" s="7">
        <v>43617</v>
      </c>
      <c r="B11771" t="s">
        <v>3655</v>
      </c>
      <c r="C11771" s="1" t="s">
        <v>1371</v>
      </c>
      <c r="D11771" s="1" t="s">
        <v>1370</v>
      </c>
      <c r="E11771" s="1">
        <v>599</v>
      </c>
    </row>
    <row r="11772" spans="1:5" hidden="1" x14ac:dyDescent="0.25">
      <c r="A11772" s="7">
        <v>43617</v>
      </c>
      <c r="B11772" t="s">
        <v>3655</v>
      </c>
      <c r="C11772" s="1" t="s">
        <v>1375</v>
      </c>
      <c r="D11772" s="1" t="s">
        <v>1374</v>
      </c>
      <c r="E11772" s="1">
        <v>137</v>
      </c>
    </row>
    <row r="11773" spans="1:5" hidden="1" x14ac:dyDescent="0.25">
      <c r="A11773" s="7">
        <v>43617</v>
      </c>
      <c r="B11773" t="s">
        <v>3655</v>
      </c>
      <c r="C11773" s="1" t="s">
        <v>1377</v>
      </c>
      <c r="D11773" s="1" t="s">
        <v>1376</v>
      </c>
      <c r="E11773" s="1">
        <v>19</v>
      </c>
    </row>
    <row r="11774" spans="1:5" hidden="1" x14ac:dyDescent="0.25">
      <c r="A11774" s="7">
        <v>43617</v>
      </c>
      <c r="B11774" t="s">
        <v>3655</v>
      </c>
      <c r="C11774" s="1" t="s">
        <v>1381</v>
      </c>
      <c r="D11774" s="1" t="s">
        <v>3656</v>
      </c>
      <c r="E11774" s="1">
        <v>76</v>
      </c>
    </row>
    <row r="11775" spans="1:5" hidden="1" x14ac:dyDescent="0.25">
      <c r="A11775" s="7">
        <v>43617</v>
      </c>
      <c r="B11775" t="s">
        <v>3655</v>
      </c>
      <c r="C11775" s="1" t="s">
        <v>1383</v>
      </c>
      <c r="D11775" s="1" t="s">
        <v>1382</v>
      </c>
      <c r="E11775" s="1">
        <v>304</v>
      </c>
    </row>
    <row r="11776" spans="1:5" hidden="1" x14ac:dyDescent="0.25">
      <c r="A11776" s="7">
        <v>43617</v>
      </c>
      <c r="B11776" t="s">
        <v>3655</v>
      </c>
      <c r="C11776" s="1" t="s">
        <v>1388</v>
      </c>
      <c r="D11776" s="1" t="s">
        <v>1387</v>
      </c>
      <c r="E11776" s="1">
        <v>71</v>
      </c>
    </row>
    <row r="11777" spans="1:5" hidden="1" x14ac:dyDescent="0.25">
      <c r="A11777" s="7">
        <v>43617</v>
      </c>
      <c r="B11777" t="s">
        <v>3655</v>
      </c>
      <c r="C11777" s="1" t="s">
        <v>1390</v>
      </c>
      <c r="D11777" s="1" t="s">
        <v>1389</v>
      </c>
      <c r="E11777" s="1">
        <v>323</v>
      </c>
    </row>
    <row r="11778" spans="1:5" hidden="1" x14ac:dyDescent="0.25">
      <c r="A11778" s="7">
        <v>43617</v>
      </c>
      <c r="B11778" t="s">
        <v>3655</v>
      </c>
      <c r="C11778" s="1" t="s">
        <v>1392</v>
      </c>
      <c r="D11778" s="1" t="s">
        <v>1391</v>
      </c>
      <c r="E11778" s="1">
        <v>48</v>
      </c>
    </row>
    <row r="11779" spans="1:5" hidden="1" x14ac:dyDescent="0.25">
      <c r="A11779" s="7">
        <v>43617</v>
      </c>
      <c r="B11779" t="s">
        <v>3655</v>
      </c>
      <c r="C11779" s="1" t="s">
        <v>1394</v>
      </c>
      <c r="D11779" s="1" t="s">
        <v>1393</v>
      </c>
      <c r="E11779" s="1">
        <v>1568</v>
      </c>
    </row>
    <row r="11780" spans="1:5" hidden="1" x14ac:dyDescent="0.25">
      <c r="A11780" s="7">
        <v>43617</v>
      </c>
      <c r="B11780" t="s">
        <v>3655</v>
      </c>
      <c r="C11780" s="1" t="s">
        <v>1396</v>
      </c>
      <c r="D11780" s="1" t="s">
        <v>1395</v>
      </c>
      <c r="E11780" s="1">
        <v>396</v>
      </c>
    </row>
    <row r="11781" spans="1:5" hidden="1" x14ac:dyDescent="0.25">
      <c r="A11781" s="7">
        <v>43617</v>
      </c>
      <c r="B11781" t="s">
        <v>3655</v>
      </c>
      <c r="C11781" s="1" t="s">
        <v>1398</v>
      </c>
      <c r="D11781" s="1" t="s">
        <v>1397</v>
      </c>
      <c r="E11781" s="1">
        <v>418</v>
      </c>
    </row>
    <row r="11782" spans="1:5" hidden="1" x14ac:dyDescent="0.25">
      <c r="A11782" s="7">
        <v>43617</v>
      </c>
      <c r="B11782" t="s">
        <v>3655</v>
      </c>
      <c r="C11782" s="1" t="s">
        <v>1404</v>
      </c>
      <c r="D11782" s="1" t="s">
        <v>1403</v>
      </c>
      <c r="E11782" s="1">
        <v>229</v>
      </c>
    </row>
    <row r="11783" spans="1:5" hidden="1" x14ac:dyDescent="0.25">
      <c r="A11783" s="7">
        <v>43617</v>
      </c>
      <c r="B11783" t="s">
        <v>3655</v>
      </c>
      <c r="C11783" s="1" t="s">
        <v>1406</v>
      </c>
      <c r="D11783" s="1" t="s">
        <v>1405</v>
      </c>
      <c r="E11783" s="1">
        <v>325</v>
      </c>
    </row>
    <row r="11784" spans="1:5" hidden="1" x14ac:dyDescent="0.25">
      <c r="A11784" s="7">
        <v>43617</v>
      </c>
      <c r="B11784" t="s">
        <v>3655</v>
      </c>
      <c r="C11784" s="1" t="s">
        <v>1408</v>
      </c>
      <c r="D11784" s="1" t="s">
        <v>1407</v>
      </c>
      <c r="E11784" s="1">
        <v>626</v>
      </c>
    </row>
    <row r="11785" spans="1:5" hidden="1" x14ac:dyDescent="0.25">
      <c r="A11785" s="7">
        <v>43617</v>
      </c>
      <c r="B11785" t="s">
        <v>3655</v>
      </c>
      <c r="C11785" s="1" t="s">
        <v>1412</v>
      </c>
      <c r="D11785" s="1" t="s">
        <v>1411</v>
      </c>
      <c r="E11785" s="1">
        <v>227</v>
      </c>
    </row>
    <row r="11786" spans="1:5" hidden="1" x14ac:dyDescent="0.25">
      <c r="A11786" s="7">
        <v>43617</v>
      </c>
      <c r="B11786" t="s">
        <v>3655</v>
      </c>
      <c r="C11786" s="1" t="s">
        <v>1414</v>
      </c>
      <c r="D11786" s="1" t="s">
        <v>1413</v>
      </c>
      <c r="E11786" s="1">
        <v>12</v>
      </c>
    </row>
    <row r="11787" spans="1:5" hidden="1" x14ac:dyDescent="0.25">
      <c r="A11787" s="7">
        <v>43617</v>
      </c>
      <c r="B11787" t="s">
        <v>3655</v>
      </c>
      <c r="C11787" s="1" t="s">
        <v>1416</v>
      </c>
      <c r="D11787" s="1" t="s">
        <v>1415</v>
      </c>
      <c r="E11787" s="1">
        <v>76</v>
      </c>
    </row>
    <row r="11788" spans="1:5" hidden="1" x14ac:dyDescent="0.25">
      <c r="A11788" s="7">
        <v>43617</v>
      </c>
      <c r="B11788" t="s">
        <v>3655</v>
      </c>
      <c r="C11788" s="1" t="s">
        <v>1424</v>
      </c>
      <c r="D11788" s="1" t="s">
        <v>1423</v>
      </c>
      <c r="E11788" s="1">
        <v>99</v>
      </c>
    </row>
    <row r="11789" spans="1:5" hidden="1" x14ac:dyDescent="0.25">
      <c r="A11789" s="7">
        <v>43647</v>
      </c>
      <c r="B11789" t="s">
        <v>3655</v>
      </c>
      <c r="C11789" s="1" t="s">
        <v>1402</v>
      </c>
      <c r="D11789" s="1" t="s">
        <v>1401</v>
      </c>
      <c r="E11789" s="1">
        <v>9</v>
      </c>
    </row>
    <row r="11790" spans="1:5" hidden="1" x14ac:dyDescent="0.25">
      <c r="A11790" s="7">
        <v>43647</v>
      </c>
      <c r="B11790" t="s">
        <v>3655</v>
      </c>
      <c r="C11790" s="1" t="s">
        <v>1420</v>
      </c>
      <c r="D11790" s="1" t="s">
        <v>1419</v>
      </c>
      <c r="E11790" s="1">
        <v>18</v>
      </c>
    </row>
    <row r="11791" spans="1:5" hidden="1" x14ac:dyDescent="0.25">
      <c r="A11791" s="7">
        <v>43647</v>
      </c>
      <c r="B11791" t="s">
        <v>3655</v>
      </c>
      <c r="C11791" s="1" t="s">
        <v>1384</v>
      </c>
      <c r="D11791" s="1" t="s">
        <v>3657</v>
      </c>
      <c r="E11791" s="1">
        <v>6</v>
      </c>
    </row>
    <row r="11792" spans="1:5" hidden="1" x14ac:dyDescent="0.25">
      <c r="A11792" s="7">
        <v>43647</v>
      </c>
      <c r="B11792" t="s">
        <v>3655</v>
      </c>
      <c r="C11792" s="1" t="s">
        <v>1386</v>
      </c>
      <c r="D11792" s="1" t="s">
        <v>3658</v>
      </c>
      <c r="E11792" s="1">
        <v>10</v>
      </c>
    </row>
    <row r="11793" spans="1:5" hidden="1" x14ac:dyDescent="0.25">
      <c r="A11793" s="7">
        <v>43647</v>
      </c>
      <c r="B11793" t="s">
        <v>3655</v>
      </c>
      <c r="C11793" s="1" t="s">
        <v>1367</v>
      </c>
      <c r="D11793" s="1" t="s">
        <v>1366</v>
      </c>
      <c r="E11793" s="1">
        <v>1</v>
      </c>
    </row>
    <row r="11794" spans="1:5" hidden="1" x14ac:dyDescent="0.25">
      <c r="A11794" s="7">
        <v>43647</v>
      </c>
      <c r="B11794" t="s">
        <v>3655</v>
      </c>
      <c r="C11794" s="1" t="s">
        <v>1379</v>
      </c>
      <c r="D11794" s="1" t="s">
        <v>1378</v>
      </c>
      <c r="E11794" s="1">
        <v>3</v>
      </c>
    </row>
    <row r="11795" spans="1:5" hidden="1" x14ac:dyDescent="0.25">
      <c r="A11795" s="7">
        <v>43647</v>
      </c>
      <c r="B11795" t="s">
        <v>3655</v>
      </c>
      <c r="C11795" s="1" t="s">
        <v>1392</v>
      </c>
      <c r="D11795" s="1" t="s">
        <v>1391</v>
      </c>
      <c r="E11795" s="1">
        <v>12</v>
      </c>
    </row>
    <row r="11796" spans="1:5" hidden="1" x14ac:dyDescent="0.25">
      <c r="A11796" s="7">
        <v>43647</v>
      </c>
      <c r="B11796" t="s">
        <v>3655</v>
      </c>
      <c r="C11796" s="1" t="s">
        <v>1414</v>
      </c>
      <c r="D11796" s="1" t="s">
        <v>1413</v>
      </c>
      <c r="E11796" s="1">
        <v>20</v>
      </c>
    </row>
    <row r="11797" spans="1:5" hidden="1" x14ac:dyDescent="0.25">
      <c r="A11797" s="7">
        <v>43647</v>
      </c>
      <c r="B11797" t="s">
        <v>3655</v>
      </c>
      <c r="C11797" s="1" t="s">
        <v>1363</v>
      </c>
      <c r="D11797" s="1" t="s">
        <v>1362</v>
      </c>
      <c r="E11797" s="1">
        <v>24</v>
      </c>
    </row>
    <row r="11798" spans="1:5" hidden="1" x14ac:dyDescent="0.25">
      <c r="A11798" s="7">
        <v>43647</v>
      </c>
      <c r="B11798" t="s">
        <v>3655</v>
      </c>
      <c r="C11798" s="1" t="s">
        <v>1346</v>
      </c>
      <c r="D11798" s="1" t="s">
        <v>1345</v>
      </c>
      <c r="E11798" s="1">
        <v>29</v>
      </c>
    </row>
    <row r="11799" spans="1:5" hidden="1" x14ac:dyDescent="0.25">
      <c r="A11799" s="7">
        <v>43647</v>
      </c>
      <c r="B11799" t="s">
        <v>3655</v>
      </c>
      <c r="C11799" s="1" t="s">
        <v>1377</v>
      </c>
      <c r="D11799" s="1" t="s">
        <v>1376</v>
      </c>
      <c r="E11799" s="1">
        <v>48</v>
      </c>
    </row>
    <row r="11800" spans="1:5" hidden="1" x14ac:dyDescent="0.25">
      <c r="A11800" s="7">
        <v>43647</v>
      </c>
      <c r="B11800" t="s">
        <v>3655</v>
      </c>
      <c r="C11800" s="1" t="s">
        <v>1373</v>
      </c>
      <c r="D11800" s="1" t="s">
        <v>1372</v>
      </c>
      <c r="E11800" s="1">
        <v>49</v>
      </c>
    </row>
    <row r="11801" spans="1:5" hidden="1" x14ac:dyDescent="0.25">
      <c r="A11801" s="7">
        <v>43647</v>
      </c>
      <c r="B11801" t="s">
        <v>3655</v>
      </c>
      <c r="C11801" s="1" t="s">
        <v>1416</v>
      </c>
      <c r="D11801" s="1" t="s">
        <v>1415</v>
      </c>
      <c r="E11801" s="1">
        <v>59</v>
      </c>
    </row>
    <row r="11802" spans="1:5" hidden="1" x14ac:dyDescent="0.25">
      <c r="A11802" s="7">
        <v>43647</v>
      </c>
      <c r="B11802" t="s">
        <v>3655</v>
      </c>
      <c r="C11802" s="1" t="s">
        <v>1381</v>
      </c>
      <c r="D11802" s="1" t="s">
        <v>3656</v>
      </c>
      <c r="E11802" s="1">
        <v>67</v>
      </c>
    </row>
    <row r="11803" spans="1:5" hidden="1" x14ac:dyDescent="0.25">
      <c r="A11803" s="7">
        <v>43647</v>
      </c>
      <c r="B11803" t="s">
        <v>3655</v>
      </c>
      <c r="C11803" s="1" t="s">
        <v>1388</v>
      </c>
      <c r="D11803" s="1" t="s">
        <v>1387</v>
      </c>
      <c r="E11803" s="1">
        <v>68</v>
      </c>
    </row>
    <row r="11804" spans="1:5" hidden="1" x14ac:dyDescent="0.25">
      <c r="A11804" s="7">
        <v>43647</v>
      </c>
      <c r="B11804" t="s">
        <v>3655</v>
      </c>
      <c r="C11804" s="1" t="s">
        <v>1424</v>
      </c>
      <c r="D11804" s="1" t="s">
        <v>1423</v>
      </c>
      <c r="E11804" s="1">
        <v>73</v>
      </c>
    </row>
    <row r="11805" spans="1:5" hidden="1" x14ac:dyDescent="0.25">
      <c r="A11805" s="7">
        <v>43647</v>
      </c>
      <c r="B11805" t="s">
        <v>3655</v>
      </c>
      <c r="C11805" s="1" t="s">
        <v>1355</v>
      </c>
      <c r="D11805" s="1" t="s">
        <v>1354</v>
      </c>
      <c r="E11805" s="1">
        <v>81</v>
      </c>
    </row>
    <row r="11806" spans="1:5" hidden="1" x14ac:dyDescent="0.25">
      <c r="A11806" s="7">
        <v>43647</v>
      </c>
      <c r="B11806" t="s">
        <v>3655</v>
      </c>
      <c r="C11806" s="1" t="s">
        <v>1375</v>
      </c>
      <c r="D11806" s="1" t="s">
        <v>1374</v>
      </c>
      <c r="E11806" s="1">
        <v>117</v>
      </c>
    </row>
    <row r="11807" spans="1:5" hidden="1" x14ac:dyDescent="0.25">
      <c r="A11807" s="7">
        <v>43647</v>
      </c>
      <c r="B11807" t="s">
        <v>3655</v>
      </c>
      <c r="C11807" s="1" t="s">
        <v>1365</v>
      </c>
      <c r="D11807" s="1" t="s">
        <v>1364</v>
      </c>
      <c r="E11807" s="1">
        <v>182</v>
      </c>
    </row>
    <row r="11808" spans="1:5" hidden="1" x14ac:dyDescent="0.25">
      <c r="A11808" s="7">
        <v>43647</v>
      </c>
      <c r="B11808" t="s">
        <v>3655</v>
      </c>
      <c r="C11808" s="1" t="s">
        <v>1398</v>
      </c>
      <c r="D11808" s="1" t="s">
        <v>1397</v>
      </c>
      <c r="E11808" s="1">
        <v>203</v>
      </c>
    </row>
    <row r="11809" spans="1:5" hidden="1" x14ac:dyDescent="0.25">
      <c r="A11809" s="7">
        <v>43647</v>
      </c>
      <c r="B11809" t="s">
        <v>3655</v>
      </c>
      <c r="C11809" s="1" t="s">
        <v>1357</v>
      </c>
      <c r="D11809" s="1" t="s">
        <v>1356</v>
      </c>
      <c r="E11809" s="1">
        <v>215</v>
      </c>
    </row>
    <row r="11810" spans="1:5" hidden="1" x14ac:dyDescent="0.25">
      <c r="A11810" s="7">
        <v>43647</v>
      </c>
      <c r="B11810" t="s">
        <v>3655</v>
      </c>
      <c r="C11810" s="1" t="s">
        <v>1400</v>
      </c>
      <c r="D11810" s="1" t="s">
        <v>1399</v>
      </c>
      <c r="E11810" s="1">
        <v>240</v>
      </c>
    </row>
    <row r="11811" spans="1:5" hidden="1" x14ac:dyDescent="0.25">
      <c r="A11811" s="7">
        <v>43647</v>
      </c>
      <c r="B11811" t="s">
        <v>3655</v>
      </c>
      <c r="C11811" s="1" t="s">
        <v>1396</v>
      </c>
      <c r="D11811" s="1" t="s">
        <v>1395</v>
      </c>
      <c r="E11811" s="1">
        <v>280</v>
      </c>
    </row>
    <row r="11812" spans="1:5" hidden="1" x14ac:dyDescent="0.25">
      <c r="A11812" s="7">
        <v>43647</v>
      </c>
      <c r="B11812" t="s">
        <v>3655</v>
      </c>
      <c r="C11812" s="1" t="s">
        <v>1412</v>
      </c>
      <c r="D11812" s="1" t="s">
        <v>1411</v>
      </c>
      <c r="E11812" s="1">
        <v>282</v>
      </c>
    </row>
    <row r="11813" spans="1:5" hidden="1" x14ac:dyDescent="0.25">
      <c r="A11813" s="7">
        <v>43647</v>
      </c>
      <c r="B11813" t="s">
        <v>3655</v>
      </c>
      <c r="C11813" s="1" t="s">
        <v>1359</v>
      </c>
      <c r="D11813" s="1" t="s">
        <v>1358</v>
      </c>
      <c r="E11813" s="1">
        <v>285</v>
      </c>
    </row>
    <row r="11814" spans="1:5" hidden="1" x14ac:dyDescent="0.25">
      <c r="A11814" s="7">
        <v>43647</v>
      </c>
      <c r="B11814" t="s">
        <v>3655</v>
      </c>
      <c r="C11814" s="1" t="s">
        <v>1344</v>
      </c>
      <c r="D11814" s="1" t="s">
        <v>1343</v>
      </c>
      <c r="E11814" s="1">
        <v>314</v>
      </c>
    </row>
    <row r="11815" spans="1:5" hidden="1" x14ac:dyDescent="0.25">
      <c r="A11815" s="7">
        <v>43647</v>
      </c>
      <c r="B11815" t="s">
        <v>3655</v>
      </c>
      <c r="C11815" s="1" t="s">
        <v>1404</v>
      </c>
      <c r="D11815" s="1" t="s">
        <v>1403</v>
      </c>
      <c r="E11815" s="1">
        <v>361</v>
      </c>
    </row>
    <row r="11816" spans="1:5" hidden="1" x14ac:dyDescent="0.25">
      <c r="A11816" s="7">
        <v>43647</v>
      </c>
      <c r="B11816" t="s">
        <v>3655</v>
      </c>
      <c r="C11816" s="1" t="s">
        <v>1406</v>
      </c>
      <c r="D11816" s="1" t="s">
        <v>1405</v>
      </c>
      <c r="E11816" s="1">
        <v>370</v>
      </c>
    </row>
    <row r="11817" spans="1:5" hidden="1" x14ac:dyDescent="0.25">
      <c r="A11817" s="7">
        <v>43647</v>
      </c>
      <c r="B11817" t="s">
        <v>3655</v>
      </c>
      <c r="C11817" s="1" t="s">
        <v>1383</v>
      </c>
      <c r="D11817" s="1" t="s">
        <v>1382</v>
      </c>
      <c r="E11817" s="1">
        <v>505</v>
      </c>
    </row>
    <row r="11818" spans="1:5" hidden="1" x14ac:dyDescent="0.25">
      <c r="A11818" s="7">
        <v>43647</v>
      </c>
      <c r="B11818" t="s">
        <v>3655</v>
      </c>
      <c r="C11818" s="1" t="s">
        <v>1352</v>
      </c>
      <c r="D11818" s="1" t="s">
        <v>1351</v>
      </c>
      <c r="E11818" s="1">
        <v>624</v>
      </c>
    </row>
    <row r="11819" spans="1:5" hidden="1" x14ac:dyDescent="0.25">
      <c r="A11819" s="7">
        <v>43647</v>
      </c>
      <c r="B11819" t="s">
        <v>3655</v>
      </c>
      <c r="C11819" s="1" t="s">
        <v>1390</v>
      </c>
      <c r="D11819" s="1" t="s">
        <v>1389</v>
      </c>
      <c r="E11819" s="1">
        <v>630</v>
      </c>
    </row>
    <row r="11820" spans="1:5" hidden="1" x14ac:dyDescent="0.25">
      <c r="A11820" s="7">
        <v>43647</v>
      </c>
      <c r="B11820" t="s">
        <v>3655</v>
      </c>
      <c r="C11820" s="1" t="s">
        <v>1371</v>
      </c>
      <c r="D11820" s="1" t="s">
        <v>1370</v>
      </c>
      <c r="E11820" s="1">
        <v>637</v>
      </c>
    </row>
    <row r="11821" spans="1:5" hidden="1" x14ac:dyDescent="0.25">
      <c r="A11821" s="7">
        <v>43647</v>
      </c>
      <c r="B11821" t="s">
        <v>3655</v>
      </c>
      <c r="C11821" s="1" t="s">
        <v>1408</v>
      </c>
      <c r="D11821" s="1" t="s">
        <v>1407</v>
      </c>
      <c r="E11821" s="1">
        <v>659</v>
      </c>
    </row>
    <row r="11822" spans="1:5" hidden="1" x14ac:dyDescent="0.25">
      <c r="A11822" s="7">
        <v>43647</v>
      </c>
      <c r="B11822" t="s">
        <v>3655</v>
      </c>
      <c r="C11822" s="1" t="s">
        <v>1369</v>
      </c>
      <c r="D11822" s="1" t="s">
        <v>1368</v>
      </c>
      <c r="E11822" s="1">
        <v>850</v>
      </c>
    </row>
    <row r="11823" spans="1:5" hidden="1" x14ac:dyDescent="0.25">
      <c r="A11823" s="7">
        <v>43647</v>
      </c>
      <c r="B11823" t="s">
        <v>3655</v>
      </c>
      <c r="C11823" s="1" t="s">
        <v>1348</v>
      </c>
      <c r="D11823" s="1" t="s">
        <v>1347</v>
      </c>
      <c r="E11823" s="1">
        <v>1023</v>
      </c>
    </row>
    <row r="11824" spans="1:5" hidden="1" x14ac:dyDescent="0.25">
      <c r="A11824" s="7">
        <v>43647</v>
      </c>
      <c r="B11824" t="s">
        <v>3655</v>
      </c>
      <c r="C11824" s="1" t="s">
        <v>1394</v>
      </c>
      <c r="D11824" s="1" t="s">
        <v>1393</v>
      </c>
      <c r="E11824" s="1">
        <v>1565</v>
      </c>
    </row>
    <row r="11825" spans="1:5" hidden="1" x14ac:dyDescent="0.25">
      <c r="A11825" s="7">
        <v>43647</v>
      </c>
      <c r="B11825" t="s">
        <v>3655</v>
      </c>
      <c r="C11825" s="1" t="s">
        <v>1342</v>
      </c>
      <c r="D11825" s="1" t="s">
        <v>1341</v>
      </c>
      <c r="E11825" s="1">
        <v>3128</v>
      </c>
    </row>
    <row r="11826" spans="1:5" hidden="1" x14ac:dyDescent="0.25">
      <c r="A11826" s="7">
        <v>43647</v>
      </c>
      <c r="B11826" t="s">
        <v>3655</v>
      </c>
      <c r="C11826" s="1" t="s">
        <v>1361</v>
      </c>
      <c r="D11826" s="1" t="s">
        <v>1360</v>
      </c>
      <c r="E11826" s="1">
        <v>3255</v>
      </c>
    </row>
    <row r="11827" spans="1:5" hidden="1" x14ac:dyDescent="0.25">
      <c r="A11827" s="7">
        <v>43678</v>
      </c>
      <c r="B11827" t="s">
        <v>3655</v>
      </c>
      <c r="C11827" s="1" t="s">
        <v>1420</v>
      </c>
      <c r="D11827" s="1" t="s">
        <v>1419</v>
      </c>
      <c r="E11827" s="1">
        <v>15</v>
      </c>
    </row>
    <row r="11828" spans="1:5" hidden="1" x14ac:dyDescent="0.25">
      <c r="A11828" s="7">
        <v>43678</v>
      </c>
      <c r="B11828" t="s">
        <v>3655</v>
      </c>
      <c r="C11828" s="1" t="s">
        <v>1386</v>
      </c>
      <c r="D11828" s="1" t="s">
        <v>3658</v>
      </c>
      <c r="E11828" s="1">
        <v>10</v>
      </c>
    </row>
    <row r="11829" spans="1:5" hidden="1" x14ac:dyDescent="0.25">
      <c r="A11829" s="7">
        <v>43678</v>
      </c>
      <c r="B11829" t="s">
        <v>3655</v>
      </c>
      <c r="C11829" s="1" t="s">
        <v>1357</v>
      </c>
      <c r="D11829" s="1" t="s">
        <v>1356</v>
      </c>
      <c r="E11829" s="1">
        <v>196</v>
      </c>
    </row>
    <row r="11830" spans="1:5" hidden="1" x14ac:dyDescent="0.25">
      <c r="A11830" s="7">
        <v>43678</v>
      </c>
      <c r="B11830" t="s">
        <v>3655</v>
      </c>
      <c r="C11830" s="1" t="s">
        <v>1342</v>
      </c>
      <c r="D11830" s="1" t="s">
        <v>1341</v>
      </c>
      <c r="E11830" s="1">
        <v>3232</v>
      </c>
    </row>
    <row r="11831" spans="1:5" hidden="1" x14ac:dyDescent="0.25">
      <c r="A11831" s="7">
        <v>43678</v>
      </c>
      <c r="B11831" t="s">
        <v>3655</v>
      </c>
      <c r="C11831" s="1" t="s">
        <v>1344</v>
      </c>
      <c r="D11831" s="1" t="s">
        <v>1343</v>
      </c>
      <c r="E11831" s="1">
        <v>120</v>
      </c>
    </row>
    <row r="11832" spans="1:5" hidden="1" x14ac:dyDescent="0.25">
      <c r="A11832" s="7">
        <v>43678</v>
      </c>
      <c r="B11832" t="s">
        <v>3655</v>
      </c>
      <c r="C11832" s="1" t="s">
        <v>1346</v>
      </c>
      <c r="D11832" s="1" t="s">
        <v>1345</v>
      </c>
      <c r="E11832" s="1">
        <v>53</v>
      </c>
    </row>
    <row r="11833" spans="1:5" hidden="1" x14ac:dyDescent="0.25">
      <c r="A11833" s="7">
        <v>43678</v>
      </c>
      <c r="B11833" t="s">
        <v>3655</v>
      </c>
      <c r="C11833" s="1" t="s">
        <v>1348</v>
      </c>
      <c r="D11833" s="1" t="s">
        <v>1347</v>
      </c>
      <c r="E11833" s="1">
        <v>691</v>
      </c>
    </row>
    <row r="11834" spans="1:5" hidden="1" x14ac:dyDescent="0.25">
      <c r="A11834" s="7">
        <v>43678</v>
      </c>
      <c r="B11834" t="s">
        <v>3655</v>
      </c>
      <c r="C11834" s="1" t="s">
        <v>1352</v>
      </c>
      <c r="D11834" s="1" t="s">
        <v>1351</v>
      </c>
      <c r="E11834" s="1">
        <v>156</v>
      </c>
    </row>
    <row r="11835" spans="1:5" hidden="1" x14ac:dyDescent="0.25">
      <c r="A11835" s="7">
        <v>43678</v>
      </c>
      <c r="B11835" t="s">
        <v>3655</v>
      </c>
      <c r="C11835" s="1" t="s">
        <v>1355</v>
      </c>
      <c r="D11835" s="1" t="s">
        <v>1354</v>
      </c>
      <c r="E11835" s="1">
        <v>79</v>
      </c>
    </row>
    <row r="11836" spans="1:5" hidden="1" x14ac:dyDescent="0.25">
      <c r="A11836" s="7">
        <v>43678</v>
      </c>
      <c r="B11836" t="s">
        <v>3655</v>
      </c>
      <c r="C11836" s="1" t="s">
        <v>1359</v>
      </c>
      <c r="D11836" s="1" t="s">
        <v>1358</v>
      </c>
      <c r="E11836" s="1">
        <v>330</v>
      </c>
    </row>
    <row r="11837" spans="1:5" hidden="1" x14ac:dyDescent="0.25">
      <c r="A11837" s="7">
        <v>43678</v>
      </c>
      <c r="B11837" t="s">
        <v>3655</v>
      </c>
      <c r="C11837" s="1" t="s">
        <v>1361</v>
      </c>
      <c r="D11837" s="1" t="s">
        <v>1360</v>
      </c>
      <c r="E11837" s="1">
        <v>3143</v>
      </c>
    </row>
    <row r="11838" spans="1:5" hidden="1" x14ac:dyDescent="0.25">
      <c r="A11838" s="7">
        <v>43678</v>
      </c>
      <c r="B11838" t="s">
        <v>3655</v>
      </c>
      <c r="C11838" s="1" t="s">
        <v>1363</v>
      </c>
      <c r="D11838" s="1" t="s">
        <v>1362</v>
      </c>
      <c r="E11838" s="1">
        <v>84</v>
      </c>
    </row>
    <row r="11839" spans="1:5" hidden="1" x14ac:dyDescent="0.25">
      <c r="A11839" s="7">
        <v>43678</v>
      </c>
      <c r="B11839" t="s">
        <v>3655</v>
      </c>
      <c r="C11839" s="1" t="s">
        <v>1365</v>
      </c>
      <c r="D11839" s="1" t="s">
        <v>1364</v>
      </c>
      <c r="E11839" s="1">
        <v>289</v>
      </c>
    </row>
    <row r="11840" spans="1:5" hidden="1" x14ac:dyDescent="0.25">
      <c r="A11840" s="7">
        <v>43678</v>
      </c>
      <c r="B11840" t="s">
        <v>3655</v>
      </c>
      <c r="C11840" s="1" t="s">
        <v>1369</v>
      </c>
      <c r="D11840" s="1" t="s">
        <v>1368</v>
      </c>
      <c r="E11840" s="1">
        <v>642</v>
      </c>
    </row>
    <row r="11841" spans="1:5" hidden="1" x14ac:dyDescent="0.25">
      <c r="A11841" s="7">
        <v>43678</v>
      </c>
      <c r="B11841" t="s">
        <v>3655</v>
      </c>
      <c r="C11841" s="1" t="s">
        <v>1371</v>
      </c>
      <c r="D11841" s="1" t="s">
        <v>1370</v>
      </c>
      <c r="E11841" s="1">
        <v>855</v>
      </c>
    </row>
    <row r="11842" spans="1:5" hidden="1" x14ac:dyDescent="0.25">
      <c r="A11842" s="7">
        <v>43678</v>
      </c>
      <c r="B11842" t="s">
        <v>3655</v>
      </c>
      <c r="C11842" s="1" t="s">
        <v>1373</v>
      </c>
      <c r="D11842" s="1" t="s">
        <v>1372</v>
      </c>
      <c r="E11842" s="1">
        <v>145</v>
      </c>
    </row>
    <row r="11843" spans="1:5" hidden="1" x14ac:dyDescent="0.25">
      <c r="A11843" s="7">
        <v>43678</v>
      </c>
      <c r="B11843" t="s">
        <v>3655</v>
      </c>
      <c r="C11843" s="1" t="s">
        <v>1375</v>
      </c>
      <c r="D11843" s="1" t="s">
        <v>1374</v>
      </c>
      <c r="E11843" s="1">
        <v>121</v>
      </c>
    </row>
    <row r="11844" spans="1:5" hidden="1" x14ac:dyDescent="0.25">
      <c r="A11844" s="7">
        <v>43678</v>
      </c>
      <c r="B11844" t="s">
        <v>3655</v>
      </c>
      <c r="C11844" s="1" t="s">
        <v>1377</v>
      </c>
      <c r="D11844" s="1" t="s">
        <v>1376</v>
      </c>
      <c r="E11844" s="1">
        <v>76</v>
      </c>
    </row>
    <row r="11845" spans="1:5" hidden="1" x14ac:dyDescent="0.25">
      <c r="A11845" s="7">
        <v>43678</v>
      </c>
      <c r="B11845" t="s">
        <v>3655</v>
      </c>
      <c r="C11845" s="1" t="s">
        <v>1381</v>
      </c>
      <c r="D11845" s="1" t="s">
        <v>3656</v>
      </c>
      <c r="E11845" s="1">
        <v>50</v>
      </c>
    </row>
    <row r="11846" spans="1:5" hidden="1" x14ac:dyDescent="0.25">
      <c r="A11846" s="7">
        <v>43678</v>
      </c>
      <c r="B11846" t="s">
        <v>3655</v>
      </c>
      <c r="C11846" s="1" t="s">
        <v>1383</v>
      </c>
      <c r="D11846" s="1" t="s">
        <v>1382</v>
      </c>
      <c r="E11846" s="1">
        <v>456</v>
      </c>
    </row>
    <row r="11847" spans="1:5" hidden="1" x14ac:dyDescent="0.25">
      <c r="A11847" s="7">
        <v>43678</v>
      </c>
      <c r="B11847" t="s">
        <v>3655</v>
      </c>
      <c r="C11847" s="1" t="s">
        <v>1388</v>
      </c>
      <c r="D11847" s="1" t="s">
        <v>1387</v>
      </c>
      <c r="E11847" s="1">
        <v>73</v>
      </c>
    </row>
    <row r="11848" spans="1:5" hidden="1" x14ac:dyDescent="0.25">
      <c r="A11848" s="7">
        <v>43678</v>
      </c>
      <c r="B11848" t="s">
        <v>3655</v>
      </c>
      <c r="C11848" s="1" t="s">
        <v>1390</v>
      </c>
      <c r="D11848" s="1" t="s">
        <v>1389</v>
      </c>
      <c r="E11848" s="1">
        <v>558</v>
      </c>
    </row>
    <row r="11849" spans="1:5" hidden="1" x14ac:dyDescent="0.25">
      <c r="A11849" s="7">
        <v>43678</v>
      </c>
      <c r="B11849" t="s">
        <v>3655</v>
      </c>
      <c r="C11849" s="1" t="s">
        <v>1392</v>
      </c>
      <c r="D11849" s="1" t="s">
        <v>1391</v>
      </c>
      <c r="E11849" s="1">
        <v>26</v>
      </c>
    </row>
    <row r="11850" spans="1:5" hidden="1" x14ac:dyDescent="0.25">
      <c r="A11850" s="7">
        <v>43678</v>
      </c>
      <c r="B11850" t="s">
        <v>3655</v>
      </c>
      <c r="C11850" s="1" t="s">
        <v>1394</v>
      </c>
      <c r="D11850" s="1" t="s">
        <v>1393</v>
      </c>
      <c r="E11850" s="1">
        <v>1967</v>
      </c>
    </row>
    <row r="11851" spans="1:5" hidden="1" x14ac:dyDescent="0.25">
      <c r="A11851" s="7">
        <v>43678</v>
      </c>
      <c r="B11851" t="s">
        <v>3655</v>
      </c>
      <c r="C11851" s="1" t="s">
        <v>1396</v>
      </c>
      <c r="D11851" s="1" t="s">
        <v>1395</v>
      </c>
      <c r="E11851" s="1">
        <v>270</v>
      </c>
    </row>
    <row r="11852" spans="1:5" hidden="1" x14ac:dyDescent="0.25">
      <c r="A11852" s="7">
        <v>43678</v>
      </c>
      <c r="B11852" t="s">
        <v>3655</v>
      </c>
      <c r="C11852" s="1" t="s">
        <v>1398</v>
      </c>
      <c r="D11852" s="1" t="s">
        <v>1397</v>
      </c>
      <c r="E11852" s="1">
        <v>474</v>
      </c>
    </row>
    <row r="11853" spans="1:5" hidden="1" x14ac:dyDescent="0.25">
      <c r="A11853" s="7">
        <v>43678</v>
      </c>
      <c r="B11853" t="s">
        <v>3655</v>
      </c>
      <c r="C11853" s="1" t="s">
        <v>1400</v>
      </c>
      <c r="D11853" s="1" t="s">
        <v>1399</v>
      </c>
      <c r="E11853" s="1">
        <v>448</v>
      </c>
    </row>
    <row r="11854" spans="1:5" hidden="1" x14ac:dyDescent="0.25">
      <c r="A11854" s="7">
        <v>43678</v>
      </c>
      <c r="B11854" t="s">
        <v>3655</v>
      </c>
      <c r="C11854" s="1" t="s">
        <v>1404</v>
      </c>
      <c r="D11854" s="1" t="s">
        <v>1403</v>
      </c>
      <c r="E11854" s="1">
        <v>200</v>
      </c>
    </row>
    <row r="11855" spans="1:5" hidden="1" x14ac:dyDescent="0.25">
      <c r="A11855" s="7">
        <v>43678</v>
      </c>
      <c r="B11855" t="s">
        <v>3655</v>
      </c>
      <c r="C11855" s="1" t="s">
        <v>1406</v>
      </c>
      <c r="D11855" s="1" t="s">
        <v>1405</v>
      </c>
      <c r="E11855" s="1">
        <v>318</v>
      </c>
    </row>
    <row r="11856" spans="1:5" hidden="1" x14ac:dyDescent="0.25">
      <c r="A11856" s="7">
        <v>43678</v>
      </c>
      <c r="B11856" t="s">
        <v>3655</v>
      </c>
      <c r="C11856" s="1" t="s">
        <v>1408</v>
      </c>
      <c r="D11856" s="1" t="s">
        <v>1407</v>
      </c>
      <c r="E11856" s="1">
        <v>616</v>
      </c>
    </row>
    <row r="11857" spans="1:5" hidden="1" x14ac:dyDescent="0.25">
      <c r="A11857" s="7">
        <v>43678</v>
      </c>
      <c r="B11857" t="s">
        <v>3655</v>
      </c>
      <c r="C11857" s="1" t="s">
        <v>1412</v>
      </c>
      <c r="D11857" s="1" t="s">
        <v>1411</v>
      </c>
      <c r="E11857" s="1">
        <v>211</v>
      </c>
    </row>
    <row r="11858" spans="1:5" hidden="1" x14ac:dyDescent="0.25">
      <c r="A11858" s="7">
        <v>43678</v>
      </c>
      <c r="B11858" t="s">
        <v>3655</v>
      </c>
      <c r="C11858" s="1" t="s">
        <v>1414</v>
      </c>
      <c r="D11858" s="1" t="s">
        <v>1413</v>
      </c>
      <c r="E11858" s="1">
        <v>50</v>
      </c>
    </row>
    <row r="11859" spans="1:5" hidden="1" x14ac:dyDescent="0.25">
      <c r="A11859" s="7">
        <v>43678</v>
      </c>
      <c r="B11859" t="s">
        <v>3655</v>
      </c>
      <c r="C11859" s="1" t="s">
        <v>1416</v>
      </c>
      <c r="D11859" s="1" t="s">
        <v>1415</v>
      </c>
      <c r="E11859" s="1">
        <v>113</v>
      </c>
    </row>
    <row r="11860" spans="1:5" hidden="1" x14ac:dyDescent="0.25">
      <c r="A11860" s="7">
        <v>43678</v>
      </c>
      <c r="B11860" t="s">
        <v>3655</v>
      </c>
      <c r="C11860" s="1" t="s">
        <v>1424</v>
      </c>
      <c r="D11860" s="1" t="s">
        <v>1423</v>
      </c>
      <c r="E11860" s="1">
        <v>72</v>
      </c>
    </row>
    <row r="11861" spans="1:5" hidden="1" x14ac:dyDescent="0.25">
      <c r="A11861" s="7">
        <v>43709</v>
      </c>
      <c r="B11861" t="s">
        <v>3655</v>
      </c>
      <c r="C11861" s="1" t="s">
        <v>1350</v>
      </c>
      <c r="D11861" s="1" t="s">
        <v>1349</v>
      </c>
      <c r="E11861" s="1">
        <v>120</v>
      </c>
    </row>
    <row r="11862" spans="1:5" hidden="1" x14ac:dyDescent="0.25">
      <c r="A11862" s="7">
        <v>43709</v>
      </c>
      <c r="B11862" t="s">
        <v>3655</v>
      </c>
      <c r="C11862" s="1" t="s">
        <v>1420</v>
      </c>
      <c r="D11862" s="1" t="s">
        <v>1419</v>
      </c>
      <c r="E11862" s="1">
        <v>13</v>
      </c>
    </row>
    <row r="11863" spans="1:5" hidden="1" x14ac:dyDescent="0.25">
      <c r="A11863" s="7">
        <v>43709</v>
      </c>
      <c r="B11863" t="s">
        <v>3655</v>
      </c>
      <c r="C11863" s="1" t="s">
        <v>1386</v>
      </c>
      <c r="D11863" s="1" t="s">
        <v>3658</v>
      </c>
      <c r="E11863" s="1">
        <v>4</v>
      </c>
    </row>
    <row r="11864" spans="1:5" hidden="1" x14ac:dyDescent="0.25">
      <c r="A11864" s="7">
        <v>43709</v>
      </c>
      <c r="B11864" t="s">
        <v>3655</v>
      </c>
      <c r="C11864" s="1" t="s">
        <v>1357</v>
      </c>
      <c r="D11864" s="1" t="s">
        <v>1356</v>
      </c>
      <c r="E11864" s="1">
        <v>181</v>
      </c>
    </row>
    <row r="11865" spans="1:5" hidden="1" x14ac:dyDescent="0.25">
      <c r="A11865" s="7">
        <v>43709</v>
      </c>
      <c r="B11865" t="s">
        <v>3655</v>
      </c>
      <c r="C11865" s="1" t="s">
        <v>1342</v>
      </c>
      <c r="D11865" s="1" t="s">
        <v>1341</v>
      </c>
      <c r="E11865" s="1">
        <v>2600</v>
      </c>
    </row>
    <row r="11866" spans="1:5" hidden="1" x14ac:dyDescent="0.25">
      <c r="A11866" s="7">
        <v>43709</v>
      </c>
      <c r="B11866" t="s">
        <v>3655</v>
      </c>
      <c r="C11866" s="1" t="s">
        <v>1344</v>
      </c>
      <c r="D11866" s="1" t="s">
        <v>1343</v>
      </c>
      <c r="E11866" s="1">
        <v>81</v>
      </c>
    </row>
    <row r="11867" spans="1:5" hidden="1" x14ac:dyDescent="0.25">
      <c r="A11867" s="7">
        <v>43709</v>
      </c>
      <c r="B11867" t="s">
        <v>3655</v>
      </c>
      <c r="C11867" s="1" t="s">
        <v>1346</v>
      </c>
      <c r="D11867" s="1" t="s">
        <v>1345</v>
      </c>
      <c r="E11867" s="1">
        <v>30</v>
      </c>
    </row>
    <row r="11868" spans="1:5" hidden="1" x14ac:dyDescent="0.25">
      <c r="A11868" s="7">
        <v>43709</v>
      </c>
      <c r="B11868" t="s">
        <v>3655</v>
      </c>
      <c r="C11868" s="1" t="s">
        <v>1348</v>
      </c>
      <c r="D11868" s="1" t="s">
        <v>1347</v>
      </c>
      <c r="E11868" s="1">
        <v>566</v>
      </c>
    </row>
    <row r="11869" spans="1:5" hidden="1" x14ac:dyDescent="0.25">
      <c r="A11869" s="7">
        <v>43709</v>
      </c>
      <c r="B11869" t="s">
        <v>3655</v>
      </c>
      <c r="C11869" s="1" t="s">
        <v>1352</v>
      </c>
      <c r="D11869" s="1" t="s">
        <v>1351</v>
      </c>
      <c r="E11869" s="1">
        <v>24</v>
      </c>
    </row>
    <row r="11870" spans="1:5" hidden="1" x14ac:dyDescent="0.25">
      <c r="A11870" s="7">
        <v>43709</v>
      </c>
      <c r="B11870" t="s">
        <v>3655</v>
      </c>
      <c r="C11870" s="1" t="s">
        <v>1355</v>
      </c>
      <c r="D11870" s="1" t="s">
        <v>1354</v>
      </c>
      <c r="E11870" s="1">
        <v>102</v>
      </c>
    </row>
    <row r="11871" spans="1:5" hidden="1" x14ac:dyDescent="0.25">
      <c r="A11871" s="7">
        <v>43709</v>
      </c>
      <c r="B11871" t="s">
        <v>3655</v>
      </c>
      <c r="C11871" s="1" t="s">
        <v>1359</v>
      </c>
      <c r="D11871" s="1" t="s">
        <v>1358</v>
      </c>
      <c r="E11871" s="1">
        <v>276</v>
      </c>
    </row>
    <row r="11872" spans="1:5" hidden="1" x14ac:dyDescent="0.25">
      <c r="A11872" s="7">
        <v>43709</v>
      </c>
      <c r="B11872" t="s">
        <v>3655</v>
      </c>
      <c r="C11872" s="1" t="s">
        <v>1361</v>
      </c>
      <c r="D11872" s="1" t="s">
        <v>1360</v>
      </c>
      <c r="E11872" s="1">
        <v>3105</v>
      </c>
    </row>
    <row r="11873" spans="1:5" hidden="1" x14ac:dyDescent="0.25">
      <c r="A11873" s="7">
        <v>43709</v>
      </c>
      <c r="B11873" t="s">
        <v>3655</v>
      </c>
      <c r="C11873" s="1" t="s">
        <v>1363</v>
      </c>
      <c r="D11873" s="1" t="s">
        <v>1362</v>
      </c>
      <c r="E11873" s="1">
        <v>10</v>
      </c>
    </row>
    <row r="11874" spans="1:5" hidden="1" x14ac:dyDescent="0.25">
      <c r="A11874" s="7">
        <v>43709</v>
      </c>
      <c r="B11874" t="s">
        <v>3655</v>
      </c>
      <c r="C11874" s="1" t="s">
        <v>1365</v>
      </c>
      <c r="D11874" s="1" t="s">
        <v>1364</v>
      </c>
      <c r="E11874" s="1">
        <v>326</v>
      </c>
    </row>
    <row r="11875" spans="1:5" hidden="1" x14ac:dyDescent="0.25">
      <c r="A11875" s="7">
        <v>43709</v>
      </c>
      <c r="B11875" t="s">
        <v>3655</v>
      </c>
      <c r="C11875" s="1" t="s">
        <v>1369</v>
      </c>
      <c r="D11875" s="1" t="s">
        <v>1368</v>
      </c>
      <c r="E11875" s="1">
        <v>1041</v>
      </c>
    </row>
    <row r="11876" spans="1:5" hidden="1" x14ac:dyDescent="0.25">
      <c r="A11876" s="7">
        <v>43709</v>
      </c>
      <c r="B11876" t="s">
        <v>3655</v>
      </c>
      <c r="C11876" s="1" t="s">
        <v>1371</v>
      </c>
      <c r="D11876" s="1" t="s">
        <v>1370</v>
      </c>
      <c r="E11876" s="1">
        <v>684</v>
      </c>
    </row>
    <row r="11877" spans="1:5" hidden="1" x14ac:dyDescent="0.25">
      <c r="A11877" s="7">
        <v>43709</v>
      </c>
      <c r="B11877" t="s">
        <v>3655</v>
      </c>
      <c r="C11877" s="1" t="s">
        <v>1375</v>
      </c>
      <c r="D11877" s="1" t="s">
        <v>1374</v>
      </c>
      <c r="E11877" s="1">
        <v>18</v>
      </c>
    </row>
    <row r="11878" spans="1:5" hidden="1" x14ac:dyDescent="0.25">
      <c r="A11878" s="7">
        <v>43709</v>
      </c>
      <c r="B11878" t="s">
        <v>3655</v>
      </c>
      <c r="C11878" s="1" t="s">
        <v>1377</v>
      </c>
      <c r="D11878" s="1" t="s">
        <v>1376</v>
      </c>
      <c r="E11878" s="1">
        <v>1</v>
      </c>
    </row>
    <row r="11879" spans="1:5" hidden="1" x14ac:dyDescent="0.25">
      <c r="A11879" s="7">
        <v>43709</v>
      </c>
      <c r="B11879" t="s">
        <v>3655</v>
      </c>
      <c r="C11879" s="1" t="s">
        <v>1381</v>
      </c>
      <c r="D11879" s="1" t="s">
        <v>3656</v>
      </c>
      <c r="E11879" s="1">
        <v>48</v>
      </c>
    </row>
    <row r="11880" spans="1:5" hidden="1" x14ac:dyDescent="0.25">
      <c r="A11880" s="7">
        <v>43709</v>
      </c>
      <c r="B11880" t="s">
        <v>3655</v>
      </c>
      <c r="C11880" s="1" t="s">
        <v>1383</v>
      </c>
      <c r="D11880" s="1" t="s">
        <v>1382</v>
      </c>
      <c r="E11880" s="1">
        <v>383</v>
      </c>
    </row>
    <row r="11881" spans="1:5" hidden="1" x14ac:dyDescent="0.25">
      <c r="A11881" s="7">
        <v>43709</v>
      </c>
      <c r="B11881" t="s">
        <v>3655</v>
      </c>
      <c r="C11881" s="1" t="s">
        <v>1388</v>
      </c>
      <c r="D11881" s="1" t="s">
        <v>1387</v>
      </c>
      <c r="E11881" s="1">
        <v>3</v>
      </c>
    </row>
    <row r="11882" spans="1:5" hidden="1" x14ac:dyDescent="0.25">
      <c r="A11882" s="7">
        <v>43709</v>
      </c>
      <c r="B11882" t="s">
        <v>3655</v>
      </c>
      <c r="C11882" s="1" t="s">
        <v>1390</v>
      </c>
      <c r="D11882" s="1" t="s">
        <v>1389</v>
      </c>
      <c r="E11882" s="1">
        <v>479</v>
      </c>
    </row>
    <row r="11883" spans="1:5" hidden="1" x14ac:dyDescent="0.25">
      <c r="A11883" s="7">
        <v>43709</v>
      </c>
      <c r="B11883" t="s">
        <v>3655</v>
      </c>
      <c r="C11883" s="1" t="s">
        <v>1392</v>
      </c>
      <c r="D11883" s="1" t="s">
        <v>1391</v>
      </c>
      <c r="E11883" s="1">
        <v>12</v>
      </c>
    </row>
    <row r="11884" spans="1:5" hidden="1" x14ac:dyDescent="0.25">
      <c r="A11884" s="7">
        <v>43709</v>
      </c>
      <c r="B11884" t="s">
        <v>3655</v>
      </c>
      <c r="C11884" s="1" t="s">
        <v>1394</v>
      </c>
      <c r="D11884" s="1" t="s">
        <v>1393</v>
      </c>
      <c r="E11884" s="1">
        <v>1732</v>
      </c>
    </row>
    <row r="11885" spans="1:5" hidden="1" x14ac:dyDescent="0.25">
      <c r="A11885" s="7">
        <v>43709</v>
      </c>
      <c r="B11885" t="s">
        <v>3655</v>
      </c>
      <c r="C11885" s="1" t="s">
        <v>1398</v>
      </c>
      <c r="D11885" s="1" t="s">
        <v>1397</v>
      </c>
      <c r="E11885" s="1">
        <v>67</v>
      </c>
    </row>
    <row r="11886" spans="1:5" hidden="1" x14ac:dyDescent="0.25">
      <c r="A11886" s="7">
        <v>43709</v>
      </c>
      <c r="B11886" t="s">
        <v>3655</v>
      </c>
      <c r="C11886" s="1" t="s">
        <v>1400</v>
      </c>
      <c r="D11886" s="1" t="s">
        <v>1399</v>
      </c>
      <c r="E11886" s="1">
        <v>240</v>
      </c>
    </row>
    <row r="11887" spans="1:5" hidden="1" x14ac:dyDescent="0.25">
      <c r="A11887" s="7">
        <v>43709</v>
      </c>
      <c r="B11887" t="s">
        <v>3655</v>
      </c>
      <c r="C11887" s="1" t="s">
        <v>1404</v>
      </c>
      <c r="D11887" s="1" t="s">
        <v>1403</v>
      </c>
      <c r="E11887" s="1">
        <v>144</v>
      </c>
    </row>
    <row r="11888" spans="1:5" hidden="1" x14ac:dyDescent="0.25">
      <c r="A11888" s="7">
        <v>43709</v>
      </c>
      <c r="B11888" t="s">
        <v>3655</v>
      </c>
      <c r="C11888" s="1" t="s">
        <v>1406</v>
      </c>
      <c r="D11888" s="1" t="s">
        <v>1405</v>
      </c>
      <c r="E11888" s="1">
        <v>264</v>
      </c>
    </row>
    <row r="11889" spans="1:5" hidden="1" x14ac:dyDescent="0.25">
      <c r="A11889" s="7">
        <v>43709</v>
      </c>
      <c r="B11889" t="s">
        <v>3655</v>
      </c>
      <c r="C11889" s="1" t="s">
        <v>1408</v>
      </c>
      <c r="D11889" s="1" t="s">
        <v>1407</v>
      </c>
      <c r="E11889" s="1">
        <v>633</v>
      </c>
    </row>
    <row r="11890" spans="1:5" hidden="1" x14ac:dyDescent="0.25">
      <c r="A11890" s="7">
        <v>43709</v>
      </c>
      <c r="B11890" t="s">
        <v>3655</v>
      </c>
      <c r="C11890" s="1" t="s">
        <v>1412</v>
      </c>
      <c r="D11890" s="1" t="s">
        <v>1411</v>
      </c>
      <c r="E11890" s="1">
        <v>232</v>
      </c>
    </row>
    <row r="11891" spans="1:5" hidden="1" x14ac:dyDescent="0.25">
      <c r="A11891" s="7">
        <v>43709</v>
      </c>
      <c r="B11891" t="s">
        <v>3655</v>
      </c>
      <c r="C11891" s="1" t="s">
        <v>1414</v>
      </c>
      <c r="D11891" s="1" t="s">
        <v>1413</v>
      </c>
      <c r="E11891" s="1">
        <v>13</v>
      </c>
    </row>
    <row r="11892" spans="1:5" hidden="1" x14ac:dyDescent="0.25">
      <c r="A11892" s="7">
        <v>43709</v>
      </c>
      <c r="B11892" t="s">
        <v>3655</v>
      </c>
      <c r="C11892" s="1" t="s">
        <v>1416</v>
      </c>
      <c r="D11892" s="1" t="s">
        <v>1415</v>
      </c>
      <c r="E11892" s="1">
        <v>28</v>
      </c>
    </row>
    <row r="11893" spans="1:5" hidden="1" x14ac:dyDescent="0.25">
      <c r="A11893" s="7">
        <v>43709</v>
      </c>
      <c r="B11893" t="s">
        <v>3655</v>
      </c>
      <c r="C11893" s="1" t="s">
        <v>1422</v>
      </c>
      <c r="D11893" s="1" t="s">
        <v>1421</v>
      </c>
      <c r="E11893" s="1">
        <v>59</v>
      </c>
    </row>
    <row r="11894" spans="1:5" hidden="1" x14ac:dyDescent="0.25">
      <c r="A11894" s="7">
        <v>43709</v>
      </c>
      <c r="B11894" t="s">
        <v>3655</v>
      </c>
      <c r="C11894" s="1" t="s">
        <v>1424</v>
      </c>
      <c r="D11894" s="1" t="s">
        <v>1423</v>
      </c>
      <c r="E11894" s="1">
        <v>76</v>
      </c>
    </row>
    <row r="11895" spans="1:5" hidden="1" x14ac:dyDescent="0.25">
      <c r="A11895" s="7">
        <v>43466</v>
      </c>
      <c r="B11895" s="1" t="s">
        <v>3654</v>
      </c>
      <c r="C11895" s="1" t="s">
        <v>1941</v>
      </c>
      <c r="D11895" s="1" t="s">
        <v>1940</v>
      </c>
      <c r="E11895" s="1">
        <v>6</v>
      </c>
    </row>
    <row r="11896" spans="1:5" hidden="1" x14ac:dyDescent="0.25">
      <c r="A11896" s="7">
        <v>43466</v>
      </c>
      <c r="B11896" s="1" t="s">
        <v>3654</v>
      </c>
      <c r="C11896" s="1" t="s">
        <v>3554</v>
      </c>
      <c r="D11896" s="1" t="s">
        <v>3553</v>
      </c>
      <c r="E11896" s="1">
        <v>65</v>
      </c>
    </row>
    <row r="11897" spans="1:5" hidden="1" x14ac:dyDescent="0.25">
      <c r="A11897" s="7">
        <v>43466</v>
      </c>
      <c r="B11897" s="1" t="s">
        <v>3654</v>
      </c>
      <c r="C11897" s="1" t="s">
        <v>3208</v>
      </c>
      <c r="D11897" s="1" t="s">
        <v>3723</v>
      </c>
      <c r="E11897" s="1">
        <v>2</v>
      </c>
    </row>
    <row r="11898" spans="1:5" hidden="1" x14ac:dyDescent="0.25">
      <c r="A11898" s="7">
        <v>43466</v>
      </c>
      <c r="B11898" s="1" t="s">
        <v>3654</v>
      </c>
      <c r="C11898" s="1" t="s">
        <v>2084</v>
      </c>
      <c r="D11898" s="1" t="s">
        <v>2083</v>
      </c>
      <c r="E11898" s="1">
        <v>1</v>
      </c>
    </row>
    <row r="11899" spans="1:5" hidden="1" x14ac:dyDescent="0.25">
      <c r="A11899" s="7">
        <v>43466</v>
      </c>
      <c r="B11899" s="1" t="s">
        <v>3654</v>
      </c>
      <c r="C11899" s="1" t="s">
        <v>298</v>
      </c>
      <c r="D11899" s="1" t="s">
        <v>297</v>
      </c>
      <c r="E11899" s="1">
        <v>3</v>
      </c>
    </row>
    <row r="11900" spans="1:5" hidden="1" x14ac:dyDescent="0.25">
      <c r="A11900" s="7">
        <v>43466</v>
      </c>
      <c r="B11900" s="1" t="s">
        <v>3654</v>
      </c>
      <c r="C11900" s="1" t="s">
        <v>3574</v>
      </c>
      <c r="D11900" s="1" t="s">
        <v>3724</v>
      </c>
      <c r="E11900" s="1">
        <v>4</v>
      </c>
    </row>
    <row r="11901" spans="1:5" hidden="1" x14ac:dyDescent="0.25">
      <c r="A11901" s="7">
        <v>43466</v>
      </c>
      <c r="B11901" s="1" t="s">
        <v>3654</v>
      </c>
      <c r="C11901" s="1" t="s">
        <v>643</v>
      </c>
      <c r="D11901" s="1" t="s">
        <v>642</v>
      </c>
      <c r="E11901" s="1">
        <v>6</v>
      </c>
    </row>
    <row r="11902" spans="1:5" hidden="1" x14ac:dyDescent="0.25">
      <c r="A11902" s="7">
        <v>43497</v>
      </c>
      <c r="B11902" s="1" t="s">
        <v>3654</v>
      </c>
      <c r="C11902" s="1" t="s">
        <v>3260</v>
      </c>
      <c r="D11902" s="1" t="s">
        <v>3259</v>
      </c>
      <c r="E11902" s="1">
        <v>14</v>
      </c>
    </row>
    <row r="11903" spans="1:5" hidden="1" x14ac:dyDescent="0.25">
      <c r="A11903" s="7">
        <v>43497</v>
      </c>
      <c r="B11903" s="1" t="s">
        <v>3654</v>
      </c>
      <c r="C11903" s="1" t="s">
        <v>2746</v>
      </c>
      <c r="D11903" s="1" t="s">
        <v>2745</v>
      </c>
      <c r="E11903" s="1">
        <v>24</v>
      </c>
    </row>
    <row r="11904" spans="1:5" hidden="1" x14ac:dyDescent="0.25">
      <c r="A11904" s="7">
        <v>43497</v>
      </c>
      <c r="B11904" s="1" t="s">
        <v>3654</v>
      </c>
      <c r="C11904" s="1" t="s">
        <v>3554</v>
      </c>
      <c r="D11904" s="1" t="s">
        <v>3553</v>
      </c>
      <c r="E11904" s="1">
        <v>67</v>
      </c>
    </row>
    <row r="11905" spans="1:5" hidden="1" x14ac:dyDescent="0.25">
      <c r="A11905" s="7">
        <v>43497</v>
      </c>
      <c r="B11905" s="1" t="s">
        <v>3654</v>
      </c>
      <c r="C11905" s="1" t="s">
        <v>2750</v>
      </c>
      <c r="D11905" s="1" t="s">
        <v>2749</v>
      </c>
      <c r="E11905" s="1">
        <v>37</v>
      </c>
    </row>
    <row r="11906" spans="1:5" hidden="1" x14ac:dyDescent="0.25">
      <c r="A11906" s="7">
        <v>43497</v>
      </c>
      <c r="B11906" s="1" t="s">
        <v>3654</v>
      </c>
      <c r="C11906" s="1" t="s">
        <v>2084</v>
      </c>
      <c r="D11906" s="1" t="s">
        <v>2083</v>
      </c>
      <c r="E11906" s="1">
        <v>2</v>
      </c>
    </row>
    <row r="11907" spans="1:5" hidden="1" x14ac:dyDescent="0.25">
      <c r="A11907" s="7">
        <v>43497</v>
      </c>
      <c r="B11907" s="1" t="s">
        <v>3654</v>
      </c>
      <c r="C11907" s="1" t="s">
        <v>3574</v>
      </c>
      <c r="D11907" s="1" t="s">
        <v>3735</v>
      </c>
      <c r="E11907" s="1">
        <v>36</v>
      </c>
    </row>
    <row r="11908" spans="1:5" hidden="1" x14ac:dyDescent="0.25">
      <c r="A11908" s="7">
        <v>43497</v>
      </c>
      <c r="B11908" s="1" t="s">
        <v>3654</v>
      </c>
      <c r="C11908" s="1" t="s">
        <v>3572</v>
      </c>
      <c r="D11908" s="1" t="s">
        <v>3736</v>
      </c>
      <c r="E11908" s="1">
        <v>18</v>
      </c>
    </row>
    <row r="11909" spans="1:5" hidden="1" x14ac:dyDescent="0.25">
      <c r="A11909" s="7">
        <v>43497</v>
      </c>
      <c r="B11909" s="1" t="s">
        <v>3654</v>
      </c>
      <c r="C11909" s="1" t="s">
        <v>643</v>
      </c>
      <c r="D11909" s="1" t="s">
        <v>642</v>
      </c>
      <c r="E11909" s="1">
        <v>5</v>
      </c>
    </row>
    <row r="11910" spans="1:5" hidden="1" x14ac:dyDescent="0.25">
      <c r="A11910" s="7">
        <v>43525</v>
      </c>
      <c r="B11910" t="s">
        <v>3654</v>
      </c>
      <c r="C11910" s="1" t="s">
        <v>643</v>
      </c>
      <c r="D11910" s="1" t="s">
        <v>642</v>
      </c>
      <c r="E11910" s="1">
        <v>4</v>
      </c>
    </row>
    <row r="11911" spans="1:5" hidden="1" x14ac:dyDescent="0.25">
      <c r="A11911" s="7">
        <v>43525</v>
      </c>
      <c r="B11911" t="s">
        <v>3654</v>
      </c>
      <c r="C11911" s="1" t="s">
        <v>2746</v>
      </c>
      <c r="D11911" s="1" t="s">
        <v>2745</v>
      </c>
      <c r="E11911" s="1">
        <v>22</v>
      </c>
    </row>
    <row r="11912" spans="1:5" hidden="1" x14ac:dyDescent="0.25">
      <c r="A11912" s="7">
        <v>43525</v>
      </c>
      <c r="B11912" t="s">
        <v>3654</v>
      </c>
      <c r="C11912" s="1" t="s">
        <v>2750</v>
      </c>
      <c r="D11912" s="1" t="s">
        <v>2749</v>
      </c>
      <c r="E11912" s="1">
        <v>26</v>
      </c>
    </row>
    <row r="11913" spans="1:5" hidden="1" x14ac:dyDescent="0.25">
      <c r="A11913" s="7">
        <v>43525</v>
      </c>
      <c r="B11913" t="s">
        <v>3654</v>
      </c>
      <c r="C11913" s="1" t="s">
        <v>3260</v>
      </c>
      <c r="D11913" s="1" t="s">
        <v>3259</v>
      </c>
      <c r="E11913" s="1">
        <v>4</v>
      </c>
    </row>
    <row r="11914" spans="1:5" hidden="1" x14ac:dyDescent="0.25">
      <c r="A11914" s="7">
        <v>43525</v>
      </c>
      <c r="B11914" t="s">
        <v>3654</v>
      </c>
      <c r="C11914" s="1" t="s">
        <v>3574</v>
      </c>
      <c r="D11914" s="1" t="s">
        <v>3735</v>
      </c>
      <c r="E11914" s="1">
        <v>45</v>
      </c>
    </row>
    <row r="11915" spans="1:5" hidden="1" x14ac:dyDescent="0.25">
      <c r="A11915" s="7">
        <v>43525</v>
      </c>
      <c r="B11915" t="s">
        <v>3654</v>
      </c>
      <c r="C11915" s="1" t="s">
        <v>3572</v>
      </c>
      <c r="D11915" s="1" t="s">
        <v>3736</v>
      </c>
      <c r="E11915" s="1">
        <v>22</v>
      </c>
    </row>
    <row r="11916" spans="1:5" hidden="1" x14ac:dyDescent="0.25">
      <c r="A11916" s="7">
        <v>43525</v>
      </c>
      <c r="B11916" t="s">
        <v>3654</v>
      </c>
      <c r="C11916" s="1" t="s">
        <v>3554</v>
      </c>
      <c r="D11916" s="1" t="s">
        <v>3553</v>
      </c>
      <c r="E11916" s="1">
        <v>21</v>
      </c>
    </row>
    <row r="11917" spans="1:5" hidden="1" x14ac:dyDescent="0.25">
      <c r="A11917" s="7">
        <v>43556</v>
      </c>
      <c r="B11917" s="1" t="s">
        <v>3654</v>
      </c>
      <c r="C11917" s="1" t="s">
        <v>643</v>
      </c>
      <c r="D11917" s="1" t="s">
        <v>642</v>
      </c>
      <c r="E11917" s="1">
        <v>5</v>
      </c>
    </row>
    <row r="11918" spans="1:5" hidden="1" x14ac:dyDescent="0.25">
      <c r="A11918" s="7">
        <v>43556</v>
      </c>
      <c r="B11918" s="1" t="s">
        <v>3654</v>
      </c>
      <c r="C11918" s="1" t="s">
        <v>3572</v>
      </c>
      <c r="D11918" s="1" t="s">
        <v>3736</v>
      </c>
      <c r="E11918" s="1">
        <v>26</v>
      </c>
    </row>
    <row r="11919" spans="1:5" hidden="1" x14ac:dyDescent="0.25">
      <c r="A11919" s="7">
        <v>43556</v>
      </c>
      <c r="B11919" s="1" t="s">
        <v>3654</v>
      </c>
      <c r="C11919" s="1" t="s">
        <v>3574</v>
      </c>
      <c r="D11919" s="1" t="s">
        <v>3735</v>
      </c>
      <c r="E11919" s="1">
        <v>2</v>
      </c>
    </row>
    <row r="11920" spans="1:5" hidden="1" x14ac:dyDescent="0.25">
      <c r="A11920" s="7">
        <v>43556</v>
      </c>
      <c r="B11920" s="1" t="s">
        <v>3654</v>
      </c>
      <c r="C11920" s="1" t="s">
        <v>298</v>
      </c>
      <c r="D11920" s="1" t="s">
        <v>297</v>
      </c>
      <c r="E11920" s="1">
        <v>1</v>
      </c>
    </row>
    <row r="11921" spans="1:5" hidden="1" x14ac:dyDescent="0.25">
      <c r="A11921" s="7">
        <v>43556</v>
      </c>
      <c r="B11921" s="1" t="s">
        <v>3654</v>
      </c>
      <c r="C11921" s="1" t="s">
        <v>2084</v>
      </c>
      <c r="D11921" s="1" t="s">
        <v>2083</v>
      </c>
      <c r="E11921" s="1">
        <v>2</v>
      </c>
    </row>
    <row r="11922" spans="1:5" hidden="1" x14ac:dyDescent="0.25">
      <c r="A11922" s="7">
        <v>43556</v>
      </c>
      <c r="B11922" s="1" t="s">
        <v>3654</v>
      </c>
      <c r="C11922" s="1" t="s">
        <v>2750</v>
      </c>
      <c r="D11922" s="1" t="s">
        <v>2749</v>
      </c>
      <c r="E11922" s="1">
        <v>34</v>
      </c>
    </row>
    <row r="11923" spans="1:5" hidden="1" x14ac:dyDescent="0.25">
      <c r="A11923" s="7">
        <v>43556</v>
      </c>
      <c r="B11923" s="1" t="s">
        <v>3654</v>
      </c>
      <c r="C11923" s="1" t="s">
        <v>3554</v>
      </c>
      <c r="D11923" s="1" t="s">
        <v>3553</v>
      </c>
      <c r="E11923" s="1">
        <v>9</v>
      </c>
    </row>
    <row r="11924" spans="1:5" hidden="1" x14ac:dyDescent="0.25">
      <c r="A11924" s="7">
        <v>43556</v>
      </c>
      <c r="B11924" s="1" t="s">
        <v>3654</v>
      </c>
      <c r="C11924" s="1" t="s">
        <v>2746</v>
      </c>
      <c r="D11924" s="1" t="s">
        <v>2745</v>
      </c>
      <c r="E11924" s="1">
        <v>5</v>
      </c>
    </row>
    <row r="11925" spans="1:5" hidden="1" x14ac:dyDescent="0.25">
      <c r="A11925" s="7">
        <v>43556</v>
      </c>
      <c r="B11925" s="1" t="s">
        <v>3654</v>
      </c>
      <c r="C11925" s="1" t="s">
        <v>3260</v>
      </c>
      <c r="D11925" s="1" t="s">
        <v>3259</v>
      </c>
      <c r="E11925" s="1">
        <v>41</v>
      </c>
    </row>
    <row r="11926" spans="1:5" hidden="1" x14ac:dyDescent="0.25">
      <c r="A11926" s="7">
        <v>43586</v>
      </c>
      <c r="B11926" s="1" t="s">
        <v>3654</v>
      </c>
      <c r="C11926" s="1" t="s">
        <v>643</v>
      </c>
      <c r="D11926" s="1" t="s">
        <v>642</v>
      </c>
      <c r="E11926" s="1">
        <v>53</v>
      </c>
    </row>
    <row r="11927" spans="1:5" hidden="1" x14ac:dyDescent="0.25">
      <c r="A11927" s="7">
        <v>43586</v>
      </c>
      <c r="B11927" s="1" t="s">
        <v>3654</v>
      </c>
      <c r="C11927" s="1" t="s">
        <v>3572</v>
      </c>
      <c r="D11927" s="1" t="s">
        <v>3571</v>
      </c>
      <c r="E11927" s="1">
        <v>10</v>
      </c>
    </row>
    <row r="11928" spans="1:5" hidden="1" x14ac:dyDescent="0.25">
      <c r="A11928" s="7">
        <v>43586</v>
      </c>
      <c r="B11928" s="1" t="s">
        <v>3654</v>
      </c>
      <c r="C11928" s="1" t="s">
        <v>298</v>
      </c>
      <c r="D11928" s="1" t="s">
        <v>297</v>
      </c>
      <c r="E11928" s="1">
        <v>2</v>
      </c>
    </row>
    <row r="11929" spans="1:5" hidden="1" x14ac:dyDescent="0.25">
      <c r="A11929" s="7">
        <v>43586</v>
      </c>
      <c r="B11929" s="1" t="s">
        <v>3654</v>
      </c>
      <c r="C11929" s="1" t="s">
        <v>2084</v>
      </c>
      <c r="D11929" s="1" t="s">
        <v>2083</v>
      </c>
      <c r="E11929" s="1">
        <v>2</v>
      </c>
    </row>
    <row r="11930" spans="1:5" hidden="1" x14ac:dyDescent="0.25">
      <c r="A11930" s="7">
        <v>43586</v>
      </c>
      <c r="B11930" s="1" t="s">
        <v>3654</v>
      </c>
      <c r="C11930" s="1" t="s">
        <v>3554</v>
      </c>
      <c r="D11930" s="1" t="s">
        <v>3553</v>
      </c>
      <c r="E11930" s="1">
        <v>57</v>
      </c>
    </row>
    <row r="11931" spans="1:5" hidden="1" x14ac:dyDescent="0.25">
      <c r="A11931" s="7">
        <v>43586</v>
      </c>
      <c r="B11931" s="1" t="s">
        <v>3654</v>
      </c>
      <c r="C11931" s="1" t="s">
        <v>2746</v>
      </c>
      <c r="D11931" s="1" t="s">
        <v>2745</v>
      </c>
      <c r="E11931" s="1">
        <v>15</v>
      </c>
    </row>
    <row r="11932" spans="1:5" hidden="1" x14ac:dyDescent="0.25">
      <c r="A11932" s="7">
        <v>43586</v>
      </c>
      <c r="B11932" s="1" t="s">
        <v>3654</v>
      </c>
      <c r="C11932" s="1" t="s">
        <v>1941</v>
      </c>
      <c r="D11932" s="1" t="s">
        <v>1940</v>
      </c>
      <c r="E11932" s="1">
        <v>1</v>
      </c>
    </row>
    <row r="11933" spans="1:5" hidden="1" x14ac:dyDescent="0.25">
      <c r="A11933" s="7">
        <v>43586</v>
      </c>
      <c r="B11933" s="1" t="s">
        <v>3654</v>
      </c>
      <c r="C11933" s="1" t="s">
        <v>3260</v>
      </c>
      <c r="D11933" s="1" t="s">
        <v>3259</v>
      </c>
      <c r="E11933" s="1">
        <v>33</v>
      </c>
    </row>
    <row r="11934" spans="1:5" hidden="1" x14ac:dyDescent="0.25">
      <c r="A11934" s="7">
        <v>43617</v>
      </c>
      <c r="B11934" t="s">
        <v>3654</v>
      </c>
      <c r="C11934" s="1" t="s">
        <v>3544</v>
      </c>
      <c r="D11934" s="1" t="s">
        <v>3543</v>
      </c>
      <c r="E11934" s="1">
        <v>9</v>
      </c>
    </row>
    <row r="11935" spans="1:5" hidden="1" x14ac:dyDescent="0.25">
      <c r="A11935" s="7">
        <v>43617</v>
      </c>
      <c r="B11935" t="s">
        <v>3654</v>
      </c>
      <c r="C11935" s="1" t="s">
        <v>298</v>
      </c>
      <c r="D11935" s="1" t="s">
        <v>297</v>
      </c>
      <c r="E11935" s="1">
        <v>2</v>
      </c>
    </row>
    <row r="11936" spans="1:5" hidden="1" x14ac:dyDescent="0.25">
      <c r="A11936" s="7">
        <v>43617</v>
      </c>
      <c r="B11936" t="s">
        <v>3654</v>
      </c>
      <c r="C11936" s="1" t="s">
        <v>643</v>
      </c>
      <c r="D11936" s="1" t="s">
        <v>642</v>
      </c>
      <c r="E11936" s="1">
        <v>24</v>
      </c>
    </row>
    <row r="11937" spans="1:5" hidden="1" x14ac:dyDescent="0.25">
      <c r="A11937" s="7">
        <v>43617</v>
      </c>
      <c r="B11937" t="s">
        <v>3654</v>
      </c>
      <c r="C11937" s="1" t="s">
        <v>1941</v>
      </c>
      <c r="D11937" s="1" t="s">
        <v>1940</v>
      </c>
      <c r="E11937" s="1">
        <v>4</v>
      </c>
    </row>
    <row r="11938" spans="1:5" hidden="1" x14ac:dyDescent="0.25">
      <c r="A11938" s="7">
        <v>43617</v>
      </c>
      <c r="B11938" t="s">
        <v>3654</v>
      </c>
      <c r="C11938" s="1" t="s">
        <v>2084</v>
      </c>
      <c r="D11938" s="1" t="s">
        <v>2083</v>
      </c>
      <c r="E11938" s="1">
        <v>18</v>
      </c>
    </row>
    <row r="11939" spans="1:5" hidden="1" x14ac:dyDescent="0.25">
      <c r="A11939" s="7">
        <v>43617</v>
      </c>
      <c r="B11939" t="s">
        <v>3654</v>
      </c>
      <c r="C11939" s="1" t="s">
        <v>2746</v>
      </c>
      <c r="D11939" s="1" t="s">
        <v>2745</v>
      </c>
      <c r="E11939" s="1">
        <v>17</v>
      </c>
    </row>
    <row r="11940" spans="1:5" hidden="1" x14ac:dyDescent="0.25">
      <c r="A11940" s="7">
        <v>43617</v>
      </c>
      <c r="B11940" t="s">
        <v>3654</v>
      </c>
      <c r="C11940" s="1" t="s">
        <v>2750</v>
      </c>
      <c r="D11940" s="1" t="s">
        <v>2749</v>
      </c>
      <c r="E11940" s="1">
        <v>36</v>
      </c>
    </row>
    <row r="11941" spans="1:5" hidden="1" x14ac:dyDescent="0.25">
      <c r="A11941" s="7">
        <v>43617</v>
      </c>
      <c r="B11941" t="s">
        <v>3654</v>
      </c>
      <c r="C11941" s="1" t="s">
        <v>3208</v>
      </c>
      <c r="D11941" s="1" t="s">
        <v>3207</v>
      </c>
      <c r="E11941" s="1">
        <v>6</v>
      </c>
    </row>
    <row r="11942" spans="1:5" hidden="1" x14ac:dyDescent="0.25">
      <c r="A11942" s="7">
        <v>43617</v>
      </c>
      <c r="B11942" t="s">
        <v>3654</v>
      </c>
      <c r="C11942" s="1" t="s">
        <v>3260</v>
      </c>
      <c r="D11942" s="1" t="s">
        <v>3259</v>
      </c>
      <c r="E11942" s="1">
        <v>16</v>
      </c>
    </row>
    <row r="11943" spans="1:5" hidden="1" x14ac:dyDescent="0.25">
      <c r="A11943" s="7">
        <v>43617</v>
      </c>
      <c r="B11943" t="s">
        <v>3654</v>
      </c>
      <c r="C11943" s="1" t="s">
        <v>3572</v>
      </c>
      <c r="D11943" s="1" t="s">
        <v>3571</v>
      </c>
      <c r="E11943" s="1">
        <v>34</v>
      </c>
    </row>
    <row r="11944" spans="1:5" hidden="1" x14ac:dyDescent="0.25">
      <c r="A11944" s="7">
        <v>43617</v>
      </c>
      <c r="B11944" t="s">
        <v>3654</v>
      </c>
      <c r="C11944" s="1" t="s">
        <v>3574</v>
      </c>
      <c r="D11944" s="1" t="s">
        <v>3573</v>
      </c>
      <c r="E11944" s="1">
        <v>111</v>
      </c>
    </row>
    <row r="11945" spans="1:5" hidden="1" x14ac:dyDescent="0.25">
      <c r="A11945" s="7">
        <v>43647</v>
      </c>
      <c r="B11945" t="s">
        <v>3654</v>
      </c>
      <c r="C11945" s="1" t="s">
        <v>3544</v>
      </c>
      <c r="D11945" s="1" t="s">
        <v>3543</v>
      </c>
      <c r="E11945" s="1">
        <v>9</v>
      </c>
    </row>
    <row r="11946" spans="1:5" hidden="1" x14ac:dyDescent="0.25">
      <c r="A11946" s="7">
        <v>43647</v>
      </c>
      <c r="B11946" t="s">
        <v>3654</v>
      </c>
      <c r="C11946" s="1" t="s">
        <v>1941</v>
      </c>
      <c r="D11946" s="1" t="s">
        <v>1940</v>
      </c>
      <c r="E11946" s="1">
        <v>1</v>
      </c>
    </row>
    <row r="11947" spans="1:5" hidden="1" x14ac:dyDescent="0.25">
      <c r="A11947" s="7">
        <v>43647</v>
      </c>
      <c r="B11947" t="s">
        <v>3654</v>
      </c>
      <c r="C11947" s="1" t="s">
        <v>298</v>
      </c>
      <c r="D11947" s="1" t="s">
        <v>297</v>
      </c>
      <c r="E11947" s="1">
        <v>1</v>
      </c>
    </row>
    <row r="11948" spans="1:5" hidden="1" x14ac:dyDescent="0.25">
      <c r="A11948" s="7">
        <v>43647</v>
      </c>
      <c r="B11948" t="s">
        <v>3654</v>
      </c>
      <c r="C11948" s="1" t="s">
        <v>3208</v>
      </c>
      <c r="D11948" s="1" t="s">
        <v>3207</v>
      </c>
      <c r="E11948" s="1">
        <v>3</v>
      </c>
    </row>
    <row r="11949" spans="1:5" hidden="1" x14ac:dyDescent="0.25">
      <c r="A11949" s="7">
        <v>43647</v>
      </c>
      <c r="B11949" t="s">
        <v>3654</v>
      </c>
      <c r="C11949" s="1" t="s">
        <v>2746</v>
      </c>
      <c r="D11949" s="1" t="s">
        <v>2745</v>
      </c>
      <c r="E11949" s="1">
        <v>8</v>
      </c>
    </row>
    <row r="11950" spans="1:5" hidden="1" x14ac:dyDescent="0.25">
      <c r="A11950" s="7">
        <v>43647</v>
      </c>
      <c r="B11950" t="s">
        <v>3654</v>
      </c>
      <c r="C11950" s="1" t="s">
        <v>643</v>
      </c>
      <c r="D11950" s="1" t="s">
        <v>642</v>
      </c>
      <c r="E11950" s="1">
        <v>21</v>
      </c>
    </row>
    <row r="11951" spans="1:5" hidden="1" x14ac:dyDescent="0.25">
      <c r="A11951" s="7">
        <v>43647</v>
      </c>
      <c r="B11951" t="s">
        <v>3654</v>
      </c>
      <c r="C11951" s="1" t="s">
        <v>3260</v>
      </c>
      <c r="D11951" s="1" t="s">
        <v>3259</v>
      </c>
      <c r="E11951" s="1">
        <v>28</v>
      </c>
    </row>
    <row r="11952" spans="1:5" hidden="1" x14ac:dyDescent="0.25">
      <c r="A11952" s="7">
        <v>43647</v>
      </c>
      <c r="B11952" t="s">
        <v>3654</v>
      </c>
      <c r="C11952" s="1" t="s">
        <v>2750</v>
      </c>
      <c r="D11952" s="1" t="s">
        <v>2749</v>
      </c>
      <c r="E11952" s="1">
        <v>36</v>
      </c>
    </row>
    <row r="11953" spans="1:5" hidden="1" x14ac:dyDescent="0.25">
      <c r="A11953" s="7">
        <v>43647</v>
      </c>
      <c r="B11953" t="s">
        <v>3654</v>
      </c>
      <c r="C11953" s="1" t="s">
        <v>3574</v>
      </c>
      <c r="D11953" s="1" t="s">
        <v>3573</v>
      </c>
      <c r="E11953" s="1">
        <v>41</v>
      </c>
    </row>
    <row r="11954" spans="1:5" hidden="1" x14ac:dyDescent="0.25">
      <c r="A11954" s="7">
        <v>43647</v>
      </c>
      <c r="B11954" t="s">
        <v>3654</v>
      </c>
      <c r="C11954" s="1" t="s">
        <v>3572</v>
      </c>
      <c r="D11954" s="1" t="s">
        <v>3571</v>
      </c>
      <c r="E11954" s="1">
        <v>66</v>
      </c>
    </row>
    <row r="11955" spans="1:5" hidden="1" x14ac:dyDescent="0.25">
      <c r="A11955" s="7">
        <v>43678</v>
      </c>
      <c r="B11955" t="s">
        <v>3654</v>
      </c>
      <c r="C11955" s="1" t="s">
        <v>3544</v>
      </c>
      <c r="D11955" s="1" t="s">
        <v>3543</v>
      </c>
      <c r="E11955" s="1">
        <v>9</v>
      </c>
    </row>
    <row r="11956" spans="1:5" hidden="1" x14ac:dyDescent="0.25">
      <c r="A11956" s="7">
        <v>43678</v>
      </c>
      <c r="B11956" t="s">
        <v>3654</v>
      </c>
      <c r="C11956" s="1" t="s">
        <v>298</v>
      </c>
      <c r="D11956" s="1" t="s">
        <v>297</v>
      </c>
      <c r="E11956" s="1">
        <v>2</v>
      </c>
    </row>
    <row r="11957" spans="1:5" hidden="1" x14ac:dyDescent="0.25">
      <c r="A11957" s="7">
        <v>43678</v>
      </c>
      <c r="B11957" t="s">
        <v>3654</v>
      </c>
      <c r="C11957" s="1" t="s">
        <v>643</v>
      </c>
      <c r="D11957" s="1" t="s">
        <v>642</v>
      </c>
      <c r="E11957" s="1">
        <v>8</v>
      </c>
    </row>
    <row r="11958" spans="1:5" hidden="1" x14ac:dyDescent="0.25">
      <c r="A11958" s="7">
        <v>43678</v>
      </c>
      <c r="B11958" t="s">
        <v>3654</v>
      </c>
      <c r="C11958" s="1" t="s">
        <v>2746</v>
      </c>
      <c r="D11958" s="1" t="s">
        <v>2745</v>
      </c>
      <c r="E11958" s="1">
        <v>7</v>
      </c>
    </row>
    <row r="11959" spans="1:5" hidden="1" x14ac:dyDescent="0.25">
      <c r="A11959" s="7">
        <v>43678</v>
      </c>
      <c r="B11959" t="s">
        <v>3654</v>
      </c>
      <c r="C11959" s="1" t="s">
        <v>2750</v>
      </c>
      <c r="D11959" s="1" t="s">
        <v>2749</v>
      </c>
      <c r="E11959" s="1">
        <v>20</v>
      </c>
    </row>
    <row r="11960" spans="1:5" hidden="1" x14ac:dyDescent="0.25">
      <c r="A11960" s="7">
        <v>43678</v>
      </c>
      <c r="B11960" t="s">
        <v>3654</v>
      </c>
      <c r="C11960" s="1" t="s">
        <v>3208</v>
      </c>
      <c r="D11960" s="1" t="s">
        <v>3207</v>
      </c>
      <c r="E11960" s="1">
        <v>2</v>
      </c>
    </row>
    <row r="11961" spans="1:5" hidden="1" x14ac:dyDescent="0.25">
      <c r="A11961" s="7">
        <v>43678</v>
      </c>
      <c r="B11961" t="s">
        <v>3654</v>
      </c>
      <c r="C11961" s="1" t="s">
        <v>3260</v>
      </c>
      <c r="D11961" s="1" t="s">
        <v>3259</v>
      </c>
      <c r="E11961" s="1">
        <v>13</v>
      </c>
    </row>
    <row r="11962" spans="1:5" hidden="1" x14ac:dyDescent="0.25">
      <c r="A11962" s="7">
        <v>43678</v>
      </c>
      <c r="B11962" t="s">
        <v>3654</v>
      </c>
      <c r="C11962" s="1" t="s">
        <v>3572</v>
      </c>
      <c r="D11962" s="1" t="s">
        <v>3571</v>
      </c>
      <c r="E11962" s="1">
        <v>140</v>
      </c>
    </row>
    <row r="11963" spans="1:5" hidden="1" x14ac:dyDescent="0.25">
      <c r="A11963" s="7">
        <v>43678</v>
      </c>
      <c r="B11963" t="s">
        <v>3654</v>
      </c>
      <c r="C11963" s="1" t="s">
        <v>3574</v>
      </c>
      <c r="D11963" s="1" t="s">
        <v>3573</v>
      </c>
      <c r="E11963" s="1">
        <v>46</v>
      </c>
    </row>
    <row r="11964" spans="1:5" hidden="1" x14ac:dyDescent="0.25">
      <c r="A11964" s="7">
        <v>43709</v>
      </c>
      <c r="B11964" t="s">
        <v>3654</v>
      </c>
      <c r="C11964" s="1" t="s">
        <v>3544</v>
      </c>
      <c r="D11964" s="1" t="s">
        <v>3543</v>
      </c>
      <c r="E11964" s="1">
        <v>7</v>
      </c>
    </row>
    <row r="11965" spans="1:5" hidden="1" x14ac:dyDescent="0.25">
      <c r="A11965" s="7">
        <v>43709</v>
      </c>
      <c r="B11965" t="s">
        <v>3654</v>
      </c>
      <c r="C11965" s="1" t="s">
        <v>643</v>
      </c>
      <c r="D11965" s="1" t="s">
        <v>642</v>
      </c>
      <c r="E11965" s="1">
        <v>30</v>
      </c>
    </row>
    <row r="11966" spans="1:5" hidden="1" x14ac:dyDescent="0.25">
      <c r="A11966" s="7">
        <v>43709</v>
      </c>
      <c r="B11966" t="s">
        <v>3654</v>
      </c>
      <c r="C11966" s="1" t="s">
        <v>2746</v>
      </c>
      <c r="D11966" s="1" t="s">
        <v>2745</v>
      </c>
      <c r="E11966" s="1">
        <v>15</v>
      </c>
    </row>
    <row r="11967" spans="1:5" hidden="1" x14ac:dyDescent="0.25">
      <c r="A11967" s="7">
        <v>43709</v>
      </c>
      <c r="B11967" t="s">
        <v>3654</v>
      </c>
      <c r="C11967" s="1" t="s">
        <v>2750</v>
      </c>
      <c r="D11967" s="1" t="s">
        <v>2749</v>
      </c>
      <c r="E11967" s="1">
        <v>26</v>
      </c>
    </row>
    <row r="11968" spans="1:5" hidden="1" x14ac:dyDescent="0.25">
      <c r="A11968" s="7">
        <v>43709</v>
      </c>
      <c r="B11968" t="s">
        <v>3654</v>
      </c>
      <c r="C11968" s="1" t="s">
        <v>3208</v>
      </c>
      <c r="D11968" s="1" t="s">
        <v>3207</v>
      </c>
      <c r="E11968" s="1">
        <v>13</v>
      </c>
    </row>
    <row r="11969" spans="1:5" hidden="1" x14ac:dyDescent="0.25">
      <c r="A11969" s="7">
        <v>43709</v>
      </c>
      <c r="B11969" t="s">
        <v>3654</v>
      </c>
      <c r="C11969" s="1" t="s">
        <v>3260</v>
      </c>
      <c r="D11969" s="1" t="s">
        <v>3259</v>
      </c>
      <c r="E11969" s="1">
        <v>29</v>
      </c>
    </row>
    <row r="11970" spans="1:5" hidden="1" x14ac:dyDescent="0.25">
      <c r="A11970" s="7">
        <v>43709</v>
      </c>
      <c r="B11970" t="s">
        <v>3654</v>
      </c>
      <c r="C11970" s="1" t="s">
        <v>3574</v>
      </c>
      <c r="D11970" s="1" t="s">
        <v>3573</v>
      </c>
      <c r="E11970" s="1">
        <v>29</v>
      </c>
    </row>
    <row r="11971" spans="1:5" hidden="1" x14ac:dyDescent="0.25">
      <c r="A11971" s="7">
        <v>43466</v>
      </c>
      <c r="B11971" s="1" t="s">
        <v>3652</v>
      </c>
      <c r="C11971" s="1" t="s">
        <v>1698</v>
      </c>
      <c r="D11971" s="1" t="s">
        <v>1697</v>
      </c>
      <c r="E11971" s="1">
        <v>31</v>
      </c>
    </row>
    <row r="11972" spans="1:5" hidden="1" x14ac:dyDescent="0.25">
      <c r="A11972" s="7">
        <v>43497</v>
      </c>
      <c r="B11972" s="1" t="s">
        <v>3652</v>
      </c>
      <c r="C11972" s="1" t="s">
        <v>1698</v>
      </c>
      <c r="D11972" s="1" t="s">
        <v>1697</v>
      </c>
      <c r="E11972" s="1">
        <v>13</v>
      </c>
    </row>
    <row r="11973" spans="1:5" hidden="1" x14ac:dyDescent="0.25">
      <c r="A11973" s="7">
        <v>43525</v>
      </c>
      <c r="B11973" t="s">
        <v>3652</v>
      </c>
      <c r="C11973" s="1" t="s">
        <v>316</v>
      </c>
      <c r="D11973" s="1" t="s">
        <v>315</v>
      </c>
      <c r="E11973" s="1">
        <v>0.25</v>
      </c>
    </row>
    <row r="11974" spans="1:5" hidden="1" x14ac:dyDescent="0.25">
      <c r="A11974" s="7">
        <v>43525</v>
      </c>
      <c r="B11974" t="s">
        <v>3652</v>
      </c>
      <c r="C11974" s="1" t="s">
        <v>1698</v>
      </c>
      <c r="D11974" s="1" t="s">
        <v>1697</v>
      </c>
      <c r="E11974" s="1">
        <v>4</v>
      </c>
    </row>
    <row r="11975" spans="1:5" hidden="1" x14ac:dyDescent="0.25">
      <c r="A11975" s="7">
        <v>43556</v>
      </c>
      <c r="B11975" s="1" t="s">
        <v>3652</v>
      </c>
      <c r="C11975" s="1" t="s">
        <v>89</v>
      </c>
      <c r="D11975" s="1" t="s">
        <v>88</v>
      </c>
      <c r="E11975" s="1">
        <v>3</v>
      </c>
    </row>
    <row r="11976" spans="1:5" hidden="1" x14ac:dyDescent="0.25">
      <c r="A11976" s="7">
        <v>43556</v>
      </c>
      <c r="B11976" s="1" t="s">
        <v>3652</v>
      </c>
      <c r="C11976" s="1" t="s">
        <v>87</v>
      </c>
      <c r="D11976" s="1" t="s">
        <v>86</v>
      </c>
      <c r="E11976" s="1">
        <v>3.5</v>
      </c>
    </row>
    <row r="11977" spans="1:5" hidden="1" x14ac:dyDescent="0.25">
      <c r="A11977" s="7">
        <v>43556</v>
      </c>
      <c r="B11977" s="1" t="s">
        <v>3652</v>
      </c>
      <c r="C11977" s="1" t="s">
        <v>1698</v>
      </c>
      <c r="D11977" s="1" t="s">
        <v>1697</v>
      </c>
      <c r="E11977" s="1">
        <v>3</v>
      </c>
    </row>
    <row r="11978" spans="1:5" hidden="1" x14ac:dyDescent="0.25">
      <c r="A11978" s="7">
        <v>43586</v>
      </c>
      <c r="B11978" s="1" t="s">
        <v>3652</v>
      </c>
      <c r="C11978" s="1" t="s">
        <v>316</v>
      </c>
      <c r="D11978" s="1" t="s">
        <v>315</v>
      </c>
      <c r="E11978" s="1">
        <v>1</v>
      </c>
    </row>
    <row r="11979" spans="1:5" hidden="1" x14ac:dyDescent="0.25">
      <c r="A11979" s="7">
        <v>43586</v>
      </c>
      <c r="B11979" s="1" t="s">
        <v>3652</v>
      </c>
      <c r="C11979" s="1" t="s">
        <v>89</v>
      </c>
      <c r="D11979" s="1" t="s">
        <v>88</v>
      </c>
      <c r="E11979" s="1">
        <v>5</v>
      </c>
    </row>
    <row r="11980" spans="1:5" hidden="1" x14ac:dyDescent="0.25">
      <c r="A11980" s="7">
        <v>43586</v>
      </c>
      <c r="B11980" s="1" t="s">
        <v>3652</v>
      </c>
      <c r="C11980" s="1" t="s">
        <v>87</v>
      </c>
      <c r="D11980" s="1" t="s">
        <v>86</v>
      </c>
      <c r="E11980" s="1">
        <v>4</v>
      </c>
    </row>
    <row r="11981" spans="1:5" hidden="1" x14ac:dyDescent="0.25">
      <c r="A11981" s="7">
        <v>43586</v>
      </c>
      <c r="B11981" s="1" t="s">
        <v>3652</v>
      </c>
      <c r="C11981" s="1" t="s">
        <v>1698</v>
      </c>
      <c r="D11981" s="1" t="s">
        <v>1697</v>
      </c>
      <c r="E11981" s="1">
        <v>16</v>
      </c>
    </row>
    <row r="11982" spans="1:5" hidden="1" x14ac:dyDescent="0.25">
      <c r="A11982" s="7">
        <v>43617</v>
      </c>
      <c r="B11982" t="s">
        <v>3652</v>
      </c>
      <c r="C11982" s="1" t="s">
        <v>1698</v>
      </c>
      <c r="D11982" s="1" t="s">
        <v>1697</v>
      </c>
      <c r="E11982" s="1">
        <v>0.5</v>
      </c>
    </row>
    <row r="11983" spans="1:5" hidden="1" x14ac:dyDescent="0.25">
      <c r="A11983" s="7">
        <v>43647</v>
      </c>
      <c r="B11983" t="s">
        <v>3652</v>
      </c>
      <c r="C11983" s="1" t="s">
        <v>316</v>
      </c>
      <c r="D11983" s="1" t="s">
        <v>315</v>
      </c>
      <c r="E11983" s="1">
        <v>0.5</v>
      </c>
    </row>
    <row r="11984" spans="1:5" hidden="1" x14ac:dyDescent="0.25">
      <c r="A11984" s="7">
        <v>43678</v>
      </c>
      <c r="B11984" t="s">
        <v>3652</v>
      </c>
      <c r="C11984" s="1" t="s">
        <v>3065</v>
      </c>
      <c r="D11984" s="1" t="s">
        <v>3653</v>
      </c>
      <c r="E11984" s="1">
        <v>3</v>
      </c>
    </row>
    <row r="11985" spans="1:5" hidden="1" x14ac:dyDescent="0.25">
      <c r="A11985" s="7">
        <v>43709</v>
      </c>
      <c r="B11985" t="s">
        <v>3652</v>
      </c>
      <c r="C11985" s="1" t="s">
        <v>3065</v>
      </c>
      <c r="D11985" s="1" t="s">
        <v>3653</v>
      </c>
      <c r="E11985" s="1">
        <v>4</v>
      </c>
    </row>
    <row r="11986" spans="1:5" hidden="1" x14ac:dyDescent="0.25">
      <c r="A11986" s="7">
        <v>43617</v>
      </c>
      <c r="B11986" t="s">
        <v>3751</v>
      </c>
      <c r="C11986" s="1" t="s">
        <v>111</v>
      </c>
      <c r="D11986" s="1" t="s">
        <v>110</v>
      </c>
      <c r="E11986" s="1">
        <v>2</v>
      </c>
    </row>
    <row r="11987" spans="1:5" hidden="1" x14ac:dyDescent="0.25">
      <c r="A11987" s="7">
        <v>43617</v>
      </c>
      <c r="B11987" t="s">
        <v>3751</v>
      </c>
      <c r="C11987" s="1" t="s">
        <v>127</v>
      </c>
      <c r="D11987" s="1" t="s">
        <v>126</v>
      </c>
      <c r="E11987" s="1">
        <v>14</v>
      </c>
    </row>
    <row r="11988" spans="1:5" hidden="1" x14ac:dyDescent="0.25">
      <c r="A11988" s="7">
        <v>43617</v>
      </c>
      <c r="B11988" t="s">
        <v>3751</v>
      </c>
      <c r="C11988" s="1" t="s">
        <v>210</v>
      </c>
      <c r="D11988" s="1" t="s">
        <v>209</v>
      </c>
      <c r="E11988" s="1">
        <v>8</v>
      </c>
    </row>
    <row r="11989" spans="1:5" hidden="1" x14ac:dyDescent="0.25">
      <c r="A11989" s="7">
        <v>43617</v>
      </c>
      <c r="B11989" t="s">
        <v>3751</v>
      </c>
      <c r="C11989" s="1" t="s">
        <v>296</v>
      </c>
      <c r="D11989" s="1" t="s">
        <v>295</v>
      </c>
      <c r="E11989" s="1">
        <v>18</v>
      </c>
    </row>
    <row r="11990" spans="1:5" hidden="1" x14ac:dyDescent="0.25">
      <c r="A11990" s="7">
        <v>43617</v>
      </c>
      <c r="B11990" t="s">
        <v>3751</v>
      </c>
      <c r="C11990" s="1" t="s">
        <v>443</v>
      </c>
      <c r="D11990" s="1" t="s">
        <v>442</v>
      </c>
      <c r="E11990" s="1">
        <v>1</v>
      </c>
    </row>
    <row r="11991" spans="1:5" hidden="1" x14ac:dyDescent="0.25">
      <c r="A11991" s="7">
        <v>43617</v>
      </c>
      <c r="B11991" t="s">
        <v>3751</v>
      </c>
      <c r="C11991" s="1" t="s">
        <v>533</v>
      </c>
      <c r="D11991" s="1" t="s">
        <v>532</v>
      </c>
      <c r="E11991" s="1">
        <v>4</v>
      </c>
    </row>
    <row r="11992" spans="1:5" hidden="1" x14ac:dyDescent="0.25">
      <c r="A11992" s="7">
        <v>43617</v>
      </c>
      <c r="B11992" t="s">
        <v>3751</v>
      </c>
      <c r="C11992" s="1" t="s">
        <v>569</v>
      </c>
      <c r="D11992" s="1" t="s">
        <v>568</v>
      </c>
      <c r="E11992" s="1">
        <v>2</v>
      </c>
    </row>
    <row r="11993" spans="1:5" hidden="1" x14ac:dyDescent="0.25">
      <c r="A11993" s="7">
        <v>43617</v>
      </c>
      <c r="B11993" t="s">
        <v>3751</v>
      </c>
      <c r="C11993" s="1" t="s">
        <v>571</v>
      </c>
      <c r="D11993" s="1" t="s">
        <v>570</v>
      </c>
      <c r="E11993" s="1">
        <v>3</v>
      </c>
    </row>
    <row r="11994" spans="1:5" hidden="1" x14ac:dyDescent="0.25">
      <c r="A11994" s="7">
        <v>43617</v>
      </c>
      <c r="B11994" t="s">
        <v>3751</v>
      </c>
      <c r="C11994" s="1" t="s">
        <v>599</v>
      </c>
      <c r="D11994" s="1" t="s">
        <v>598</v>
      </c>
      <c r="E11994" s="1">
        <v>13</v>
      </c>
    </row>
    <row r="11995" spans="1:5" hidden="1" x14ac:dyDescent="0.25">
      <c r="A11995" s="7">
        <v>43617</v>
      </c>
      <c r="B11995" t="s">
        <v>3751</v>
      </c>
      <c r="C11995" s="1" t="s">
        <v>603</v>
      </c>
      <c r="D11995" s="1" t="s">
        <v>602</v>
      </c>
      <c r="E11995" s="1">
        <v>10</v>
      </c>
    </row>
    <row r="11996" spans="1:5" hidden="1" x14ac:dyDescent="0.25">
      <c r="A11996" s="7">
        <v>43617</v>
      </c>
      <c r="B11996" t="s">
        <v>3751</v>
      </c>
      <c r="C11996" s="1" t="s">
        <v>605</v>
      </c>
      <c r="D11996" s="1" t="s">
        <v>604</v>
      </c>
      <c r="E11996" s="1">
        <v>8</v>
      </c>
    </row>
    <row r="11997" spans="1:5" hidden="1" x14ac:dyDescent="0.25">
      <c r="A11997" s="7">
        <v>43617</v>
      </c>
      <c r="B11997" t="s">
        <v>3751</v>
      </c>
      <c r="C11997" s="1" t="s">
        <v>607</v>
      </c>
      <c r="D11997" s="1" t="s">
        <v>606</v>
      </c>
      <c r="E11997" s="1">
        <v>3</v>
      </c>
    </row>
    <row r="11998" spans="1:5" hidden="1" x14ac:dyDescent="0.25">
      <c r="A11998" s="7">
        <v>43617</v>
      </c>
      <c r="B11998" t="s">
        <v>3751</v>
      </c>
      <c r="C11998" s="1" t="s">
        <v>733</v>
      </c>
      <c r="D11998" s="1" t="s">
        <v>732</v>
      </c>
      <c r="E11998" s="1">
        <v>2</v>
      </c>
    </row>
    <row r="11999" spans="1:5" hidden="1" x14ac:dyDescent="0.25">
      <c r="A11999" s="7">
        <v>43617</v>
      </c>
      <c r="B11999" t="s">
        <v>3751</v>
      </c>
      <c r="C11999" s="1" t="s">
        <v>757</v>
      </c>
      <c r="D11999" s="1" t="s">
        <v>756</v>
      </c>
      <c r="E11999" s="1">
        <v>5</v>
      </c>
    </row>
    <row r="12000" spans="1:5" hidden="1" x14ac:dyDescent="0.25">
      <c r="A12000" s="7">
        <v>43617</v>
      </c>
      <c r="B12000" t="s">
        <v>3751</v>
      </c>
      <c r="C12000" s="1" t="s">
        <v>781</v>
      </c>
      <c r="D12000" s="1" t="s">
        <v>780</v>
      </c>
      <c r="E12000" s="1">
        <v>5</v>
      </c>
    </row>
    <row r="12001" spans="1:5" hidden="1" x14ac:dyDescent="0.25">
      <c r="A12001" s="7">
        <v>43617</v>
      </c>
      <c r="B12001" t="s">
        <v>3751</v>
      </c>
      <c r="C12001" s="1" t="s">
        <v>806</v>
      </c>
      <c r="D12001" s="1" t="s">
        <v>805</v>
      </c>
      <c r="E12001" s="1">
        <v>11</v>
      </c>
    </row>
    <row r="12002" spans="1:5" hidden="1" x14ac:dyDescent="0.25">
      <c r="A12002" s="7">
        <v>43617</v>
      </c>
      <c r="B12002" t="s">
        <v>3751</v>
      </c>
      <c r="C12002" s="1" t="s">
        <v>1085</v>
      </c>
      <c r="D12002" s="1" t="s">
        <v>1084</v>
      </c>
      <c r="E12002" s="1">
        <v>16</v>
      </c>
    </row>
    <row r="12003" spans="1:5" hidden="1" x14ac:dyDescent="0.25">
      <c r="A12003" s="7">
        <v>43617</v>
      </c>
      <c r="B12003" t="s">
        <v>3751</v>
      </c>
      <c r="C12003" s="1" t="s">
        <v>1279</v>
      </c>
      <c r="D12003" s="1" t="s">
        <v>1278</v>
      </c>
      <c r="E12003" s="1">
        <v>6</v>
      </c>
    </row>
    <row r="12004" spans="1:5" hidden="1" x14ac:dyDescent="0.25">
      <c r="A12004" s="7">
        <v>43617</v>
      </c>
      <c r="B12004" t="s">
        <v>3751</v>
      </c>
      <c r="C12004" s="1" t="s">
        <v>1752</v>
      </c>
      <c r="D12004" s="1" t="s">
        <v>1751</v>
      </c>
      <c r="E12004" s="1">
        <v>13</v>
      </c>
    </row>
    <row r="12005" spans="1:5" hidden="1" x14ac:dyDescent="0.25">
      <c r="A12005" s="7">
        <v>43617</v>
      </c>
      <c r="B12005" t="s">
        <v>3751</v>
      </c>
      <c r="C12005" s="1" t="s">
        <v>1754</v>
      </c>
      <c r="D12005" s="1" t="s">
        <v>1753</v>
      </c>
      <c r="E12005" s="1">
        <v>16</v>
      </c>
    </row>
    <row r="12006" spans="1:5" hidden="1" x14ac:dyDescent="0.25">
      <c r="A12006" s="7">
        <v>43617</v>
      </c>
      <c r="B12006" t="s">
        <v>3751</v>
      </c>
      <c r="C12006" s="1" t="s">
        <v>1756</v>
      </c>
      <c r="D12006" s="1" t="s">
        <v>1755</v>
      </c>
      <c r="E12006" s="1">
        <v>8</v>
      </c>
    </row>
    <row r="12007" spans="1:5" hidden="1" x14ac:dyDescent="0.25">
      <c r="A12007" s="7">
        <v>43617</v>
      </c>
      <c r="B12007" t="s">
        <v>3751</v>
      </c>
      <c r="C12007" s="1" t="s">
        <v>1758</v>
      </c>
      <c r="D12007" s="1" t="s">
        <v>1757</v>
      </c>
      <c r="E12007" s="1">
        <v>4</v>
      </c>
    </row>
    <row r="12008" spans="1:5" hidden="1" x14ac:dyDescent="0.25">
      <c r="A12008" s="7">
        <v>43617</v>
      </c>
      <c r="B12008" t="s">
        <v>3751</v>
      </c>
      <c r="C12008" s="1" t="s">
        <v>1760</v>
      </c>
      <c r="D12008" s="1" t="s">
        <v>1759</v>
      </c>
      <c r="E12008" s="1">
        <v>3</v>
      </c>
    </row>
    <row r="12009" spans="1:5" hidden="1" x14ac:dyDescent="0.25">
      <c r="A12009" s="7">
        <v>43617</v>
      </c>
      <c r="B12009" t="s">
        <v>3751</v>
      </c>
      <c r="C12009" s="1" t="s">
        <v>1762</v>
      </c>
      <c r="D12009" s="1" t="s">
        <v>1761</v>
      </c>
      <c r="E12009" s="1">
        <v>6</v>
      </c>
    </row>
    <row r="12010" spans="1:5" hidden="1" x14ac:dyDescent="0.25">
      <c r="A12010" s="7">
        <v>43617</v>
      </c>
      <c r="B12010" t="s">
        <v>3751</v>
      </c>
      <c r="C12010" s="1" t="s">
        <v>1790</v>
      </c>
      <c r="D12010" s="1" t="s">
        <v>1789</v>
      </c>
      <c r="E12010" s="1">
        <v>13</v>
      </c>
    </row>
    <row r="12011" spans="1:5" hidden="1" x14ac:dyDescent="0.25">
      <c r="A12011" s="7">
        <v>43617</v>
      </c>
      <c r="B12011" t="s">
        <v>3751</v>
      </c>
      <c r="C12011" s="1" t="s">
        <v>1971</v>
      </c>
      <c r="D12011" s="1" t="s">
        <v>1970</v>
      </c>
      <c r="E12011" s="1">
        <v>14</v>
      </c>
    </row>
    <row r="12012" spans="1:5" hidden="1" x14ac:dyDescent="0.25">
      <c r="A12012" s="7">
        <v>43617</v>
      </c>
      <c r="B12012" t="s">
        <v>3751</v>
      </c>
      <c r="C12012" s="1" t="s">
        <v>1989</v>
      </c>
      <c r="D12012" s="1" t="s">
        <v>1988</v>
      </c>
      <c r="E12012" s="1">
        <v>3</v>
      </c>
    </row>
    <row r="12013" spans="1:5" hidden="1" x14ac:dyDescent="0.25">
      <c r="A12013" s="7">
        <v>43617</v>
      </c>
      <c r="B12013" t="s">
        <v>3751</v>
      </c>
      <c r="C12013" s="1" t="s">
        <v>2041</v>
      </c>
      <c r="D12013" s="1" t="s">
        <v>2040</v>
      </c>
      <c r="E12013" s="1">
        <v>5</v>
      </c>
    </row>
    <row r="12014" spans="1:5" hidden="1" x14ac:dyDescent="0.25">
      <c r="A12014" s="7">
        <v>43617</v>
      </c>
      <c r="B12014" t="s">
        <v>3751</v>
      </c>
      <c r="C12014" s="1" t="s">
        <v>2043</v>
      </c>
      <c r="D12014" s="1" t="s">
        <v>2042</v>
      </c>
      <c r="E12014" s="1">
        <v>3</v>
      </c>
    </row>
    <row r="12015" spans="1:5" hidden="1" x14ac:dyDescent="0.25">
      <c r="A12015" s="7">
        <v>43617</v>
      </c>
      <c r="B12015" t="s">
        <v>3751</v>
      </c>
      <c r="C12015" s="1" t="s">
        <v>2184</v>
      </c>
      <c r="D12015" s="1" t="s">
        <v>2183</v>
      </c>
      <c r="E12015" s="1">
        <v>23</v>
      </c>
    </row>
    <row r="12016" spans="1:5" hidden="1" x14ac:dyDescent="0.25">
      <c r="A12016" s="7">
        <v>43617</v>
      </c>
      <c r="B12016" t="s">
        <v>3751</v>
      </c>
      <c r="C12016" s="1" t="s">
        <v>2316</v>
      </c>
      <c r="D12016" s="1" t="s">
        <v>2315</v>
      </c>
      <c r="E12016" s="1">
        <v>10</v>
      </c>
    </row>
    <row r="12017" spans="1:5" hidden="1" x14ac:dyDescent="0.25">
      <c r="A12017" s="7">
        <v>43617</v>
      </c>
      <c r="B12017" t="s">
        <v>3751</v>
      </c>
      <c r="C12017" s="1" t="s">
        <v>2458</v>
      </c>
      <c r="D12017" s="1" t="s">
        <v>2457</v>
      </c>
      <c r="E12017" s="1">
        <v>4</v>
      </c>
    </row>
    <row r="12018" spans="1:5" hidden="1" x14ac:dyDescent="0.25">
      <c r="A12018" s="7">
        <v>43617</v>
      </c>
      <c r="B12018" t="s">
        <v>3751</v>
      </c>
      <c r="C12018" s="1" t="s">
        <v>2585</v>
      </c>
      <c r="D12018" s="1" t="s">
        <v>2584</v>
      </c>
      <c r="E12018" s="1">
        <v>19</v>
      </c>
    </row>
    <row r="12019" spans="1:5" hidden="1" x14ac:dyDescent="0.25">
      <c r="A12019" s="7">
        <v>43617</v>
      </c>
      <c r="B12019" t="s">
        <v>3751</v>
      </c>
      <c r="C12019" s="1" t="s">
        <v>2748</v>
      </c>
      <c r="D12019" s="1" t="s">
        <v>2747</v>
      </c>
      <c r="E12019" s="1">
        <v>10</v>
      </c>
    </row>
    <row r="12020" spans="1:5" hidden="1" x14ac:dyDescent="0.25">
      <c r="A12020" s="7">
        <v>43617</v>
      </c>
      <c r="B12020" t="s">
        <v>3751</v>
      </c>
      <c r="C12020" s="1" t="s">
        <v>2776</v>
      </c>
      <c r="D12020" s="1" t="s">
        <v>2775</v>
      </c>
      <c r="E12020" s="1">
        <v>32</v>
      </c>
    </row>
    <row r="12021" spans="1:5" hidden="1" x14ac:dyDescent="0.25">
      <c r="A12021" s="7">
        <v>43617</v>
      </c>
      <c r="B12021" t="s">
        <v>3751</v>
      </c>
      <c r="C12021" s="1" t="s">
        <v>2780</v>
      </c>
      <c r="D12021" s="1" t="s">
        <v>2779</v>
      </c>
      <c r="E12021" s="1">
        <v>12</v>
      </c>
    </row>
    <row r="12022" spans="1:5" hidden="1" x14ac:dyDescent="0.25">
      <c r="A12022" s="7">
        <v>43617</v>
      </c>
      <c r="B12022" t="s">
        <v>3751</v>
      </c>
      <c r="C12022" s="1" t="s">
        <v>3055</v>
      </c>
      <c r="D12022" s="1" t="s">
        <v>3054</v>
      </c>
      <c r="E12022" s="1">
        <v>36</v>
      </c>
    </row>
    <row r="12023" spans="1:5" hidden="1" x14ac:dyDescent="0.25">
      <c r="A12023" s="7">
        <v>43617</v>
      </c>
      <c r="B12023" t="s">
        <v>3751</v>
      </c>
      <c r="C12023" s="1" t="s">
        <v>3113</v>
      </c>
      <c r="D12023" s="1" t="s">
        <v>3112</v>
      </c>
      <c r="E12023" s="1">
        <v>3</v>
      </c>
    </row>
    <row r="12024" spans="1:5" hidden="1" x14ac:dyDescent="0.25">
      <c r="A12024" s="7">
        <v>43617</v>
      </c>
      <c r="B12024" t="s">
        <v>3751</v>
      </c>
      <c r="C12024" s="1" t="s">
        <v>3230</v>
      </c>
      <c r="D12024" s="1" t="s">
        <v>3229</v>
      </c>
      <c r="E12024" s="1">
        <v>2</v>
      </c>
    </row>
    <row r="12025" spans="1:5" hidden="1" x14ac:dyDescent="0.25">
      <c r="A12025" s="7">
        <v>43617</v>
      </c>
      <c r="B12025" t="s">
        <v>3751</v>
      </c>
      <c r="C12025" s="1" t="s">
        <v>3520</v>
      </c>
      <c r="D12025" s="1" t="s">
        <v>3519</v>
      </c>
      <c r="E12025" s="1">
        <v>37</v>
      </c>
    </row>
    <row r="12026" spans="1:5" hidden="1" x14ac:dyDescent="0.25">
      <c r="A12026" s="7">
        <v>43647</v>
      </c>
      <c r="B12026" t="s">
        <v>3751</v>
      </c>
      <c r="C12026" s="1" t="s">
        <v>115</v>
      </c>
      <c r="D12026" s="1" t="s">
        <v>114</v>
      </c>
      <c r="E12026" s="1">
        <v>6</v>
      </c>
    </row>
    <row r="12027" spans="1:5" hidden="1" x14ac:dyDescent="0.25">
      <c r="A12027" s="7">
        <v>43647</v>
      </c>
      <c r="B12027" t="s">
        <v>3751</v>
      </c>
      <c r="C12027" s="1" t="s">
        <v>3228</v>
      </c>
      <c r="D12027" s="1" t="s">
        <v>3227</v>
      </c>
      <c r="E12027" s="1">
        <v>6</v>
      </c>
    </row>
    <row r="12028" spans="1:5" hidden="1" x14ac:dyDescent="0.25">
      <c r="A12028" s="7">
        <v>43647</v>
      </c>
      <c r="B12028" t="s">
        <v>3751</v>
      </c>
      <c r="C12028" s="1" t="s">
        <v>113</v>
      </c>
      <c r="D12028" s="1" t="s">
        <v>112</v>
      </c>
      <c r="E12028" s="1">
        <v>9</v>
      </c>
    </row>
    <row r="12029" spans="1:5" hidden="1" x14ac:dyDescent="0.25">
      <c r="A12029" s="7">
        <v>43647</v>
      </c>
      <c r="B12029" t="s">
        <v>3751</v>
      </c>
      <c r="C12029" s="1" t="s">
        <v>435</v>
      </c>
      <c r="D12029" s="1" t="s">
        <v>434</v>
      </c>
      <c r="E12029" s="1">
        <v>83</v>
      </c>
    </row>
    <row r="12030" spans="1:5" hidden="1" x14ac:dyDescent="0.25">
      <c r="A12030" s="7">
        <v>43647</v>
      </c>
      <c r="B12030" t="s">
        <v>3751</v>
      </c>
      <c r="C12030" s="1" t="s">
        <v>733</v>
      </c>
      <c r="D12030" s="1" t="s">
        <v>732</v>
      </c>
      <c r="E12030" s="1">
        <v>2</v>
      </c>
    </row>
    <row r="12031" spans="1:5" hidden="1" x14ac:dyDescent="0.25">
      <c r="A12031" s="7">
        <v>43647</v>
      </c>
      <c r="B12031" t="s">
        <v>3751</v>
      </c>
      <c r="C12031" s="1" t="s">
        <v>1758</v>
      </c>
      <c r="D12031" s="1" t="s">
        <v>1757</v>
      </c>
      <c r="E12031" s="1">
        <v>3</v>
      </c>
    </row>
    <row r="12032" spans="1:5" hidden="1" x14ac:dyDescent="0.25">
      <c r="A12032" s="7">
        <v>43647</v>
      </c>
      <c r="B12032" t="s">
        <v>3751</v>
      </c>
      <c r="C12032" s="1" t="s">
        <v>1760</v>
      </c>
      <c r="D12032" s="1" t="s">
        <v>1759</v>
      </c>
      <c r="E12032" s="1">
        <v>3</v>
      </c>
    </row>
    <row r="12033" spans="1:5" hidden="1" x14ac:dyDescent="0.25">
      <c r="A12033" s="7">
        <v>43647</v>
      </c>
      <c r="B12033" t="s">
        <v>3751</v>
      </c>
      <c r="C12033" s="1" t="s">
        <v>2184</v>
      </c>
      <c r="D12033" s="1" t="s">
        <v>2183</v>
      </c>
      <c r="E12033" s="1">
        <v>3</v>
      </c>
    </row>
    <row r="12034" spans="1:5" hidden="1" x14ac:dyDescent="0.25">
      <c r="A12034" s="7">
        <v>43647</v>
      </c>
      <c r="B12034" t="s">
        <v>3751</v>
      </c>
      <c r="C12034" s="1" t="s">
        <v>607</v>
      </c>
      <c r="D12034" s="1" t="s">
        <v>606</v>
      </c>
      <c r="E12034" s="1">
        <v>4</v>
      </c>
    </row>
    <row r="12035" spans="1:5" hidden="1" x14ac:dyDescent="0.25">
      <c r="A12035" s="7">
        <v>43647</v>
      </c>
      <c r="B12035" t="s">
        <v>3751</v>
      </c>
      <c r="C12035" s="1" t="s">
        <v>2043</v>
      </c>
      <c r="D12035" s="1" t="s">
        <v>2042</v>
      </c>
      <c r="E12035" s="1">
        <v>4</v>
      </c>
    </row>
    <row r="12036" spans="1:5" hidden="1" x14ac:dyDescent="0.25">
      <c r="A12036" s="7">
        <v>43647</v>
      </c>
      <c r="B12036" t="s">
        <v>3751</v>
      </c>
      <c r="C12036" s="1" t="s">
        <v>1279</v>
      </c>
      <c r="D12036" s="1" t="s">
        <v>1278</v>
      </c>
      <c r="E12036" s="1">
        <v>5</v>
      </c>
    </row>
    <row r="12037" spans="1:5" hidden="1" x14ac:dyDescent="0.25">
      <c r="A12037" s="7">
        <v>43647</v>
      </c>
      <c r="B12037" t="s">
        <v>3751</v>
      </c>
      <c r="C12037" s="1" t="s">
        <v>1754</v>
      </c>
      <c r="D12037" s="1" t="s">
        <v>1753</v>
      </c>
      <c r="E12037" s="1">
        <v>5</v>
      </c>
    </row>
    <row r="12038" spans="1:5" hidden="1" x14ac:dyDescent="0.25">
      <c r="A12038" s="7">
        <v>43647</v>
      </c>
      <c r="B12038" t="s">
        <v>3751</v>
      </c>
      <c r="C12038" s="1" t="s">
        <v>605</v>
      </c>
      <c r="D12038" s="1" t="s">
        <v>604</v>
      </c>
      <c r="E12038" s="1">
        <v>6</v>
      </c>
    </row>
    <row r="12039" spans="1:5" hidden="1" x14ac:dyDescent="0.25">
      <c r="A12039" s="7">
        <v>43647</v>
      </c>
      <c r="B12039" t="s">
        <v>3751</v>
      </c>
      <c r="C12039" s="1" t="s">
        <v>1989</v>
      </c>
      <c r="D12039" s="1" t="s">
        <v>1988</v>
      </c>
      <c r="E12039" s="1">
        <v>7</v>
      </c>
    </row>
    <row r="12040" spans="1:5" hidden="1" x14ac:dyDescent="0.25">
      <c r="A12040" s="7">
        <v>43647</v>
      </c>
      <c r="B12040" t="s">
        <v>3751</v>
      </c>
      <c r="C12040" s="1" t="s">
        <v>2041</v>
      </c>
      <c r="D12040" s="1" t="s">
        <v>2040</v>
      </c>
      <c r="E12040" s="1">
        <v>7</v>
      </c>
    </row>
    <row r="12041" spans="1:5" hidden="1" x14ac:dyDescent="0.25">
      <c r="A12041" s="7">
        <v>43647</v>
      </c>
      <c r="B12041" t="s">
        <v>3751</v>
      </c>
      <c r="C12041" s="1" t="s">
        <v>569</v>
      </c>
      <c r="D12041" s="1" t="s">
        <v>568</v>
      </c>
      <c r="E12041" s="1">
        <v>8</v>
      </c>
    </row>
    <row r="12042" spans="1:5" hidden="1" x14ac:dyDescent="0.25">
      <c r="A12042" s="7">
        <v>43647</v>
      </c>
      <c r="B12042" t="s">
        <v>3751</v>
      </c>
      <c r="C12042" s="1" t="s">
        <v>3113</v>
      </c>
      <c r="D12042" s="1" t="s">
        <v>3112</v>
      </c>
      <c r="E12042" s="1">
        <v>8</v>
      </c>
    </row>
    <row r="12043" spans="1:5" hidden="1" x14ac:dyDescent="0.25">
      <c r="A12043" s="7">
        <v>43647</v>
      </c>
      <c r="B12043" t="s">
        <v>3751</v>
      </c>
      <c r="C12043" s="1" t="s">
        <v>533</v>
      </c>
      <c r="D12043" s="1" t="s">
        <v>532</v>
      </c>
      <c r="E12043" s="1">
        <v>13</v>
      </c>
    </row>
    <row r="12044" spans="1:5" hidden="1" x14ac:dyDescent="0.25">
      <c r="A12044" s="7">
        <v>43647</v>
      </c>
      <c r="B12044" t="s">
        <v>3751</v>
      </c>
      <c r="C12044" s="1" t="s">
        <v>210</v>
      </c>
      <c r="D12044" s="1" t="s">
        <v>209</v>
      </c>
      <c r="E12044" s="1">
        <v>14</v>
      </c>
    </row>
    <row r="12045" spans="1:5" hidden="1" x14ac:dyDescent="0.25">
      <c r="A12045" s="7">
        <v>43647</v>
      </c>
      <c r="B12045" t="s">
        <v>3751</v>
      </c>
      <c r="C12045" s="1" t="s">
        <v>1971</v>
      </c>
      <c r="D12045" s="1" t="s">
        <v>1970</v>
      </c>
      <c r="E12045" s="1">
        <v>15</v>
      </c>
    </row>
    <row r="12046" spans="1:5" hidden="1" x14ac:dyDescent="0.25">
      <c r="A12046" s="7">
        <v>43647</v>
      </c>
      <c r="B12046" t="s">
        <v>3751</v>
      </c>
      <c r="C12046" s="1" t="s">
        <v>1756</v>
      </c>
      <c r="D12046" s="1" t="s">
        <v>1755</v>
      </c>
      <c r="E12046" s="1">
        <v>16</v>
      </c>
    </row>
    <row r="12047" spans="1:5" hidden="1" x14ac:dyDescent="0.25">
      <c r="A12047" s="7">
        <v>43647</v>
      </c>
      <c r="B12047" t="s">
        <v>3751</v>
      </c>
      <c r="C12047" s="1" t="s">
        <v>2316</v>
      </c>
      <c r="D12047" s="1" t="s">
        <v>2315</v>
      </c>
      <c r="E12047" s="1">
        <v>17</v>
      </c>
    </row>
    <row r="12048" spans="1:5" hidden="1" x14ac:dyDescent="0.25">
      <c r="A12048" s="7">
        <v>43647</v>
      </c>
      <c r="B12048" t="s">
        <v>3751</v>
      </c>
      <c r="C12048" s="1" t="s">
        <v>127</v>
      </c>
      <c r="D12048" s="1" t="s">
        <v>126</v>
      </c>
      <c r="E12048" s="1">
        <v>18</v>
      </c>
    </row>
    <row r="12049" spans="1:5" hidden="1" x14ac:dyDescent="0.25">
      <c r="A12049" s="7">
        <v>43647</v>
      </c>
      <c r="B12049" t="s">
        <v>3751</v>
      </c>
      <c r="C12049" s="1" t="s">
        <v>2748</v>
      </c>
      <c r="D12049" s="1" t="s">
        <v>2747</v>
      </c>
      <c r="E12049" s="1">
        <v>19</v>
      </c>
    </row>
    <row r="12050" spans="1:5" hidden="1" x14ac:dyDescent="0.25">
      <c r="A12050" s="7">
        <v>43647</v>
      </c>
      <c r="B12050" t="s">
        <v>3751</v>
      </c>
      <c r="C12050" s="1" t="s">
        <v>806</v>
      </c>
      <c r="D12050" s="1" t="s">
        <v>805</v>
      </c>
      <c r="E12050" s="1">
        <v>20</v>
      </c>
    </row>
    <row r="12051" spans="1:5" hidden="1" x14ac:dyDescent="0.25">
      <c r="A12051" s="7">
        <v>43647</v>
      </c>
      <c r="B12051" t="s">
        <v>3751</v>
      </c>
      <c r="C12051" s="1" t="s">
        <v>1752</v>
      </c>
      <c r="D12051" s="1" t="s">
        <v>1751</v>
      </c>
      <c r="E12051" s="1">
        <v>20</v>
      </c>
    </row>
    <row r="12052" spans="1:5" hidden="1" x14ac:dyDescent="0.25">
      <c r="A12052" s="7">
        <v>43647</v>
      </c>
      <c r="B12052" t="s">
        <v>3751</v>
      </c>
      <c r="C12052" s="1" t="s">
        <v>2458</v>
      </c>
      <c r="D12052" s="1" t="s">
        <v>2457</v>
      </c>
      <c r="E12052" s="1">
        <v>20</v>
      </c>
    </row>
    <row r="12053" spans="1:5" hidden="1" x14ac:dyDescent="0.25">
      <c r="A12053" s="7">
        <v>43647</v>
      </c>
      <c r="B12053" t="s">
        <v>3751</v>
      </c>
      <c r="C12053" s="1" t="s">
        <v>3055</v>
      </c>
      <c r="D12053" s="1" t="s">
        <v>3054</v>
      </c>
      <c r="E12053" s="1">
        <v>22</v>
      </c>
    </row>
    <row r="12054" spans="1:5" hidden="1" x14ac:dyDescent="0.25">
      <c r="A12054" s="7">
        <v>43647</v>
      </c>
      <c r="B12054" t="s">
        <v>3751</v>
      </c>
      <c r="C12054" s="1" t="s">
        <v>757</v>
      </c>
      <c r="D12054" s="1" t="s">
        <v>756</v>
      </c>
      <c r="E12054" s="1">
        <v>23</v>
      </c>
    </row>
    <row r="12055" spans="1:5" hidden="1" x14ac:dyDescent="0.25">
      <c r="A12055" s="7">
        <v>43647</v>
      </c>
      <c r="B12055" t="s">
        <v>3751</v>
      </c>
      <c r="C12055" s="1" t="s">
        <v>2585</v>
      </c>
      <c r="D12055" s="1" t="s">
        <v>2584</v>
      </c>
      <c r="E12055" s="1">
        <v>24</v>
      </c>
    </row>
    <row r="12056" spans="1:5" hidden="1" x14ac:dyDescent="0.25">
      <c r="A12056" s="7">
        <v>43647</v>
      </c>
      <c r="B12056" t="s">
        <v>3751</v>
      </c>
      <c r="C12056" s="1" t="s">
        <v>443</v>
      </c>
      <c r="D12056" s="1" t="s">
        <v>442</v>
      </c>
      <c r="E12056" s="1">
        <v>27</v>
      </c>
    </row>
    <row r="12057" spans="1:5" hidden="1" x14ac:dyDescent="0.25">
      <c r="A12057" s="7">
        <v>43647</v>
      </c>
      <c r="B12057" t="s">
        <v>3751</v>
      </c>
      <c r="C12057" s="1" t="s">
        <v>3520</v>
      </c>
      <c r="D12057" s="1" t="s">
        <v>3519</v>
      </c>
      <c r="E12057" s="1">
        <v>29</v>
      </c>
    </row>
    <row r="12058" spans="1:5" hidden="1" x14ac:dyDescent="0.25">
      <c r="A12058" s="7">
        <v>43647</v>
      </c>
      <c r="B12058" t="s">
        <v>3751</v>
      </c>
      <c r="C12058" s="1" t="s">
        <v>296</v>
      </c>
      <c r="D12058" s="1" t="s">
        <v>295</v>
      </c>
      <c r="E12058" s="1">
        <v>31</v>
      </c>
    </row>
    <row r="12059" spans="1:5" hidden="1" x14ac:dyDescent="0.25">
      <c r="A12059" s="7">
        <v>43647</v>
      </c>
      <c r="B12059" t="s">
        <v>3751</v>
      </c>
      <c r="C12059" s="1" t="s">
        <v>571</v>
      </c>
      <c r="D12059" s="1" t="s">
        <v>570</v>
      </c>
      <c r="E12059" s="1">
        <v>32</v>
      </c>
    </row>
    <row r="12060" spans="1:5" hidden="1" x14ac:dyDescent="0.25">
      <c r="A12060" s="7">
        <v>43647</v>
      </c>
      <c r="B12060" t="s">
        <v>3751</v>
      </c>
      <c r="C12060" s="1" t="s">
        <v>603</v>
      </c>
      <c r="D12060" s="1" t="s">
        <v>602</v>
      </c>
      <c r="E12060" s="1">
        <v>38</v>
      </c>
    </row>
    <row r="12061" spans="1:5" hidden="1" x14ac:dyDescent="0.25">
      <c r="A12061" s="7">
        <v>43647</v>
      </c>
      <c r="B12061" t="s">
        <v>3751</v>
      </c>
      <c r="C12061" s="1" t="s">
        <v>1762</v>
      </c>
      <c r="D12061" s="1" t="s">
        <v>1761</v>
      </c>
      <c r="E12061" s="1">
        <v>39</v>
      </c>
    </row>
    <row r="12062" spans="1:5" hidden="1" x14ac:dyDescent="0.25">
      <c r="A12062" s="7">
        <v>43647</v>
      </c>
      <c r="B12062" t="s">
        <v>3751</v>
      </c>
      <c r="C12062" s="1" t="s">
        <v>781</v>
      </c>
      <c r="D12062" s="1" t="s">
        <v>780</v>
      </c>
      <c r="E12062" s="1">
        <v>40</v>
      </c>
    </row>
    <row r="12063" spans="1:5" hidden="1" x14ac:dyDescent="0.25">
      <c r="A12063" s="7">
        <v>43647</v>
      </c>
      <c r="B12063" t="s">
        <v>3751</v>
      </c>
      <c r="C12063" s="1" t="s">
        <v>599</v>
      </c>
      <c r="D12063" s="1" t="s">
        <v>598</v>
      </c>
      <c r="E12063" s="1">
        <v>49</v>
      </c>
    </row>
    <row r="12064" spans="1:5" hidden="1" x14ac:dyDescent="0.25">
      <c r="A12064" s="7">
        <v>43647</v>
      </c>
      <c r="B12064" t="s">
        <v>3751</v>
      </c>
      <c r="C12064" s="1" t="s">
        <v>1085</v>
      </c>
      <c r="D12064" s="1" t="s">
        <v>1084</v>
      </c>
      <c r="E12064" s="1">
        <v>59</v>
      </c>
    </row>
    <row r="12065" spans="1:5" hidden="1" x14ac:dyDescent="0.25">
      <c r="A12065" s="7">
        <v>43647</v>
      </c>
      <c r="B12065" t="s">
        <v>3751</v>
      </c>
      <c r="C12065" s="1" t="s">
        <v>1790</v>
      </c>
      <c r="D12065" s="1" t="s">
        <v>1789</v>
      </c>
      <c r="E12065" s="1">
        <v>65</v>
      </c>
    </row>
    <row r="12066" spans="1:5" hidden="1" x14ac:dyDescent="0.25">
      <c r="A12066" s="7">
        <v>43647</v>
      </c>
      <c r="B12066" t="s">
        <v>3751</v>
      </c>
      <c r="C12066" s="1" t="s">
        <v>3230</v>
      </c>
      <c r="D12066" s="1" t="s">
        <v>3229</v>
      </c>
      <c r="E12066" s="1">
        <v>66</v>
      </c>
    </row>
    <row r="12067" spans="1:5" hidden="1" x14ac:dyDescent="0.25">
      <c r="A12067" s="7">
        <v>43647</v>
      </c>
      <c r="B12067" t="s">
        <v>3751</v>
      </c>
      <c r="C12067" s="1" t="s">
        <v>2780</v>
      </c>
      <c r="D12067" s="1" t="s">
        <v>2779</v>
      </c>
      <c r="E12067" s="1">
        <v>73</v>
      </c>
    </row>
    <row r="12068" spans="1:5" hidden="1" x14ac:dyDescent="0.25">
      <c r="A12068" s="7">
        <v>43647</v>
      </c>
      <c r="B12068" t="s">
        <v>3751</v>
      </c>
      <c r="C12068" s="1" t="s">
        <v>2776</v>
      </c>
      <c r="D12068" s="1" t="s">
        <v>2775</v>
      </c>
      <c r="E12068" s="1">
        <v>311</v>
      </c>
    </row>
    <row r="12069" spans="1:5" hidden="1" x14ac:dyDescent="0.25">
      <c r="A12069" s="7">
        <v>43678</v>
      </c>
      <c r="B12069" t="s">
        <v>3751</v>
      </c>
      <c r="C12069" s="1" t="s">
        <v>113</v>
      </c>
      <c r="D12069" s="1" t="s">
        <v>112</v>
      </c>
      <c r="E12069" s="1">
        <v>3</v>
      </c>
    </row>
    <row r="12070" spans="1:5" hidden="1" x14ac:dyDescent="0.25">
      <c r="A12070" s="7">
        <v>43678</v>
      </c>
      <c r="B12070" t="s">
        <v>3751</v>
      </c>
      <c r="C12070" s="1" t="s">
        <v>115</v>
      </c>
      <c r="D12070" s="1" t="s">
        <v>114</v>
      </c>
      <c r="E12070" s="1">
        <v>6</v>
      </c>
    </row>
    <row r="12071" spans="1:5" hidden="1" x14ac:dyDescent="0.25">
      <c r="A12071" s="7">
        <v>43678</v>
      </c>
      <c r="B12071" t="s">
        <v>3751</v>
      </c>
      <c r="C12071" s="1" t="s">
        <v>435</v>
      </c>
      <c r="D12071" s="1" t="s">
        <v>434</v>
      </c>
      <c r="E12071" s="1">
        <v>14</v>
      </c>
    </row>
    <row r="12072" spans="1:5" hidden="1" x14ac:dyDescent="0.25">
      <c r="A12072" s="7">
        <v>43678</v>
      </c>
      <c r="B12072" t="s">
        <v>3751</v>
      </c>
      <c r="C12072" s="1" t="s">
        <v>3228</v>
      </c>
      <c r="D12072" s="1" t="s">
        <v>3227</v>
      </c>
      <c r="E12072" s="1">
        <v>3</v>
      </c>
    </row>
    <row r="12073" spans="1:5" hidden="1" x14ac:dyDescent="0.25">
      <c r="A12073" s="7">
        <v>43678</v>
      </c>
      <c r="B12073" t="s">
        <v>3751</v>
      </c>
      <c r="C12073" s="1" t="s">
        <v>111</v>
      </c>
      <c r="D12073" s="1" t="s">
        <v>110</v>
      </c>
      <c r="E12073" s="1">
        <v>8</v>
      </c>
    </row>
    <row r="12074" spans="1:5" hidden="1" x14ac:dyDescent="0.25">
      <c r="A12074" s="7">
        <v>43678</v>
      </c>
      <c r="B12074" t="s">
        <v>3751</v>
      </c>
      <c r="C12074" s="1" t="s">
        <v>127</v>
      </c>
      <c r="D12074" s="1" t="s">
        <v>126</v>
      </c>
      <c r="E12074" s="1">
        <v>6</v>
      </c>
    </row>
    <row r="12075" spans="1:5" hidden="1" x14ac:dyDescent="0.25">
      <c r="A12075" s="7">
        <v>43678</v>
      </c>
      <c r="B12075" t="s">
        <v>3751</v>
      </c>
      <c r="C12075" s="1" t="s">
        <v>210</v>
      </c>
      <c r="D12075" s="1" t="s">
        <v>209</v>
      </c>
      <c r="E12075" s="1">
        <v>28</v>
      </c>
    </row>
    <row r="12076" spans="1:5" hidden="1" x14ac:dyDescent="0.25">
      <c r="A12076" s="7">
        <v>43678</v>
      </c>
      <c r="B12076" t="s">
        <v>3751</v>
      </c>
      <c r="C12076" s="1" t="s">
        <v>443</v>
      </c>
      <c r="D12076" s="1" t="s">
        <v>442</v>
      </c>
      <c r="E12076" s="1">
        <v>17</v>
      </c>
    </row>
    <row r="12077" spans="1:5" hidden="1" x14ac:dyDescent="0.25">
      <c r="A12077" s="7">
        <v>43678</v>
      </c>
      <c r="B12077" t="s">
        <v>3751</v>
      </c>
      <c r="C12077" s="1" t="s">
        <v>533</v>
      </c>
      <c r="D12077" s="1" t="s">
        <v>532</v>
      </c>
      <c r="E12077" s="1">
        <v>2</v>
      </c>
    </row>
    <row r="12078" spans="1:5" hidden="1" x14ac:dyDescent="0.25">
      <c r="A12078" s="7">
        <v>43678</v>
      </c>
      <c r="B12078" t="s">
        <v>3751</v>
      </c>
      <c r="C12078" s="1" t="s">
        <v>569</v>
      </c>
      <c r="D12078" s="1" t="s">
        <v>568</v>
      </c>
      <c r="E12078" s="1">
        <v>12</v>
      </c>
    </row>
    <row r="12079" spans="1:5" hidden="1" x14ac:dyDescent="0.25">
      <c r="A12079" s="7">
        <v>43678</v>
      </c>
      <c r="B12079" t="s">
        <v>3751</v>
      </c>
      <c r="C12079" s="1" t="s">
        <v>571</v>
      </c>
      <c r="D12079" s="1" t="s">
        <v>570</v>
      </c>
      <c r="E12079" s="1">
        <v>6</v>
      </c>
    </row>
    <row r="12080" spans="1:5" hidden="1" x14ac:dyDescent="0.25">
      <c r="A12080" s="7">
        <v>43678</v>
      </c>
      <c r="B12080" t="s">
        <v>3751</v>
      </c>
      <c r="C12080" s="1" t="s">
        <v>599</v>
      </c>
      <c r="D12080" s="1" t="s">
        <v>598</v>
      </c>
      <c r="E12080" s="1">
        <v>12</v>
      </c>
    </row>
    <row r="12081" spans="1:5" hidden="1" x14ac:dyDescent="0.25">
      <c r="A12081" s="7">
        <v>43678</v>
      </c>
      <c r="B12081" t="s">
        <v>3751</v>
      </c>
      <c r="C12081" s="1" t="s">
        <v>605</v>
      </c>
      <c r="D12081" s="1" t="s">
        <v>604</v>
      </c>
      <c r="E12081" s="1">
        <v>14</v>
      </c>
    </row>
    <row r="12082" spans="1:5" hidden="1" x14ac:dyDescent="0.25">
      <c r="A12082" s="7">
        <v>43678</v>
      </c>
      <c r="B12082" t="s">
        <v>3751</v>
      </c>
      <c r="C12082" s="1" t="s">
        <v>607</v>
      </c>
      <c r="D12082" s="1" t="s">
        <v>606</v>
      </c>
      <c r="E12082" s="1">
        <v>2</v>
      </c>
    </row>
    <row r="12083" spans="1:5" hidden="1" x14ac:dyDescent="0.25">
      <c r="A12083" s="7">
        <v>43678</v>
      </c>
      <c r="B12083" t="s">
        <v>3751</v>
      </c>
      <c r="C12083" s="1" t="s">
        <v>733</v>
      </c>
      <c r="D12083" s="1" t="s">
        <v>732</v>
      </c>
      <c r="E12083" s="1">
        <v>2</v>
      </c>
    </row>
    <row r="12084" spans="1:5" hidden="1" x14ac:dyDescent="0.25">
      <c r="A12084" s="7">
        <v>43678</v>
      </c>
      <c r="B12084" t="s">
        <v>3751</v>
      </c>
      <c r="C12084" s="1" t="s">
        <v>757</v>
      </c>
      <c r="D12084" s="1" t="s">
        <v>756</v>
      </c>
      <c r="E12084" s="1">
        <v>26</v>
      </c>
    </row>
    <row r="12085" spans="1:5" hidden="1" x14ac:dyDescent="0.25">
      <c r="A12085" s="7">
        <v>43678</v>
      </c>
      <c r="B12085" t="s">
        <v>3751</v>
      </c>
      <c r="C12085" s="1" t="s">
        <v>781</v>
      </c>
      <c r="D12085" s="1" t="s">
        <v>780</v>
      </c>
      <c r="E12085" s="1">
        <v>30</v>
      </c>
    </row>
    <row r="12086" spans="1:5" hidden="1" x14ac:dyDescent="0.25">
      <c r="A12086" s="7">
        <v>43678</v>
      </c>
      <c r="B12086" t="s">
        <v>3751</v>
      </c>
      <c r="C12086" s="1" t="s">
        <v>806</v>
      </c>
      <c r="D12086" s="1" t="s">
        <v>805</v>
      </c>
      <c r="E12086" s="1">
        <v>7</v>
      </c>
    </row>
    <row r="12087" spans="1:5" hidden="1" x14ac:dyDescent="0.25">
      <c r="A12087" s="7">
        <v>43678</v>
      </c>
      <c r="B12087" t="s">
        <v>3751</v>
      </c>
      <c r="C12087" s="1" t="s">
        <v>1085</v>
      </c>
      <c r="D12087" s="1" t="s">
        <v>1084</v>
      </c>
      <c r="E12087" s="1">
        <v>30</v>
      </c>
    </row>
    <row r="12088" spans="1:5" hidden="1" x14ac:dyDescent="0.25">
      <c r="A12088" s="7">
        <v>43678</v>
      </c>
      <c r="B12088" t="s">
        <v>3751</v>
      </c>
      <c r="C12088" s="1" t="s">
        <v>1279</v>
      </c>
      <c r="D12088" s="1" t="s">
        <v>1278</v>
      </c>
      <c r="E12088" s="1">
        <v>2</v>
      </c>
    </row>
    <row r="12089" spans="1:5" hidden="1" x14ac:dyDescent="0.25">
      <c r="A12089" s="7">
        <v>43678</v>
      </c>
      <c r="B12089" t="s">
        <v>3751</v>
      </c>
      <c r="C12089" s="1" t="s">
        <v>1752</v>
      </c>
      <c r="D12089" s="1" t="s">
        <v>1751</v>
      </c>
      <c r="E12089" s="1">
        <v>20</v>
      </c>
    </row>
    <row r="12090" spans="1:5" hidden="1" x14ac:dyDescent="0.25">
      <c r="A12090" s="7">
        <v>43678</v>
      </c>
      <c r="B12090" t="s">
        <v>3751</v>
      </c>
      <c r="C12090" s="1" t="s">
        <v>1754</v>
      </c>
      <c r="D12090" s="1" t="s">
        <v>1753</v>
      </c>
      <c r="E12090" s="1">
        <v>9</v>
      </c>
    </row>
    <row r="12091" spans="1:5" hidden="1" x14ac:dyDescent="0.25">
      <c r="A12091" s="7">
        <v>43678</v>
      </c>
      <c r="B12091" t="s">
        <v>3751</v>
      </c>
      <c r="C12091" s="1" t="s">
        <v>1756</v>
      </c>
      <c r="D12091" s="1" t="s">
        <v>1755</v>
      </c>
      <c r="E12091" s="1">
        <v>16</v>
      </c>
    </row>
    <row r="12092" spans="1:5" hidden="1" x14ac:dyDescent="0.25">
      <c r="A12092" s="7">
        <v>43678</v>
      </c>
      <c r="B12092" t="s">
        <v>3751</v>
      </c>
      <c r="C12092" s="1" t="s">
        <v>1758</v>
      </c>
      <c r="D12092" s="1" t="s">
        <v>1757</v>
      </c>
      <c r="E12092" s="1">
        <v>12</v>
      </c>
    </row>
    <row r="12093" spans="1:5" hidden="1" x14ac:dyDescent="0.25">
      <c r="A12093" s="7">
        <v>43678</v>
      </c>
      <c r="B12093" t="s">
        <v>3751</v>
      </c>
      <c r="C12093" s="1" t="s">
        <v>1760</v>
      </c>
      <c r="D12093" s="1" t="s">
        <v>1759</v>
      </c>
      <c r="E12093" s="1">
        <v>10</v>
      </c>
    </row>
    <row r="12094" spans="1:5" hidden="1" x14ac:dyDescent="0.25">
      <c r="A12094" s="7">
        <v>43678</v>
      </c>
      <c r="B12094" t="s">
        <v>3751</v>
      </c>
      <c r="C12094" s="1" t="s">
        <v>1762</v>
      </c>
      <c r="D12094" s="1" t="s">
        <v>1761</v>
      </c>
      <c r="E12094" s="1">
        <v>21</v>
      </c>
    </row>
    <row r="12095" spans="1:5" hidden="1" x14ac:dyDescent="0.25">
      <c r="A12095" s="7">
        <v>43678</v>
      </c>
      <c r="B12095" t="s">
        <v>3751</v>
      </c>
      <c r="C12095" s="1" t="s">
        <v>1790</v>
      </c>
      <c r="D12095" s="1" t="s">
        <v>1789</v>
      </c>
      <c r="E12095" s="1">
        <v>53</v>
      </c>
    </row>
    <row r="12096" spans="1:5" hidden="1" x14ac:dyDescent="0.25">
      <c r="A12096" s="7">
        <v>43678</v>
      </c>
      <c r="B12096" t="s">
        <v>3751</v>
      </c>
      <c r="C12096" s="1" t="s">
        <v>1971</v>
      </c>
      <c r="D12096" s="1" t="s">
        <v>1970</v>
      </c>
      <c r="E12096" s="1">
        <v>5</v>
      </c>
    </row>
    <row r="12097" spans="1:5" hidden="1" x14ac:dyDescent="0.25">
      <c r="A12097" s="7">
        <v>43678</v>
      </c>
      <c r="B12097" t="s">
        <v>3751</v>
      </c>
      <c r="C12097" s="1" t="s">
        <v>1989</v>
      </c>
      <c r="D12097" s="1" t="s">
        <v>1988</v>
      </c>
      <c r="E12097" s="1">
        <v>2</v>
      </c>
    </row>
    <row r="12098" spans="1:5" hidden="1" x14ac:dyDescent="0.25">
      <c r="A12098" s="7">
        <v>43678</v>
      </c>
      <c r="B12098" t="s">
        <v>3751</v>
      </c>
      <c r="C12098" s="1" t="s">
        <v>2041</v>
      </c>
      <c r="D12098" s="1" t="s">
        <v>2040</v>
      </c>
      <c r="E12098" s="1">
        <v>7</v>
      </c>
    </row>
    <row r="12099" spans="1:5" hidden="1" x14ac:dyDescent="0.25">
      <c r="A12099" s="7">
        <v>43678</v>
      </c>
      <c r="B12099" t="s">
        <v>3751</v>
      </c>
      <c r="C12099" s="1" t="s">
        <v>2043</v>
      </c>
      <c r="D12099" s="1" t="s">
        <v>2042</v>
      </c>
      <c r="E12099" s="1">
        <v>1</v>
      </c>
    </row>
    <row r="12100" spans="1:5" hidden="1" x14ac:dyDescent="0.25">
      <c r="A12100" s="7">
        <v>43678</v>
      </c>
      <c r="B12100" t="s">
        <v>3751</v>
      </c>
      <c r="C12100" s="1" t="s">
        <v>2184</v>
      </c>
      <c r="D12100" s="1" t="s">
        <v>2183</v>
      </c>
      <c r="E12100" s="1">
        <v>2</v>
      </c>
    </row>
    <row r="12101" spans="1:5" hidden="1" x14ac:dyDescent="0.25">
      <c r="A12101" s="7">
        <v>43678</v>
      </c>
      <c r="B12101" t="s">
        <v>3751</v>
      </c>
      <c r="C12101" s="1" t="s">
        <v>2316</v>
      </c>
      <c r="D12101" s="1" t="s">
        <v>2315</v>
      </c>
      <c r="E12101" s="1">
        <v>5</v>
      </c>
    </row>
    <row r="12102" spans="1:5" hidden="1" x14ac:dyDescent="0.25">
      <c r="A12102" s="7">
        <v>43678</v>
      </c>
      <c r="B12102" t="s">
        <v>3751</v>
      </c>
      <c r="C12102" s="1" t="s">
        <v>2458</v>
      </c>
      <c r="D12102" s="1" t="s">
        <v>2457</v>
      </c>
      <c r="E12102" s="1">
        <v>19</v>
      </c>
    </row>
    <row r="12103" spans="1:5" hidden="1" x14ac:dyDescent="0.25">
      <c r="A12103" s="7">
        <v>43678</v>
      </c>
      <c r="B12103" t="s">
        <v>3751</v>
      </c>
      <c r="C12103" s="1" t="s">
        <v>2585</v>
      </c>
      <c r="D12103" s="1" t="s">
        <v>2584</v>
      </c>
      <c r="E12103" s="1">
        <v>29</v>
      </c>
    </row>
    <row r="12104" spans="1:5" hidden="1" x14ac:dyDescent="0.25">
      <c r="A12104" s="7">
        <v>43678</v>
      </c>
      <c r="B12104" t="s">
        <v>3751</v>
      </c>
      <c r="C12104" s="1" t="s">
        <v>2748</v>
      </c>
      <c r="D12104" s="1" t="s">
        <v>2747</v>
      </c>
      <c r="E12104" s="1">
        <v>13</v>
      </c>
    </row>
    <row r="12105" spans="1:5" hidden="1" x14ac:dyDescent="0.25">
      <c r="A12105" s="7">
        <v>43678</v>
      </c>
      <c r="B12105" t="s">
        <v>3751</v>
      </c>
      <c r="C12105" s="1" t="s">
        <v>2776</v>
      </c>
      <c r="D12105" s="1" t="s">
        <v>2775</v>
      </c>
      <c r="E12105" s="1">
        <v>243</v>
      </c>
    </row>
    <row r="12106" spans="1:5" hidden="1" x14ac:dyDescent="0.25">
      <c r="A12106" s="7">
        <v>43678</v>
      </c>
      <c r="B12106" t="s">
        <v>3751</v>
      </c>
      <c r="C12106" s="1" t="s">
        <v>2780</v>
      </c>
      <c r="D12106" s="1" t="s">
        <v>2779</v>
      </c>
      <c r="E12106" s="1">
        <v>57</v>
      </c>
    </row>
    <row r="12107" spans="1:5" hidden="1" x14ac:dyDescent="0.25">
      <c r="A12107" s="7">
        <v>43678</v>
      </c>
      <c r="B12107" t="s">
        <v>3751</v>
      </c>
      <c r="C12107" s="1" t="s">
        <v>3055</v>
      </c>
      <c r="D12107" s="1" t="s">
        <v>3054</v>
      </c>
      <c r="E12107" s="1">
        <v>4</v>
      </c>
    </row>
    <row r="12108" spans="1:5" hidden="1" x14ac:dyDescent="0.25">
      <c r="A12108" s="7">
        <v>43678</v>
      </c>
      <c r="B12108" t="s">
        <v>3751</v>
      </c>
      <c r="C12108" s="1" t="s">
        <v>3113</v>
      </c>
      <c r="D12108" s="1" t="s">
        <v>3112</v>
      </c>
      <c r="E12108" s="1">
        <v>2</v>
      </c>
    </row>
    <row r="12109" spans="1:5" hidden="1" x14ac:dyDescent="0.25">
      <c r="A12109" s="7">
        <v>43678</v>
      </c>
      <c r="B12109" t="s">
        <v>3751</v>
      </c>
      <c r="C12109" s="1" t="s">
        <v>3230</v>
      </c>
      <c r="D12109" s="1" t="s">
        <v>3229</v>
      </c>
      <c r="E12109" s="1">
        <v>17</v>
      </c>
    </row>
    <row r="12110" spans="1:5" hidden="1" x14ac:dyDescent="0.25">
      <c r="A12110" s="7">
        <v>43678</v>
      </c>
      <c r="B12110" t="s">
        <v>3751</v>
      </c>
      <c r="C12110" s="1" t="s">
        <v>3520</v>
      </c>
      <c r="D12110" s="1" t="s">
        <v>3519</v>
      </c>
      <c r="E12110" s="1">
        <v>89</v>
      </c>
    </row>
    <row r="12111" spans="1:5" hidden="1" x14ac:dyDescent="0.25">
      <c r="A12111" s="7">
        <v>43709</v>
      </c>
      <c r="B12111" t="s">
        <v>3751</v>
      </c>
      <c r="C12111" s="1" t="s">
        <v>113</v>
      </c>
      <c r="D12111" s="1" t="s">
        <v>112</v>
      </c>
      <c r="E12111" s="1">
        <v>3</v>
      </c>
    </row>
    <row r="12112" spans="1:5" hidden="1" x14ac:dyDescent="0.25">
      <c r="A12112" s="7">
        <v>43709</v>
      </c>
      <c r="B12112" t="s">
        <v>3751</v>
      </c>
      <c r="C12112" s="1" t="s">
        <v>115</v>
      </c>
      <c r="D12112" s="1" t="s">
        <v>114</v>
      </c>
      <c r="E12112" s="1">
        <v>6</v>
      </c>
    </row>
    <row r="12113" spans="1:5" hidden="1" x14ac:dyDescent="0.25">
      <c r="A12113" s="7">
        <v>43709</v>
      </c>
      <c r="B12113" t="s">
        <v>3751</v>
      </c>
      <c r="C12113" s="1" t="s">
        <v>435</v>
      </c>
      <c r="D12113" s="1" t="s">
        <v>434</v>
      </c>
      <c r="E12113" s="1">
        <v>11</v>
      </c>
    </row>
    <row r="12114" spans="1:5" hidden="1" x14ac:dyDescent="0.25">
      <c r="A12114" s="7">
        <v>43709</v>
      </c>
      <c r="B12114" t="s">
        <v>3751</v>
      </c>
      <c r="C12114" s="1" t="s">
        <v>3228</v>
      </c>
      <c r="D12114" s="1" t="s">
        <v>3227</v>
      </c>
      <c r="E12114" s="1">
        <v>4</v>
      </c>
    </row>
    <row r="12115" spans="1:5" hidden="1" x14ac:dyDescent="0.25">
      <c r="A12115" s="7">
        <v>43709</v>
      </c>
      <c r="B12115" t="s">
        <v>3751</v>
      </c>
      <c r="C12115" s="1" t="s">
        <v>111</v>
      </c>
      <c r="D12115" s="1" t="s">
        <v>110</v>
      </c>
      <c r="E12115" s="1">
        <v>6</v>
      </c>
    </row>
    <row r="12116" spans="1:5" hidden="1" x14ac:dyDescent="0.25">
      <c r="A12116" s="7">
        <v>43709</v>
      </c>
      <c r="B12116" t="s">
        <v>3751</v>
      </c>
      <c r="C12116" s="1" t="s">
        <v>127</v>
      </c>
      <c r="D12116" s="1" t="s">
        <v>126</v>
      </c>
      <c r="E12116" s="1">
        <v>1</v>
      </c>
    </row>
    <row r="12117" spans="1:5" hidden="1" x14ac:dyDescent="0.25">
      <c r="A12117" s="7">
        <v>43709</v>
      </c>
      <c r="B12117" t="s">
        <v>3751</v>
      </c>
      <c r="C12117" s="1" t="s">
        <v>210</v>
      </c>
      <c r="D12117" s="1" t="s">
        <v>209</v>
      </c>
      <c r="E12117" s="1">
        <v>20</v>
      </c>
    </row>
    <row r="12118" spans="1:5" hidden="1" x14ac:dyDescent="0.25">
      <c r="A12118" s="7">
        <v>43709</v>
      </c>
      <c r="B12118" t="s">
        <v>3751</v>
      </c>
      <c r="C12118" s="1" t="s">
        <v>443</v>
      </c>
      <c r="D12118" s="1" t="s">
        <v>442</v>
      </c>
      <c r="E12118" s="1">
        <v>13</v>
      </c>
    </row>
    <row r="12119" spans="1:5" hidden="1" x14ac:dyDescent="0.25">
      <c r="A12119" s="7">
        <v>43709</v>
      </c>
      <c r="B12119" t="s">
        <v>3751</v>
      </c>
      <c r="C12119" s="1" t="s">
        <v>569</v>
      </c>
      <c r="D12119" s="1" t="s">
        <v>568</v>
      </c>
      <c r="E12119" s="1">
        <v>4</v>
      </c>
    </row>
    <row r="12120" spans="1:5" hidden="1" x14ac:dyDescent="0.25">
      <c r="A12120" s="7">
        <v>43709</v>
      </c>
      <c r="B12120" t="s">
        <v>3751</v>
      </c>
      <c r="C12120" s="1" t="s">
        <v>571</v>
      </c>
      <c r="D12120" s="1" t="s">
        <v>570</v>
      </c>
      <c r="E12120" s="1">
        <v>5</v>
      </c>
    </row>
    <row r="12121" spans="1:5" hidden="1" x14ac:dyDescent="0.25">
      <c r="A12121" s="7">
        <v>43709</v>
      </c>
      <c r="B12121" t="s">
        <v>3751</v>
      </c>
      <c r="C12121" s="1" t="s">
        <v>599</v>
      </c>
      <c r="D12121" s="1" t="s">
        <v>598</v>
      </c>
      <c r="E12121" s="1">
        <v>1</v>
      </c>
    </row>
    <row r="12122" spans="1:5" hidden="1" x14ac:dyDescent="0.25">
      <c r="A12122" s="7">
        <v>43709</v>
      </c>
      <c r="B12122" t="s">
        <v>3751</v>
      </c>
      <c r="C12122" s="1" t="s">
        <v>603</v>
      </c>
      <c r="D12122" s="1" t="s">
        <v>602</v>
      </c>
      <c r="E12122" s="1">
        <v>1</v>
      </c>
    </row>
    <row r="12123" spans="1:5" hidden="1" x14ac:dyDescent="0.25">
      <c r="A12123" s="7">
        <v>43709</v>
      </c>
      <c r="B12123" t="s">
        <v>3751</v>
      </c>
      <c r="C12123" s="1" t="s">
        <v>605</v>
      </c>
      <c r="D12123" s="1" t="s">
        <v>604</v>
      </c>
      <c r="E12123" s="1">
        <v>14</v>
      </c>
    </row>
    <row r="12124" spans="1:5" hidden="1" x14ac:dyDescent="0.25">
      <c r="A12124" s="7">
        <v>43709</v>
      </c>
      <c r="B12124" t="s">
        <v>3751</v>
      </c>
      <c r="C12124" s="1" t="s">
        <v>607</v>
      </c>
      <c r="D12124" s="1" t="s">
        <v>606</v>
      </c>
      <c r="E12124" s="1">
        <v>4</v>
      </c>
    </row>
    <row r="12125" spans="1:5" hidden="1" x14ac:dyDescent="0.25">
      <c r="A12125" s="7">
        <v>43709</v>
      </c>
      <c r="B12125" t="s">
        <v>3751</v>
      </c>
      <c r="C12125" s="1" t="s">
        <v>757</v>
      </c>
      <c r="D12125" s="1" t="s">
        <v>756</v>
      </c>
      <c r="E12125" s="1">
        <v>15</v>
      </c>
    </row>
    <row r="12126" spans="1:5" hidden="1" x14ac:dyDescent="0.25">
      <c r="A12126" s="7">
        <v>43709</v>
      </c>
      <c r="B12126" t="s">
        <v>3751</v>
      </c>
      <c r="C12126" s="1" t="s">
        <v>781</v>
      </c>
      <c r="D12126" s="1" t="s">
        <v>780</v>
      </c>
      <c r="E12126" s="1">
        <v>18</v>
      </c>
    </row>
    <row r="12127" spans="1:5" hidden="1" x14ac:dyDescent="0.25">
      <c r="A12127" s="7">
        <v>43709</v>
      </c>
      <c r="B12127" t="s">
        <v>3751</v>
      </c>
      <c r="C12127" s="1" t="s">
        <v>806</v>
      </c>
      <c r="D12127" s="1" t="s">
        <v>805</v>
      </c>
      <c r="E12127" s="1">
        <v>9</v>
      </c>
    </row>
    <row r="12128" spans="1:5" hidden="1" x14ac:dyDescent="0.25">
      <c r="A12128" s="7">
        <v>43709</v>
      </c>
      <c r="B12128" t="s">
        <v>3751</v>
      </c>
      <c r="C12128" s="1" t="s">
        <v>1085</v>
      </c>
      <c r="D12128" s="1" t="s">
        <v>1084</v>
      </c>
      <c r="E12128" s="1">
        <v>37</v>
      </c>
    </row>
    <row r="12129" spans="1:5" hidden="1" x14ac:dyDescent="0.25">
      <c r="A12129" s="7">
        <v>43709</v>
      </c>
      <c r="B12129" t="s">
        <v>3751</v>
      </c>
      <c r="C12129" s="1" t="s">
        <v>1752</v>
      </c>
      <c r="D12129" s="1" t="s">
        <v>1751</v>
      </c>
      <c r="E12129" s="1">
        <v>13</v>
      </c>
    </row>
    <row r="12130" spans="1:5" hidden="1" x14ac:dyDescent="0.25">
      <c r="A12130" s="7">
        <v>43709</v>
      </c>
      <c r="B12130" t="s">
        <v>3751</v>
      </c>
      <c r="C12130" s="1" t="s">
        <v>1754</v>
      </c>
      <c r="D12130" s="1" t="s">
        <v>1753</v>
      </c>
      <c r="E12130" s="1">
        <v>10</v>
      </c>
    </row>
    <row r="12131" spans="1:5" hidden="1" x14ac:dyDescent="0.25">
      <c r="A12131" s="7">
        <v>43709</v>
      </c>
      <c r="B12131" t="s">
        <v>3751</v>
      </c>
      <c r="C12131" s="1" t="s">
        <v>1756</v>
      </c>
      <c r="D12131" s="1" t="s">
        <v>1755</v>
      </c>
      <c r="E12131" s="1">
        <v>16</v>
      </c>
    </row>
    <row r="12132" spans="1:5" hidden="1" x14ac:dyDescent="0.25">
      <c r="A12132" s="7">
        <v>43709</v>
      </c>
      <c r="B12132" t="s">
        <v>3751</v>
      </c>
      <c r="C12132" s="1" t="s">
        <v>1758</v>
      </c>
      <c r="D12132" s="1" t="s">
        <v>1757</v>
      </c>
      <c r="E12132" s="1">
        <v>23</v>
      </c>
    </row>
    <row r="12133" spans="1:5" hidden="1" x14ac:dyDescent="0.25">
      <c r="A12133" s="7">
        <v>43709</v>
      </c>
      <c r="B12133" t="s">
        <v>3751</v>
      </c>
      <c r="C12133" s="1" t="s">
        <v>1760</v>
      </c>
      <c r="D12133" s="1" t="s">
        <v>1759</v>
      </c>
      <c r="E12133" s="1">
        <v>11</v>
      </c>
    </row>
    <row r="12134" spans="1:5" hidden="1" x14ac:dyDescent="0.25">
      <c r="A12134" s="7">
        <v>43709</v>
      </c>
      <c r="B12134" t="s">
        <v>3751</v>
      </c>
      <c r="C12134" s="1" t="s">
        <v>1762</v>
      </c>
      <c r="D12134" s="1" t="s">
        <v>1761</v>
      </c>
      <c r="E12134" s="1">
        <v>18</v>
      </c>
    </row>
    <row r="12135" spans="1:5" hidden="1" x14ac:dyDescent="0.25">
      <c r="A12135" s="7">
        <v>43709</v>
      </c>
      <c r="B12135" t="s">
        <v>3751</v>
      </c>
      <c r="C12135" s="1" t="s">
        <v>1790</v>
      </c>
      <c r="D12135" s="1" t="s">
        <v>1789</v>
      </c>
      <c r="E12135" s="1">
        <v>39</v>
      </c>
    </row>
    <row r="12136" spans="1:5" hidden="1" x14ac:dyDescent="0.25">
      <c r="A12136" s="7">
        <v>43709</v>
      </c>
      <c r="B12136" t="s">
        <v>3751</v>
      </c>
      <c r="C12136" s="1" t="s">
        <v>1971</v>
      </c>
      <c r="D12136" s="1" t="s">
        <v>1970</v>
      </c>
      <c r="E12136" s="1">
        <v>4</v>
      </c>
    </row>
    <row r="12137" spans="1:5" hidden="1" x14ac:dyDescent="0.25">
      <c r="A12137" s="7">
        <v>43709</v>
      </c>
      <c r="B12137" t="s">
        <v>3751</v>
      </c>
      <c r="C12137" s="1" t="s">
        <v>1989</v>
      </c>
      <c r="D12137" s="1" t="s">
        <v>1988</v>
      </c>
      <c r="E12137" s="1">
        <v>4</v>
      </c>
    </row>
    <row r="12138" spans="1:5" hidden="1" x14ac:dyDescent="0.25">
      <c r="A12138" s="7">
        <v>43709</v>
      </c>
      <c r="B12138" t="s">
        <v>3751</v>
      </c>
      <c r="C12138" s="1" t="s">
        <v>2041</v>
      </c>
      <c r="D12138" s="1" t="s">
        <v>2040</v>
      </c>
      <c r="E12138" s="1">
        <v>2</v>
      </c>
    </row>
    <row r="12139" spans="1:5" hidden="1" x14ac:dyDescent="0.25">
      <c r="A12139" s="7">
        <v>43709</v>
      </c>
      <c r="B12139" t="s">
        <v>3751</v>
      </c>
      <c r="C12139" s="1" t="s">
        <v>2043</v>
      </c>
      <c r="D12139" s="1" t="s">
        <v>2042</v>
      </c>
      <c r="E12139" s="1">
        <v>2</v>
      </c>
    </row>
    <row r="12140" spans="1:5" hidden="1" x14ac:dyDescent="0.25">
      <c r="A12140" s="7">
        <v>43709</v>
      </c>
      <c r="B12140" t="s">
        <v>3751</v>
      </c>
      <c r="C12140" s="1" t="s">
        <v>2184</v>
      </c>
      <c r="D12140" s="1" t="s">
        <v>2183</v>
      </c>
      <c r="E12140" s="1">
        <v>1</v>
      </c>
    </row>
    <row r="12141" spans="1:5" hidden="1" x14ac:dyDescent="0.25">
      <c r="A12141" s="7">
        <v>43709</v>
      </c>
      <c r="B12141" t="s">
        <v>3751</v>
      </c>
      <c r="C12141" s="1" t="s">
        <v>2316</v>
      </c>
      <c r="D12141" s="1" t="s">
        <v>2315</v>
      </c>
      <c r="E12141" s="1">
        <v>2</v>
      </c>
    </row>
    <row r="12142" spans="1:5" hidden="1" x14ac:dyDescent="0.25">
      <c r="A12142" s="7">
        <v>43709</v>
      </c>
      <c r="B12142" t="s">
        <v>3751</v>
      </c>
      <c r="C12142" s="1" t="s">
        <v>2458</v>
      </c>
      <c r="D12142" s="1" t="s">
        <v>2457</v>
      </c>
      <c r="E12142" s="1">
        <v>6</v>
      </c>
    </row>
    <row r="12143" spans="1:5" hidden="1" x14ac:dyDescent="0.25">
      <c r="A12143" s="7">
        <v>43709</v>
      </c>
      <c r="B12143" t="s">
        <v>3751</v>
      </c>
      <c r="C12143" s="1" t="s">
        <v>2585</v>
      </c>
      <c r="D12143" s="1" t="s">
        <v>2584</v>
      </c>
      <c r="E12143" s="1">
        <v>5</v>
      </c>
    </row>
    <row r="12144" spans="1:5" hidden="1" x14ac:dyDescent="0.25">
      <c r="A12144" s="7">
        <v>43709</v>
      </c>
      <c r="B12144" t="s">
        <v>3751</v>
      </c>
      <c r="C12144" s="1" t="s">
        <v>2748</v>
      </c>
      <c r="D12144" s="1" t="s">
        <v>2747</v>
      </c>
      <c r="E12144" s="1">
        <v>1</v>
      </c>
    </row>
    <row r="12145" spans="1:5" hidden="1" x14ac:dyDescent="0.25">
      <c r="A12145" s="7">
        <v>43709</v>
      </c>
      <c r="B12145" t="s">
        <v>3751</v>
      </c>
      <c r="C12145" s="1" t="s">
        <v>2776</v>
      </c>
      <c r="D12145" s="1" t="s">
        <v>2775</v>
      </c>
      <c r="E12145" s="1">
        <v>210</v>
      </c>
    </row>
    <row r="12146" spans="1:5" hidden="1" x14ac:dyDescent="0.25">
      <c r="A12146" s="7">
        <v>43709</v>
      </c>
      <c r="B12146" t="s">
        <v>3751</v>
      </c>
      <c r="C12146" s="1" t="s">
        <v>2780</v>
      </c>
      <c r="D12146" s="1" t="s">
        <v>2779</v>
      </c>
      <c r="E12146" s="1">
        <v>21</v>
      </c>
    </row>
    <row r="12147" spans="1:5" hidden="1" x14ac:dyDescent="0.25">
      <c r="A12147" s="7">
        <v>43709</v>
      </c>
      <c r="B12147" t="s">
        <v>3751</v>
      </c>
      <c r="C12147" s="1" t="s">
        <v>3055</v>
      </c>
      <c r="D12147" s="1" t="s">
        <v>3054</v>
      </c>
      <c r="E12147" s="1">
        <v>51</v>
      </c>
    </row>
    <row r="12148" spans="1:5" hidden="1" x14ac:dyDescent="0.25">
      <c r="A12148" s="7">
        <v>43709</v>
      </c>
      <c r="B12148" t="s">
        <v>3751</v>
      </c>
      <c r="C12148" s="1" t="s">
        <v>3113</v>
      </c>
      <c r="D12148" s="1" t="s">
        <v>3112</v>
      </c>
      <c r="E12148" s="1">
        <v>3</v>
      </c>
    </row>
    <row r="12149" spans="1:5" hidden="1" x14ac:dyDescent="0.25">
      <c r="A12149" s="7">
        <v>43709</v>
      </c>
      <c r="B12149" t="s">
        <v>3751</v>
      </c>
      <c r="C12149" s="1" t="s">
        <v>3230</v>
      </c>
      <c r="D12149" s="1" t="s">
        <v>3229</v>
      </c>
      <c r="E12149" s="1">
        <v>13</v>
      </c>
    </row>
    <row r="12150" spans="1:5" hidden="1" x14ac:dyDescent="0.25">
      <c r="A12150" s="7">
        <v>43709</v>
      </c>
      <c r="B12150" t="s">
        <v>3751</v>
      </c>
      <c r="C12150" s="1" t="s">
        <v>3520</v>
      </c>
      <c r="D12150" s="1" t="s">
        <v>3519</v>
      </c>
      <c r="E12150" s="1">
        <v>56</v>
      </c>
    </row>
    <row r="12151" spans="1:5" hidden="1" x14ac:dyDescent="0.25">
      <c r="A12151" s="7">
        <v>43466</v>
      </c>
      <c r="B12151" s="1" t="s">
        <v>3651</v>
      </c>
      <c r="C12151" s="1" t="s">
        <v>391</v>
      </c>
      <c r="D12151" s="1" t="s">
        <v>390</v>
      </c>
      <c r="E12151" s="1">
        <v>44</v>
      </c>
    </row>
    <row r="12152" spans="1:5" hidden="1" x14ac:dyDescent="0.25">
      <c r="A12152" s="7">
        <v>43466</v>
      </c>
      <c r="B12152" s="1" t="s">
        <v>3651</v>
      </c>
      <c r="C12152" s="1" t="s">
        <v>393</v>
      </c>
      <c r="D12152" s="1" t="s">
        <v>392</v>
      </c>
      <c r="E12152" s="1">
        <v>379</v>
      </c>
    </row>
    <row r="12153" spans="1:5" hidden="1" x14ac:dyDescent="0.25">
      <c r="A12153" s="7">
        <v>43466</v>
      </c>
      <c r="B12153" s="1" t="s">
        <v>3651</v>
      </c>
      <c r="C12153" s="1" t="s">
        <v>395</v>
      </c>
      <c r="D12153" s="1" t="s">
        <v>394</v>
      </c>
      <c r="E12153" s="1">
        <v>326</v>
      </c>
    </row>
    <row r="12154" spans="1:5" hidden="1" x14ac:dyDescent="0.25">
      <c r="A12154" s="7">
        <v>43466</v>
      </c>
      <c r="B12154" s="1" t="s">
        <v>3651</v>
      </c>
      <c r="C12154" s="1" t="s">
        <v>383</v>
      </c>
      <c r="D12154" s="1" t="s">
        <v>382</v>
      </c>
      <c r="E12154" s="1">
        <v>20</v>
      </c>
    </row>
    <row r="12155" spans="1:5" hidden="1" x14ac:dyDescent="0.25">
      <c r="A12155" s="7">
        <v>43466</v>
      </c>
      <c r="B12155" s="1" t="s">
        <v>3651</v>
      </c>
      <c r="C12155" s="1" t="s">
        <v>385</v>
      </c>
      <c r="D12155" s="1" t="s">
        <v>384</v>
      </c>
      <c r="E12155" s="1">
        <v>86</v>
      </c>
    </row>
    <row r="12156" spans="1:5" hidden="1" x14ac:dyDescent="0.25">
      <c r="A12156" s="7">
        <v>43466</v>
      </c>
      <c r="B12156" s="1" t="s">
        <v>3651</v>
      </c>
      <c r="C12156" s="1" t="s">
        <v>389</v>
      </c>
      <c r="D12156" s="1" t="s">
        <v>388</v>
      </c>
      <c r="E12156" s="1">
        <v>48</v>
      </c>
    </row>
    <row r="12157" spans="1:5" hidden="1" x14ac:dyDescent="0.25">
      <c r="A12157" s="7">
        <v>43466</v>
      </c>
      <c r="B12157" s="1" t="s">
        <v>3651</v>
      </c>
      <c r="C12157" s="1" t="s">
        <v>387</v>
      </c>
      <c r="D12157" s="1" t="s">
        <v>386</v>
      </c>
      <c r="E12157" s="1">
        <v>13</v>
      </c>
    </row>
    <row r="12158" spans="1:5" hidden="1" x14ac:dyDescent="0.25">
      <c r="A12158" s="7">
        <v>43466</v>
      </c>
      <c r="B12158" s="1" t="s">
        <v>3651</v>
      </c>
      <c r="C12158" s="1" t="s">
        <v>411</v>
      </c>
      <c r="D12158" s="1" t="s">
        <v>410</v>
      </c>
      <c r="E12158" s="1">
        <v>122.57</v>
      </c>
    </row>
    <row r="12159" spans="1:5" hidden="1" x14ac:dyDescent="0.25">
      <c r="A12159" s="7">
        <v>43466</v>
      </c>
      <c r="B12159" s="1" t="s">
        <v>3651</v>
      </c>
      <c r="C12159" s="1" t="s">
        <v>419</v>
      </c>
      <c r="D12159" s="1" t="s">
        <v>418</v>
      </c>
      <c r="E12159" s="1">
        <v>33.729999999999997</v>
      </c>
    </row>
    <row r="12160" spans="1:5" hidden="1" x14ac:dyDescent="0.25">
      <c r="A12160" s="7">
        <v>43466</v>
      </c>
      <c r="B12160" s="1" t="s">
        <v>3651</v>
      </c>
      <c r="C12160" s="1" t="s">
        <v>413</v>
      </c>
      <c r="D12160" s="1" t="s">
        <v>412</v>
      </c>
      <c r="E12160" s="1">
        <v>35.65</v>
      </c>
    </row>
    <row r="12161" spans="1:5" hidden="1" x14ac:dyDescent="0.25">
      <c r="A12161" s="7">
        <v>43497</v>
      </c>
      <c r="B12161" s="1" t="s">
        <v>3651</v>
      </c>
      <c r="C12161" s="1" t="s">
        <v>381</v>
      </c>
      <c r="D12161" s="1" t="s">
        <v>380</v>
      </c>
      <c r="E12161" s="1">
        <v>25</v>
      </c>
    </row>
    <row r="12162" spans="1:5" hidden="1" x14ac:dyDescent="0.25">
      <c r="A12162" s="7">
        <v>43497</v>
      </c>
      <c r="B12162" s="1" t="s">
        <v>3651</v>
      </c>
      <c r="C12162" s="1" t="s">
        <v>391</v>
      </c>
      <c r="D12162" s="1" t="s">
        <v>390</v>
      </c>
      <c r="E12162" s="1">
        <v>46</v>
      </c>
    </row>
    <row r="12163" spans="1:5" hidden="1" x14ac:dyDescent="0.25">
      <c r="A12163" s="7">
        <v>43497</v>
      </c>
      <c r="B12163" s="1" t="s">
        <v>3651</v>
      </c>
      <c r="C12163" s="1" t="s">
        <v>393</v>
      </c>
      <c r="D12163" s="1" t="s">
        <v>392</v>
      </c>
      <c r="E12163" s="1">
        <v>322</v>
      </c>
    </row>
    <row r="12164" spans="1:5" hidden="1" x14ac:dyDescent="0.25">
      <c r="A12164" s="7">
        <v>43497</v>
      </c>
      <c r="B12164" s="1" t="s">
        <v>3651</v>
      </c>
      <c r="C12164" s="1" t="s">
        <v>395</v>
      </c>
      <c r="D12164" s="1" t="s">
        <v>394</v>
      </c>
      <c r="E12164" s="1">
        <v>317</v>
      </c>
    </row>
    <row r="12165" spans="1:5" hidden="1" x14ac:dyDescent="0.25">
      <c r="A12165" s="7">
        <v>43497</v>
      </c>
      <c r="B12165" s="1" t="s">
        <v>3651</v>
      </c>
      <c r="C12165" s="1" t="s">
        <v>383</v>
      </c>
      <c r="D12165" s="1" t="s">
        <v>382</v>
      </c>
      <c r="E12165" s="1">
        <v>18</v>
      </c>
    </row>
    <row r="12166" spans="1:5" hidden="1" x14ac:dyDescent="0.25">
      <c r="A12166" s="7">
        <v>43497</v>
      </c>
      <c r="B12166" s="1" t="s">
        <v>3651</v>
      </c>
      <c r="C12166" s="1" t="s">
        <v>385</v>
      </c>
      <c r="D12166" s="1" t="s">
        <v>384</v>
      </c>
      <c r="E12166" s="1">
        <v>75</v>
      </c>
    </row>
    <row r="12167" spans="1:5" hidden="1" x14ac:dyDescent="0.25">
      <c r="A12167" s="7">
        <v>43497</v>
      </c>
      <c r="B12167" s="1" t="s">
        <v>3651</v>
      </c>
      <c r="C12167" s="1" t="s">
        <v>389</v>
      </c>
      <c r="D12167" s="1" t="s">
        <v>388</v>
      </c>
      <c r="E12167" s="1">
        <v>33</v>
      </c>
    </row>
    <row r="12168" spans="1:5" hidden="1" x14ac:dyDescent="0.25">
      <c r="A12168" s="7">
        <v>43497</v>
      </c>
      <c r="B12168" s="1" t="s">
        <v>3651</v>
      </c>
      <c r="C12168" s="1" t="s">
        <v>387</v>
      </c>
      <c r="D12168" s="1" t="s">
        <v>386</v>
      </c>
      <c r="E12168" s="1">
        <v>3</v>
      </c>
    </row>
    <row r="12169" spans="1:5" hidden="1" x14ac:dyDescent="0.25">
      <c r="A12169" s="7">
        <v>43497</v>
      </c>
      <c r="B12169" s="1" t="s">
        <v>3651</v>
      </c>
      <c r="C12169" s="1" t="s">
        <v>411</v>
      </c>
      <c r="D12169" s="1" t="s">
        <v>410</v>
      </c>
      <c r="E12169" s="1">
        <v>103.56</v>
      </c>
    </row>
    <row r="12170" spans="1:5" hidden="1" x14ac:dyDescent="0.25">
      <c r="A12170" s="7">
        <v>43497</v>
      </c>
      <c r="B12170" s="1" t="s">
        <v>3651</v>
      </c>
      <c r="C12170" s="1" t="s">
        <v>419</v>
      </c>
      <c r="D12170" s="1" t="s">
        <v>418</v>
      </c>
      <c r="E12170" s="1">
        <v>17.45</v>
      </c>
    </row>
    <row r="12171" spans="1:5" hidden="1" x14ac:dyDescent="0.25">
      <c r="A12171" s="7">
        <v>43497</v>
      </c>
      <c r="B12171" s="1" t="s">
        <v>3651</v>
      </c>
      <c r="C12171" s="1" t="s">
        <v>413</v>
      </c>
      <c r="D12171" s="1" t="s">
        <v>412</v>
      </c>
      <c r="E12171" s="1">
        <v>14.41</v>
      </c>
    </row>
    <row r="12172" spans="1:5" hidden="1" x14ac:dyDescent="0.25">
      <c r="A12172" s="7">
        <v>43525</v>
      </c>
      <c r="B12172" t="s">
        <v>3651</v>
      </c>
      <c r="C12172" s="1" t="s">
        <v>383</v>
      </c>
      <c r="D12172" s="1" t="s">
        <v>382</v>
      </c>
      <c r="E12172" s="1">
        <v>25</v>
      </c>
    </row>
    <row r="12173" spans="1:5" hidden="1" x14ac:dyDescent="0.25">
      <c r="A12173" s="7">
        <v>43525</v>
      </c>
      <c r="B12173" t="s">
        <v>3651</v>
      </c>
      <c r="C12173" s="1" t="s">
        <v>385</v>
      </c>
      <c r="D12173" s="1" t="s">
        <v>384</v>
      </c>
      <c r="E12173" s="1">
        <v>33</v>
      </c>
    </row>
    <row r="12174" spans="1:5" hidden="1" x14ac:dyDescent="0.25">
      <c r="A12174" s="7">
        <v>43525</v>
      </c>
      <c r="B12174" t="s">
        <v>3651</v>
      </c>
      <c r="C12174" s="1" t="s">
        <v>387</v>
      </c>
      <c r="D12174" s="1" t="s">
        <v>386</v>
      </c>
      <c r="E12174" s="1">
        <v>17</v>
      </c>
    </row>
    <row r="12175" spans="1:5" hidden="1" x14ac:dyDescent="0.25">
      <c r="A12175" s="7">
        <v>43525</v>
      </c>
      <c r="B12175" t="s">
        <v>3651</v>
      </c>
      <c r="C12175" s="1" t="s">
        <v>389</v>
      </c>
      <c r="D12175" s="1" t="s">
        <v>388</v>
      </c>
      <c r="E12175" s="1">
        <v>39</v>
      </c>
    </row>
    <row r="12176" spans="1:5" hidden="1" x14ac:dyDescent="0.25">
      <c r="A12176" s="7">
        <v>43525</v>
      </c>
      <c r="B12176" t="s">
        <v>3651</v>
      </c>
      <c r="C12176" s="1" t="s">
        <v>391</v>
      </c>
      <c r="D12176" s="1" t="s">
        <v>390</v>
      </c>
      <c r="E12176" s="1">
        <v>54</v>
      </c>
    </row>
    <row r="12177" spans="1:5" hidden="1" x14ac:dyDescent="0.25">
      <c r="A12177" s="7">
        <v>43525</v>
      </c>
      <c r="B12177" t="s">
        <v>3651</v>
      </c>
      <c r="C12177" s="1" t="s">
        <v>393</v>
      </c>
      <c r="D12177" s="1" t="s">
        <v>392</v>
      </c>
      <c r="E12177" s="1">
        <v>449</v>
      </c>
    </row>
    <row r="12178" spans="1:5" hidden="1" x14ac:dyDescent="0.25">
      <c r="A12178" s="7">
        <v>43525</v>
      </c>
      <c r="B12178" t="s">
        <v>3651</v>
      </c>
      <c r="C12178" s="1" t="s">
        <v>395</v>
      </c>
      <c r="D12178" s="1" t="s">
        <v>394</v>
      </c>
      <c r="E12178" s="1">
        <v>278</v>
      </c>
    </row>
    <row r="12179" spans="1:5" hidden="1" x14ac:dyDescent="0.25">
      <c r="A12179" s="7">
        <v>43525</v>
      </c>
      <c r="B12179" t="s">
        <v>3651</v>
      </c>
      <c r="C12179" s="1" t="s">
        <v>411</v>
      </c>
      <c r="D12179" s="1" t="s">
        <v>410</v>
      </c>
      <c r="E12179" s="1">
        <v>119.44</v>
      </c>
    </row>
    <row r="12180" spans="1:5" hidden="1" x14ac:dyDescent="0.25">
      <c r="A12180" s="7">
        <v>43525</v>
      </c>
      <c r="B12180" t="s">
        <v>3651</v>
      </c>
      <c r="C12180" s="1" t="s">
        <v>413</v>
      </c>
      <c r="D12180" s="1" t="s">
        <v>412</v>
      </c>
      <c r="E12180" s="1">
        <v>13.71</v>
      </c>
    </row>
    <row r="12181" spans="1:5" hidden="1" x14ac:dyDescent="0.25">
      <c r="A12181" s="7">
        <v>43525</v>
      </c>
      <c r="B12181" t="s">
        <v>3651</v>
      </c>
      <c r="C12181" s="1" t="s">
        <v>419</v>
      </c>
      <c r="D12181" s="1" t="s">
        <v>418</v>
      </c>
      <c r="E12181" s="1">
        <v>36.479999999999997</v>
      </c>
    </row>
    <row r="12182" spans="1:5" hidden="1" x14ac:dyDescent="0.25">
      <c r="A12182" s="7">
        <v>43556</v>
      </c>
      <c r="B12182" s="1" t="s">
        <v>3651</v>
      </c>
      <c r="C12182" s="1" t="s">
        <v>413</v>
      </c>
      <c r="D12182" s="1" t="s">
        <v>412</v>
      </c>
      <c r="E12182" s="1">
        <v>21.8</v>
      </c>
    </row>
    <row r="12183" spans="1:5" hidden="1" x14ac:dyDescent="0.25">
      <c r="A12183" s="7">
        <v>43556</v>
      </c>
      <c r="B12183" s="1" t="s">
        <v>3651</v>
      </c>
      <c r="C12183" s="1" t="s">
        <v>419</v>
      </c>
      <c r="D12183" s="1" t="s">
        <v>418</v>
      </c>
      <c r="E12183" s="1">
        <v>33.74</v>
      </c>
    </row>
    <row r="12184" spans="1:5" hidden="1" x14ac:dyDescent="0.25">
      <c r="A12184" s="7">
        <v>43556</v>
      </c>
      <c r="B12184" s="1" t="s">
        <v>3651</v>
      </c>
      <c r="C12184" s="1" t="s">
        <v>411</v>
      </c>
      <c r="D12184" s="1" t="s">
        <v>410</v>
      </c>
      <c r="E12184" s="1">
        <v>96.07</v>
      </c>
    </row>
    <row r="12185" spans="1:5" hidden="1" x14ac:dyDescent="0.25">
      <c r="A12185" s="7">
        <v>43556</v>
      </c>
      <c r="B12185" s="1" t="s">
        <v>3651</v>
      </c>
      <c r="C12185" s="1" t="s">
        <v>387</v>
      </c>
      <c r="D12185" s="1" t="s">
        <v>386</v>
      </c>
      <c r="E12185" s="1">
        <v>11</v>
      </c>
    </row>
    <row r="12186" spans="1:5" hidden="1" x14ac:dyDescent="0.25">
      <c r="A12186" s="7">
        <v>43556</v>
      </c>
      <c r="B12186" s="1" t="s">
        <v>3651</v>
      </c>
      <c r="C12186" s="1" t="s">
        <v>389</v>
      </c>
      <c r="D12186" s="1" t="s">
        <v>388</v>
      </c>
      <c r="E12186" s="1">
        <v>43</v>
      </c>
    </row>
    <row r="12187" spans="1:5" hidden="1" x14ac:dyDescent="0.25">
      <c r="A12187" s="7">
        <v>43556</v>
      </c>
      <c r="B12187" s="1" t="s">
        <v>3651</v>
      </c>
      <c r="C12187" s="1" t="s">
        <v>385</v>
      </c>
      <c r="D12187" s="1" t="s">
        <v>384</v>
      </c>
      <c r="E12187" s="1">
        <v>71</v>
      </c>
    </row>
    <row r="12188" spans="1:5" hidden="1" x14ac:dyDescent="0.25">
      <c r="A12188" s="7">
        <v>43556</v>
      </c>
      <c r="B12188" s="1" t="s">
        <v>3651</v>
      </c>
      <c r="C12188" s="1" t="s">
        <v>383</v>
      </c>
      <c r="D12188" s="1" t="s">
        <v>382</v>
      </c>
      <c r="E12188" s="1">
        <v>18</v>
      </c>
    </row>
    <row r="12189" spans="1:5" hidden="1" x14ac:dyDescent="0.25">
      <c r="A12189" s="7">
        <v>43556</v>
      </c>
      <c r="B12189" s="1" t="s">
        <v>3651</v>
      </c>
      <c r="C12189" s="1" t="s">
        <v>395</v>
      </c>
      <c r="D12189" s="1" t="s">
        <v>394</v>
      </c>
      <c r="E12189" s="1">
        <v>287</v>
      </c>
    </row>
    <row r="12190" spans="1:5" hidden="1" x14ac:dyDescent="0.25">
      <c r="A12190" s="7">
        <v>43556</v>
      </c>
      <c r="B12190" s="1" t="s">
        <v>3651</v>
      </c>
      <c r="C12190" s="1" t="s">
        <v>393</v>
      </c>
      <c r="D12190" s="1" t="s">
        <v>392</v>
      </c>
      <c r="E12190" s="1">
        <v>391</v>
      </c>
    </row>
    <row r="12191" spans="1:5" hidden="1" x14ac:dyDescent="0.25">
      <c r="A12191" s="7">
        <v>43556</v>
      </c>
      <c r="B12191" s="1" t="s">
        <v>3651</v>
      </c>
      <c r="C12191" s="1" t="s">
        <v>391</v>
      </c>
      <c r="D12191" s="1" t="s">
        <v>390</v>
      </c>
      <c r="E12191" s="1">
        <v>75</v>
      </c>
    </row>
    <row r="12192" spans="1:5" hidden="1" x14ac:dyDescent="0.25">
      <c r="A12192" s="7">
        <v>43586</v>
      </c>
      <c r="B12192" s="1" t="s">
        <v>3651</v>
      </c>
      <c r="C12192" s="1" t="s">
        <v>413</v>
      </c>
      <c r="D12192" s="1" t="s">
        <v>412</v>
      </c>
      <c r="E12192" s="1">
        <v>21.38</v>
      </c>
    </row>
    <row r="12193" spans="1:5" hidden="1" x14ac:dyDescent="0.25">
      <c r="A12193" s="7">
        <v>43586</v>
      </c>
      <c r="B12193" s="1" t="s">
        <v>3651</v>
      </c>
      <c r="C12193" s="1" t="s">
        <v>419</v>
      </c>
      <c r="D12193" s="1" t="s">
        <v>418</v>
      </c>
      <c r="E12193" s="1">
        <v>27.74</v>
      </c>
    </row>
    <row r="12194" spans="1:5" hidden="1" x14ac:dyDescent="0.25">
      <c r="A12194" s="7">
        <v>43586</v>
      </c>
      <c r="B12194" s="1" t="s">
        <v>3651</v>
      </c>
      <c r="C12194" s="1" t="s">
        <v>411</v>
      </c>
      <c r="D12194" s="1" t="s">
        <v>410</v>
      </c>
      <c r="E12194" s="1">
        <v>115.18</v>
      </c>
    </row>
    <row r="12195" spans="1:5" hidden="1" x14ac:dyDescent="0.25">
      <c r="A12195" s="7">
        <v>43586</v>
      </c>
      <c r="B12195" s="1" t="s">
        <v>3651</v>
      </c>
      <c r="C12195" s="1" t="s">
        <v>387</v>
      </c>
      <c r="D12195" s="1" t="s">
        <v>386</v>
      </c>
      <c r="E12195" s="1">
        <v>17</v>
      </c>
    </row>
    <row r="12196" spans="1:5" hidden="1" x14ac:dyDescent="0.25">
      <c r="A12196" s="7">
        <v>43586</v>
      </c>
      <c r="B12196" s="1" t="s">
        <v>3651</v>
      </c>
      <c r="C12196" s="1" t="s">
        <v>389</v>
      </c>
      <c r="D12196" s="1" t="s">
        <v>388</v>
      </c>
      <c r="E12196" s="1">
        <v>34</v>
      </c>
    </row>
    <row r="12197" spans="1:5" hidden="1" x14ac:dyDescent="0.25">
      <c r="A12197" s="7">
        <v>43586</v>
      </c>
      <c r="B12197" s="1" t="s">
        <v>3651</v>
      </c>
      <c r="C12197" s="1" t="s">
        <v>385</v>
      </c>
      <c r="D12197" s="1" t="s">
        <v>384</v>
      </c>
      <c r="E12197" s="1">
        <v>55</v>
      </c>
    </row>
    <row r="12198" spans="1:5" hidden="1" x14ac:dyDescent="0.25">
      <c r="A12198" s="7">
        <v>43586</v>
      </c>
      <c r="B12198" s="1" t="s">
        <v>3651</v>
      </c>
      <c r="C12198" s="1" t="s">
        <v>383</v>
      </c>
      <c r="D12198" s="1" t="s">
        <v>382</v>
      </c>
      <c r="E12198" s="1">
        <v>19</v>
      </c>
    </row>
    <row r="12199" spans="1:5" hidden="1" x14ac:dyDescent="0.25">
      <c r="A12199" s="7">
        <v>43586</v>
      </c>
      <c r="B12199" s="1" t="s">
        <v>3651</v>
      </c>
      <c r="C12199" s="1" t="s">
        <v>395</v>
      </c>
      <c r="D12199" s="1" t="s">
        <v>394</v>
      </c>
      <c r="E12199" s="1">
        <v>314</v>
      </c>
    </row>
    <row r="12200" spans="1:5" hidden="1" x14ac:dyDescent="0.25">
      <c r="A12200" s="7">
        <v>43586</v>
      </c>
      <c r="B12200" s="1" t="s">
        <v>3651</v>
      </c>
      <c r="C12200" s="1" t="s">
        <v>393</v>
      </c>
      <c r="D12200" s="1" t="s">
        <v>392</v>
      </c>
      <c r="E12200" s="1">
        <v>480</v>
      </c>
    </row>
    <row r="12201" spans="1:5" hidden="1" x14ac:dyDescent="0.25">
      <c r="A12201" s="7">
        <v>43586</v>
      </c>
      <c r="B12201" s="1" t="s">
        <v>3651</v>
      </c>
      <c r="C12201" s="1" t="s">
        <v>391</v>
      </c>
      <c r="D12201" s="1" t="s">
        <v>390</v>
      </c>
      <c r="E12201" s="1">
        <v>52</v>
      </c>
    </row>
    <row r="12202" spans="1:5" hidden="1" x14ac:dyDescent="0.25">
      <c r="A12202" s="7">
        <v>43617</v>
      </c>
      <c r="B12202" t="s">
        <v>3651</v>
      </c>
      <c r="C12202" s="1" t="s">
        <v>383</v>
      </c>
      <c r="D12202" s="1" t="s">
        <v>382</v>
      </c>
      <c r="E12202" s="1">
        <v>20</v>
      </c>
    </row>
    <row r="12203" spans="1:5" hidden="1" x14ac:dyDescent="0.25">
      <c r="A12203" s="7">
        <v>43617</v>
      </c>
      <c r="B12203" t="s">
        <v>3651</v>
      </c>
      <c r="C12203" s="1" t="s">
        <v>385</v>
      </c>
      <c r="D12203" s="1" t="s">
        <v>384</v>
      </c>
      <c r="E12203" s="1">
        <v>53</v>
      </c>
    </row>
    <row r="12204" spans="1:5" hidden="1" x14ac:dyDescent="0.25">
      <c r="A12204" s="7">
        <v>43617</v>
      </c>
      <c r="B12204" t="s">
        <v>3651</v>
      </c>
      <c r="C12204" s="1" t="s">
        <v>387</v>
      </c>
      <c r="D12204" s="1" t="s">
        <v>386</v>
      </c>
      <c r="E12204" s="1">
        <v>5</v>
      </c>
    </row>
    <row r="12205" spans="1:5" hidden="1" x14ac:dyDescent="0.25">
      <c r="A12205" s="7">
        <v>43617</v>
      </c>
      <c r="B12205" t="s">
        <v>3651</v>
      </c>
      <c r="C12205" s="1" t="s">
        <v>389</v>
      </c>
      <c r="D12205" s="1" t="s">
        <v>388</v>
      </c>
      <c r="E12205" s="1">
        <v>28</v>
      </c>
    </row>
    <row r="12206" spans="1:5" hidden="1" x14ac:dyDescent="0.25">
      <c r="A12206" s="7">
        <v>43617</v>
      </c>
      <c r="B12206" t="s">
        <v>3651</v>
      </c>
      <c r="C12206" s="1" t="s">
        <v>391</v>
      </c>
      <c r="D12206" s="1" t="s">
        <v>390</v>
      </c>
      <c r="E12206" s="1">
        <v>34</v>
      </c>
    </row>
    <row r="12207" spans="1:5" hidden="1" x14ac:dyDescent="0.25">
      <c r="A12207" s="7">
        <v>43617</v>
      </c>
      <c r="B12207" t="s">
        <v>3651</v>
      </c>
      <c r="C12207" s="1" t="s">
        <v>393</v>
      </c>
      <c r="D12207" s="1" t="s">
        <v>392</v>
      </c>
      <c r="E12207" s="1">
        <v>367</v>
      </c>
    </row>
    <row r="12208" spans="1:5" hidden="1" x14ac:dyDescent="0.25">
      <c r="A12208" s="7">
        <v>43617</v>
      </c>
      <c r="B12208" t="s">
        <v>3651</v>
      </c>
      <c r="C12208" s="1" t="s">
        <v>395</v>
      </c>
      <c r="D12208" s="1" t="s">
        <v>394</v>
      </c>
      <c r="E12208" s="1">
        <v>262</v>
      </c>
    </row>
    <row r="12209" spans="1:5" hidden="1" x14ac:dyDescent="0.25">
      <c r="A12209" s="7">
        <v>43617</v>
      </c>
      <c r="B12209" t="s">
        <v>3651</v>
      </c>
      <c r="C12209" s="1" t="s">
        <v>411</v>
      </c>
      <c r="D12209" s="1" t="s">
        <v>410</v>
      </c>
      <c r="E12209" s="1">
        <v>73.349999999999994</v>
      </c>
    </row>
    <row r="12210" spans="1:5" hidden="1" x14ac:dyDescent="0.25">
      <c r="A12210" s="7">
        <v>43617</v>
      </c>
      <c r="B12210" t="s">
        <v>3651</v>
      </c>
      <c r="C12210" s="1" t="s">
        <v>413</v>
      </c>
      <c r="D12210" s="1" t="s">
        <v>412</v>
      </c>
      <c r="E12210" s="1">
        <v>29.19</v>
      </c>
    </row>
    <row r="12211" spans="1:5" hidden="1" x14ac:dyDescent="0.25">
      <c r="A12211" s="7">
        <v>43617</v>
      </c>
      <c r="B12211" t="s">
        <v>3651</v>
      </c>
      <c r="C12211" s="1" t="s">
        <v>419</v>
      </c>
      <c r="D12211" s="1" t="s">
        <v>418</v>
      </c>
      <c r="E12211" s="1">
        <v>22.7</v>
      </c>
    </row>
    <row r="12212" spans="1:5" hidden="1" x14ac:dyDescent="0.25">
      <c r="A12212" s="7">
        <v>43647</v>
      </c>
      <c r="B12212" t="s">
        <v>3651</v>
      </c>
      <c r="C12212" s="1" t="s">
        <v>387</v>
      </c>
      <c r="D12212" s="1" t="s">
        <v>386</v>
      </c>
      <c r="E12212" s="1">
        <v>7</v>
      </c>
    </row>
    <row r="12213" spans="1:5" hidden="1" x14ac:dyDescent="0.25">
      <c r="A12213" s="7">
        <v>43647</v>
      </c>
      <c r="B12213" t="s">
        <v>3651</v>
      </c>
      <c r="C12213" s="1" t="s">
        <v>419</v>
      </c>
      <c r="D12213" s="1" t="s">
        <v>418</v>
      </c>
      <c r="E12213" s="1">
        <v>7.7</v>
      </c>
    </row>
    <row r="12214" spans="1:5" hidden="1" x14ac:dyDescent="0.25">
      <c r="A12214" s="7">
        <v>43647</v>
      </c>
      <c r="B12214" t="s">
        <v>3651</v>
      </c>
      <c r="C12214" s="1" t="s">
        <v>383</v>
      </c>
      <c r="D12214" s="1" t="s">
        <v>382</v>
      </c>
      <c r="E12214" s="1">
        <v>22</v>
      </c>
    </row>
    <row r="12215" spans="1:5" hidden="1" x14ac:dyDescent="0.25">
      <c r="A12215" s="7">
        <v>43647</v>
      </c>
      <c r="B12215" t="s">
        <v>3651</v>
      </c>
      <c r="C12215" s="1" t="s">
        <v>413</v>
      </c>
      <c r="D12215" s="1" t="s">
        <v>412</v>
      </c>
      <c r="E12215" s="1">
        <v>29.5</v>
      </c>
    </row>
    <row r="12216" spans="1:5" hidden="1" x14ac:dyDescent="0.25">
      <c r="A12216" s="7">
        <v>43647</v>
      </c>
      <c r="B12216" t="s">
        <v>3651</v>
      </c>
      <c r="C12216" s="1" t="s">
        <v>391</v>
      </c>
      <c r="D12216" s="1" t="s">
        <v>390</v>
      </c>
      <c r="E12216" s="1">
        <v>30</v>
      </c>
    </row>
    <row r="12217" spans="1:5" hidden="1" x14ac:dyDescent="0.25">
      <c r="A12217" s="7">
        <v>43647</v>
      </c>
      <c r="B12217" t="s">
        <v>3651</v>
      </c>
      <c r="C12217" s="1" t="s">
        <v>389</v>
      </c>
      <c r="D12217" s="1" t="s">
        <v>388</v>
      </c>
      <c r="E12217" s="1">
        <v>41</v>
      </c>
    </row>
    <row r="12218" spans="1:5" hidden="1" x14ac:dyDescent="0.25">
      <c r="A12218" s="7">
        <v>43647</v>
      </c>
      <c r="B12218" t="s">
        <v>3651</v>
      </c>
      <c r="C12218" s="1" t="s">
        <v>385</v>
      </c>
      <c r="D12218" s="1" t="s">
        <v>384</v>
      </c>
      <c r="E12218" s="1">
        <v>52</v>
      </c>
    </row>
    <row r="12219" spans="1:5" hidden="1" x14ac:dyDescent="0.25">
      <c r="A12219" s="7">
        <v>43647</v>
      </c>
      <c r="B12219" t="s">
        <v>3651</v>
      </c>
      <c r="C12219" s="1" t="s">
        <v>411</v>
      </c>
      <c r="D12219" s="1" t="s">
        <v>410</v>
      </c>
      <c r="E12219" s="1">
        <v>95.88</v>
      </c>
    </row>
    <row r="12220" spans="1:5" hidden="1" x14ac:dyDescent="0.25">
      <c r="A12220" s="7">
        <v>43647</v>
      </c>
      <c r="B12220" t="s">
        <v>3651</v>
      </c>
      <c r="C12220" s="1" t="s">
        <v>395</v>
      </c>
      <c r="D12220" s="1" t="s">
        <v>394</v>
      </c>
      <c r="E12220" s="1">
        <v>295</v>
      </c>
    </row>
    <row r="12221" spans="1:5" hidden="1" x14ac:dyDescent="0.25">
      <c r="A12221" s="7">
        <v>43647</v>
      </c>
      <c r="B12221" t="s">
        <v>3651</v>
      </c>
      <c r="C12221" s="1" t="s">
        <v>393</v>
      </c>
      <c r="D12221" s="1" t="s">
        <v>392</v>
      </c>
      <c r="E12221" s="1">
        <v>368</v>
      </c>
    </row>
    <row r="12222" spans="1:5" hidden="1" x14ac:dyDescent="0.25">
      <c r="A12222" s="7">
        <v>43678</v>
      </c>
      <c r="B12222" t="s">
        <v>3651</v>
      </c>
      <c r="C12222" s="1" t="s">
        <v>383</v>
      </c>
      <c r="D12222" s="1" t="s">
        <v>382</v>
      </c>
      <c r="E12222" s="1">
        <v>25</v>
      </c>
    </row>
    <row r="12223" spans="1:5" hidden="1" x14ac:dyDescent="0.25">
      <c r="A12223" s="7">
        <v>43678</v>
      </c>
      <c r="B12223" t="s">
        <v>3651</v>
      </c>
      <c r="C12223" s="1" t="s">
        <v>385</v>
      </c>
      <c r="D12223" s="1" t="s">
        <v>384</v>
      </c>
      <c r="E12223" s="1">
        <v>60</v>
      </c>
    </row>
    <row r="12224" spans="1:5" hidden="1" x14ac:dyDescent="0.25">
      <c r="A12224" s="7">
        <v>43678</v>
      </c>
      <c r="B12224" t="s">
        <v>3651</v>
      </c>
      <c r="C12224" s="1" t="s">
        <v>387</v>
      </c>
      <c r="D12224" s="1" t="s">
        <v>386</v>
      </c>
      <c r="E12224" s="1">
        <v>14</v>
      </c>
    </row>
    <row r="12225" spans="1:5" hidden="1" x14ac:dyDescent="0.25">
      <c r="A12225" s="7">
        <v>43678</v>
      </c>
      <c r="B12225" t="s">
        <v>3651</v>
      </c>
      <c r="C12225" s="1" t="s">
        <v>389</v>
      </c>
      <c r="D12225" s="1" t="s">
        <v>388</v>
      </c>
      <c r="E12225" s="1">
        <v>47</v>
      </c>
    </row>
    <row r="12226" spans="1:5" hidden="1" x14ac:dyDescent="0.25">
      <c r="A12226" s="7">
        <v>43678</v>
      </c>
      <c r="B12226" t="s">
        <v>3651</v>
      </c>
      <c r="C12226" s="1" t="s">
        <v>391</v>
      </c>
      <c r="D12226" s="1" t="s">
        <v>390</v>
      </c>
      <c r="E12226" s="1">
        <v>44</v>
      </c>
    </row>
    <row r="12227" spans="1:5" hidden="1" x14ac:dyDescent="0.25">
      <c r="A12227" s="7">
        <v>43678</v>
      </c>
      <c r="B12227" t="s">
        <v>3651</v>
      </c>
      <c r="C12227" s="1" t="s">
        <v>393</v>
      </c>
      <c r="D12227" s="1" t="s">
        <v>392</v>
      </c>
      <c r="E12227" s="1">
        <v>460</v>
      </c>
    </row>
    <row r="12228" spans="1:5" hidden="1" x14ac:dyDescent="0.25">
      <c r="A12228" s="7">
        <v>43678</v>
      </c>
      <c r="B12228" t="s">
        <v>3651</v>
      </c>
      <c r="C12228" s="1" t="s">
        <v>395</v>
      </c>
      <c r="D12228" s="1" t="s">
        <v>394</v>
      </c>
      <c r="E12228" s="1">
        <v>349</v>
      </c>
    </row>
    <row r="12229" spans="1:5" hidden="1" x14ac:dyDescent="0.25">
      <c r="A12229" s="7">
        <v>43678</v>
      </c>
      <c r="B12229" t="s">
        <v>3651</v>
      </c>
      <c r="C12229" s="1" t="s">
        <v>411</v>
      </c>
      <c r="D12229" s="1" t="s">
        <v>410</v>
      </c>
      <c r="E12229" s="1">
        <v>77.16</v>
      </c>
    </row>
    <row r="12230" spans="1:5" hidden="1" x14ac:dyDescent="0.25">
      <c r="A12230" s="7">
        <v>43678</v>
      </c>
      <c r="B12230" t="s">
        <v>3651</v>
      </c>
      <c r="C12230" s="1" t="s">
        <v>413</v>
      </c>
      <c r="D12230" s="1" t="s">
        <v>412</v>
      </c>
      <c r="E12230" s="1">
        <v>78.36</v>
      </c>
    </row>
    <row r="12231" spans="1:5" hidden="1" x14ac:dyDescent="0.25">
      <c r="A12231" s="7">
        <v>43678</v>
      </c>
      <c r="B12231" t="s">
        <v>3651</v>
      </c>
      <c r="C12231" s="1" t="s">
        <v>419</v>
      </c>
      <c r="D12231" s="1" t="s">
        <v>418</v>
      </c>
      <c r="E12231" s="1">
        <v>23.4</v>
      </c>
    </row>
    <row r="12232" spans="1:5" hidden="1" x14ac:dyDescent="0.25">
      <c r="A12232" s="7">
        <v>43709</v>
      </c>
      <c r="B12232" t="s">
        <v>3651</v>
      </c>
      <c r="C12232" s="1" t="s">
        <v>383</v>
      </c>
      <c r="D12232" s="1" t="s">
        <v>382</v>
      </c>
      <c r="E12232" s="1">
        <v>6</v>
      </c>
    </row>
    <row r="12233" spans="1:5" hidden="1" x14ac:dyDescent="0.25">
      <c r="A12233" s="7">
        <v>43709</v>
      </c>
      <c r="B12233" t="s">
        <v>3651</v>
      </c>
      <c r="C12233" s="1" t="s">
        <v>385</v>
      </c>
      <c r="D12233" s="1" t="s">
        <v>384</v>
      </c>
      <c r="E12233" s="1">
        <v>66</v>
      </c>
    </row>
    <row r="12234" spans="1:5" hidden="1" x14ac:dyDescent="0.25">
      <c r="A12234" s="7">
        <v>43709</v>
      </c>
      <c r="B12234" t="s">
        <v>3651</v>
      </c>
      <c r="C12234" s="1" t="s">
        <v>387</v>
      </c>
      <c r="D12234" s="1" t="s">
        <v>386</v>
      </c>
      <c r="E12234" s="1">
        <v>11</v>
      </c>
    </row>
    <row r="12235" spans="1:5" hidden="1" x14ac:dyDescent="0.25">
      <c r="A12235" s="7">
        <v>43709</v>
      </c>
      <c r="B12235" t="s">
        <v>3651</v>
      </c>
      <c r="C12235" s="1" t="s">
        <v>389</v>
      </c>
      <c r="D12235" s="1" t="s">
        <v>388</v>
      </c>
      <c r="E12235" s="1">
        <v>33</v>
      </c>
    </row>
    <row r="12236" spans="1:5" hidden="1" x14ac:dyDescent="0.25">
      <c r="A12236" s="7">
        <v>43709</v>
      </c>
      <c r="B12236" t="s">
        <v>3651</v>
      </c>
      <c r="C12236" s="1" t="s">
        <v>391</v>
      </c>
      <c r="D12236" s="1" t="s">
        <v>390</v>
      </c>
      <c r="E12236" s="1">
        <v>50</v>
      </c>
    </row>
    <row r="12237" spans="1:5" hidden="1" x14ac:dyDescent="0.25">
      <c r="A12237" s="7">
        <v>43709</v>
      </c>
      <c r="B12237" t="s">
        <v>3651</v>
      </c>
      <c r="C12237" s="1" t="s">
        <v>393</v>
      </c>
      <c r="D12237" s="1" t="s">
        <v>392</v>
      </c>
      <c r="E12237" s="1">
        <v>349</v>
      </c>
    </row>
    <row r="12238" spans="1:5" hidden="1" x14ac:dyDescent="0.25">
      <c r="A12238" s="7">
        <v>43709</v>
      </c>
      <c r="B12238" t="s">
        <v>3651</v>
      </c>
      <c r="C12238" s="1" t="s">
        <v>395</v>
      </c>
      <c r="D12238" s="1" t="s">
        <v>394</v>
      </c>
      <c r="E12238" s="1">
        <v>332</v>
      </c>
    </row>
    <row r="12239" spans="1:5" hidden="1" x14ac:dyDescent="0.25">
      <c r="A12239" s="7">
        <v>43709</v>
      </c>
      <c r="B12239" t="s">
        <v>3651</v>
      </c>
      <c r="C12239" s="1" t="s">
        <v>411</v>
      </c>
      <c r="D12239" s="1" t="s">
        <v>410</v>
      </c>
      <c r="E12239" s="1">
        <v>99.99</v>
      </c>
    </row>
    <row r="12240" spans="1:5" hidden="1" x14ac:dyDescent="0.25">
      <c r="A12240" s="7">
        <v>43709</v>
      </c>
      <c r="B12240" t="s">
        <v>3651</v>
      </c>
      <c r="C12240" s="1" t="s">
        <v>413</v>
      </c>
      <c r="D12240" s="1" t="s">
        <v>412</v>
      </c>
      <c r="E12240" s="1">
        <v>36.32</v>
      </c>
    </row>
    <row r="12241" spans="1:5" hidden="1" x14ac:dyDescent="0.25">
      <c r="A12241" s="7">
        <v>43709</v>
      </c>
      <c r="B12241" t="s">
        <v>3651</v>
      </c>
      <c r="C12241" s="1" t="s">
        <v>419</v>
      </c>
      <c r="D12241" s="1" t="s">
        <v>418</v>
      </c>
      <c r="E12241" s="1">
        <v>27.78</v>
      </c>
    </row>
    <row r="12242" spans="1:5" hidden="1" x14ac:dyDescent="0.25">
      <c r="A12242" s="7">
        <v>43466</v>
      </c>
      <c r="B12242" s="1" t="s">
        <v>3650</v>
      </c>
      <c r="C12242" s="1" t="s">
        <v>123</v>
      </c>
      <c r="D12242" s="1" t="s">
        <v>122</v>
      </c>
      <c r="E12242" s="1">
        <v>41</v>
      </c>
    </row>
    <row r="12243" spans="1:5" hidden="1" x14ac:dyDescent="0.25">
      <c r="A12243" s="7">
        <v>43466</v>
      </c>
      <c r="B12243" s="1" t="s">
        <v>3650</v>
      </c>
      <c r="C12243" s="1" t="s">
        <v>379</v>
      </c>
      <c r="D12243" s="1" t="s">
        <v>378</v>
      </c>
      <c r="E12243" s="1">
        <v>11</v>
      </c>
    </row>
    <row r="12244" spans="1:5" hidden="1" x14ac:dyDescent="0.25">
      <c r="A12244" s="7">
        <v>43466</v>
      </c>
      <c r="B12244" s="1" t="s">
        <v>3650</v>
      </c>
      <c r="C12244" s="1" t="s">
        <v>523</v>
      </c>
      <c r="D12244" s="1" t="s">
        <v>522</v>
      </c>
      <c r="E12244" s="1">
        <v>13</v>
      </c>
    </row>
    <row r="12245" spans="1:5" hidden="1" x14ac:dyDescent="0.25">
      <c r="A12245" s="7">
        <v>43466</v>
      </c>
      <c r="B12245" s="1" t="s">
        <v>3650</v>
      </c>
      <c r="C12245" s="1" t="s">
        <v>519</v>
      </c>
      <c r="D12245" s="1" t="s">
        <v>518</v>
      </c>
      <c r="E12245" s="1">
        <v>65</v>
      </c>
    </row>
    <row r="12246" spans="1:5" hidden="1" x14ac:dyDescent="0.25">
      <c r="A12246" s="7">
        <v>43466</v>
      </c>
      <c r="B12246" s="1" t="s">
        <v>3650</v>
      </c>
      <c r="C12246" s="1" t="s">
        <v>655</v>
      </c>
      <c r="D12246" s="1" t="s">
        <v>654</v>
      </c>
      <c r="E12246" s="1">
        <v>53</v>
      </c>
    </row>
    <row r="12247" spans="1:5" hidden="1" x14ac:dyDescent="0.25">
      <c r="A12247" s="7">
        <v>43466</v>
      </c>
      <c r="B12247" s="1" t="s">
        <v>3650</v>
      </c>
      <c r="C12247" s="1" t="s">
        <v>657</v>
      </c>
      <c r="D12247" s="1" t="s">
        <v>656</v>
      </c>
      <c r="E12247" s="1">
        <v>17</v>
      </c>
    </row>
    <row r="12248" spans="1:5" hidden="1" x14ac:dyDescent="0.25">
      <c r="A12248" s="7">
        <v>43466</v>
      </c>
      <c r="B12248" s="1" t="s">
        <v>3650</v>
      </c>
      <c r="C12248" s="1" t="s">
        <v>1093</v>
      </c>
      <c r="D12248" s="1" t="s">
        <v>1092</v>
      </c>
      <c r="E12248" s="1">
        <v>21</v>
      </c>
    </row>
    <row r="12249" spans="1:5" hidden="1" x14ac:dyDescent="0.25">
      <c r="A12249" s="7">
        <v>43466</v>
      </c>
      <c r="B12249" s="1" t="s">
        <v>3650</v>
      </c>
      <c r="C12249" s="1" t="s">
        <v>2045</v>
      </c>
      <c r="D12249" s="1" t="s">
        <v>2044</v>
      </c>
      <c r="E12249" s="1">
        <v>25</v>
      </c>
    </row>
    <row r="12250" spans="1:5" hidden="1" x14ac:dyDescent="0.25">
      <c r="A12250" s="7">
        <v>43466</v>
      </c>
      <c r="B12250" s="1" t="s">
        <v>3650</v>
      </c>
      <c r="C12250" s="1" t="s">
        <v>1241</v>
      </c>
      <c r="D12250" s="1" t="s">
        <v>1240</v>
      </c>
      <c r="E12250" s="1">
        <v>14</v>
      </c>
    </row>
    <row r="12251" spans="1:5" hidden="1" x14ac:dyDescent="0.25">
      <c r="A12251" s="7">
        <v>43466</v>
      </c>
      <c r="B12251" s="1" t="s">
        <v>3650</v>
      </c>
      <c r="C12251" s="1" t="s">
        <v>1281</v>
      </c>
      <c r="D12251" s="1" t="s">
        <v>1280</v>
      </c>
      <c r="E12251" s="1">
        <v>8</v>
      </c>
    </row>
    <row r="12252" spans="1:5" hidden="1" x14ac:dyDescent="0.25">
      <c r="A12252" s="7">
        <v>43466</v>
      </c>
      <c r="B12252" s="1" t="s">
        <v>3650</v>
      </c>
      <c r="C12252" s="1" t="s">
        <v>1462</v>
      </c>
      <c r="D12252" s="1" t="s">
        <v>1461</v>
      </c>
      <c r="E12252" s="1">
        <v>189</v>
      </c>
    </row>
    <row r="12253" spans="1:5" hidden="1" x14ac:dyDescent="0.25">
      <c r="A12253" s="7">
        <v>43466</v>
      </c>
      <c r="B12253" s="1" t="s">
        <v>3650</v>
      </c>
      <c r="C12253" s="1" t="s">
        <v>1454</v>
      </c>
      <c r="D12253" s="1" t="s">
        <v>1453</v>
      </c>
      <c r="E12253" s="1">
        <v>46</v>
      </c>
    </row>
    <row r="12254" spans="1:5" hidden="1" x14ac:dyDescent="0.25">
      <c r="A12254" s="7">
        <v>43466</v>
      </c>
      <c r="B12254" s="1" t="s">
        <v>3650</v>
      </c>
      <c r="C12254" s="1" t="s">
        <v>1456</v>
      </c>
      <c r="D12254" s="1" t="s">
        <v>1455</v>
      </c>
      <c r="E12254" s="1">
        <v>88</v>
      </c>
    </row>
    <row r="12255" spans="1:5" hidden="1" x14ac:dyDescent="0.25">
      <c r="A12255" s="7">
        <v>43466</v>
      </c>
      <c r="B12255" s="1" t="s">
        <v>3650</v>
      </c>
      <c r="C12255" s="1" t="s">
        <v>1474</v>
      </c>
      <c r="D12255" s="1" t="s">
        <v>1473</v>
      </c>
      <c r="E12255" s="1">
        <v>3</v>
      </c>
    </row>
    <row r="12256" spans="1:5" hidden="1" x14ac:dyDescent="0.25">
      <c r="A12256" s="7">
        <v>43466</v>
      </c>
      <c r="B12256" s="1" t="s">
        <v>3650</v>
      </c>
      <c r="C12256" s="1" t="s">
        <v>2086</v>
      </c>
      <c r="D12256" s="1" t="s">
        <v>2085</v>
      </c>
      <c r="E12256" s="1">
        <v>303</v>
      </c>
    </row>
    <row r="12257" spans="1:5" hidden="1" x14ac:dyDescent="0.25">
      <c r="A12257" s="7">
        <v>43466</v>
      </c>
      <c r="B12257" s="1" t="s">
        <v>3650</v>
      </c>
      <c r="C12257" s="1" t="s">
        <v>2092</v>
      </c>
      <c r="D12257" s="1" t="s">
        <v>2091</v>
      </c>
      <c r="E12257" s="1">
        <v>5</v>
      </c>
    </row>
    <row r="12258" spans="1:5" hidden="1" x14ac:dyDescent="0.25">
      <c r="A12258" s="7">
        <v>43466</v>
      </c>
      <c r="B12258" s="1" t="s">
        <v>3650</v>
      </c>
      <c r="C12258" s="1" t="s">
        <v>2094</v>
      </c>
      <c r="D12258" s="1" t="s">
        <v>2093</v>
      </c>
      <c r="E12258" s="1">
        <v>9</v>
      </c>
    </row>
    <row r="12259" spans="1:5" hidden="1" x14ac:dyDescent="0.25">
      <c r="A12259" s="7">
        <v>43466</v>
      </c>
      <c r="B12259" s="1" t="s">
        <v>3650</v>
      </c>
      <c r="C12259" s="1" t="s">
        <v>2023</v>
      </c>
      <c r="D12259" s="1" t="s">
        <v>2022</v>
      </c>
      <c r="E12259" s="1">
        <v>118</v>
      </c>
    </row>
    <row r="12260" spans="1:5" hidden="1" x14ac:dyDescent="0.25">
      <c r="A12260" s="7">
        <v>43466</v>
      </c>
      <c r="B12260" s="1" t="s">
        <v>3650</v>
      </c>
      <c r="C12260" s="1" t="s">
        <v>2172</v>
      </c>
      <c r="D12260" s="1" t="s">
        <v>2171</v>
      </c>
      <c r="E12260" s="1">
        <v>65</v>
      </c>
    </row>
    <row r="12261" spans="1:5" hidden="1" x14ac:dyDescent="0.25">
      <c r="A12261" s="7">
        <v>43466</v>
      </c>
      <c r="B12261" s="1" t="s">
        <v>3650</v>
      </c>
      <c r="C12261" s="1" t="s">
        <v>2047</v>
      </c>
      <c r="D12261" s="1" t="s">
        <v>2046</v>
      </c>
      <c r="E12261" s="1">
        <v>26</v>
      </c>
    </row>
    <row r="12262" spans="1:5" hidden="1" x14ac:dyDescent="0.25">
      <c r="A12262" s="7">
        <v>43466</v>
      </c>
      <c r="B12262" s="1" t="s">
        <v>3650</v>
      </c>
      <c r="C12262" s="1" t="s">
        <v>2088</v>
      </c>
      <c r="D12262" s="1" t="s">
        <v>2087</v>
      </c>
      <c r="E12262" s="1">
        <v>135</v>
      </c>
    </row>
    <row r="12263" spans="1:5" hidden="1" x14ac:dyDescent="0.25">
      <c r="A12263" s="7">
        <v>43466</v>
      </c>
      <c r="B12263" s="1" t="s">
        <v>3650</v>
      </c>
      <c r="C12263" s="1" t="s">
        <v>2096</v>
      </c>
      <c r="D12263" s="1" t="s">
        <v>2095</v>
      </c>
      <c r="E12263" s="1">
        <v>112</v>
      </c>
    </row>
    <row r="12264" spans="1:5" hidden="1" x14ac:dyDescent="0.25">
      <c r="A12264" s="7">
        <v>43466</v>
      </c>
      <c r="B12264" s="1" t="s">
        <v>3650</v>
      </c>
      <c r="C12264" s="1" t="s">
        <v>2318</v>
      </c>
      <c r="D12264" s="1" t="s">
        <v>2317</v>
      </c>
      <c r="E12264" s="1">
        <v>20</v>
      </c>
    </row>
    <row r="12265" spans="1:5" hidden="1" x14ac:dyDescent="0.25">
      <c r="A12265" s="7">
        <v>43466</v>
      </c>
      <c r="B12265" s="1" t="s">
        <v>3650</v>
      </c>
      <c r="C12265" s="1" t="s">
        <v>2589</v>
      </c>
      <c r="D12265" s="1" t="s">
        <v>2588</v>
      </c>
      <c r="E12265" s="1">
        <v>31</v>
      </c>
    </row>
    <row r="12266" spans="1:5" hidden="1" x14ac:dyDescent="0.25">
      <c r="A12266" s="7">
        <v>43466</v>
      </c>
      <c r="B12266" s="1" t="s">
        <v>3650</v>
      </c>
      <c r="C12266" s="1" t="s">
        <v>2642</v>
      </c>
      <c r="D12266" s="1" t="s">
        <v>2641</v>
      </c>
      <c r="E12266" s="1">
        <v>59</v>
      </c>
    </row>
    <row r="12267" spans="1:5" hidden="1" x14ac:dyDescent="0.25">
      <c r="A12267" s="7">
        <v>43466</v>
      </c>
      <c r="B12267" s="1" t="s">
        <v>3650</v>
      </c>
      <c r="C12267" s="1" t="s">
        <v>2591</v>
      </c>
      <c r="D12267" s="1" t="s">
        <v>2590</v>
      </c>
      <c r="E12267" s="1">
        <v>26</v>
      </c>
    </row>
    <row r="12268" spans="1:5" hidden="1" x14ac:dyDescent="0.25">
      <c r="A12268" s="7">
        <v>43466</v>
      </c>
      <c r="B12268" s="1" t="s">
        <v>3650</v>
      </c>
      <c r="C12268" s="1" t="s">
        <v>2728</v>
      </c>
      <c r="D12268" s="1" t="s">
        <v>2727</v>
      </c>
      <c r="E12268" s="1">
        <v>62</v>
      </c>
    </row>
    <row r="12269" spans="1:5" hidden="1" x14ac:dyDescent="0.25">
      <c r="A12269" s="7">
        <v>43466</v>
      </c>
      <c r="B12269" s="1" t="s">
        <v>3650</v>
      </c>
      <c r="C12269" s="1" t="s">
        <v>2956</v>
      </c>
      <c r="D12269" s="1" t="s">
        <v>2955</v>
      </c>
      <c r="E12269" s="1">
        <v>59</v>
      </c>
    </row>
    <row r="12270" spans="1:5" hidden="1" x14ac:dyDescent="0.25">
      <c r="A12270" s="7">
        <v>43466</v>
      </c>
      <c r="B12270" s="1" t="s">
        <v>3650</v>
      </c>
      <c r="C12270" s="1" t="s">
        <v>3115</v>
      </c>
      <c r="D12270" s="1" t="s">
        <v>3114</v>
      </c>
      <c r="E12270" s="1">
        <v>1</v>
      </c>
    </row>
    <row r="12271" spans="1:5" hidden="1" x14ac:dyDescent="0.25">
      <c r="A12271" s="7">
        <v>43497</v>
      </c>
      <c r="B12271" s="1" t="s">
        <v>3650</v>
      </c>
      <c r="C12271" s="1" t="s">
        <v>123</v>
      </c>
      <c r="D12271" s="1" t="s">
        <v>122</v>
      </c>
      <c r="E12271" s="1">
        <v>48</v>
      </c>
    </row>
    <row r="12272" spans="1:5" hidden="1" x14ac:dyDescent="0.25">
      <c r="A12272" s="7">
        <v>43497</v>
      </c>
      <c r="B12272" s="1" t="s">
        <v>3650</v>
      </c>
      <c r="C12272" s="1" t="s">
        <v>379</v>
      </c>
      <c r="D12272" s="1" t="s">
        <v>378</v>
      </c>
      <c r="E12272" s="1">
        <v>1</v>
      </c>
    </row>
    <row r="12273" spans="1:5" hidden="1" x14ac:dyDescent="0.25">
      <c r="A12273" s="7">
        <v>43497</v>
      </c>
      <c r="B12273" s="1" t="s">
        <v>3650</v>
      </c>
      <c r="C12273" s="1" t="s">
        <v>523</v>
      </c>
      <c r="D12273" s="1" t="s">
        <v>522</v>
      </c>
      <c r="E12273" s="1">
        <v>8</v>
      </c>
    </row>
    <row r="12274" spans="1:5" hidden="1" x14ac:dyDescent="0.25">
      <c r="A12274" s="7">
        <v>43497</v>
      </c>
      <c r="B12274" s="1" t="s">
        <v>3650</v>
      </c>
      <c r="C12274" s="1" t="s">
        <v>519</v>
      </c>
      <c r="D12274" s="1" t="s">
        <v>518</v>
      </c>
      <c r="E12274" s="1">
        <v>85</v>
      </c>
    </row>
    <row r="12275" spans="1:5" hidden="1" x14ac:dyDescent="0.25">
      <c r="A12275" s="7">
        <v>43497</v>
      </c>
      <c r="B12275" s="1" t="s">
        <v>3650</v>
      </c>
      <c r="C12275" s="1" t="s">
        <v>655</v>
      </c>
      <c r="D12275" s="1" t="s">
        <v>654</v>
      </c>
      <c r="E12275" s="1">
        <v>37</v>
      </c>
    </row>
    <row r="12276" spans="1:5" hidden="1" x14ac:dyDescent="0.25">
      <c r="A12276" s="7">
        <v>43497</v>
      </c>
      <c r="B12276" s="1" t="s">
        <v>3650</v>
      </c>
      <c r="C12276" s="1" t="s">
        <v>657</v>
      </c>
      <c r="D12276" s="1" t="s">
        <v>656</v>
      </c>
      <c r="E12276" s="1">
        <v>78</v>
      </c>
    </row>
    <row r="12277" spans="1:5" hidden="1" x14ac:dyDescent="0.25">
      <c r="A12277" s="7">
        <v>43497</v>
      </c>
      <c r="B12277" s="1" t="s">
        <v>3650</v>
      </c>
      <c r="C12277" s="1" t="s">
        <v>1093</v>
      </c>
      <c r="D12277" s="1" t="s">
        <v>1092</v>
      </c>
      <c r="E12277" s="1">
        <v>18</v>
      </c>
    </row>
    <row r="12278" spans="1:5" hidden="1" x14ac:dyDescent="0.25">
      <c r="A12278" s="7">
        <v>43497</v>
      </c>
      <c r="B12278" s="1" t="s">
        <v>3650</v>
      </c>
      <c r="C12278" s="1" t="s">
        <v>2045</v>
      </c>
      <c r="D12278" s="1" t="s">
        <v>2044</v>
      </c>
      <c r="E12278" s="1">
        <v>75</v>
      </c>
    </row>
    <row r="12279" spans="1:5" hidden="1" x14ac:dyDescent="0.25">
      <c r="A12279" s="7">
        <v>43497</v>
      </c>
      <c r="B12279" s="1" t="s">
        <v>3650</v>
      </c>
      <c r="C12279" s="1" t="s">
        <v>1241</v>
      </c>
      <c r="D12279" s="1" t="s">
        <v>1240</v>
      </c>
      <c r="E12279" s="1">
        <v>9</v>
      </c>
    </row>
    <row r="12280" spans="1:5" hidden="1" x14ac:dyDescent="0.25">
      <c r="A12280" s="7">
        <v>43497</v>
      </c>
      <c r="B12280" s="1" t="s">
        <v>3650</v>
      </c>
      <c r="C12280" s="1" t="s">
        <v>1281</v>
      </c>
      <c r="D12280" s="1" t="s">
        <v>1280</v>
      </c>
      <c r="E12280" s="1">
        <v>20</v>
      </c>
    </row>
    <row r="12281" spans="1:5" hidden="1" x14ac:dyDescent="0.25">
      <c r="A12281" s="7">
        <v>43497</v>
      </c>
      <c r="B12281" s="1" t="s">
        <v>3650</v>
      </c>
      <c r="C12281" s="1" t="s">
        <v>1462</v>
      </c>
      <c r="D12281" s="1" t="s">
        <v>1461</v>
      </c>
      <c r="E12281" s="1">
        <v>85</v>
      </c>
    </row>
    <row r="12282" spans="1:5" hidden="1" x14ac:dyDescent="0.25">
      <c r="A12282" s="7">
        <v>43497</v>
      </c>
      <c r="B12282" s="1" t="s">
        <v>3650</v>
      </c>
      <c r="C12282" s="1" t="s">
        <v>1454</v>
      </c>
      <c r="D12282" s="1" t="s">
        <v>1453</v>
      </c>
      <c r="E12282" s="1">
        <v>29</v>
      </c>
    </row>
    <row r="12283" spans="1:5" hidden="1" x14ac:dyDescent="0.25">
      <c r="A12283" s="7">
        <v>43497</v>
      </c>
      <c r="B12283" s="1" t="s">
        <v>3650</v>
      </c>
      <c r="C12283" s="1" t="s">
        <v>1456</v>
      </c>
      <c r="D12283" s="1" t="s">
        <v>1455</v>
      </c>
      <c r="E12283" s="1">
        <v>52</v>
      </c>
    </row>
    <row r="12284" spans="1:5" hidden="1" x14ac:dyDescent="0.25">
      <c r="A12284" s="7">
        <v>43497</v>
      </c>
      <c r="B12284" s="1" t="s">
        <v>3650</v>
      </c>
      <c r="C12284" s="1" t="s">
        <v>2086</v>
      </c>
      <c r="D12284" s="1" t="s">
        <v>2085</v>
      </c>
      <c r="E12284" s="1">
        <v>334</v>
      </c>
    </row>
    <row r="12285" spans="1:5" hidden="1" x14ac:dyDescent="0.25">
      <c r="A12285" s="7">
        <v>43497</v>
      </c>
      <c r="B12285" s="1" t="s">
        <v>3650</v>
      </c>
      <c r="C12285" s="1" t="s">
        <v>2092</v>
      </c>
      <c r="D12285" s="1" t="s">
        <v>2091</v>
      </c>
      <c r="E12285" s="1">
        <v>8</v>
      </c>
    </row>
    <row r="12286" spans="1:5" hidden="1" x14ac:dyDescent="0.25">
      <c r="A12286" s="7">
        <v>43497</v>
      </c>
      <c r="B12286" s="1" t="s">
        <v>3650</v>
      </c>
      <c r="C12286" s="1" t="s">
        <v>2094</v>
      </c>
      <c r="D12286" s="1" t="s">
        <v>2093</v>
      </c>
      <c r="E12286" s="1">
        <v>3</v>
      </c>
    </row>
    <row r="12287" spans="1:5" hidden="1" x14ac:dyDescent="0.25">
      <c r="A12287" s="7">
        <v>43497</v>
      </c>
      <c r="B12287" s="1" t="s">
        <v>3650</v>
      </c>
      <c r="C12287" s="1" t="s">
        <v>2023</v>
      </c>
      <c r="D12287" s="1" t="s">
        <v>2022</v>
      </c>
      <c r="E12287" s="1">
        <v>99</v>
      </c>
    </row>
    <row r="12288" spans="1:5" hidden="1" x14ac:dyDescent="0.25">
      <c r="A12288" s="7">
        <v>43497</v>
      </c>
      <c r="B12288" s="1" t="s">
        <v>3650</v>
      </c>
      <c r="C12288" s="1" t="s">
        <v>2172</v>
      </c>
      <c r="D12288" s="1" t="s">
        <v>2171</v>
      </c>
      <c r="E12288" s="1">
        <v>26</v>
      </c>
    </row>
    <row r="12289" spans="1:5" hidden="1" x14ac:dyDescent="0.25">
      <c r="A12289" s="7">
        <v>43497</v>
      </c>
      <c r="B12289" s="1" t="s">
        <v>3650</v>
      </c>
      <c r="C12289" s="1" t="s">
        <v>2047</v>
      </c>
      <c r="D12289" s="1" t="s">
        <v>2046</v>
      </c>
      <c r="E12289" s="1">
        <v>34</v>
      </c>
    </row>
    <row r="12290" spans="1:5" hidden="1" x14ac:dyDescent="0.25">
      <c r="A12290" s="7">
        <v>43497</v>
      </c>
      <c r="B12290" s="1" t="s">
        <v>3650</v>
      </c>
      <c r="C12290" s="1" t="s">
        <v>2025</v>
      </c>
      <c r="D12290" s="1" t="s">
        <v>2024</v>
      </c>
      <c r="E12290" s="1">
        <v>1</v>
      </c>
    </row>
    <row r="12291" spans="1:5" hidden="1" x14ac:dyDescent="0.25">
      <c r="A12291" s="7">
        <v>43497</v>
      </c>
      <c r="B12291" s="1" t="s">
        <v>3650</v>
      </c>
      <c r="C12291" s="1" t="s">
        <v>2088</v>
      </c>
      <c r="D12291" s="1" t="s">
        <v>2087</v>
      </c>
      <c r="E12291" s="1">
        <v>126</v>
      </c>
    </row>
    <row r="12292" spans="1:5" hidden="1" x14ac:dyDescent="0.25">
      <c r="A12292" s="7">
        <v>43497</v>
      </c>
      <c r="B12292" s="1" t="s">
        <v>3650</v>
      </c>
      <c r="C12292" s="1" t="s">
        <v>2096</v>
      </c>
      <c r="D12292" s="1" t="s">
        <v>2095</v>
      </c>
      <c r="E12292" s="1">
        <v>36</v>
      </c>
    </row>
    <row r="12293" spans="1:5" hidden="1" x14ac:dyDescent="0.25">
      <c r="A12293" s="7">
        <v>43497</v>
      </c>
      <c r="B12293" s="1" t="s">
        <v>3650</v>
      </c>
      <c r="C12293" s="1" t="s">
        <v>2318</v>
      </c>
      <c r="D12293" s="1" t="s">
        <v>2317</v>
      </c>
      <c r="E12293" s="1">
        <v>18</v>
      </c>
    </row>
    <row r="12294" spans="1:5" hidden="1" x14ac:dyDescent="0.25">
      <c r="A12294" s="7">
        <v>43497</v>
      </c>
      <c r="B12294" s="1" t="s">
        <v>3650</v>
      </c>
      <c r="C12294" s="1" t="s">
        <v>2589</v>
      </c>
      <c r="D12294" s="1" t="s">
        <v>2588</v>
      </c>
      <c r="E12294" s="1">
        <v>21</v>
      </c>
    </row>
    <row r="12295" spans="1:5" hidden="1" x14ac:dyDescent="0.25">
      <c r="A12295" s="7">
        <v>43497</v>
      </c>
      <c r="B12295" s="1" t="s">
        <v>3650</v>
      </c>
      <c r="C12295" s="1" t="s">
        <v>2642</v>
      </c>
      <c r="D12295" s="1" t="s">
        <v>2641</v>
      </c>
      <c r="E12295" s="1">
        <v>1</v>
      </c>
    </row>
    <row r="12296" spans="1:5" hidden="1" x14ac:dyDescent="0.25">
      <c r="A12296" s="7">
        <v>43497</v>
      </c>
      <c r="B12296" s="1" t="s">
        <v>3650</v>
      </c>
      <c r="C12296" s="1" t="s">
        <v>2591</v>
      </c>
      <c r="D12296" s="1" t="s">
        <v>2590</v>
      </c>
      <c r="E12296" s="1">
        <v>35</v>
      </c>
    </row>
    <row r="12297" spans="1:5" hidden="1" x14ac:dyDescent="0.25">
      <c r="A12297" s="7">
        <v>43497</v>
      </c>
      <c r="B12297" s="1" t="s">
        <v>3650</v>
      </c>
      <c r="C12297" s="1" t="s">
        <v>2728</v>
      </c>
      <c r="D12297" s="1" t="s">
        <v>2727</v>
      </c>
      <c r="E12297" s="1">
        <v>18</v>
      </c>
    </row>
    <row r="12298" spans="1:5" hidden="1" x14ac:dyDescent="0.25">
      <c r="A12298" s="7">
        <v>43497</v>
      </c>
      <c r="B12298" s="1" t="s">
        <v>3650</v>
      </c>
      <c r="C12298" s="1" t="s">
        <v>2956</v>
      </c>
      <c r="D12298" s="1" t="s">
        <v>2955</v>
      </c>
      <c r="E12298" s="1">
        <v>43</v>
      </c>
    </row>
    <row r="12299" spans="1:5" hidden="1" x14ac:dyDescent="0.25">
      <c r="A12299" s="7">
        <v>43525</v>
      </c>
      <c r="B12299" t="s">
        <v>3650</v>
      </c>
      <c r="C12299" s="1" t="s">
        <v>1283</v>
      </c>
      <c r="D12299" s="1" t="s">
        <v>3739</v>
      </c>
      <c r="E12299" s="1">
        <v>101</v>
      </c>
    </row>
    <row r="12300" spans="1:5" hidden="1" x14ac:dyDescent="0.25">
      <c r="A12300" s="7">
        <v>43525</v>
      </c>
      <c r="B12300" t="s">
        <v>3650</v>
      </c>
      <c r="C12300" s="1" t="s">
        <v>2082</v>
      </c>
      <c r="D12300" s="1" t="s">
        <v>3740</v>
      </c>
      <c r="E12300" s="1">
        <v>32</v>
      </c>
    </row>
    <row r="12301" spans="1:5" hidden="1" x14ac:dyDescent="0.25">
      <c r="A12301" s="7">
        <v>43525</v>
      </c>
      <c r="B12301" t="s">
        <v>3650</v>
      </c>
      <c r="C12301" s="1" t="s">
        <v>123</v>
      </c>
      <c r="D12301" s="1" t="s">
        <v>122</v>
      </c>
      <c r="E12301" s="1">
        <v>17</v>
      </c>
    </row>
    <row r="12302" spans="1:5" hidden="1" x14ac:dyDescent="0.25">
      <c r="A12302" s="7">
        <v>43525</v>
      </c>
      <c r="B12302" t="s">
        <v>3650</v>
      </c>
      <c r="C12302" s="1" t="s">
        <v>519</v>
      </c>
      <c r="D12302" s="1" t="s">
        <v>518</v>
      </c>
      <c r="E12302" s="1">
        <v>50</v>
      </c>
    </row>
    <row r="12303" spans="1:5" hidden="1" x14ac:dyDescent="0.25">
      <c r="A12303" s="7">
        <v>43525</v>
      </c>
      <c r="B12303" t="s">
        <v>3650</v>
      </c>
      <c r="C12303" s="1" t="s">
        <v>523</v>
      </c>
      <c r="D12303" s="1" t="s">
        <v>522</v>
      </c>
      <c r="E12303" s="1">
        <v>18</v>
      </c>
    </row>
    <row r="12304" spans="1:5" hidden="1" x14ac:dyDescent="0.25">
      <c r="A12304" s="7">
        <v>43525</v>
      </c>
      <c r="B12304" t="s">
        <v>3650</v>
      </c>
      <c r="C12304" s="1" t="s">
        <v>655</v>
      </c>
      <c r="D12304" s="1" t="s">
        <v>654</v>
      </c>
      <c r="E12304" s="1">
        <v>17</v>
      </c>
    </row>
    <row r="12305" spans="1:5" hidden="1" x14ac:dyDescent="0.25">
      <c r="A12305" s="7">
        <v>43525</v>
      </c>
      <c r="B12305" t="s">
        <v>3650</v>
      </c>
      <c r="C12305" s="1" t="s">
        <v>657</v>
      </c>
      <c r="D12305" s="1" t="s">
        <v>656</v>
      </c>
      <c r="E12305" s="1">
        <v>39</v>
      </c>
    </row>
    <row r="12306" spans="1:5" hidden="1" x14ac:dyDescent="0.25">
      <c r="A12306" s="7">
        <v>43525</v>
      </c>
      <c r="B12306" t="s">
        <v>3650</v>
      </c>
      <c r="C12306" s="1" t="s">
        <v>1093</v>
      </c>
      <c r="D12306" s="1" t="s">
        <v>1092</v>
      </c>
      <c r="E12306" s="1">
        <v>17</v>
      </c>
    </row>
    <row r="12307" spans="1:5" hidden="1" x14ac:dyDescent="0.25">
      <c r="A12307" s="7">
        <v>43525</v>
      </c>
      <c r="B12307" t="s">
        <v>3650</v>
      </c>
      <c r="C12307" s="1" t="s">
        <v>1241</v>
      </c>
      <c r="D12307" s="1" t="s">
        <v>1240</v>
      </c>
      <c r="E12307" s="1">
        <v>4</v>
      </c>
    </row>
    <row r="12308" spans="1:5" hidden="1" x14ac:dyDescent="0.25">
      <c r="A12308" s="7">
        <v>43525</v>
      </c>
      <c r="B12308" t="s">
        <v>3650</v>
      </c>
      <c r="C12308" s="1" t="s">
        <v>1281</v>
      </c>
      <c r="D12308" s="1" t="s">
        <v>1280</v>
      </c>
      <c r="E12308" s="1">
        <v>6</v>
      </c>
    </row>
    <row r="12309" spans="1:5" hidden="1" x14ac:dyDescent="0.25">
      <c r="A12309" s="7">
        <v>43525</v>
      </c>
      <c r="B12309" t="s">
        <v>3650</v>
      </c>
      <c r="C12309" s="1" t="s">
        <v>1454</v>
      </c>
      <c r="D12309" s="1" t="s">
        <v>1453</v>
      </c>
      <c r="E12309" s="1">
        <v>96</v>
      </c>
    </row>
    <row r="12310" spans="1:5" hidden="1" x14ac:dyDescent="0.25">
      <c r="A12310" s="7">
        <v>43525</v>
      </c>
      <c r="B12310" t="s">
        <v>3650</v>
      </c>
      <c r="C12310" s="1" t="s">
        <v>1456</v>
      </c>
      <c r="D12310" s="1" t="s">
        <v>1455</v>
      </c>
      <c r="E12310" s="1">
        <v>19</v>
      </c>
    </row>
    <row r="12311" spans="1:5" hidden="1" x14ac:dyDescent="0.25">
      <c r="A12311" s="7">
        <v>43525</v>
      </c>
      <c r="B12311" t="s">
        <v>3650</v>
      </c>
      <c r="C12311" s="1" t="s">
        <v>1462</v>
      </c>
      <c r="D12311" s="1" t="s">
        <v>1461</v>
      </c>
      <c r="E12311" s="1">
        <v>25</v>
      </c>
    </row>
    <row r="12312" spans="1:5" hidden="1" x14ac:dyDescent="0.25">
      <c r="A12312" s="7">
        <v>43525</v>
      </c>
      <c r="B12312" t="s">
        <v>3650</v>
      </c>
      <c r="C12312" s="1" t="s">
        <v>1474</v>
      </c>
      <c r="D12312" s="1" t="s">
        <v>1473</v>
      </c>
      <c r="E12312" s="1">
        <v>30</v>
      </c>
    </row>
    <row r="12313" spans="1:5" hidden="1" x14ac:dyDescent="0.25">
      <c r="A12313" s="7">
        <v>43525</v>
      </c>
      <c r="B12313" t="s">
        <v>3650</v>
      </c>
      <c r="C12313" s="1" t="s">
        <v>2023</v>
      </c>
      <c r="D12313" s="1" t="s">
        <v>2022</v>
      </c>
      <c r="E12313" s="1">
        <v>41</v>
      </c>
    </row>
    <row r="12314" spans="1:5" hidden="1" x14ac:dyDescent="0.25">
      <c r="A12314" s="7">
        <v>43525</v>
      </c>
      <c r="B12314" t="s">
        <v>3650</v>
      </c>
      <c r="C12314" s="1" t="s">
        <v>2045</v>
      </c>
      <c r="D12314" s="1" t="s">
        <v>2044</v>
      </c>
      <c r="E12314" s="1">
        <v>20</v>
      </c>
    </row>
    <row r="12315" spans="1:5" hidden="1" x14ac:dyDescent="0.25">
      <c r="A12315" s="7">
        <v>43525</v>
      </c>
      <c r="B12315" t="s">
        <v>3650</v>
      </c>
      <c r="C12315" s="1" t="s">
        <v>2047</v>
      </c>
      <c r="D12315" s="1" t="s">
        <v>2046</v>
      </c>
      <c r="E12315" s="1">
        <v>1</v>
      </c>
    </row>
    <row r="12316" spans="1:5" hidden="1" x14ac:dyDescent="0.25">
      <c r="A12316" s="7">
        <v>43525</v>
      </c>
      <c r="B12316" t="s">
        <v>3650</v>
      </c>
      <c r="C12316" s="1" t="s">
        <v>2086</v>
      </c>
      <c r="D12316" s="1" t="s">
        <v>2085</v>
      </c>
      <c r="E12316" s="1">
        <v>237</v>
      </c>
    </row>
    <row r="12317" spans="1:5" hidden="1" x14ac:dyDescent="0.25">
      <c r="A12317" s="7">
        <v>43525</v>
      </c>
      <c r="B12317" t="s">
        <v>3650</v>
      </c>
      <c r="C12317" s="1" t="s">
        <v>2088</v>
      </c>
      <c r="D12317" s="1" t="s">
        <v>2087</v>
      </c>
      <c r="E12317" s="1">
        <v>135</v>
      </c>
    </row>
    <row r="12318" spans="1:5" hidden="1" x14ac:dyDescent="0.25">
      <c r="A12318" s="7">
        <v>43525</v>
      </c>
      <c r="B12318" t="s">
        <v>3650</v>
      </c>
      <c r="C12318" s="1" t="s">
        <v>2092</v>
      </c>
      <c r="D12318" s="1" t="s">
        <v>2091</v>
      </c>
      <c r="E12318" s="1">
        <v>16</v>
      </c>
    </row>
    <row r="12319" spans="1:5" hidden="1" x14ac:dyDescent="0.25">
      <c r="A12319" s="7">
        <v>43525</v>
      </c>
      <c r="B12319" t="s">
        <v>3650</v>
      </c>
      <c r="C12319" s="1" t="s">
        <v>2094</v>
      </c>
      <c r="D12319" s="1" t="s">
        <v>2093</v>
      </c>
      <c r="E12319" s="1">
        <v>3</v>
      </c>
    </row>
    <row r="12320" spans="1:5" hidden="1" x14ac:dyDescent="0.25">
      <c r="A12320" s="7">
        <v>43525</v>
      </c>
      <c r="B12320" t="s">
        <v>3650</v>
      </c>
      <c r="C12320" s="1" t="s">
        <v>2096</v>
      </c>
      <c r="D12320" s="1" t="s">
        <v>2095</v>
      </c>
      <c r="E12320" s="1">
        <v>35</v>
      </c>
    </row>
    <row r="12321" spans="1:5" hidden="1" x14ac:dyDescent="0.25">
      <c r="A12321" s="7">
        <v>43525</v>
      </c>
      <c r="B12321" t="s">
        <v>3650</v>
      </c>
      <c r="C12321" s="1" t="s">
        <v>2172</v>
      </c>
      <c r="D12321" s="1" t="s">
        <v>2171</v>
      </c>
      <c r="E12321" s="1">
        <v>2</v>
      </c>
    </row>
    <row r="12322" spans="1:5" hidden="1" x14ac:dyDescent="0.25">
      <c r="A12322" s="7">
        <v>43525</v>
      </c>
      <c r="B12322" t="s">
        <v>3650</v>
      </c>
      <c r="C12322" s="1" t="s">
        <v>2318</v>
      </c>
      <c r="D12322" s="1" t="s">
        <v>2317</v>
      </c>
      <c r="E12322" s="1">
        <v>12</v>
      </c>
    </row>
    <row r="12323" spans="1:5" hidden="1" x14ac:dyDescent="0.25">
      <c r="A12323" s="7">
        <v>43525</v>
      </c>
      <c r="B12323" t="s">
        <v>3650</v>
      </c>
      <c r="C12323" s="1" t="s">
        <v>2589</v>
      </c>
      <c r="D12323" s="1" t="s">
        <v>2588</v>
      </c>
      <c r="E12323" s="1">
        <v>21</v>
      </c>
    </row>
    <row r="12324" spans="1:5" hidden="1" x14ac:dyDescent="0.25">
      <c r="A12324" s="7">
        <v>43525</v>
      </c>
      <c r="B12324" t="s">
        <v>3650</v>
      </c>
      <c r="C12324" s="1" t="s">
        <v>2728</v>
      </c>
      <c r="D12324" s="1" t="s">
        <v>2727</v>
      </c>
      <c r="E12324" s="1">
        <v>17</v>
      </c>
    </row>
    <row r="12325" spans="1:5" hidden="1" x14ac:dyDescent="0.25">
      <c r="A12325" s="7">
        <v>43525</v>
      </c>
      <c r="B12325" t="s">
        <v>3650</v>
      </c>
      <c r="C12325" s="1" t="s">
        <v>2956</v>
      </c>
      <c r="D12325" s="1" t="s">
        <v>2955</v>
      </c>
      <c r="E12325" s="1">
        <v>22</v>
      </c>
    </row>
    <row r="12326" spans="1:5" hidden="1" x14ac:dyDescent="0.25">
      <c r="A12326" s="7">
        <v>43556</v>
      </c>
      <c r="B12326" s="1" t="s">
        <v>3650</v>
      </c>
      <c r="C12326" s="1" t="e">
        <v>#N/A</v>
      </c>
      <c r="D12326" s="1" t="s">
        <v>2640</v>
      </c>
      <c r="E12326" s="1">
        <v>1</v>
      </c>
    </row>
    <row r="12327" spans="1:5" hidden="1" x14ac:dyDescent="0.25">
      <c r="A12327" s="7">
        <v>43556</v>
      </c>
      <c r="B12327" s="1" t="s">
        <v>3650</v>
      </c>
      <c r="C12327" s="1" t="s">
        <v>2956</v>
      </c>
      <c r="D12327" s="1" t="s">
        <v>2955</v>
      </c>
      <c r="E12327" s="1">
        <v>35</v>
      </c>
    </row>
    <row r="12328" spans="1:5" hidden="1" x14ac:dyDescent="0.25">
      <c r="A12328" s="7">
        <v>43556</v>
      </c>
      <c r="B12328" s="1" t="s">
        <v>3650</v>
      </c>
      <c r="C12328" s="1" t="s">
        <v>2589</v>
      </c>
      <c r="D12328" s="1" t="s">
        <v>2588</v>
      </c>
      <c r="E12328" s="1">
        <v>17</v>
      </c>
    </row>
    <row r="12329" spans="1:5" hidden="1" x14ac:dyDescent="0.25">
      <c r="A12329" s="7">
        <v>43556</v>
      </c>
      <c r="B12329" s="1" t="s">
        <v>3650</v>
      </c>
      <c r="C12329" s="1" t="s">
        <v>2318</v>
      </c>
      <c r="D12329" s="1" t="s">
        <v>2317</v>
      </c>
      <c r="E12329" s="1">
        <v>8</v>
      </c>
    </row>
    <row r="12330" spans="1:5" hidden="1" x14ac:dyDescent="0.25">
      <c r="A12330" s="7">
        <v>43556</v>
      </c>
      <c r="B12330" s="1" t="s">
        <v>3650</v>
      </c>
      <c r="C12330" s="1" t="s">
        <v>2096</v>
      </c>
      <c r="D12330" s="1" t="s">
        <v>2095</v>
      </c>
      <c r="E12330" s="1">
        <v>102</v>
      </c>
    </row>
    <row r="12331" spans="1:5" hidden="1" x14ac:dyDescent="0.25">
      <c r="A12331" s="7">
        <v>43556</v>
      </c>
      <c r="B12331" s="1" t="s">
        <v>3650</v>
      </c>
      <c r="C12331" s="1" t="s">
        <v>2088</v>
      </c>
      <c r="D12331" s="1" t="s">
        <v>2087</v>
      </c>
      <c r="E12331" s="1">
        <v>57</v>
      </c>
    </row>
    <row r="12332" spans="1:5" hidden="1" x14ac:dyDescent="0.25">
      <c r="A12332" s="7">
        <v>43556</v>
      </c>
      <c r="B12332" s="1" t="s">
        <v>3650</v>
      </c>
      <c r="C12332" s="1" t="s">
        <v>2047</v>
      </c>
      <c r="D12332" s="1" t="s">
        <v>2046</v>
      </c>
      <c r="E12332" s="1">
        <v>11</v>
      </c>
    </row>
    <row r="12333" spans="1:5" hidden="1" x14ac:dyDescent="0.25">
      <c r="A12333" s="7">
        <v>43556</v>
      </c>
      <c r="B12333" s="1" t="s">
        <v>3650</v>
      </c>
      <c r="C12333" s="1" t="s">
        <v>2023</v>
      </c>
      <c r="D12333" s="1" t="s">
        <v>2022</v>
      </c>
      <c r="E12333" s="1">
        <v>35</v>
      </c>
    </row>
    <row r="12334" spans="1:5" hidden="1" x14ac:dyDescent="0.25">
      <c r="A12334" s="7">
        <v>43556</v>
      </c>
      <c r="B12334" s="1" t="s">
        <v>3650</v>
      </c>
      <c r="C12334" s="1" t="s">
        <v>2094</v>
      </c>
      <c r="D12334" s="1" t="s">
        <v>2093</v>
      </c>
      <c r="E12334" s="1">
        <v>1</v>
      </c>
    </row>
    <row r="12335" spans="1:5" hidden="1" x14ac:dyDescent="0.25">
      <c r="A12335" s="7">
        <v>43556</v>
      </c>
      <c r="B12335" s="1" t="s">
        <v>3650</v>
      </c>
      <c r="C12335" s="1" t="s">
        <v>2092</v>
      </c>
      <c r="D12335" s="1" t="s">
        <v>2091</v>
      </c>
      <c r="E12335" s="1">
        <v>4</v>
      </c>
    </row>
    <row r="12336" spans="1:5" hidden="1" x14ac:dyDescent="0.25">
      <c r="A12336" s="7">
        <v>43556</v>
      </c>
      <c r="B12336" s="1" t="s">
        <v>3650</v>
      </c>
      <c r="C12336" s="1" t="s">
        <v>2086</v>
      </c>
      <c r="D12336" s="1" t="s">
        <v>2085</v>
      </c>
      <c r="E12336" s="1">
        <v>203</v>
      </c>
    </row>
    <row r="12337" spans="1:5" hidden="1" x14ac:dyDescent="0.25">
      <c r="A12337" s="7">
        <v>43556</v>
      </c>
      <c r="B12337" s="1" t="s">
        <v>3650</v>
      </c>
      <c r="C12337" s="1" t="s">
        <v>2082</v>
      </c>
      <c r="D12337" s="1" t="s">
        <v>3740</v>
      </c>
      <c r="E12337" s="1">
        <v>39</v>
      </c>
    </row>
    <row r="12338" spans="1:5" hidden="1" x14ac:dyDescent="0.25">
      <c r="A12338" s="7">
        <v>43556</v>
      </c>
      <c r="B12338" s="1" t="s">
        <v>3650</v>
      </c>
      <c r="C12338" s="1" t="s">
        <v>1474</v>
      </c>
      <c r="D12338" s="1" t="s">
        <v>1473</v>
      </c>
      <c r="E12338" s="1">
        <v>24</v>
      </c>
    </row>
    <row r="12339" spans="1:5" hidden="1" x14ac:dyDescent="0.25">
      <c r="A12339" s="7">
        <v>43556</v>
      </c>
      <c r="B12339" s="1" t="s">
        <v>3650</v>
      </c>
      <c r="C12339" s="1" t="s">
        <v>1456</v>
      </c>
      <c r="D12339" s="1" t="s">
        <v>1455</v>
      </c>
      <c r="E12339" s="1">
        <v>8</v>
      </c>
    </row>
    <row r="12340" spans="1:5" hidden="1" x14ac:dyDescent="0.25">
      <c r="A12340" s="7">
        <v>43556</v>
      </c>
      <c r="B12340" s="1" t="s">
        <v>3650</v>
      </c>
      <c r="C12340" s="1" t="s">
        <v>1454</v>
      </c>
      <c r="D12340" s="1" t="s">
        <v>1453</v>
      </c>
      <c r="E12340" s="1">
        <v>94</v>
      </c>
    </row>
    <row r="12341" spans="1:5" hidden="1" x14ac:dyDescent="0.25">
      <c r="A12341" s="7">
        <v>43556</v>
      </c>
      <c r="B12341" s="1" t="s">
        <v>3650</v>
      </c>
      <c r="C12341" s="1" t="s">
        <v>1462</v>
      </c>
      <c r="D12341" s="1" t="s">
        <v>1461</v>
      </c>
      <c r="E12341" s="1">
        <v>120</v>
      </c>
    </row>
    <row r="12342" spans="1:5" hidden="1" x14ac:dyDescent="0.25">
      <c r="A12342" s="7">
        <v>43556</v>
      </c>
      <c r="B12342" s="1" t="s">
        <v>3650</v>
      </c>
      <c r="C12342" s="1" t="s">
        <v>1281</v>
      </c>
      <c r="D12342" s="1" t="s">
        <v>1280</v>
      </c>
      <c r="E12342" s="1">
        <v>5</v>
      </c>
    </row>
    <row r="12343" spans="1:5" hidden="1" x14ac:dyDescent="0.25">
      <c r="A12343" s="7">
        <v>43556</v>
      </c>
      <c r="B12343" s="1" t="s">
        <v>3650</v>
      </c>
      <c r="C12343" s="1" t="s">
        <v>1241</v>
      </c>
      <c r="D12343" s="1" t="s">
        <v>1240</v>
      </c>
      <c r="E12343" s="1">
        <v>11</v>
      </c>
    </row>
    <row r="12344" spans="1:5" hidden="1" x14ac:dyDescent="0.25">
      <c r="A12344" s="7">
        <v>43556</v>
      </c>
      <c r="B12344" s="1" t="s">
        <v>3650</v>
      </c>
      <c r="C12344" s="1" t="s">
        <v>2045</v>
      </c>
      <c r="D12344" s="1" t="s">
        <v>2044</v>
      </c>
      <c r="E12344" s="1">
        <v>31</v>
      </c>
    </row>
    <row r="12345" spans="1:5" hidden="1" x14ac:dyDescent="0.25">
      <c r="A12345" s="7">
        <v>43556</v>
      </c>
      <c r="B12345" s="1" t="s">
        <v>3650</v>
      </c>
      <c r="C12345" s="1" t="s">
        <v>1283</v>
      </c>
      <c r="D12345" s="1" t="s">
        <v>1282</v>
      </c>
      <c r="E12345" s="1">
        <v>80</v>
      </c>
    </row>
    <row r="12346" spans="1:5" hidden="1" x14ac:dyDescent="0.25">
      <c r="A12346" s="7">
        <v>43556</v>
      </c>
      <c r="B12346" s="1" t="s">
        <v>3650</v>
      </c>
      <c r="C12346" s="1" t="s">
        <v>657</v>
      </c>
      <c r="D12346" s="1" t="s">
        <v>656</v>
      </c>
      <c r="E12346" s="1">
        <v>44</v>
      </c>
    </row>
    <row r="12347" spans="1:5" hidden="1" x14ac:dyDescent="0.25">
      <c r="A12347" s="7">
        <v>43556</v>
      </c>
      <c r="B12347" s="1" t="s">
        <v>3650</v>
      </c>
      <c r="C12347" s="1" t="s">
        <v>655</v>
      </c>
      <c r="D12347" s="1" t="s">
        <v>654</v>
      </c>
      <c r="E12347" s="1">
        <v>23</v>
      </c>
    </row>
    <row r="12348" spans="1:5" hidden="1" x14ac:dyDescent="0.25">
      <c r="A12348" s="7">
        <v>43556</v>
      </c>
      <c r="B12348" s="1" t="s">
        <v>3650</v>
      </c>
      <c r="C12348" s="1" t="s">
        <v>519</v>
      </c>
      <c r="D12348" s="1" t="s">
        <v>518</v>
      </c>
      <c r="E12348" s="1">
        <v>61</v>
      </c>
    </row>
    <row r="12349" spans="1:5" hidden="1" x14ac:dyDescent="0.25">
      <c r="A12349" s="7">
        <v>43556</v>
      </c>
      <c r="B12349" s="1" t="s">
        <v>3650</v>
      </c>
      <c r="C12349" s="1" t="s">
        <v>523</v>
      </c>
      <c r="D12349" s="1" t="s">
        <v>522</v>
      </c>
      <c r="E12349" s="1">
        <v>7</v>
      </c>
    </row>
    <row r="12350" spans="1:5" hidden="1" x14ac:dyDescent="0.25">
      <c r="A12350" s="7">
        <v>43556</v>
      </c>
      <c r="B12350" s="1" t="s">
        <v>3650</v>
      </c>
      <c r="C12350" s="1" t="s">
        <v>123</v>
      </c>
      <c r="D12350" s="1" t="s">
        <v>122</v>
      </c>
      <c r="E12350" s="1">
        <v>28</v>
      </c>
    </row>
    <row r="12351" spans="1:5" hidden="1" x14ac:dyDescent="0.25">
      <c r="A12351" s="7">
        <v>43586</v>
      </c>
      <c r="B12351" s="1" t="s">
        <v>3650</v>
      </c>
      <c r="C12351" s="1" t="e">
        <v>#N/A</v>
      </c>
      <c r="D12351" s="1" t="s">
        <v>2640</v>
      </c>
      <c r="E12351" s="1">
        <v>1</v>
      </c>
    </row>
    <row r="12352" spans="1:5" hidden="1" x14ac:dyDescent="0.25">
      <c r="A12352" s="7">
        <v>43586</v>
      </c>
      <c r="B12352" s="1" t="s">
        <v>3650</v>
      </c>
      <c r="C12352" s="1" t="s">
        <v>2956</v>
      </c>
      <c r="D12352" s="1" t="s">
        <v>2955</v>
      </c>
      <c r="E12352" s="1">
        <v>47</v>
      </c>
    </row>
    <row r="12353" spans="1:5" hidden="1" x14ac:dyDescent="0.25">
      <c r="A12353" s="7">
        <v>43586</v>
      </c>
      <c r="B12353" s="1" t="s">
        <v>3650</v>
      </c>
      <c r="C12353" s="1" t="s">
        <v>2591</v>
      </c>
      <c r="D12353" s="1" t="s">
        <v>2590</v>
      </c>
      <c r="E12353" s="1">
        <v>2</v>
      </c>
    </row>
    <row r="12354" spans="1:5" hidden="1" x14ac:dyDescent="0.25">
      <c r="A12354" s="7">
        <v>43586</v>
      </c>
      <c r="B12354" s="1" t="s">
        <v>3650</v>
      </c>
      <c r="C12354" s="1" t="s">
        <v>2589</v>
      </c>
      <c r="D12354" s="1" t="s">
        <v>2588</v>
      </c>
      <c r="E12354" s="1">
        <v>24</v>
      </c>
    </row>
    <row r="12355" spans="1:5" hidden="1" x14ac:dyDescent="0.25">
      <c r="A12355" s="7">
        <v>43586</v>
      </c>
      <c r="B12355" s="1" t="s">
        <v>3650</v>
      </c>
      <c r="C12355" s="1" t="s">
        <v>2318</v>
      </c>
      <c r="D12355" s="1" t="s">
        <v>2317</v>
      </c>
      <c r="E12355" s="1">
        <v>12</v>
      </c>
    </row>
    <row r="12356" spans="1:5" hidden="1" x14ac:dyDescent="0.25">
      <c r="A12356" s="7">
        <v>43586</v>
      </c>
      <c r="B12356" s="1" t="s">
        <v>3650</v>
      </c>
      <c r="C12356" s="1" t="s">
        <v>2096</v>
      </c>
      <c r="D12356" s="1" t="s">
        <v>2095</v>
      </c>
      <c r="E12356" s="1">
        <v>59</v>
      </c>
    </row>
    <row r="12357" spans="1:5" hidden="1" x14ac:dyDescent="0.25">
      <c r="A12357" s="7">
        <v>43586</v>
      </c>
      <c r="B12357" s="1" t="s">
        <v>3650</v>
      </c>
      <c r="C12357" s="1" t="s">
        <v>2088</v>
      </c>
      <c r="D12357" s="1" t="s">
        <v>2087</v>
      </c>
      <c r="E12357" s="1">
        <v>185</v>
      </c>
    </row>
    <row r="12358" spans="1:5" hidden="1" x14ac:dyDescent="0.25">
      <c r="A12358" s="7">
        <v>43586</v>
      </c>
      <c r="B12358" s="1" t="s">
        <v>3650</v>
      </c>
      <c r="C12358" s="1" t="s">
        <v>2047</v>
      </c>
      <c r="D12358" s="1" t="s">
        <v>2046</v>
      </c>
      <c r="E12358" s="1">
        <v>24</v>
      </c>
    </row>
    <row r="12359" spans="1:5" hidden="1" x14ac:dyDescent="0.25">
      <c r="A12359" s="7">
        <v>43586</v>
      </c>
      <c r="B12359" s="1" t="s">
        <v>3650</v>
      </c>
      <c r="C12359" s="1" t="s">
        <v>2023</v>
      </c>
      <c r="D12359" s="1" t="s">
        <v>2022</v>
      </c>
      <c r="E12359" s="1">
        <v>32</v>
      </c>
    </row>
    <row r="12360" spans="1:5" hidden="1" x14ac:dyDescent="0.25">
      <c r="A12360" s="7">
        <v>43586</v>
      </c>
      <c r="B12360" s="1" t="s">
        <v>3650</v>
      </c>
      <c r="C12360" s="1" t="s">
        <v>2094</v>
      </c>
      <c r="D12360" s="1" t="s">
        <v>2093</v>
      </c>
      <c r="E12360" s="1">
        <v>7</v>
      </c>
    </row>
    <row r="12361" spans="1:5" hidden="1" x14ac:dyDescent="0.25">
      <c r="A12361" s="7">
        <v>43586</v>
      </c>
      <c r="B12361" s="1" t="s">
        <v>3650</v>
      </c>
      <c r="C12361" s="1" t="s">
        <v>2092</v>
      </c>
      <c r="D12361" s="1" t="s">
        <v>2091</v>
      </c>
      <c r="E12361" s="1">
        <v>18</v>
      </c>
    </row>
    <row r="12362" spans="1:5" hidden="1" x14ac:dyDescent="0.25">
      <c r="A12362" s="7">
        <v>43586</v>
      </c>
      <c r="B12362" s="1" t="s">
        <v>3650</v>
      </c>
      <c r="C12362" s="1" t="s">
        <v>2086</v>
      </c>
      <c r="D12362" s="1" t="s">
        <v>2085</v>
      </c>
      <c r="E12362" s="1">
        <v>318</v>
      </c>
    </row>
    <row r="12363" spans="1:5" hidden="1" x14ac:dyDescent="0.25">
      <c r="A12363" s="7">
        <v>43586</v>
      </c>
      <c r="B12363" s="1" t="s">
        <v>3650</v>
      </c>
      <c r="C12363" s="1" t="s">
        <v>2082</v>
      </c>
      <c r="D12363" s="1" t="s">
        <v>3740</v>
      </c>
      <c r="E12363" s="1">
        <v>32</v>
      </c>
    </row>
    <row r="12364" spans="1:5" hidden="1" x14ac:dyDescent="0.25">
      <c r="A12364" s="7">
        <v>43586</v>
      </c>
      <c r="B12364" s="1" t="s">
        <v>3650</v>
      </c>
      <c r="C12364" s="1" t="s">
        <v>1474</v>
      </c>
      <c r="D12364" s="1" t="s">
        <v>1473</v>
      </c>
      <c r="E12364" s="1">
        <v>13</v>
      </c>
    </row>
    <row r="12365" spans="1:5" hidden="1" x14ac:dyDescent="0.25">
      <c r="A12365" s="7">
        <v>43586</v>
      </c>
      <c r="B12365" s="1" t="s">
        <v>3650</v>
      </c>
      <c r="C12365" s="1" t="s">
        <v>1456</v>
      </c>
      <c r="D12365" s="1" t="s">
        <v>1455</v>
      </c>
      <c r="E12365" s="1">
        <v>28</v>
      </c>
    </row>
    <row r="12366" spans="1:5" hidden="1" x14ac:dyDescent="0.25">
      <c r="A12366" s="7">
        <v>43586</v>
      </c>
      <c r="B12366" s="1" t="s">
        <v>3650</v>
      </c>
      <c r="C12366" s="1" t="s">
        <v>1454</v>
      </c>
      <c r="D12366" s="1" t="s">
        <v>1453</v>
      </c>
      <c r="E12366" s="1">
        <v>32</v>
      </c>
    </row>
    <row r="12367" spans="1:5" hidden="1" x14ac:dyDescent="0.25">
      <c r="A12367" s="7">
        <v>43586</v>
      </c>
      <c r="B12367" s="1" t="s">
        <v>3650</v>
      </c>
      <c r="C12367" s="1" t="s">
        <v>1462</v>
      </c>
      <c r="D12367" s="1" t="s">
        <v>1461</v>
      </c>
      <c r="E12367" s="1">
        <v>38</v>
      </c>
    </row>
    <row r="12368" spans="1:5" hidden="1" x14ac:dyDescent="0.25">
      <c r="A12368" s="7">
        <v>43586</v>
      </c>
      <c r="B12368" s="1" t="s">
        <v>3650</v>
      </c>
      <c r="C12368" s="1" t="s">
        <v>1281</v>
      </c>
      <c r="D12368" s="1" t="s">
        <v>1280</v>
      </c>
      <c r="E12368" s="1">
        <v>2</v>
      </c>
    </row>
    <row r="12369" spans="1:5" hidden="1" x14ac:dyDescent="0.25">
      <c r="A12369" s="7">
        <v>43586</v>
      </c>
      <c r="B12369" s="1" t="s">
        <v>3650</v>
      </c>
      <c r="C12369" s="1" t="s">
        <v>1241</v>
      </c>
      <c r="D12369" s="1" t="s">
        <v>1240</v>
      </c>
      <c r="E12369" s="1">
        <v>8</v>
      </c>
    </row>
    <row r="12370" spans="1:5" hidden="1" x14ac:dyDescent="0.25">
      <c r="A12370" s="7">
        <v>43586</v>
      </c>
      <c r="B12370" s="1" t="s">
        <v>3650</v>
      </c>
      <c r="C12370" s="1" t="s">
        <v>2045</v>
      </c>
      <c r="D12370" s="1" t="s">
        <v>2044</v>
      </c>
      <c r="E12370" s="1">
        <v>20</v>
      </c>
    </row>
    <row r="12371" spans="1:5" hidden="1" x14ac:dyDescent="0.25">
      <c r="A12371" s="7">
        <v>43586</v>
      </c>
      <c r="B12371" s="1" t="s">
        <v>3650</v>
      </c>
      <c r="C12371" s="1" t="s">
        <v>1283</v>
      </c>
      <c r="D12371" s="1" t="s">
        <v>1282</v>
      </c>
      <c r="E12371" s="1">
        <v>262</v>
      </c>
    </row>
    <row r="12372" spans="1:5" hidden="1" x14ac:dyDescent="0.25">
      <c r="A12372" s="7">
        <v>43586</v>
      </c>
      <c r="B12372" s="1" t="s">
        <v>3650</v>
      </c>
      <c r="C12372" s="1" t="s">
        <v>1093</v>
      </c>
      <c r="D12372" s="1" t="s">
        <v>1092</v>
      </c>
      <c r="E12372" s="1">
        <v>1</v>
      </c>
    </row>
    <row r="12373" spans="1:5" hidden="1" x14ac:dyDescent="0.25">
      <c r="A12373" s="7">
        <v>43586</v>
      </c>
      <c r="B12373" s="1" t="s">
        <v>3650</v>
      </c>
      <c r="C12373" s="1" t="s">
        <v>657</v>
      </c>
      <c r="D12373" s="1" t="s">
        <v>656</v>
      </c>
      <c r="E12373" s="1">
        <v>37</v>
      </c>
    </row>
    <row r="12374" spans="1:5" hidden="1" x14ac:dyDescent="0.25">
      <c r="A12374" s="7">
        <v>43586</v>
      </c>
      <c r="B12374" s="1" t="s">
        <v>3650</v>
      </c>
      <c r="C12374" s="1" t="s">
        <v>655</v>
      </c>
      <c r="D12374" s="1" t="s">
        <v>654</v>
      </c>
      <c r="E12374" s="1">
        <v>24</v>
      </c>
    </row>
    <row r="12375" spans="1:5" hidden="1" x14ac:dyDescent="0.25">
      <c r="A12375" s="7">
        <v>43586</v>
      </c>
      <c r="B12375" s="1" t="s">
        <v>3650</v>
      </c>
      <c r="C12375" s="1" t="s">
        <v>519</v>
      </c>
      <c r="D12375" s="1" t="s">
        <v>518</v>
      </c>
      <c r="E12375" s="1">
        <v>20</v>
      </c>
    </row>
    <row r="12376" spans="1:5" hidden="1" x14ac:dyDescent="0.25">
      <c r="A12376" s="7">
        <v>43586</v>
      </c>
      <c r="B12376" s="1" t="s">
        <v>3650</v>
      </c>
      <c r="C12376" s="1" t="s">
        <v>523</v>
      </c>
      <c r="D12376" s="1" t="s">
        <v>522</v>
      </c>
      <c r="E12376" s="1">
        <v>9</v>
      </c>
    </row>
    <row r="12377" spans="1:5" hidden="1" x14ac:dyDescent="0.25">
      <c r="A12377" s="7">
        <v>43586</v>
      </c>
      <c r="B12377" s="1" t="s">
        <v>3650</v>
      </c>
      <c r="C12377" s="1" t="s">
        <v>123</v>
      </c>
      <c r="D12377" s="1" t="s">
        <v>122</v>
      </c>
      <c r="E12377" s="1">
        <v>14</v>
      </c>
    </row>
    <row r="12378" spans="1:5" hidden="1" x14ac:dyDescent="0.25">
      <c r="A12378" s="7">
        <v>43617</v>
      </c>
      <c r="B12378" t="s">
        <v>3650</v>
      </c>
      <c r="C12378" s="1" t="s">
        <v>1283</v>
      </c>
      <c r="D12378" s="1" t="s">
        <v>1282</v>
      </c>
      <c r="E12378" s="1">
        <v>158</v>
      </c>
    </row>
    <row r="12379" spans="1:5" hidden="1" x14ac:dyDescent="0.25">
      <c r="A12379" s="7">
        <v>43617</v>
      </c>
      <c r="B12379" t="s">
        <v>3650</v>
      </c>
      <c r="C12379" s="1" t="s">
        <v>2082</v>
      </c>
      <c r="D12379" s="1" t="s">
        <v>3740</v>
      </c>
      <c r="E12379" s="1">
        <v>14</v>
      </c>
    </row>
    <row r="12380" spans="1:5" hidden="1" x14ac:dyDescent="0.25">
      <c r="A12380" s="7">
        <v>43617</v>
      </c>
      <c r="B12380" t="s">
        <v>3650</v>
      </c>
      <c r="C12380" s="1" t="s">
        <v>123</v>
      </c>
      <c r="D12380" s="1" t="s">
        <v>122</v>
      </c>
      <c r="E12380" s="1">
        <v>14</v>
      </c>
    </row>
    <row r="12381" spans="1:5" hidden="1" x14ac:dyDescent="0.25">
      <c r="A12381" s="7">
        <v>43617</v>
      </c>
      <c r="B12381" t="s">
        <v>3650</v>
      </c>
      <c r="C12381" s="1" t="s">
        <v>519</v>
      </c>
      <c r="D12381" s="1" t="s">
        <v>518</v>
      </c>
      <c r="E12381" s="1">
        <v>6</v>
      </c>
    </row>
    <row r="12382" spans="1:5" hidden="1" x14ac:dyDescent="0.25">
      <c r="A12382" s="7">
        <v>43617</v>
      </c>
      <c r="B12382" t="s">
        <v>3650</v>
      </c>
      <c r="C12382" s="1" t="s">
        <v>523</v>
      </c>
      <c r="D12382" s="1" t="s">
        <v>522</v>
      </c>
      <c r="E12382" s="1">
        <v>3</v>
      </c>
    </row>
    <row r="12383" spans="1:5" hidden="1" x14ac:dyDescent="0.25">
      <c r="A12383" s="7">
        <v>43617</v>
      </c>
      <c r="B12383" t="s">
        <v>3650</v>
      </c>
      <c r="C12383" s="1" t="s">
        <v>655</v>
      </c>
      <c r="D12383" s="1" t="s">
        <v>654</v>
      </c>
      <c r="E12383" s="1">
        <v>35</v>
      </c>
    </row>
    <row r="12384" spans="1:5" hidden="1" x14ac:dyDescent="0.25">
      <c r="A12384" s="7">
        <v>43617</v>
      </c>
      <c r="B12384" t="s">
        <v>3650</v>
      </c>
      <c r="C12384" s="1" t="s">
        <v>657</v>
      </c>
      <c r="D12384" s="1" t="s">
        <v>656</v>
      </c>
      <c r="E12384" s="1">
        <v>7</v>
      </c>
    </row>
    <row r="12385" spans="1:5" hidden="1" x14ac:dyDescent="0.25">
      <c r="A12385" s="7">
        <v>43617</v>
      </c>
      <c r="B12385" t="s">
        <v>3650</v>
      </c>
      <c r="C12385" s="1" t="s">
        <v>1093</v>
      </c>
      <c r="D12385" s="1" t="s">
        <v>1092</v>
      </c>
      <c r="E12385" s="1">
        <v>1</v>
      </c>
    </row>
    <row r="12386" spans="1:5" hidden="1" x14ac:dyDescent="0.25">
      <c r="A12386" s="7">
        <v>43617</v>
      </c>
      <c r="B12386" t="s">
        <v>3650</v>
      </c>
      <c r="C12386" s="1" t="s">
        <v>1241</v>
      </c>
      <c r="D12386" s="1" t="s">
        <v>1240</v>
      </c>
      <c r="E12386" s="1">
        <v>8</v>
      </c>
    </row>
    <row r="12387" spans="1:5" hidden="1" x14ac:dyDescent="0.25">
      <c r="A12387" s="7">
        <v>43617</v>
      </c>
      <c r="B12387" t="s">
        <v>3650</v>
      </c>
      <c r="C12387" s="1" t="s">
        <v>1281</v>
      </c>
      <c r="D12387" s="1" t="s">
        <v>1280</v>
      </c>
      <c r="E12387" s="1">
        <v>1</v>
      </c>
    </row>
    <row r="12388" spans="1:5" hidden="1" x14ac:dyDescent="0.25">
      <c r="A12388" s="7">
        <v>43617</v>
      </c>
      <c r="B12388" t="s">
        <v>3650</v>
      </c>
      <c r="C12388" s="1" t="s">
        <v>1454</v>
      </c>
      <c r="D12388" s="1" t="s">
        <v>1453</v>
      </c>
      <c r="E12388" s="1">
        <v>25</v>
      </c>
    </row>
    <row r="12389" spans="1:5" hidden="1" x14ac:dyDescent="0.25">
      <c r="A12389" s="7">
        <v>43617</v>
      </c>
      <c r="B12389" t="s">
        <v>3650</v>
      </c>
      <c r="C12389" s="1" t="s">
        <v>1456</v>
      </c>
      <c r="D12389" s="1" t="s">
        <v>1455</v>
      </c>
      <c r="E12389" s="1">
        <v>5</v>
      </c>
    </row>
    <row r="12390" spans="1:5" hidden="1" x14ac:dyDescent="0.25">
      <c r="A12390" s="7">
        <v>43617</v>
      </c>
      <c r="B12390" t="s">
        <v>3650</v>
      </c>
      <c r="C12390" s="1" t="s">
        <v>1462</v>
      </c>
      <c r="D12390" s="1" t="s">
        <v>1461</v>
      </c>
      <c r="E12390" s="1">
        <v>86</v>
      </c>
    </row>
    <row r="12391" spans="1:5" hidden="1" x14ac:dyDescent="0.25">
      <c r="A12391" s="7">
        <v>43617</v>
      </c>
      <c r="B12391" t="s">
        <v>3650</v>
      </c>
      <c r="C12391" s="1" t="s">
        <v>1474</v>
      </c>
      <c r="D12391" s="1" t="s">
        <v>1473</v>
      </c>
      <c r="E12391" s="1">
        <v>8</v>
      </c>
    </row>
    <row r="12392" spans="1:5" hidden="1" x14ac:dyDescent="0.25">
      <c r="A12392" s="7">
        <v>43617</v>
      </c>
      <c r="B12392" t="s">
        <v>3650</v>
      </c>
      <c r="C12392" s="1" t="s">
        <v>2023</v>
      </c>
      <c r="D12392" s="1" t="s">
        <v>2022</v>
      </c>
      <c r="E12392" s="1">
        <v>27</v>
      </c>
    </row>
    <row r="12393" spans="1:5" hidden="1" x14ac:dyDescent="0.25">
      <c r="A12393" s="7">
        <v>43617</v>
      </c>
      <c r="B12393" t="s">
        <v>3650</v>
      </c>
      <c r="C12393" s="1" t="s">
        <v>2045</v>
      </c>
      <c r="D12393" s="1" t="s">
        <v>2044</v>
      </c>
      <c r="E12393" s="1">
        <v>14</v>
      </c>
    </row>
    <row r="12394" spans="1:5" hidden="1" x14ac:dyDescent="0.25">
      <c r="A12394" s="7">
        <v>43617</v>
      </c>
      <c r="B12394" t="s">
        <v>3650</v>
      </c>
      <c r="C12394" s="1" t="s">
        <v>2047</v>
      </c>
      <c r="D12394" s="1" t="s">
        <v>2046</v>
      </c>
      <c r="E12394" s="1">
        <v>12</v>
      </c>
    </row>
    <row r="12395" spans="1:5" hidden="1" x14ac:dyDescent="0.25">
      <c r="A12395" s="7">
        <v>43617</v>
      </c>
      <c r="B12395" t="s">
        <v>3650</v>
      </c>
      <c r="C12395" s="1" t="s">
        <v>2086</v>
      </c>
      <c r="D12395" s="1" t="s">
        <v>2085</v>
      </c>
      <c r="E12395" s="1">
        <v>87</v>
      </c>
    </row>
    <row r="12396" spans="1:5" hidden="1" x14ac:dyDescent="0.25">
      <c r="A12396" s="7">
        <v>43617</v>
      </c>
      <c r="B12396" t="s">
        <v>3650</v>
      </c>
      <c r="C12396" s="1" t="s">
        <v>2088</v>
      </c>
      <c r="D12396" s="1" t="s">
        <v>2087</v>
      </c>
      <c r="E12396" s="1">
        <v>98</v>
      </c>
    </row>
    <row r="12397" spans="1:5" hidden="1" x14ac:dyDescent="0.25">
      <c r="A12397" s="7">
        <v>43617</v>
      </c>
      <c r="B12397" t="s">
        <v>3650</v>
      </c>
      <c r="C12397" s="1" t="s">
        <v>2092</v>
      </c>
      <c r="D12397" s="1" t="s">
        <v>2091</v>
      </c>
      <c r="E12397" s="1">
        <v>18</v>
      </c>
    </row>
    <row r="12398" spans="1:5" hidden="1" x14ac:dyDescent="0.25">
      <c r="A12398" s="7">
        <v>43617</v>
      </c>
      <c r="B12398" t="s">
        <v>3650</v>
      </c>
      <c r="C12398" s="1" t="s">
        <v>2094</v>
      </c>
      <c r="D12398" s="1" t="s">
        <v>2093</v>
      </c>
      <c r="E12398" s="1">
        <v>7</v>
      </c>
    </row>
    <row r="12399" spans="1:5" hidden="1" x14ac:dyDescent="0.25">
      <c r="A12399" s="7">
        <v>43617</v>
      </c>
      <c r="B12399" t="s">
        <v>3650</v>
      </c>
      <c r="C12399" s="1" t="s">
        <v>2096</v>
      </c>
      <c r="D12399" s="1" t="s">
        <v>2095</v>
      </c>
      <c r="E12399" s="1">
        <v>50</v>
      </c>
    </row>
    <row r="12400" spans="1:5" hidden="1" x14ac:dyDescent="0.25">
      <c r="A12400" s="7">
        <v>43617</v>
      </c>
      <c r="B12400" t="s">
        <v>3650</v>
      </c>
      <c r="C12400" s="1" t="s">
        <v>2318</v>
      </c>
      <c r="D12400" s="1" t="s">
        <v>2317</v>
      </c>
      <c r="E12400" s="1">
        <v>2</v>
      </c>
    </row>
    <row r="12401" spans="1:5" hidden="1" x14ac:dyDescent="0.25">
      <c r="A12401" s="7">
        <v>43617</v>
      </c>
      <c r="B12401" t="s">
        <v>3650</v>
      </c>
      <c r="C12401" s="1" t="s">
        <v>2589</v>
      </c>
      <c r="D12401" s="1" t="s">
        <v>2588</v>
      </c>
      <c r="E12401" s="1">
        <v>11</v>
      </c>
    </row>
    <row r="12402" spans="1:5" hidden="1" x14ac:dyDescent="0.25">
      <c r="A12402" s="7">
        <v>43617</v>
      </c>
      <c r="B12402" t="s">
        <v>3650</v>
      </c>
      <c r="C12402" s="1" t="s">
        <v>2956</v>
      </c>
      <c r="D12402" s="1" t="s">
        <v>2955</v>
      </c>
      <c r="E12402" s="1">
        <v>22</v>
      </c>
    </row>
    <row r="12403" spans="1:5" hidden="1" x14ac:dyDescent="0.25">
      <c r="A12403" s="7">
        <v>43647</v>
      </c>
      <c r="B12403" t="s">
        <v>3650</v>
      </c>
      <c r="C12403" s="1" t="s">
        <v>1093</v>
      </c>
      <c r="D12403" s="1" t="s">
        <v>1092</v>
      </c>
      <c r="E12403" s="1">
        <v>2</v>
      </c>
    </row>
    <row r="12404" spans="1:5" hidden="1" x14ac:dyDescent="0.25">
      <c r="A12404" s="7">
        <v>43647</v>
      </c>
      <c r="B12404" t="s">
        <v>3650</v>
      </c>
      <c r="C12404" s="1" t="s">
        <v>1281</v>
      </c>
      <c r="D12404" s="1" t="s">
        <v>1280</v>
      </c>
      <c r="E12404" s="1">
        <v>2</v>
      </c>
    </row>
    <row r="12405" spans="1:5" hidden="1" x14ac:dyDescent="0.25">
      <c r="A12405" s="7">
        <v>43647</v>
      </c>
      <c r="B12405" t="s">
        <v>3650</v>
      </c>
      <c r="C12405" s="1" t="s">
        <v>519</v>
      </c>
      <c r="D12405" s="1" t="s">
        <v>518</v>
      </c>
      <c r="E12405" s="1">
        <v>3</v>
      </c>
    </row>
    <row r="12406" spans="1:5" hidden="1" x14ac:dyDescent="0.25">
      <c r="A12406" s="7">
        <v>43647</v>
      </c>
      <c r="B12406" t="s">
        <v>3650</v>
      </c>
      <c r="C12406" s="1" t="s">
        <v>2591</v>
      </c>
      <c r="D12406" s="1" t="s">
        <v>2590</v>
      </c>
      <c r="E12406" s="1">
        <v>3</v>
      </c>
    </row>
    <row r="12407" spans="1:5" hidden="1" x14ac:dyDescent="0.25">
      <c r="A12407" s="7">
        <v>43647</v>
      </c>
      <c r="B12407" t="s">
        <v>3650</v>
      </c>
      <c r="C12407" s="1" t="s">
        <v>1474</v>
      </c>
      <c r="D12407" s="1" t="s">
        <v>1473</v>
      </c>
      <c r="E12407" s="1">
        <v>6</v>
      </c>
    </row>
    <row r="12408" spans="1:5" hidden="1" x14ac:dyDescent="0.25">
      <c r="A12408" s="7">
        <v>43647</v>
      </c>
      <c r="B12408" t="s">
        <v>3650</v>
      </c>
      <c r="C12408" s="1" t="s">
        <v>123</v>
      </c>
      <c r="D12408" s="1" t="s">
        <v>122</v>
      </c>
      <c r="E12408" s="1">
        <v>7</v>
      </c>
    </row>
    <row r="12409" spans="1:5" hidden="1" x14ac:dyDescent="0.25">
      <c r="A12409" s="7">
        <v>43647</v>
      </c>
      <c r="B12409" t="s">
        <v>3650</v>
      </c>
      <c r="C12409" s="1" t="s">
        <v>2318</v>
      </c>
      <c r="D12409" s="1" t="s">
        <v>2317</v>
      </c>
      <c r="E12409" s="1">
        <v>7</v>
      </c>
    </row>
    <row r="12410" spans="1:5" hidden="1" x14ac:dyDescent="0.25">
      <c r="A12410" s="7">
        <v>43647</v>
      </c>
      <c r="B12410" t="s">
        <v>3650</v>
      </c>
      <c r="C12410" s="1" t="s">
        <v>523</v>
      </c>
      <c r="D12410" s="1" t="s">
        <v>522</v>
      </c>
      <c r="E12410" s="1">
        <v>8</v>
      </c>
    </row>
    <row r="12411" spans="1:5" hidden="1" x14ac:dyDescent="0.25">
      <c r="A12411" s="7">
        <v>43647</v>
      </c>
      <c r="B12411" t="s">
        <v>3650</v>
      </c>
      <c r="C12411" s="1" t="s">
        <v>1241</v>
      </c>
      <c r="D12411" s="1" t="s">
        <v>1240</v>
      </c>
      <c r="E12411" s="1">
        <v>9</v>
      </c>
    </row>
    <row r="12412" spans="1:5" hidden="1" x14ac:dyDescent="0.25">
      <c r="A12412" s="7">
        <v>43647</v>
      </c>
      <c r="B12412" t="s">
        <v>3650</v>
      </c>
      <c r="C12412" s="1" t="s">
        <v>2045</v>
      </c>
      <c r="D12412" s="1" t="s">
        <v>2044</v>
      </c>
      <c r="E12412" s="1">
        <v>13</v>
      </c>
    </row>
    <row r="12413" spans="1:5" hidden="1" x14ac:dyDescent="0.25">
      <c r="A12413" s="7">
        <v>43647</v>
      </c>
      <c r="B12413" t="s">
        <v>3650</v>
      </c>
      <c r="C12413" s="1" t="s">
        <v>2047</v>
      </c>
      <c r="D12413" s="1" t="s">
        <v>2046</v>
      </c>
      <c r="E12413" s="1">
        <v>16</v>
      </c>
    </row>
    <row r="12414" spans="1:5" hidden="1" x14ac:dyDescent="0.25">
      <c r="A12414" s="7">
        <v>43647</v>
      </c>
      <c r="B12414" t="s">
        <v>3650</v>
      </c>
      <c r="C12414" s="1" t="s">
        <v>2589</v>
      </c>
      <c r="D12414" s="1" t="s">
        <v>2588</v>
      </c>
      <c r="E12414" s="1">
        <v>16</v>
      </c>
    </row>
    <row r="12415" spans="1:5" hidden="1" x14ac:dyDescent="0.25">
      <c r="A12415" s="7">
        <v>43647</v>
      </c>
      <c r="B12415" t="s">
        <v>3650</v>
      </c>
      <c r="C12415" s="1" t="s">
        <v>2094</v>
      </c>
      <c r="D12415" s="1" t="s">
        <v>2093</v>
      </c>
      <c r="E12415" s="1">
        <v>22</v>
      </c>
    </row>
    <row r="12416" spans="1:5" hidden="1" x14ac:dyDescent="0.25">
      <c r="A12416" s="7">
        <v>43647</v>
      </c>
      <c r="B12416" t="s">
        <v>3650</v>
      </c>
      <c r="C12416" s="1" t="s">
        <v>2956</v>
      </c>
      <c r="D12416" s="1" t="s">
        <v>2955</v>
      </c>
      <c r="E12416" s="1">
        <v>22</v>
      </c>
    </row>
    <row r="12417" spans="1:5" hidden="1" x14ac:dyDescent="0.25">
      <c r="A12417" s="7">
        <v>43647</v>
      </c>
      <c r="B12417" t="s">
        <v>3650</v>
      </c>
      <c r="C12417" s="1" t="s">
        <v>2096</v>
      </c>
      <c r="D12417" s="1" t="s">
        <v>2095</v>
      </c>
      <c r="E12417" s="1">
        <v>31</v>
      </c>
    </row>
    <row r="12418" spans="1:5" hidden="1" x14ac:dyDescent="0.25">
      <c r="A12418" s="7">
        <v>43647</v>
      </c>
      <c r="B12418" t="s">
        <v>3650</v>
      </c>
      <c r="C12418" s="1" t="s">
        <v>1456</v>
      </c>
      <c r="D12418" s="1" t="s">
        <v>1455</v>
      </c>
      <c r="E12418" s="1">
        <v>33</v>
      </c>
    </row>
    <row r="12419" spans="1:5" hidden="1" x14ac:dyDescent="0.25">
      <c r="A12419" s="7">
        <v>43647</v>
      </c>
      <c r="B12419" t="s">
        <v>3650</v>
      </c>
      <c r="C12419" s="1" t="s">
        <v>2092</v>
      </c>
      <c r="D12419" s="1" t="s">
        <v>2091</v>
      </c>
      <c r="E12419" s="1">
        <v>40</v>
      </c>
    </row>
    <row r="12420" spans="1:5" hidden="1" x14ac:dyDescent="0.25">
      <c r="A12420" s="7">
        <v>43647</v>
      </c>
      <c r="B12420" t="s">
        <v>3650</v>
      </c>
      <c r="C12420" s="1" t="s">
        <v>655</v>
      </c>
      <c r="D12420" s="1" t="s">
        <v>654</v>
      </c>
      <c r="E12420" s="1">
        <v>43</v>
      </c>
    </row>
    <row r="12421" spans="1:5" hidden="1" x14ac:dyDescent="0.25">
      <c r="A12421" s="7">
        <v>43647</v>
      </c>
      <c r="B12421" t="s">
        <v>3650</v>
      </c>
      <c r="C12421" s="1" t="s">
        <v>1462</v>
      </c>
      <c r="D12421" s="1" t="s">
        <v>1461</v>
      </c>
      <c r="E12421" s="1">
        <v>70</v>
      </c>
    </row>
    <row r="12422" spans="1:5" hidden="1" x14ac:dyDescent="0.25">
      <c r="A12422" s="7">
        <v>43647</v>
      </c>
      <c r="B12422" t="s">
        <v>3650</v>
      </c>
      <c r="C12422" s="1" t="s">
        <v>1454</v>
      </c>
      <c r="D12422" s="1" t="s">
        <v>1453</v>
      </c>
      <c r="E12422" s="1">
        <v>78</v>
      </c>
    </row>
    <row r="12423" spans="1:5" hidden="1" x14ac:dyDescent="0.25">
      <c r="A12423" s="7">
        <v>43647</v>
      </c>
      <c r="B12423" t="s">
        <v>3650</v>
      </c>
      <c r="C12423" s="1" t="s">
        <v>2088</v>
      </c>
      <c r="D12423" s="1" t="s">
        <v>2087</v>
      </c>
      <c r="E12423" s="1">
        <v>87</v>
      </c>
    </row>
    <row r="12424" spans="1:5" hidden="1" x14ac:dyDescent="0.25">
      <c r="A12424" s="7">
        <v>43647</v>
      </c>
      <c r="B12424" t="s">
        <v>3650</v>
      </c>
      <c r="C12424" s="1" t="s">
        <v>2023</v>
      </c>
      <c r="D12424" s="1" t="s">
        <v>2022</v>
      </c>
      <c r="E12424" s="1">
        <v>91</v>
      </c>
    </row>
    <row r="12425" spans="1:5" hidden="1" x14ac:dyDescent="0.25">
      <c r="A12425" s="7">
        <v>43647</v>
      </c>
      <c r="B12425" t="s">
        <v>3650</v>
      </c>
      <c r="C12425" s="1" t="s">
        <v>2086</v>
      </c>
      <c r="D12425" s="1" t="s">
        <v>2085</v>
      </c>
      <c r="E12425" s="1">
        <v>288</v>
      </c>
    </row>
    <row r="12426" spans="1:5" hidden="1" x14ac:dyDescent="0.25">
      <c r="A12426" s="7">
        <v>43678</v>
      </c>
      <c r="B12426" t="s">
        <v>3650</v>
      </c>
      <c r="C12426" s="1" t="s">
        <v>47</v>
      </c>
      <c r="D12426" s="1" t="s">
        <v>46</v>
      </c>
      <c r="E12426" s="1">
        <v>6</v>
      </c>
    </row>
    <row r="12427" spans="1:5" hidden="1" x14ac:dyDescent="0.25">
      <c r="A12427" s="7">
        <v>43678</v>
      </c>
      <c r="B12427" t="s">
        <v>3650</v>
      </c>
      <c r="C12427" s="1" t="s">
        <v>67</v>
      </c>
      <c r="D12427" s="1" t="s">
        <v>66</v>
      </c>
      <c r="E12427" s="1">
        <v>4</v>
      </c>
    </row>
    <row r="12428" spans="1:5" hidden="1" x14ac:dyDescent="0.25">
      <c r="A12428" s="7">
        <v>43678</v>
      </c>
      <c r="B12428" t="s">
        <v>3650</v>
      </c>
      <c r="C12428" s="1" t="s">
        <v>521</v>
      </c>
      <c r="D12428" s="1" t="s">
        <v>520</v>
      </c>
      <c r="E12428" s="1">
        <v>106</v>
      </c>
    </row>
    <row r="12429" spans="1:5" hidden="1" x14ac:dyDescent="0.25">
      <c r="A12429" s="7">
        <v>43678</v>
      </c>
      <c r="B12429" t="s">
        <v>3650</v>
      </c>
      <c r="C12429" s="1" t="s">
        <v>1235</v>
      </c>
      <c r="D12429" s="1" t="s">
        <v>1234</v>
      </c>
      <c r="E12429" s="1">
        <v>69</v>
      </c>
    </row>
    <row r="12430" spans="1:5" hidden="1" x14ac:dyDescent="0.25">
      <c r="A12430" s="7">
        <v>43678</v>
      </c>
      <c r="B12430" t="s">
        <v>3650</v>
      </c>
      <c r="C12430" s="1" t="s">
        <v>1275</v>
      </c>
      <c r="D12430" s="1" t="s">
        <v>1274</v>
      </c>
      <c r="E12430" s="1">
        <v>5</v>
      </c>
    </row>
    <row r="12431" spans="1:5" hidden="1" x14ac:dyDescent="0.25">
      <c r="A12431" s="7">
        <v>43678</v>
      </c>
      <c r="B12431" t="s">
        <v>3650</v>
      </c>
      <c r="C12431" s="1" t="s">
        <v>2082</v>
      </c>
      <c r="D12431" s="1" t="s">
        <v>2081</v>
      </c>
      <c r="E12431" s="1">
        <v>53</v>
      </c>
    </row>
    <row r="12432" spans="1:5" hidden="1" x14ac:dyDescent="0.25">
      <c r="A12432" s="7">
        <v>43678</v>
      </c>
      <c r="B12432" t="s">
        <v>3650</v>
      </c>
      <c r="C12432" s="1" t="s">
        <v>2736</v>
      </c>
      <c r="D12432" s="1" t="s">
        <v>2735</v>
      </c>
      <c r="E12432" s="1">
        <v>24</v>
      </c>
    </row>
    <row r="12433" spans="1:5" hidden="1" x14ac:dyDescent="0.25">
      <c r="A12433" s="7">
        <v>43678</v>
      </c>
      <c r="B12433" t="s">
        <v>3650</v>
      </c>
      <c r="C12433" s="1" t="s">
        <v>2738</v>
      </c>
      <c r="D12433" s="1" t="s">
        <v>2737</v>
      </c>
      <c r="E12433" s="1">
        <v>7</v>
      </c>
    </row>
    <row r="12434" spans="1:5" hidden="1" x14ac:dyDescent="0.25">
      <c r="A12434" s="7">
        <v>43678</v>
      </c>
      <c r="B12434" t="s">
        <v>3650</v>
      </c>
      <c r="C12434" s="1" t="s">
        <v>3009</v>
      </c>
      <c r="D12434" s="1" t="s">
        <v>3008</v>
      </c>
      <c r="E12434" s="1">
        <v>9</v>
      </c>
    </row>
    <row r="12435" spans="1:5" hidden="1" x14ac:dyDescent="0.25">
      <c r="A12435" s="7">
        <v>43678</v>
      </c>
      <c r="B12435" t="s">
        <v>3650</v>
      </c>
      <c r="C12435" s="1" t="s">
        <v>3474</v>
      </c>
      <c r="D12435" s="1" t="s">
        <v>3473</v>
      </c>
      <c r="E12435" s="1">
        <v>22</v>
      </c>
    </row>
    <row r="12436" spans="1:5" hidden="1" x14ac:dyDescent="0.25">
      <c r="A12436" s="7">
        <v>43678</v>
      </c>
      <c r="B12436" t="s">
        <v>3650</v>
      </c>
      <c r="C12436" s="1" t="s">
        <v>1283</v>
      </c>
      <c r="D12436" s="1" t="s">
        <v>1282</v>
      </c>
      <c r="E12436" s="1">
        <v>84</v>
      </c>
    </row>
    <row r="12437" spans="1:5" hidden="1" x14ac:dyDescent="0.25">
      <c r="A12437" s="7">
        <v>43678</v>
      </c>
      <c r="B12437" t="s">
        <v>3650</v>
      </c>
      <c r="C12437" s="1" t="s">
        <v>123</v>
      </c>
      <c r="D12437" s="1" t="s">
        <v>122</v>
      </c>
      <c r="E12437" s="1">
        <v>9</v>
      </c>
    </row>
    <row r="12438" spans="1:5" hidden="1" x14ac:dyDescent="0.25">
      <c r="A12438" s="7">
        <v>43678</v>
      </c>
      <c r="B12438" t="s">
        <v>3650</v>
      </c>
      <c r="C12438" s="1" t="s">
        <v>519</v>
      </c>
      <c r="D12438" s="1" t="s">
        <v>518</v>
      </c>
      <c r="E12438" s="1">
        <v>53</v>
      </c>
    </row>
    <row r="12439" spans="1:5" hidden="1" x14ac:dyDescent="0.25">
      <c r="A12439" s="7">
        <v>43678</v>
      </c>
      <c r="B12439" t="s">
        <v>3650</v>
      </c>
      <c r="C12439" s="1" t="s">
        <v>655</v>
      </c>
      <c r="D12439" s="1" t="s">
        <v>654</v>
      </c>
      <c r="E12439" s="1">
        <v>21</v>
      </c>
    </row>
    <row r="12440" spans="1:5" hidden="1" x14ac:dyDescent="0.25">
      <c r="A12440" s="7">
        <v>43678</v>
      </c>
      <c r="B12440" t="s">
        <v>3650</v>
      </c>
      <c r="C12440" s="1" t="s">
        <v>657</v>
      </c>
      <c r="D12440" s="1" t="s">
        <v>656</v>
      </c>
      <c r="E12440" s="1">
        <v>46</v>
      </c>
    </row>
    <row r="12441" spans="1:5" hidden="1" x14ac:dyDescent="0.25">
      <c r="A12441" s="7">
        <v>43678</v>
      </c>
      <c r="B12441" t="s">
        <v>3650</v>
      </c>
      <c r="C12441" s="1" t="s">
        <v>1093</v>
      </c>
      <c r="D12441" s="1" t="s">
        <v>1092</v>
      </c>
      <c r="E12441" s="1">
        <v>1</v>
      </c>
    </row>
    <row r="12442" spans="1:5" hidden="1" x14ac:dyDescent="0.25">
      <c r="A12442" s="7">
        <v>43678</v>
      </c>
      <c r="B12442" t="s">
        <v>3650</v>
      </c>
      <c r="C12442" s="1" t="s">
        <v>1241</v>
      </c>
      <c r="D12442" s="1" t="s">
        <v>1240</v>
      </c>
      <c r="E12442" s="1">
        <v>7</v>
      </c>
    </row>
    <row r="12443" spans="1:5" hidden="1" x14ac:dyDescent="0.25">
      <c r="A12443" s="7">
        <v>43678</v>
      </c>
      <c r="B12443" t="s">
        <v>3650</v>
      </c>
      <c r="C12443" s="1" t="s">
        <v>1281</v>
      </c>
      <c r="D12443" s="1" t="s">
        <v>1280</v>
      </c>
      <c r="E12443" s="1">
        <v>8</v>
      </c>
    </row>
    <row r="12444" spans="1:5" hidden="1" x14ac:dyDescent="0.25">
      <c r="A12444" s="7">
        <v>43678</v>
      </c>
      <c r="B12444" t="s">
        <v>3650</v>
      </c>
      <c r="C12444" s="1" t="s">
        <v>1454</v>
      </c>
      <c r="D12444" s="1" t="s">
        <v>1453</v>
      </c>
      <c r="E12444" s="1">
        <v>40</v>
      </c>
    </row>
    <row r="12445" spans="1:5" hidden="1" x14ac:dyDescent="0.25">
      <c r="A12445" s="7">
        <v>43678</v>
      </c>
      <c r="B12445" t="s">
        <v>3650</v>
      </c>
      <c r="C12445" s="1" t="s">
        <v>1456</v>
      </c>
      <c r="D12445" s="1" t="s">
        <v>1455</v>
      </c>
      <c r="E12445" s="1">
        <v>22</v>
      </c>
    </row>
    <row r="12446" spans="1:5" hidden="1" x14ac:dyDescent="0.25">
      <c r="A12446" s="7">
        <v>43678</v>
      </c>
      <c r="B12446" t="s">
        <v>3650</v>
      </c>
      <c r="C12446" s="1" t="s">
        <v>1462</v>
      </c>
      <c r="D12446" s="1" t="s">
        <v>1461</v>
      </c>
      <c r="E12446" s="1">
        <v>54</v>
      </c>
    </row>
    <row r="12447" spans="1:5" hidden="1" x14ac:dyDescent="0.25">
      <c r="A12447" s="7">
        <v>43678</v>
      </c>
      <c r="B12447" t="s">
        <v>3650</v>
      </c>
      <c r="C12447" s="1" t="s">
        <v>1474</v>
      </c>
      <c r="D12447" s="1" t="s">
        <v>1473</v>
      </c>
      <c r="E12447" s="1">
        <v>5</v>
      </c>
    </row>
    <row r="12448" spans="1:5" hidden="1" x14ac:dyDescent="0.25">
      <c r="A12448" s="7">
        <v>43678</v>
      </c>
      <c r="B12448" t="s">
        <v>3650</v>
      </c>
      <c r="C12448" s="1" t="s">
        <v>2023</v>
      </c>
      <c r="D12448" s="1" t="s">
        <v>2022</v>
      </c>
      <c r="E12448" s="1">
        <v>29</v>
      </c>
    </row>
    <row r="12449" spans="1:5" hidden="1" x14ac:dyDescent="0.25">
      <c r="A12449" s="7">
        <v>43678</v>
      </c>
      <c r="B12449" t="s">
        <v>3650</v>
      </c>
      <c r="C12449" s="1" t="s">
        <v>2045</v>
      </c>
      <c r="D12449" s="1" t="s">
        <v>2044</v>
      </c>
      <c r="E12449" s="1">
        <v>24</v>
      </c>
    </row>
    <row r="12450" spans="1:5" hidden="1" x14ac:dyDescent="0.25">
      <c r="A12450" s="7">
        <v>43678</v>
      </c>
      <c r="B12450" t="s">
        <v>3650</v>
      </c>
      <c r="C12450" s="1" t="s">
        <v>2047</v>
      </c>
      <c r="D12450" s="1" t="s">
        <v>2046</v>
      </c>
      <c r="E12450" s="1">
        <v>17</v>
      </c>
    </row>
    <row r="12451" spans="1:5" hidden="1" x14ac:dyDescent="0.25">
      <c r="A12451" s="7">
        <v>43678</v>
      </c>
      <c r="B12451" t="s">
        <v>3650</v>
      </c>
      <c r="C12451" s="1" t="s">
        <v>2086</v>
      </c>
      <c r="D12451" s="1" t="s">
        <v>2085</v>
      </c>
      <c r="E12451" s="1">
        <v>256</v>
      </c>
    </row>
    <row r="12452" spans="1:5" hidden="1" x14ac:dyDescent="0.25">
      <c r="A12452" s="7">
        <v>43678</v>
      </c>
      <c r="B12452" t="s">
        <v>3650</v>
      </c>
      <c r="C12452" s="1" t="s">
        <v>2088</v>
      </c>
      <c r="D12452" s="1" t="s">
        <v>2087</v>
      </c>
      <c r="E12452" s="1">
        <v>165</v>
      </c>
    </row>
    <row r="12453" spans="1:5" hidden="1" x14ac:dyDescent="0.25">
      <c r="A12453" s="7">
        <v>43678</v>
      </c>
      <c r="B12453" t="s">
        <v>3650</v>
      </c>
      <c r="C12453" s="1" t="s">
        <v>2092</v>
      </c>
      <c r="D12453" s="1" t="s">
        <v>2091</v>
      </c>
      <c r="E12453" s="1">
        <v>21</v>
      </c>
    </row>
    <row r="12454" spans="1:5" hidden="1" x14ac:dyDescent="0.25">
      <c r="A12454" s="7">
        <v>43678</v>
      </c>
      <c r="B12454" t="s">
        <v>3650</v>
      </c>
      <c r="C12454" s="1" t="s">
        <v>2094</v>
      </c>
      <c r="D12454" s="1" t="s">
        <v>2093</v>
      </c>
      <c r="E12454" s="1">
        <v>7</v>
      </c>
    </row>
    <row r="12455" spans="1:5" hidden="1" x14ac:dyDescent="0.25">
      <c r="A12455" s="7">
        <v>43678</v>
      </c>
      <c r="B12455" t="s">
        <v>3650</v>
      </c>
      <c r="C12455" s="1" t="s">
        <v>2096</v>
      </c>
      <c r="D12455" s="1" t="s">
        <v>2095</v>
      </c>
      <c r="E12455" s="1">
        <v>33</v>
      </c>
    </row>
    <row r="12456" spans="1:5" hidden="1" x14ac:dyDescent="0.25">
      <c r="A12456" s="7">
        <v>43678</v>
      </c>
      <c r="B12456" t="s">
        <v>3650</v>
      </c>
      <c r="C12456" s="1" t="s">
        <v>2318</v>
      </c>
      <c r="D12456" s="1" t="s">
        <v>2317</v>
      </c>
      <c r="E12456" s="1">
        <v>4</v>
      </c>
    </row>
    <row r="12457" spans="1:5" hidden="1" x14ac:dyDescent="0.25">
      <c r="A12457" s="7">
        <v>43678</v>
      </c>
      <c r="B12457" t="s">
        <v>3650</v>
      </c>
      <c r="C12457" s="1" t="s">
        <v>2589</v>
      </c>
      <c r="D12457" s="1" t="s">
        <v>2588</v>
      </c>
      <c r="E12457" s="1">
        <v>14</v>
      </c>
    </row>
    <row r="12458" spans="1:5" hidden="1" x14ac:dyDescent="0.25">
      <c r="A12458" s="7">
        <v>43678</v>
      </c>
      <c r="B12458" t="s">
        <v>3650</v>
      </c>
      <c r="C12458" s="1" t="s">
        <v>2591</v>
      </c>
      <c r="D12458" s="1" t="s">
        <v>2590</v>
      </c>
      <c r="E12458" s="1">
        <v>3</v>
      </c>
    </row>
    <row r="12459" spans="1:5" hidden="1" x14ac:dyDescent="0.25">
      <c r="A12459" s="7">
        <v>43678</v>
      </c>
      <c r="B12459" t="s">
        <v>3650</v>
      </c>
      <c r="C12459" s="1" t="s">
        <v>2642</v>
      </c>
      <c r="D12459" s="1" t="s">
        <v>2641</v>
      </c>
      <c r="E12459" s="1">
        <v>42</v>
      </c>
    </row>
    <row r="12460" spans="1:5" hidden="1" x14ac:dyDescent="0.25">
      <c r="A12460" s="7">
        <v>43678</v>
      </c>
      <c r="B12460" t="s">
        <v>3650</v>
      </c>
      <c r="C12460" s="1" t="s">
        <v>2956</v>
      </c>
      <c r="D12460" s="1" t="s">
        <v>2955</v>
      </c>
      <c r="E12460" s="1">
        <v>28</v>
      </c>
    </row>
    <row r="12461" spans="1:5" hidden="1" x14ac:dyDescent="0.25">
      <c r="A12461" s="7">
        <v>43709</v>
      </c>
      <c r="B12461" t="s">
        <v>3650</v>
      </c>
      <c r="C12461" s="1" t="s">
        <v>67</v>
      </c>
      <c r="D12461" s="1" t="s">
        <v>66</v>
      </c>
      <c r="E12461" s="1">
        <v>7</v>
      </c>
    </row>
    <row r="12462" spans="1:5" hidden="1" x14ac:dyDescent="0.25">
      <c r="A12462" s="7">
        <v>43709</v>
      </c>
      <c r="B12462" t="s">
        <v>3650</v>
      </c>
      <c r="C12462" s="1" t="s">
        <v>521</v>
      </c>
      <c r="D12462" s="1" t="s">
        <v>520</v>
      </c>
      <c r="E12462" s="1">
        <v>126</v>
      </c>
    </row>
    <row r="12463" spans="1:5" hidden="1" x14ac:dyDescent="0.25">
      <c r="A12463" s="7">
        <v>43709</v>
      </c>
      <c r="B12463" t="s">
        <v>3650</v>
      </c>
      <c r="C12463" s="1" t="s">
        <v>1235</v>
      </c>
      <c r="D12463" s="1" t="s">
        <v>1234</v>
      </c>
      <c r="E12463" s="1">
        <v>65</v>
      </c>
    </row>
    <row r="12464" spans="1:5" hidden="1" x14ac:dyDescent="0.25">
      <c r="A12464" s="7">
        <v>43709</v>
      </c>
      <c r="B12464" t="s">
        <v>3650</v>
      </c>
      <c r="C12464" s="1" t="s">
        <v>1275</v>
      </c>
      <c r="D12464" s="1" t="s">
        <v>1274</v>
      </c>
      <c r="E12464" s="1">
        <v>21</v>
      </c>
    </row>
    <row r="12465" spans="1:5" hidden="1" x14ac:dyDescent="0.25">
      <c r="A12465" s="7">
        <v>43709</v>
      </c>
      <c r="B12465" t="s">
        <v>3650</v>
      </c>
      <c r="C12465" s="1" t="s">
        <v>2082</v>
      </c>
      <c r="D12465" s="1" t="s">
        <v>2081</v>
      </c>
      <c r="E12465" s="1">
        <v>52</v>
      </c>
    </row>
    <row r="12466" spans="1:5" hidden="1" x14ac:dyDescent="0.25">
      <c r="A12466" s="7">
        <v>43709</v>
      </c>
      <c r="B12466" t="s">
        <v>3650</v>
      </c>
      <c r="C12466" s="1" t="s">
        <v>2736</v>
      </c>
      <c r="D12466" s="1" t="s">
        <v>2735</v>
      </c>
      <c r="E12466" s="1">
        <v>26</v>
      </c>
    </row>
    <row r="12467" spans="1:5" hidden="1" x14ac:dyDescent="0.25">
      <c r="A12467" s="7">
        <v>43709</v>
      </c>
      <c r="B12467" t="s">
        <v>3650</v>
      </c>
      <c r="C12467" s="1" t="s">
        <v>2738</v>
      </c>
      <c r="D12467" s="1" t="s">
        <v>2737</v>
      </c>
      <c r="E12467" s="1">
        <v>13</v>
      </c>
    </row>
    <row r="12468" spans="1:5" hidden="1" x14ac:dyDescent="0.25">
      <c r="A12468" s="7">
        <v>43709</v>
      </c>
      <c r="B12468" t="s">
        <v>3650</v>
      </c>
      <c r="C12468" s="1" t="s">
        <v>3009</v>
      </c>
      <c r="D12468" s="1" t="s">
        <v>3008</v>
      </c>
      <c r="E12468" s="1">
        <v>5</v>
      </c>
    </row>
    <row r="12469" spans="1:5" hidden="1" x14ac:dyDescent="0.25">
      <c r="A12469" s="7">
        <v>43709</v>
      </c>
      <c r="B12469" t="s">
        <v>3650</v>
      </c>
      <c r="C12469" s="1" t="s">
        <v>1283</v>
      </c>
      <c r="D12469" s="1" t="s">
        <v>1282</v>
      </c>
      <c r="E12469" s="1">
        <v>61</v>
      </c>
    </row>
    <row r="12470" spans="1:5" hidden="1" x14ac:dyDescent="0.25">
      <c r="A12470" s="7">
        <v>43709</v>
      </c>
      <c r="B12470" t="s">
        <v>3650</v>
      </c>
      <c r="C12470" s="1" t="s">
        <v>123</v>
      </c>
      <c r="D12470" s="1" t="s">
        <v>122</v>
      </c>
      <c r="E12470" s="1">
        <v>22</v>
      </c>
    </row>
    <row r="12471" spans="1:5" hidden="1" x14ac:dyDescent="0.25">
      <c r="A12471" s="7">
        <v>43709</v>
      </c>
      <c r="B12471" t="s">
        <v>3650</v>
      </c>
      <c r="C12471" s="1" t="s">
        <v>519</v>
      </c>
      <c r="D12471" s="1" t="s">
        <v>518</v>
      </c>
      <c r="E12471" s="1">
        <v>39</v>
      </c>
    </row>
    <row r="12472" spans="1:5" hidden="1" x14ac:dyDescent="0.25">
      <c r="A12472" s="7">
        <v>43709</v>
      </c>
      <c r="B12472" t="s">
        <v>3650</v>
      </c>
      <c r="C12472" s="1" t="s">
        <v>655</v>
      </c>
      <c r="D12472" s="1" t="s">
        <v>654</v>
      </c>
      <c r="E12472" s="1">
        <v>1</v>
      </c>
    </row>
    <row r="12473" spans="1:5" hidden="1" x14ac:dyDescent="0.25">
      <c r="A12473" s="7">
        <v>43709</v>
      </c>
      <c r="B12473" t="s">
        <v>3650</v>
      </c>
      <c r="C12473" s="1" t="s">
        <v>657</v>
      </c>
      <c r="D12473" s="1" t="s">
        <v>656</v>
      </c>
      <c r="E12473" s="1">
        <v>23</v>
      </c>
    </row>
    <row r="12474" spans="1:5" hidden="1" x14ac:dyDescent="0.25">
      <c r="A12474" s="7">
        <v>43709</v>
      </c>
      <c r="B12474" t="s">
        <v>3650</v>
      </c>
      <c r="C12474" s="1" t="s">
        <v>1093</v>
      </c>
      <c r="D12474" s="1" t="s">
        <v>1092</v>
      </c>
      <c r="E12474" s="1">
        <v>34</v>
      </c>
    </row>
    <row r="12475" spans="1:5" hidden="1" x14ac:dyDescent="0.25">
      <c r="A12475" s="7">
        <v>43709</v>
      </c>
      <c r="B12475" t="s">
        <v>3650</v>
      </c>
      <c r="C12475" s="1" t="s">
        <v>1241</v>
      </c>
      <c r="D12475" s="1" t="s">
        <v>1240</v>
      </c>
      <c r="E12475" s="1">
        <v>4</v>
      </c>
    </row>
    <row r="12476" spans="1:5" hidden="1" x14ac:dyDescent="0.25">
      <c r="A12476" s="7">
        <v>43709</v>
      </c>
      <c r="B12476" t="s">
        <v>3650</v>
      </c>
      <c r="C12476" s="1" t="s">
        <v>1281</v>
      </c>
      <c r="D12476" s="1" t="s">
        <v>1280</v>
      </c>
      <c r="E12476" s="1">
        <v>5</v>
      </c>
    </row>
    <row r="12477" spans="1:5" hidden="1" x14ac:dyDescent="0.25">
      <c r="A12477" s="7">
        <v>43709</v>
      </c>
      <c r="B12477" t="s">
        <v>3650</v>
      </c>
      <c r="C12477" s="1" t="s">
        <v>1454</v>
      </c>
      <c r="D12477" s="1" t="s">
        <v>1453</v>
      </c>
      <c r="E12477" s="1">
        <v>13</v>
      </c>
    </row>
    <row r="12478" spans="1:5" hidden="1" x14ac:dyDescent="0.25">
      <c r="A12478" s="7">
        <v>43709</v>
      </c>
      <c r="B12478" t="s">
        <v>3650</v>
      </c>
      <c r="C12478" s="1" t="s">
        <v>1456</v>
      </c>
      <c r="D12478" s="1" t="s">
        <v>1455</v>
      </c>
      <c r="E12478" s="1">
        <v>17</v>
      </c>
    </row>
    <row r="12479" spans="1:5" hidden="1" x14ac:dyDescent="0.25">
      <c r="A12479" s="7">
        <v>43709</v>
      </c>
      <c r="B12479" t="s">
        <v>3650</v>
      </c>
      <c r="C12479" s="1" t="s">
        <v>1462</v>
      </c>
      <c r="D12479" s="1" t="s">
        <v>1461</v>
      </c>
      <c r="E12479" s="1">
        <v>70</v>
      </c>
    </row>
    <row r="12480" spans="1:5" hidden="1" x14ac:dyDescent="0.25">
      <c r="A12480" s="7">
        <v>43709</v>
      </c>
      <c r="B12480" t="s">
        <v>3650</v>
      </c>
      <c r="C12480" s="1" t="s">
        <v>1474</v>
      </c>
      <c r="D12480" s="1" t="s">
        <v>1473</v>
      </c>
      <c r="E12480" s="1">
        <v>27</v>
      </c>
    </row>
    <row r="12481" spans="1:5" hidden="1" x14ac:dyDescent="0.25">
      <c r="A12481" s="7">
        <v>43709</v>
      </c>
      <c r="B12481" t="s">
        <v>3650</v>
      </c>
      <c r="C12481" s="1" t="s">
        <v>2023</v>
      </c>
      <c r="D12481" s="1" t="s">
        <v>2022</v>
      </c>
      <c r="E12481" s="1">
        <v>14</v>
      </c>
    </row>
    <row r="12482" spans="1:5" hidden="1" x14ac:dyDescent="0.25">
      <c r="A12482" s="7">
        <v>43709</v>
      </c>
      <c r="B12482" t="s">
        <v>3650</v>
      </c>
      <c r="C12482" s="1" t="s">
        <v>2045</v>
      </c>
      <c r="D12482" s="1" t="s">
        <v>2044</v>
      </c>
      <c r="E12482" s="1">
        <v>9</v>
      </c>
    </row>
    <row r="12483" spans="1:5" hidden="1" x14ac:dyDescent="0.25">
      <c r="A12483" s="7">
        <v>43709</v>
      </c>
      <c r="B12483" t="s">
        <v>3650</v>
      </c>
      <c r="C12483" s="1" t="s">
        <v>2047</v>
      </c>
      <c r="D12483" s="1" t="s">
        <v>2046</v>
      </c>
      <c r="E12483" s="1">
        <v>4</v>
      </c>
    </row>
    <row r="12484" spans="1:5" hidden="1" x14ac:dyDescent="0.25">
      <c r="A12484" s="7">
        <v>43709</v>
      </c>
      <c r="B12484" t="s">
        <v>3650</v>
      </c>
      <c r="C12484" s="1" t="s">
        <v>2086</v>
      </c>
      <c r="D12484" s="1" t="s">
        <v>2085</v>
      </c>
      <c r="E12484" s="1">
        <v>155</v>
      </c>
    </row>
    <row r="12485" spans="1:5" hidden="1" x14ac:dyDescent="0.25">
      <c r="A12485" s="7">
        <v>43709</v>
      </c>
      <c r="B12485" t="s">
        <v>3650</v>
      </c>
      <c r="C12485" s="1" t="s">
        <v>2088</v>
      </c>
      <c r="D12485" s="1" t="s">
        <v>2087</v>
      </c>
      <c r="E12485" s="1">
        <v>148</v>
      </c>
    </row>
    <row r="12486" spans="1:5" hidden="1" x14ac:dyDescent="0.25">
      <c r="A12486" s="7">
        <v>43709</v>
      </c>
      <c r="B12486" t="s">
        <v>3650</v>
      </c>
      <c r="C12486" s="1" t="s">
        <v>2092</v>
      </c>
      <c r="D12486" s="1" t="s">
        <v>2091</v>
      </c>
      <c r="E12486" s="1">
        <v>14</v>
      </c>
    </row>
    <row r="12487" spans="1:5" hidden="1" x14ac:dyDescent="0.25">
      <c r="A12487" s="7">
        <v>43709</v>
      </c>
      <c r="B12487" t="s">
        <v>3650</v>
      </c>
      <c r="C12487" s="1" t="s">
        <v>2094</v>
      </c>
      <c r="D12487" s="1" t="s">
        <v>2093</v>
      </c>
      <c r="E12487" s="1">
        <v>12</v>
      </c>
    </row>
    <row r="12488" spans="1:5" hidden="1" x14ac:dyDescent="0.25">
      <c r="A12488" s="7">
        <v>43709</v>
      </c>
      <c r="B12488" t="s">
        <v>3650</v>
      </c>
      <c r="C12488" s="1" t="s">
        <v>2096</v>
      </c>
      <c r="D12488" s="1" t="s">
        <v>2095</v>
      </c>
      <c r="E12488" s="1">
        <v>5</v>
      </c>
    </row>
    <row r="12489" spans="1:5" hidden="1" x14ac:dyDescent="0.25">
      <c r="A12489" s="7">
        <v>43709</v>
      </c>
      <c r="B12489" t="s">
        <v>3650</v>
      </c>
      <c r="C12489" s="1" t="s">
        <v>2589</v>
      </c>
      <c r="D12489" s="1" t="s">
        <v>2588</v>
      </c>
      <c r="E12489" s="1">
        <v>15</v>
      </c>
    </row>
    <row r="12490" spans="1:5" hidden="1" x14ac:dyDescent="0.25">
      <c r="A12490" s="7">
        <v>43709</v>
      </c>
      <c r="B12490" t="s">
        <v>3650</v>
      </c>
      <c r="C12490" s="1" t="s">
        <v>2591</v>
      </c>
      <c r="D12490" s="1" t="s">
        <v>2590</v>
      </c>
      <c r="E12490" s="1">
        <v>12</v>
      </c>
    </row>
    <row r="12491" spans="1:5" hidden="1" x14ac:dyDescent="0.25">
      <c r="A12491" s="7">
        <v>43709</v>
      </c>
      <c r="B12491" t="s">
        <v>3650</v>
      </c>
      <c r="C12491" s="1" t="s">
        <v>2642</v>
      </c>
      <c r="D12491" s="1" t="s">
        <v>2641</v>
      </c>
      <c r="E12491" s="1">
        <v>45</v>
      </c>
    </row>
    <row r="12492" spans="1:5" hidden="1" x14ac:dyDescent="0.25">
      <c r="A12492" s="7">
        <v>43709</v>
      </c>
      <c r="B12492" t="s">
        <v>3650</v>
      </c>
      <c r="C12492" s="1" t="s">
        <v>2956</v>
      </c>
      <c r="D12492" s="1" t="s">
        <v>2955</v>
      </c>
      <c r="E12492" s="1">
        <v>9</v>
      </c>
    </row>
    <row r="12493" spans="1:5" hidden="1" x14ac:dyDescent="0.25">
      <c r="A12493" s="7">
        <v>43466</v>
      </c>
      <c r="B12493" s="1" t="s">
        <v>3725</v>
      </c>
      <c r="C12493" s="1" t="s">
        <v>324</v>
      </c>
      <c r="D12493" s="1" t="s">
        <v>323</v>
      </c>
      <c r="E12493" s="1">
        <v>54</v>
      </c>
    </row>
    <row r="12494" spans="1:5" hidden="1" x14ac:dyDescent="0.25">
      <c r="A12494" s="7">
        <v>43466</v>
      </c>
      <c r="B12494" s="1" t="s">
        <v>3725</v>
      </c>
      <c r="C12494" s="1" t="s">
        <v>332</v>
      </c>
      <c r="D12494" s="1" t="s">
        <v>331</v>
      </c>
      <c r="E12494" s="1">
        <v>1063</v>
      </c>
    </row>
    <row r="12495" spans="1:5" hidden="1" x14ac:dyDescent="0.25">
      <c r="A12495" s="7">
        <v>43466</v>
      </c>
      <c r="B12495" s="1" t="s">
        <v>3725</v>
      </c>
      <c r="C12495" s="1" t="s">
        <v>318</v>
      </c>
      <c r="D12495" s="1" t="s">
        <v>317</v>
      </c>
      <c r="E12495" s="1">
        <v>6</v>
      </c>
    </row>
    <row r="12496" spans="1:5" hidden="1" x14ac:dyDescent="0.25">
      <c r="A12496" s="7">
        <v>43466</v>
      </c>
      <c r="B12496" s="1" t="s">
        <v>3725</v>
      </c>
      <c r="C12496" s="1" t="s">
        <v>328</v>
      </c>
      <c r="D12496" s="1" t="s">
        <v>327</v>
      </c>
      <c r="E12496" s="1">
        <v>21</v>
      </c>
    </row>
    <row r="12497" spans="1:5" hidden="1" x14ac:dyDescent="0.25">
      <c r="A12497" s="7">
        <v>43466</v>
      </c>
      <c r="B12497" s="1" t="s">
        <v>3725</v>
      </c>
      <c r="C12497" s="1" t="s">
        <v>326</v>
      </c>
      <c r="D12497" s="1" t="s">
        <v>325</v>
      </c>
      <c r="E12497" s="1">
        <v>103</v>
      </c>
    </row>
    <row r="12498" spans="1:5" hidden="1" x14ac:dyDescent="0.25">
      <c r="A12498" s="7">
        <v>43466</v>
      </c>
      <c r="B12498" s="1" t="s">
        <v>3725</v>
      </c>
      <c r="C12498" s="1" t="s">
        <v>330</v>
      </c>
      <c r="D12498" s="1" t="s">
        <v>329</v>
      </c>
      <c r="E12498" s="1">
        <v>666</v>
      </c>
    </row>
    <row r="12499" spans="1:5" hidden="1" x14ac:dyDescent="0.25">
      <c r="A12499" s="7">
        <v>43466</v>
      </c>
      <c r="B12499" s="1" t="s">
        <v>3725</v>
      </c>
      <c r="C12499" s="1" t="s">
        <v>320</v>
      </c>
      <c r="D12499" s="1" t="s">
        <v>319</v>
      </c>
      <c r="E12499" s="1">
        <v>36</v>
      </c>
    </row>
    <row r="12500" spans="1:5" hidden="1" x14ac:dyDescent="0.25">
      <c r="A12500" s="7">
        <v>43497</v>
      </c>
      <c r="B12500" s="1" t="s">
        <v>3725</v>
      </c>
      <c r="C12500" s="1" t="s">
        <v>324</v>
      </c>
      <c r="D12500" s="1" t="s">
        <v>323</v>
      </c>
      <c r="E12500" s="1">
        <v>1</v>
      </c>
    </row>
    <row r="12501" spans="1:5" hidden="1" x14ac:dyDescent="0.25">
      <c r="A12501" s="7">
        <v>43497</v>
      </c>
      <c r="B12501" s="1" t="s">
        <v>3725</v>
      </c>
      <c r="C12501" s="1" t="s">
        <v>332</v>
      </c>
      <c r="D12501" s="1" t="s">
        <v>331</v>
      </c>
      <c r="E12501" s="1">
        <v>370</v>
      </c>
    </row>
    <row r="12502" spans="1:5" hidden="1" x14ac:dyDescent="0.25">
      <c r="A12502" s="7">
        <v>43497</v>
      </c>
      <c r="B12502" s="1" t="s">
        <v>3725</v>
      </c>
      <c r="C12502" s="1" t="s">
        <v>318</v>
      </c>
      <c r="D12502" s="1" t="s">
        <v>317</v>
      </c>
      <c r="E12502" s="1">
        <v>10</v>
      </c>
    </row>
    <row r="12503" spans="1:5" hidden="1" x14ac:dyDescent="0.25">
      <c r="A12503" s="7">
        <v>43497</v>
      </c>
      <c r="B12503" s="1" t="s">
        <v>3725</v>
      </c>
      <c r="C12503" s="1" t="s">
        <v>330</v>
      </c>
      <c r="D12503" s="1" t="s">
        <v>329</v>
      </c>
      <c r="E12503" s="1">
        <v>335</v>
      </c>
    </row>
    <row r="12504" spans="1:5" hidden="1" x14ac:dyDescent="0.25">
      <c r="A12504" s="7">
        <v>43497</v>
      </c>
      <c r="B12504" s="1" t="s">
        <v>3725</v>
      </c>
      <c r="C12504" s="1" t="s">
        <v>320</v>
      </c>
      <c r="D12504" s="1" t="s">
        <v>319</v>
      </c>
      <c r="E12504" s="1">
        <v>28</v>
      </c>
    </row>
    <row r="12505" spans="1:5" hidden="1" x14ac:dyDescent="0.25">
      <c r="A12505" s="7">
        <v>43525</v>
      </c>
      <c r="B12505" t="s">
        <v>3725</v>
      </c>
      <c r="C12505" s="1" t="s">
        <v>322</v>
      </c>
      <c r="D12505" s="1" t="s">
        <v>321</v>
      </c>
      <c r="E12505" s="1">
        <v>8</v>
      </c>
    </row>
    <row r="12506" spans="1:5" hidden="1" x14ac:dyDescent="0.25">
      <c r="A12506" s="7">
        <v>43525</v>
      </c>
      <c r="B12506" t="s">
        <v>3725</v>
      </c>
      <c r="C12506" s="1" t="s">
        <v>318</v>
      </c>
      <c r="D12506" s="1" t="s">
        <v>317</v>
      </c>
      <c r="E12506" s="1">
        <v>24</v>
      </c>
    </row>
    <row r="12507" spans="1:5" hidden="1" x14ac:dyDescent="0.25">
      <c r="A12507" s="7">
        <v>43525</v>
      </c>
      <c r="B12507" t="s">
        <v>3725</v>
      </c>
      <c r="C12507" s="1" t="s">
        <v>320</v>
      </c>
      <c r="D12507" s="1" t="s">
        <v>319</v>
      </c>
      <c r="E12507" s="1">
        <v>64</v>
      </c>
    </row>
    <row r="12508" spans="1:5" hidden="1" x14ac:dyDescent="0.25">
      <c r="A12508" s="7">
        <v>43525</v>
      </c>
      <c r="B12508" t="s">
        <v>3725</v>
      </c>
      <c r="C12508" s="1" t="s">
        <v>326</v>
      </c>
      <c r="D12508" s="1" t="s">
        <v>325</v>
      </c>
      <c r="E12508" s="1">
        <v>100</v>
      </c>
    </row>
    <row r="12509" spans="1:5" hidden="1" x14ac:dyDescent="0.25">
      <c r="A12509" s="7">
        <v>43525</v>
      </c>
      <c r="B12509" t="s">
        <v>3725</v>
      </c>
      <c r="C12509" s="1" t="s">
        <v>328</v>
      </c>
      <c r="D12509" s="1" t="s">
        <v>327</v>
      </c>
      <c r="E12509" s="1">
        <v>1</v>
      </c>
    </row>
    <row r="12510" spans="1:5" hidden="1" x14ac:dyDescent="0.25">
      <c r="A12510" s="7">
        <v>43525</v>
      </c>
      <c r="B12510" t="s">
        <v>3725</v>
      </c>
      <c r="C12510" s="1" t="s">
        <v>330</v>
      </c>
      <c r="D12510" s="1" t="s">
        <v>329</v>
      </c>
      <c r="E12510" s="1">
        <v>488</v>
      </c>
    </row>
    <row r="12511" spans="1:5" hidden="1" x14ac:dyDescent="0.25">
      <c r="A12511" s="7">
        <v>43525</v>
      </c>
      <c r="B12511" t="s">
        <v>3725</v>
      </c>
      <c r="C12511" s="1" t="s">
        <v>332</v>
      </c>
      <c r="D12511" s="1" t="s">
        <v>331</v>
      </c>
      <c r="E12511" s="1">
        <v>1003</v>
      </c>
    </row>
    <row r="12512" spans="1:5" hidden="1" x14ac:dyDescent="0.25">
      <c r="A12512" s="7">
        <v>43556</v>
      </c>
      <c r="B12512" s="1" t="s">
        <v>3725</v>
      </c>
      <c r="C12512" s="1" t="s">
        <v>320</v>
      </c>
      <c r="D12512" s="1" t="s">
        <v>319</v>
      </c>
      <c r="E12512" s="1">
        <v>36</v>
      </c>
    </row>
    <row r="12513" spans="1:5" hidden="1" x14ac:dyDescent="0.25">
      <c r="A12513" s="7">
        <v>43556</v>
      </c>
      <c r="B12513" s="1" t="s">
        <v>3725</v>
      </c>
      <c r="C12513" s="1" t="s">
        <v>330</v>
      </c>
      <c r="D12513" s="1" t="s">
        <v>329</v>
      </c>
      <c r="E12513" s="1">
        <v>463</v>
      </c>
    </row>
    <row r="12514" spans="1:5" hidden="1" x14ac:dyDescent="0.25">
      <c r="A12514" s="7">
        <v>43556</v>
      </c>
      <c r="B12514" s="1" t="s">
        <v>3725</v>
      </c>
      <c r="C12514" s="1" t="s">
        <v>326</v>
      </c>
      <c r="D12514" s="1" t="s">
        <v>325</v>
      </c>
      <c r="E12514" s="1">
        <v>21</v>
      </c>
    </row>
    <row r="12515" spans="1:5" hidden="1" x14ac:dyDescent="0.25">
      <c r="A12515" s="7">
        <v>43556</v>
      </c>
      <c r="B12515" s="1" t="s">
        <v>3725</v>
      </c>
      <c r="C12515" s="1" t="s">
        <v>318</v>
      </c>
      <c r="D12515" s="1" t="s">
        <v>317</v>
      </c>
      <c r="E12515" s="1">
        <v>6</v>
      </c>
    </row>
    <row r="12516" spans="1:5" hidden="1" x14ac:dyDescent="0.25">
      <c r="A12516" s="7">
        <v>43556</v>
      </c>
      <c r="B12516" s="1" t="s">
        <v>3725</v>
      </c>
      <c r="C12516" s="1" t="s">
        <v>322</v>
      </c>
      <c r="D12516" s="1" t="s">
        <v>321</v>
      </c>
      <c r="E12516" s="1">
        <v>5</v>
      </c>
    </row>
    <row r="12517" spans="1:5" hidden="1" x14ac:dyDescent="0.25">
      <c r="A12517" s="7">
        <v>43556</v>
      </c>
      <c r="B12517" s="1" t="s">
        <v>3725</v>
      </c>
      <c r="C12517" s="1" t="s">
        <v>332</v>
      </c>
      <c r="D12517" s="1" t="s">
        <v>331</v>
      </c>
      <c r="E12517" s="1">
        <v>613</v>
      </c>
    </row>
    <row r="12518" spans="1:5" hidden="1" x14ac:dyDescent="0.25">
      <c r="A12518" s="7">
        <v>43586</v>
      </c>
      <c r="B12518" s="1" t="s">
        <v>3725</v>
      </c>
      <c r="C12518" s="1" t="s">
        <v>320</v>
      </c>
      <c r="D12518" s="1" t="s">
        <v>319</v>
      </c>
      <c r="E12518" s="1">
        <v>47</v>
      </c>
    </row>
    <row r="12519" spans="1:5" hidden="1" x14ac:dyDescent="0.25">
      <c r="A12519" s="7">
        <v>43586</v>
      </c>
      <c r="B12519" s="1" t="s">
        <v>3725</v>
      </c>
      <c r="C12519" s="1" t="s">
        <v>330</v>
      </c>
      <c r="D12519" s="1" t="s">
        <v>329</v>
      </c>
      <c r="E12519" s="1">
        <v>247</v>
      </c>
    </row>
    <row r="12520" spans="1:5" hidden="1" x14ac:dyDescent="0.25">
      <c r="A12520" s="7">
        <v>43586</v>
      </c>
      <c r="B12520" s="1" t="s">
        <v>3725</v>
      </c>
      <c r="C12520" s="1" t="s">
        <v>326</v>
      </c>
      <c r="D12520" s="1" t="s">
        <v>325</v>
      </c>
      <c r="E12520" s="1">
        <v>250</v>
      </c>
    </row>
    <row r="12521" spans="1:5" hidden="1" x14ac:dyDescent="0.25">
      <c r="A12521" s="7">
        <v>43586</v>
      </c>
      <c r="B12521" s="1" t="s">
        <v>3725</v>
      </c>
      <c r="C12521" s="1" t="s">
        <v>318</v>
      </c>
      <c r="D12521" s="1" t="s">
        <v>317</v>
      </c>
      <c r="E12521" s="1">
        <v>10</v>
      </c>
    </row>
    <row r="12522" spans="1:5" hidden="1" x14ac:dyDescent="0.25">
      <c r="A12522" s="7">
        <v>43586</v>
      </c>
      <c r="B12522" s="1" t="s">
        <v>3725</v>
      </c>
      <c r="C12522" s="1" t="s">
        <v>322</v>
      </c>
      <c r="D12522" s="1" t="s">
        <v>321</v>
      </c>
      <c r="E12522" s="1">
        <v>9</v>
      </c>
    </row>
    <row r="12523" spans="1:5" hidden="1" x14ac:dyDescent="0.25">
      <c r="A12523" s="7">
        <v>43586</v>
      </c>
      <c r="B12523" s="1" t="s">
        <v>3725</v>
      </c>
      <c r="C12523" s="1" t="s">
        <v>332</v>
      </c>
      <c r="D12523" s="1" t="s">
        <v>331</v>
      </c>
      <c r="E12523" s="1">
        <v>593</v>
      </c>
    </row>
    <row r="12524" spans="1:5" hidden="1" x14ac:dyDescent="0.25">
      <c r="A12524" s="7">
        <v>43617</v>
      </c>
      <c r="B12524" t="s">
        <v>3725</v>
      </c>
      <c r="C12524" s="1" t="s">
        <v>322</v>
      </c>
      <c r="D12524" s="1" t="s">
        <v>321</v>
      </c>
      <c r="E12524" s="1">
        <v>20</v>
      </c>
    </row>
    <row r="12525" spans="1:5" hidden="1" x14ac:dyDescent="0.25">
      <c r="A12525" s="7">
        <v>43617</v>
      </c>
      <c r="B12525" t="s">
        <v>3725</v>
      </c>
      <c r="C12525" s="1" t="s">
        <v>318</v>
      </c>
      <c r="D12525" s="1" t="s">
        <v>317</v>
      </c>
      <c r="E12525" s="1">
        <v>24</v>
      </c>
    </row>
    <row r="12526" spans="1:5" hidden="1" x14ac:dyDescent="0.25">
      <c r="A12526" s="7">
        <v>43617</v>
      </c>
      <c r="B12526" t="s">
        <v>3725</v>
      </c>
      <c r="C12526" s="1" t="s">
        <v>320</v>
      </c>
      <c r="D12526" s="1" t="s">
        <v>319</v>
      </c>
      <c r="E12526" s="1">
        <v>60</v>
      </c>
    </row>
    <row r="12527" spans="1:5" hidden="1" x14ac:dyDescent="0.25">
      <c r="A12527" s="7">
        <v>43617</v>
      </c>
      <c r="B12527" t="s">
        <v>3725</v>
      </c>
      <c r="C12527" s="1" t="s">
        <v>326</v>
      </c>
      <c r="D12527" s="1" t="s">
        <v>325</v>
      </c>
      <c r="E12527" s="1">
        <v>406</v>
      </c>
    </row>
    <row r="12528" spans="1:5" hidden="1" x14ac:dyDescent="0.25">
      <c r="A12528" s="7">
        <v>43617</v>
      </c>
      <c r="B12528" t="s">
        <v>3725</v>
      </c>
      <c r="C12528" s="1" t="s">
        <v>328</v>
      </c>
      <c r="D12528" s="1" t="s">
        <v>327</v>
      </c>
      <c r="E12528" s="1">
        <v>2</v>
      </c>
    </row>
    <row r="12529" spans="1:5" hidden="1" x14ac:dyDescent="0.25">
      <c r="A12529" s="7">
        <v>43617</v>
      </c>
      <c r="B12529" t="s">
        <v>3725</v>
      </c>
      <c r="C12529" s="1" t="s">
        <v>330</v>
      </c>
      <c r="D12529" s="1" t="s">
        <v>329</v>
      </c>
      <c r="E12529" s="1">
        <v>331</v>
      </c>
    </row>
    <row r="12530" spans="1:5" hidden="1" x14ac:dyDescent="0.25">
      <c r="A12530" s="7">
        <v>43617</v>
      </c>
      <c r="B12530" t="s">
        <v>3725</v>
      </c>
      <c r="C12530" s="1" t="s">
        <v>332</v>
      </c>
      <c r="D12530" s="1" t="s">
        <v>331</v>
      </c>
      <c r="E12530" s="1">
        <v>902</v>
      </c>
    </row>
    <row r="12531" spans="1:5" hidden="1" x14ac:dyDescent="0.25">
      <c r="A12531" s="7">
        <v>43647</v>
      </c>
      <c r="B12531" t="s">
        <v>3725</v>
      </c>
      <c r="C12531" s="1" t="s">
        <v>324</v>
      </c>
      <c r="D12531" s="1" t="s">
        <v>323</v>
      </c>
      <c r="E12531" s="1">
        <v>2</v>
      </c>
    </row>
    <row r="12532" spans="1:5" hidden="1" x14ac:dyDescent="0.25">
      <c r="A12532" s="7">
        <v>43647</v>
      </c>
      <c r="B12532" t="s">
        <v>3725</v>
      </c>
      <c r="C12532" s="1" t="s">
        <v>318</v>
      </c>
      <c r="D12532" s="1" t="s">
        <v>317</v>
      </c>
      <c r="E12532" s="1">
        <v>6</v>
      </c>
    </row>
    <row r="12533" spans="1:5" hidden="1" x14ac:dyDescent="0.25">
      <c r="A12533" s="7">
        <v>43647</v>
      </c>
      <c r="B12533" t="s">
        <v>3725</v>
      </c>
      <c r="C12533" s="1" t="s">
        <v>320</v>
      </c>
      <c r="D12533" s="1" t="s">
        <v>319</v>
      </c>
      <c r="E12533" s="1">
        <v>35</v>
      </c>
    </row>
    <row r="12534" spans="1:5" hidden="1" x14ac:dyDescent="0.25">
      <c r="A12534" s="7">
        <v>43647</v>
      </c>
      <c r="B12534" t="s">
        <v>3725</v>
      </c>
      <c r="C12534" s="1" t="s">
        <v>328</v>
      </c>
      <c r="D12534" s="1" t="s">
        <v>327</v>
      </c>
      <c r="E12534" s="1">
        <v>151</v>
      </c>
    </row>
    <row r="12535" spans="1:5" hidden="1" x14ac:dyDescent="0.25">
      <c r="A12535" s="7">
        <v>43647</v>
      </c>
      <c r="B12535" t="s">
        <v>3725</v>
      </c>
      <c r="C12535" s="1" t="s">
        <v>330</v>
      </c>
      <c r="D12535" s="1" t="s">
        <v>329</v>
      </c>
      <c r="E12535" s="1">
        <v>241</v>
      </c>
    </row>
    <row r="12536" spans="1:5" hidden="1" x14ac:dyDescent="0.25">
      <c r="A12536" s="7">
        <v>43647</v>
      </c>
      <c r="B12536" t="s">
        <v>3725</v>
      </c>
      <c r="C12536" s="1" t="s">
        <v>332</v>
      </c>
      <c r="D12536" s="1" t="s">
        <v>331</v>
      </c>
      <c r="E12536" s="1">
        <v>923</v>
      </c>
    </row>
    <row r="12537" spans="1:5" hidden="1" x14ac:dyDescent="0.25">
      <c r="A12537" s="7">
        <v>43678</v>
      </c>
      <c r="B12537" t="s">
        <v>3725</v>
      </c>
      <c r="C12537" s="1" t="s">
        <v>318</v>
      </c>
      <c r="D12537" s="1" t="s">
        <v>317</v>
      </c>
      <c r="E12537" s="1">
        <v>25</v>
      </c>
    </row>
    <row r="12538" spans="1:5" hidden="1" x14ac:dyDescent="0.25">
      <c r="A12538" s="7">
        <v>43678</v>
      </c>
      <c r="B12538" t="s">
        <v>3725</v>
      </c>
      <c r="C12538" s="1" t="s">
        <v>320</v>
      </c>
      <c r="D12538" s="1" t="s">
        <v>319</v>
      </c>
      <c r="E12538" s="1">
        <v>30</v>
      </c>
    </row>
    <row r="12539" spans="1:5" hidden="1" x14ac:dyDescent="0.25">
      <c r="A12539" s="7">
        <v>43678</v>
      </c>
      <c r="B12539" t="s">
        <v>3725</v>
      </c>
      <c r="C12539" s="1" t="s">
        <v>324</v>
      </c>
      <c r="D12539" s="1" t="s">
        <v>323</v>
      </c>
      <c r="E12539" s="1">
        <v>4</v>
      </c>
    </row>
    <row r="12540" spans="1:5" hidden="1" x14ac:dyDescent="0.25">
      <c r="A12540" s="7">
        <v>43678</v>
      </c>
      <c r="B12540" t="s">
        <v>3725</v>
      </c>
      <c r="C12540" s="1" t="s">
        <v>326</v>
      </c>
      <c r="D12540" s="1" t="s">
        <v>325</v>
      </c>
      <c r="E12540" s="1">
        <v>130</v>
      </c>
    </row>
    <row r="12541" spans="1:5" hidden="1" x14ac:dyDescent="0.25">
      <c r="A12541" s="7">
        <v>43678</v>
      </c>
      <c r="B12541" t="s">
        <v>3725</v>
      </c>
      <c r="C12541" s="1" t="s">
        <v>328</v>
      </c>
      <c r="D12541" s="1" t="s">
        <v>327</v>
      </c>
      <c r="E12541" s="1">
        <v>202</v>
      </c>
    </row>
    <row r="12542" spans="1:5" hidden="1" x14ac:dyDescent="0.25">
      <c r="A12542" s="7">
        <v>43678</v>
      </c>
      <c r="B12542" t="s">
        <v>3725</v>
      </c>
      <c r="C12542" s="1" t="s">
        <v>330</v>
      </c>
      <c r="D12542" s="1" t="s">
        <v>329</v>
      </c>
      <c r="E12542" s="1">
        <v>844</v>
      </c>
    </row>
    <row r="12543" spans="1:5" hidden="1" x14ac:dyDescent="0.25">
      <c r="A12543" s="7">
        <v>43678</v>
      </c>
      <c r="B12543" t="s">
        <v>3725</v>
      </c>
      <c r="C12543" s="1" t="s">
        <v>332</v>
      </c>
      <c r="D12543" s="1" t="s">
        <v>331</v>
      </c>
      <c r="E12543" s="1">
        <v>962</v>
      </c>
    </row>
    <row r="12544" spans="1:5" hidden="1" x14ac:dyDescent="0.25">
      <c r="A12544" s="7">
        <v>43709</v>
      </c>
      <c r="B12544" t="s">
        <v>3725</v>
      </c>
      <c r="C12544" s="1" t="s">
        <v>322</v>
      </c>
      <c r="D12544" s="1" t="s">
        <v>321</v>
      </c>
      <c r="E12544" s="1">
        <v>1</v>
      </c>
    </row>
    <row r="12545" spans="1:5" hidden="1" x14ac:dyDescent="0.25">
      <c r="A12545" s="7">
        <v>43709</v>
      </c>
      <c r="B12545" t="s">
        <v>3725</v>
      </c>
      <c r="C12545" s="1" t="s">
        <v>320</v>
      </c>
      <c r="D12545" s="1" t="s">
        <v>319</v>
      </c>
      <c r="E12545" s="1">
        <v>65</v>
      </c>
    </row>
    <row r="12546" spans="1:5" hidden="1" x14ac:dyDescent="0.25">
      <c r="A12546" s="7">
        <v>43709</v>
      </c>
      <c r="B12546" t="s">
        <v>3725</v>
      </c>
      <c r="C12546" s="1" t="s">
        <v>324</v>
      </c>
      <c r="D12546" s="1" t="s">
        <v>323</v>
      </c>
      <c r="E12546" s="1">
        <v>7</v>
      </c>
    </row>
    <row r="12547" spans="1:5" hidden="1" x14ac:dyDescent="0.25">
      <c r="A12547" s="7">
        <v>43709</v>
      </c>
      <c r="B12547" t="s">
        <v>3725</v>
      </c>
      <c r="C12547" s="1" t="s">
        <v>326</v>
      </c>
      <c r="D12547" s="1" t="s">
        <v>325</v>
      </c>
      <c r="E12547" s="1">
        <v>107</v>
      </c>
    </row>
    <row r="12548" spans="1:5" hidden="1" x14ac:dyDescent="0.25">
      <c r="A12548" s="7">
        <v>43709</v>
      </c>
      <c r="B12548" t="s">
        <v>3725</v>
      </c>
      <c r="C12548" s="1" t="s">
        <v>328</v>
      </c>
      <c r="D12548" s="1" t="s">
        <v>327</v>
      </c>
      <c r="E12548" s="1">
        <v>1</v>
      </c>
    </row>
    <row r="12549" spans="1:5" hidden="1" x14ac:dyDescent="0.25">
      <c r="A12549" s="7">
        <v>43709</v>
      </c>
      <c r="B12549" t="s">
        <v>3725</v>
      </c>
      <c r="C12549" s="1" t="s">
        <v>330</v>
      </c>
      <c r="D12549" s="1" t="s">
        <v>329</v>
      </c>
      <c r="E12549" s="1">
        <v>625</v>
      </c>
    </row>
    <row r="12550" spans="1:5" hidden="1" x14ac:dyDescent="0.25">
      <c r="A12550" s="7">
        <v>43709</v>
      </c>
      <c r="B12550" t="s">
        <v>3725</v>
      </c>
      <c r="C12550" s="1" t="s">
        <v>332</v>
      </c>
      <c r="D12550" s="1" t="s">
        <v>331</v>
      </c>
      <c r="E12550" s="1">
        <v>630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0AB1E-3CD3-46A3-A4B4-22DF5CA6D926}">
  <dimension ref="B3:O1811"/>
  <sheetViews>
    <sheetView topLeftCell="B1" zoomScale="70" zoomScaleNormal="70" workbookViewId="0">
      <selection activeCell="I12" sqref="I12"/>
    </sheetView>
  </sheetViews>
  <sheetFormatPr baseColWidth="10" defaultRowHeight="28.5" x14ac:dyDescent="0.45"/>
  <cols>
    <col min="2" max="2" width="46.7109375" bestFit="1" customWidth="1"/>
    <col min="3" max="3" width="23.42578125" customWidth="1"/>
    <col min="4" max="4" width="18.85546875" customWidth="1"/>
    <col min="5" max="5" width="18.42578125" style="36" customWidth="1"/>
    <col min="6" max="6" width="14.5703125" style="43" customWidth="1"/>
    <col min="9" max="9" width="16.140625" customWidth="1"/>
    <col min="13" max="13" width="36.85546875" style="41" bestFit="1" customWidth="1"/>
    <col min="14" max="14" width="20" style="38" customWidth="1"/>
    <col min="15" max="15" width="17" style="3" customWidth="1"/>
  </cols>
  <sheetData>
    <row r="3" spans="2:15" ht="45" x14ac:dyDescent="0.25">
      <c r="C3" s="28" t="s">
        <v>3848</v>
      </c>
      <c r="D3" s="27" t="s">
        <v>3851</v>
      </c>
      <c r="E3" s="45" t="s">
        <v>3849</v>
      </c>
      <c r="F3" s="44" t="s">
        <v>3852</v>
      </c>
      <c r="N3" s="28" t="s">
        <v>3848</v>
      </c>
      <c r="O3" s="27" t="s">
        <v>3850</v>
      </c>
    </row>
    <row r="4" spans="2:15" x14ac:dyDescent="0.45">
      <c r="B4" s="26" t="s">
        <v>3571</v>
      </c>
      <c r="C4" s="29">
        <v>316</v>
      </c>
      <c r="D4" s="37">
        <v>0.19836785938480853</v>
      </c>
      <c r="E4" s="35">
        <v>0</v>
      </c>
      <c r="F4" s="42">
        <v>1</v>
      </c>
      <c r="M4" s="39" t="s">
        <v>3767</v>
      </c>
      <c r="N4" s="38">
        <v>1041237.34</v>
      </c>
      <c r="O4" s="40">
        <v>0.47739962031127009</v>
      </c>
    </row>
    <row r="5" spans="2:15" x14ac:dyDescent="0.45">
      <c r="B5" s="26" t="s">
        <v>3573</v>
      </c>
      <c r="C5" s="29">
        <v>314</v>
      </c>
      <c r="D5" s="37">
        <v>0.19711236660389203</v>
      </c>
      <c r="E5" s="35">
        <v>1.0509554140127388</v>
      </c>
      <c r="F5" s="42">
        <v>1</v>
      </c>
      <c r="M5" s="39" t="s">
        <v>3661</v>
      </c>
      <c r="N5" s="38">
        <v>519128</v>
      </c>
      <c r="O5" s="40">
        <v>0.23801634898432383</v>
      </c>
    </row>
    <row r="6" spans="2:15" x14ac:dyDescent="0.45">
      <c r="B6" s="26" t="s">
        <v>3553</v>
      </c>
      <c r="C6" s="29">
        <v>219</v>
      </c>
      <c r="D6" s="37">
        <v>0.13747645951035781</v>
      </c>
      <c r="E6" s="35">
        <v>15.547945205479452</v>
      </c>
      <c r="F6" s="42">
        <v>1</v>
      </c>
      <c r="M6" s="39" t="s">
        <v>3667</v>
      </c>
      <c r="N6" s="38">
        <v>239425</v>
      </c>
      <c r="O6" s="40">
        <v>0.10977459192255423</v>
      </c>
    </row>
    <row r="7" spans="2:15" x14ac:dyDescent="0.45">
      <c r="B7" s="26" t="s">
        <v>2749</v>
      </c>
      <c r="C7" s="29">
        <v>215</v>
      </c>
      <c r="D7" s="37">
        <v>0.13496547394852479</v>
      </c>
      <c r="E7" s="35">
        <v>3.558139534883721</v>
      </c>
      <c r="F7" s="42">
        <v>1</v>
      </c>
      <c r="M7" s="39" t="s">
        <v>3669</v>
      </c>
      <c r="N7" s="38">
        <v>145899</v>
      </c>
      <c r="O7" s="40">
        <v>6.6893612558875382E-2</v>
      </c>
    </row>
    <row r="8" spans="2:15" x14ac:dyDescent="0.45">
      <c r="B8" s="26" t="s">
        <v>3259</v>
      </c>
      <c r="C8" s="29">
        <v>178</v>
      </c>
      <c r="D8" s="37">
        <v>0.11173885750156937</v>
      </c>
      <c r="E8" s="35">
        <v>1.1797752808988764</v>
      </c>
      <c r="F8" s="42">
        <v>1</v>
      </c>
      <c r="M8" s="39" t="s">
        <v>3655</v>
      </c>
      <c r="N8" s="38">
        <v>134037</v>
      </c>
      <c r="O8" s="40">
        <v>6.1454973279830433E-2</v>
      </c>
    </row>
    <row r="9" spans="2:15" x14ac:dyDescent="0.45">
      <c r="B9" s="26" t="s">
        <v>642</v>
      </c>
      <c r="C9" s="29">
        <v>156</v>
      </c>
      <c r="D9" s="37">
        <v>9.7928436911487754E-2</v>
      </c>
      <c r="E9" s="35">
        <v>19.423076923076923</v>
      </c>
      <c r="F9" s="42">
        <v>1</v>
      </c>
      <c r="M9" s="39" t="s">
        <v>3660</v>
      </c>
      <c r="N9" s="38">
        <v>28440</v>
      </c>
      <c r="O9" s="40">
        <v>1.3039529682687448E-2</v>
      </c>
    </row>
    <row r="10" spans="2:15" x14ac:dyDescent="0.45">
      <c r="B10" s="26" t="s">
        <v>2745</v>
      </c>
      <c r="C10" s="29">
        <v>113</v>
      </c>
      <c r="D10" s="37">
        <v>7.0935342121782805E-2</v>
      </c>
      <c r="E10" s="35">
        <v>28.407079646017699</v>
      </c>
      <c r="F10" s="42">
        <v>1</v>
      </c>
      <c r="M10" s="39" t="s">
        <v>3659</v>
      </c>
      <c r="N10" s="38">
        <v>21781</v>
      </c>
      <c r="O10" s="40">
        <v>9.9864274268148846E-3</v>
      </c>
    </row>
    <row r="11" spans="2:15" x14ac:dyDescent="0.45">
      <c r="B11" s="26" t="s">
        <v>3543</v>
      </c>
      <c r="C11" s="29">
        <v>34</v>
      </c>
      <c r="D11" s="37">
        <v>2.1343377275580666E-2</v>
      </c>
      <c r="E11" s="35">
        <v>90.882352941176464</v>
      </c>
      <c r="F11" s="42">
        <v>-1</v>
      </c>
      <c r="M11" s="39" t="s">
        <v>3725</v>
      </c>
      <c r="N11" s="38">
        <v>13417</v>
      </c>
      <c r="O11" s="40">
        <v>6.1515952796279008E-3</v>
      </c>
    </row>
    <row r="12" spans="2:15" x14ac:dyDescent="0.45">
      <c r="B12" s="26" t="s">
        <v>2083</v>
      </c>
      <c r="C12" s="29">
        <v>25</v>
      </c>
      <c r="D12" s="37">
        <v>1.5693659761456372E-2</v>
      </c>
      <c r="E12" s="35">
        <v>21</v>
      </c>
      <c r="F12" s="42">
        <v>1</v>
      </c>
      <c r="M12" s="39" t="s">
        <v>3650</v>
      </c>
      <c r="N12" s="38">
        <v>10311</v>
      </c>
      <c r="O12" s="40">
        <v>4.7275172488815149E-3</v>
      </c>
    </row>
    <row r="13" spans="2:15" x14ac:dyDescent="0.45">
      <c r="B13" s="26" t="s">
        <v>1940</v>
      </c>
      <c r="C13" s="29">
        <v>12</v>
      </c>
      <c r="D13" s="37">
        <v>7.5329566854990581E-3</v>
      </c>
      <c r="E13" s="35">
        <v>30</v>
      </c>
      <c r="F13" s="42">
        <v>0</v>
      </c>
      <c r="M13" s="39" t="s">
        <v>3651</v>
      </c>
      <c r="N13" s="38">
        <v>9361.24</v>
      </c>
      <c r="O13" s="40">
        <v>4.2920593124740171E-3</v>
      </c>
    </row>
    <row r="14" spans="2:15" x14ac:dyDescent="0.45">
      <c r="B14" s="26" t="s">
        <v>297</v>
      </c>
      <c r="C14" s="29">
        <v>11</v>
      </c>
      <c r="D14" s="37">
        <v>6.9052102950408036E-3</v>
      </c>
      <c r="E14" s="35">
        <v>1.3636363636363638</v>
      </c>
      <c r="F14" s="42">
        <v>1</v>
      </c>
      <c r="M14" s="39" t="s">
        <v>3662</v>
      </c>
      <c r="N14" s="38">
        <v>5424</v>
      </c>
      <c r="O14" s="40">
        <v>2.4868638888500957E-3</v>
      </c>
    </row>
    <row r="15" spans="2:15" ht="15" x14ac:dyDescent="0.25">
      <c r="E15"/>
      <c r="F15"/>
      <c r="M15" s="39" t="s">
        <v>3702</v>
      </c>
      <c r="N15" s="38">
        <v>4037.5</v>
      </c>
      <c r="O15" s="40">
        <v>1.8511638921888387E-3</v>
      </c>
    </row>
    <row r="16" spans="2:15" ht="15" x14ac:dyDescent="0.25">
      <c r="E16"/>
      <c r="F16"/>
      <c r="M16" s="39" t="s">
        <v>3751</v>
      </c>
      <c r="N16" s="38">
        <v>3225</v>
      </c>
      <c r="O16" s="40">
        <v>1.4786386507266885E-3</v>
      </c>
    </row>
    <row r="17" spans="5:15" ht="15" x14ac:dyDescent="0.25">
      <c r="E17"/>
      <c r="F17"/>
      <c r="M17" s="39" t="s">
        <v>3766</v>
      </c>
      <c r="N17" s="38">
        <v>1988.43</v>
      </c>
      <c r="O17" s="40">
        <v>9.1168045031456407E-4</v>
      </c>
    </row>
    <row r="18" spans="5:15" ht="15" x14ac:dyDescent="0.25">
      <c r="E18"/>
      <c r="F18"/>
      <c r="M18" s="39" t="s">
        <v>3654</v>
      </c>
      <c r="N18" s="38">
        <v>1619</v>
      </c>
      <c r="O18" s="40">
        <v>7.4229952729504148E-4</v>
      </c>
    </row>
    <row r="19" spans="5:15" ht="15" x14ac:dyDescent="0.25">
      <c r="E19"/>
      <c r="F19"/>
      <c r="M19" s="39" t="s">
        <v>3770</v>
      </c>
      <c r="N19" s="38">
        <v>1208</v>
      </c>
      <c r="O19" s="40">
        <v>5.5385906669080302E-4</v>
      </c>
    </row>
    <row r="20" spans="5:15" ht="15" x14ac:dyDescent="0.25">
      <c r="E20"/>
      <c r="F20"/>
      <c r="M20" s="39" t="s">
        <v>3666</v>
      </c>
      <c r="N20" s="38">
        <v>430</v>
      </c>
      <c r="O20" s="40">
        <v>1.971518200968918E-4</v>
      </c>
    </row>
    <row r="21" spans="5:15" ht="15" x14ac:dyDescent="0.25">
      <c r="E21"/>
      <c r="F21"/>
      <c r="M21" s="39" t="s">
        <v>3652</v>
      </c>
      <c r="N21" s="38">
        <v>91.75</v>
      </c>
      <c r="O21" s="40">
        <v>4.2066696497418191E-5</v>
      </c>
    </row>
    <row r="22" spans="5:15" ht="15" x14ac:dyDescent="0.25">
      <c r="E22"/>
      <c r="F22"/>
    </row>
    <row r="23" spans="5:15" ht="15" x14ac:dyDescent="0.25">
      <c r="E23"/>
      <c r="F23"/>
    </row>
    <row r="24" spans="5:15" ht="15" x14ac:dyDescent="0.25">
      <c r="E24"/>
      <c r="F24"/>
    </row>
    <row r="25" spans="5:15" ht="15" x14ac:dyDescent="0.25">
      <c r="E25"/>
      <c r="F25"/>
    </row>
    <row r="26" spans="5:15" ht="15" x14ac:dyDescent="0.25">
      <c r="E26"/>
      <c r="F26"/>
    </row>
    <row r="27" spans="5:15" ht="15" x14ac:dyDescent="0.25">
      <c r="E27"/>
      <c r="F27"/>
    </row>
    <row r="28" spans="5:15" ht="15" x14ac:dyDescent="0.25">
      <c r="E28"/>
      <c r="F28"/>
    </row>
    <row r="29" spans="5:15" ht="15" x14ac:dyDescent="0.25">
      <c r="E29"/>
      <c r="F29"/>
    </row>
    <row r="30" spans="5:15" ht="15" x14ac:dyDescent="0.25">
      <c r="E30"/>
      <c r="F30"/>
    </row>
    <row r="31" spans="5:15" ht="15" x14ac:dyDescent="0.25">
      <c r="E31"/>
      <c r="F31"/>
    </row>
    <row r="32" spans="5:15" ht="15" x14ac:dyDescent="0.25">
      <c r="E32"/>
      <c r="F32"/>
    </row>
    <row r="33" spans="5:6" ht="15" x14ac:dyDescent="0.25">
      <c r="E33"/>
      <c r="F33"/>
    </row>
    <row r="34" spans="5:6" ht="15" x14ac:dyDescent="0.25">
      <c r="E34"/>
      <c r="F34"/>
    </row>
    <row r="35" spans="5:6" ht="15" x14ac:dyDescent="0.25">
      <c r="E35"/>
      <c r="F35"/>
    </row>
    <row r="36" spans="5:6" ht="15" x14ac:dyDescent="0.25">
      <c r="E36"/>
      <c r="F36"/>
    </row>
    <row r="37" spans="5:6" ht="15" x14ac:dyDescent="0.25">
      <c r="E37"/>
      <c r="F37"/>
    </row>
    <row r="38" spans="5:6" ht="15" x14ac:dyDescent="0.25">
      <c r="E38"/>
      <c r="F38"/>
    </row>
    <row r="39" spans="5:6" ht="15" x14ac:dyDescent="0.25">
      <c r="E39"/>
      <c r="F39"/>
    </row>
    <row r="40" spans="5:6" ht="15" x14ac:dyDescent="0.25">
      <c r="E40"/>
      <c r="F40"/>
    </row>
    <row r="41" spans="5:6" ht="15" x14ac:dyDescent="0.25">
      <c r="E41"/>
      <c r="F41"/>
    </row>
    <row r="42" spans="5:6" ht="15" x14ac:dyDescent="0.25">
      <c r="E42"/>
      <c r="F42"/>
    </row>
    <row r="43" spans="5:6" ht="15" x14ac:dyDescent="0.25">
      <c r="E43"/>
      <c r="F43"/>
    </row>
    <row r="44" spans="5:6" ht="15" x14ac:dyDescent="0.25">
      <c r="E44"/>
      <c r="F44"/>
    </row>
    <row r="45" spans="5:6" ht="15" x14ac:dyDescent="0.25">
      <c r="E45"/>
      <c r="F45"/>
    </row>
    <row r="46" spans="5:6" ht="15" x14ac:dyDescent="0.25">
      <c r="E46"/>
      <c r="F46"/>
    </row>
    <row r="47" spans="5:6" ht="15" x14ac:dyDescent="0.25">
      <c r="E47"/>
      <c r="F47"/>
    </row>
    <row r="48" spans="5:6" ht="15" x14ac:dyDescent="0.25">
      <c r="E48"/>
      <c r="F48"/>
    </row>
    <row r="49" spans="5:6" ht="15" x14ac:dyDescent="0.25">
      <c r="E49"/>
      <c r="F49"/>
    </row>
    <row r="50" spans="5:6" ht="15" x14ac:dyDescent="0.25">
      <c r="E50"/>
      <c r="F50"/>
    </row>
    <row r="51" spans="5:6" ht="15" x14ac:dyDescent="0.25">
      <c r="E51"/>
      <c r="F51"/>
    </row>
    <row r="52" spans="5:6" ht="15" x14ac:dyDescent="0.25">
      <c r="E52"/>
      <c r="F52"/>
    </row>
    <row r="53" spans="5:6" ht="15" x14ac:dyDescent="0.25">
      <c r="E53"/>
      <c r="F53"/>
    </row>
    <row r="54" spans="5:6" ht="15" x14ac:dyDescent="0.25">
      <c r="E54"/>
      <c r="F54"/>
    </row>
    <row r="55" spans="5:6" ht="15" x14ac:dyDescent="0.25">
      <c r="E55"/>
      <c r="F55"/>
    </row>
    <row r="56" spans="5:6" ht="15" x14ac:dyDescent="0.25">
      <c r="E56"/>
      <c r="F56"/>
    </row>
    <row r="57" spans="5:6" ht="15" x14ac:dyDescent="0.25">
      <c r="E57"/>
      <c r="F57"/>
    </row>
    <row r="58" spans="5:6" ht="15" x14ac:dyDescent="0.25">
      <c r="E58"/>
      <c r="F58"/>
    </row>
    <row r="59" spans="5:6" ht="15" x14ac:dyDescent="0.25">
      <c r="E59"/>
      <c r="F59"/>
    </row>
    <row r="60" spans="5:6" ht="15" x14ac:dyDescent="0.25">
      <c r="E60"/>
      <c r="F60"/>
    </row>
    <row r="61" spans="5:6" ht="15" x14ac:dyDescent="0.25">
      <c r="E61"/>
      <c r="F61"/>
    </row>
    <row r="62" spans="5:6" ht="15" x14ac:dyDescent="0.25">
      <c r="E62"/>
      <c r="F62"/>
    </row>
    <row r="63" spans="5:6" ht="15" x14ac:dyDescent="0.25">
      <c r="E63"/>
      <c r="F63"/>
    </row>
    <row r="64" spans="5:6" ht="15" x14ac:dyDescent="0.25">
      <c r="E64"/>
      <c r="F64"/>
    </row>
    <row r="65" spans="5:6" ht="15" x14ac:dyDescent="0.25">
      <c r="E65"/>
      <c r="F65"/>
    </row>
    <row r="66" spans="5:6" ht="15" x14ac:dyDescent="0.25">
      <c r="E66"/>
      <c r="F66"/>
    </row>
    <row r="67" spans="5:6" ht="15" x14ac:dyDescent="0.25">
      <c r="E67"/>
      <c r="F67"/>
    </row>
    <row r="68" spans="5:6" ht="15" x14ac:dyDescent="0.25">
      <c r="E68"/>
      <c r="F68"/>
    </row>
    <row r="69" spans="5:6" ht="15" x14ac:dyDescent="0.25">
      <c r="E69"/>
      <c r="F69"/>
    </row>
    <row r="70" spans="5:6" ht="15" x14ac:dyDescent="0.25">
      <c r="E70"/>
      <c r="F70"/>
    </row>
    <row r="71" spans="5:6" ht="15" x14ac:dyDescent="0.25">
      <c r="E71"/>
      <c r="F71"/>
    </row>
    <row r="72" spans="5:6" ht="15" x14ac:dyDescent="0.25">
      <c r="E72"/>
      <c r="F72"/>
    </row>
    <row r="73" spans="5:6" ht="15" x14ac:dyDescent="0.25">
      <c r="E73"/>
      <c r="F73"/>
    </row>
    <row r="74" spans="5:6" ht="15" x14ac:dyDescent="0.25">
      <c r="E74"/>
      <c r="F74"/>
    </row>
    <row r="75" spans="5:6" ht="15" x14ac:dyDescent="0.25">
      <c r="E75"/>
      <c r="F75"/>
    </row>
    <row r="76" spans="5:6" ht="15" x14ac:dyDescent="0.25">
      <c r="E76"/>
      <c r="F76"/>
    </row>
    <row r="77" spans="5:6" ht="15" x14ac:dyDescent="0.25">
      <c r="E77"/>
      <c r="F77"/>
    </row>
    <row r="78" spans="5:6" ht="15" x14ac:dyDescent="0.25">
      <c r="E78"/>
      <c r="F78"/>
    </row>
    <row r="79" spans="5:6" ht="15" x14ac:dyDescent="0.25">
      <c r="E79"/>
      <c r="F79"/>
    </row>
    <row r="80" spans="5:6" ht="15" x14ac:dyDescent="0.25">
      <c r="E80"/>
      <c r="F80"/>
    </row>
    <row r="81" spans="5:6" ht="15" x14ac:dyDescent="0.25">
      <c r="E81"/>
      <c r="F81"/>
    </row>
    <row r="82" spans="5:6" ht="15" x14ac:dyDescent="0.25">
      <c r="E82"/>
      <c r="F82"/>
    </row>
    <row r="83" spans="5:6" ht="15" x14ac:dyDescent="0.25">
      <c r="E83"/>
      <c r="F83"/>
    </row>
    <row r="84" spans="5:6" ht="15" x14ac:dyDescent="0.25">
      <c r="E84"/>
      <c r="F84"/>
    </row>
    <row r="85" spans="5:6" ht="15" x14ac:dyDescent="0.25">
      <c r="E85"/>
      <c r="F85"/>
    </row>
    <row r="86" spans="5:6" ht="15" x14ac:dyDescent="0.25">
      <c r="E86"/>
      <c r="F86"/>
    </row>
    <row r="87" spans="5:6" ht="15" x14ac:dyDescent="0.25">
      <c r="E87"/>
      <c r="F87"/>
    </row>
    <row r="88" spans="5:6" ht="15" x14ac:dyDescent="0.25">
      <c r="E88"/>
      <c r="F88"/>
    </row>
    <row r="89" spans="5:6" ht="15" x14ac:dyDescent="0.25">
      <c r="E89"/>
      <c r="F89"/>
    </row>
    <row r="90" spans="5:6" ht="15" x14ac:dyDescent="0.25">
      <c r="E90"/>
      <c r="F90"/>
    </row>
    <row r="91" spans="5:6" ht="15" x14ac:dyDescent="0.25">
      <c r="E91"/>
      <c r="F91"/>
    </row>
    <row r="92" spans="5:6" ht="15" x14ac:dyDescent="0.25">
      <c r="E92"/>
      <c r="F92"/>
    </row>
    <row r="93" spans="5:6" ht="15" x14ac:dyDescent="0.25">
      <c r="E93"/>
      <c r="F93"/>
    </row>
    <row r="94" spans="5:6" ht="15" x14ac:dyDescent="0.25">
      <c r="E94"/>
      <c r="F94"/>
    </row>
    <row r="95" spans="5:6" ht="15" x14ac:dyDescent="0.25">
      <c r="E95"/>
      <c r="F95"/>
    </row>
    <row r="96" spans="5:6" ht="15" x14ac:dyDescent="0.25">
      <c r="E96"/>
      <c r="F96"/>
    </row>
    <row r="97" spans="5:6" ht="15" x14ac:dyDescent="0.25">
      <c r="E97"/>
      <c r="F97"/>
    </row>
    <row r="98" spans="5:6" ht="15" x14ac:dyDescent="0.25">
      <c r="E98"/>
      <c r="F98"/>
    </row>
    <row r="99" spans="5:6" ht="15" x14ac:dyDescent="0.25">
      <c r="E99"/>
      <c r="F99"/>
    </row>
    <row r="100" spans="5:6" ht="15" x14ac:dyDescent="0.25">
      <c r="E100"/>
      <c r="F100"/>
    </row>
    <row r="101" spans="5:6" ht="15" x14ac:dyDescent="0.25">
      <c r="E101"/>
      <c r="F101"/>
    </row>
    <row r="102" spans="5:6" ht="15" x14ac:dyDescent="0.25">
      <c r="E102"/>
      <c r="F102"/>
    </row>
    <row r="103" spans="5:6" ht="15" x14ac:dyDescent="0.25">
      <c r="E103"/>
      <c r="F103"/>
    </row>
    <row r="104" spans="5:6" ht="15" x14ac:dyDescent="0.25">
      <c r="E104"/>
      <c r="F104"/>
    </row>
    <row r="105" spans="5:6" ht="15" x14ac:dyDescent="0.25">
      <c r="E105"/>
      <c r="F105"/>
    </row>
    <row r="106" spans="5:6" ht="15" x14ac:dyDescent="0.25">
      <c r="E106"/>
      <c r="F106"/>
    </row>
    <row r="107" spans="5:6" ht="15" x14ac:dyDescent="0.25">
      <c r="E107"/>
      <c r="F107"/>
    </row>
    <row r="108" spans="5:6" ht="15" x14ac:dyDescent="0.25">
      <c r="E108"/>
      <c r="F108"/>
    </row>
    <row r="109" spans="5:6" ht="15" x14ac:dyDescent="0.25">
      <c r="E109"/>
      <c r="F109"/>
    </row>
    <row r="110" spans="5:6" ht="15" x14ac:dyDescent="0.25">
      <c r="E110"/>
      <c r="F110"/>
    </row>
    <row r="111" spans="5:6" ht="15" x14ac:dyDescent="0.25">
      <c r="E111"/>
      <c r="F111"/>
    </row>
    <row r="112" spans="5:6" ht="15" x14ac:dyDescent="0.25">
      <c r="E112"/>
      <c r="F112"/>
    </row>
    <row r="113" spans="5:6" ht="15" x14ac:dyDescent="0.25">
      <c r="E113"/>
      <c r="F113"/>
    </row>
    <row r="114" spans="5:6" ht="15" x14ac:dyDescent="0.25">
      <c r="E114"/>
      <c r="F114"/>
    </row>
    <row r="115" spans="5:6" ht="15" x14ac:dyDescent="0.25">
      <c r="E115"/>
      <c r="F115"/>
    </row>
    <row r="116" spans="5:6" ht="15" x14ac:dyDescent="0.25">
      <c r="E116"/>
      <c r="F116"/>
    </row>
    <row r="117" spans="5:6" ht="15" x14ac:dyDescent="0.25">
      <c r="E117"/>
      <c r="F117"/>
    </row>
    <row r="118" spans="5:6" ht="15" x14ac:dyDescent="0.25">
      <c r="E118"/>
      <c r="F118"/>
    </row>
    <row r="119" spans="5:6" ht="15" x14ac:dyDescent="0.25">
      <c r="E119"/>
      <c r="F119"/>
    </row>
    <row r="120" spans="5:6" ht="15" x14ac:dyDescent="0.25">
      <c r="E120"/>
      <c r="F120"/>
    </row>
    <row r="121" spans="5:6" ht="15" x14ac:dyDescent="0.25">
      <c r="E121"/>
      <c r="F121"/>
    </row>
    <row r="122" spans="5:6" ht="15" x14ac:dyDescent="0.25">
      <c r="E122"/>
      <c r="F122"/>
    </row>
    <row r="123" spans="5:6" ht="15" x14ac:dyDescent="0.25">
      <c r="E123"/>
      <c r="F123"/>
    </row>
    <row r="124" spans="5:6" ht="15" x14ac:dyDescent="0.25">
      <c r="E124"/>
      <c r="F124"/>
    </row>
    <row r="125" spans="5:6" ht="15" x14ac:dyDescent="0.25">
      <c r="E125"/>
      <c r="F125"/>
    </row>
    <row r="126" spans="5:6" ht="15" x14ac:dyDescent="0.25">
      <c r="E126"/>
      <c r="F126"/>
    </row>
    <row r="127" spans="5:6" ht="15" x14ac:dyDescent="0.25">
      <c r="E127"/>
      <c r="F127"/>
    </row>
    <row r="128" spans="5:6" ht="15" x14ac:dyDescent="0.25">
      <c r="E128"/>
      <c r="F128"/>
    </row>
    <row r="129" spans="5:6" ht="15" x14ac:dyDescent="0.25">
      <c r="E129"/>
      <c r="F129"/>
    </row>
    <row r="130" spans="5:6" ht="15" x14ac:dyDescent="0.25">
      <c r="E130"/>
      <c r="F130"/>
    </row>
    <row r="131" spans="5:6" ht="15" x14ac:dyDescent="0.25">
      <c r="E131"/>
      <c r="F131"/>
    </row>
    <row r="132" spans="5:6" ht="15" x14ac:dyDescent="0.25">
      <c r="E132"/>
      <c r="F132"/>
    </row>
    <row r="133" spans="5:6" ht="15" x14ac:dyDescent="0.25">
      <c r="E133"/>
      <c r="F133"/>
    </row>
    <row r="134" spans="5:6" ht="15" x14ac:dyDescent="0.25">
      <c r="E134"/>
      <c r="F134"/>
    </row>
    <row r="135" spans="5:6" ht="15" x14ac:dyDescent="0.25">
      <c r="E135"/>
      <c r="F135"/>
    </row>
    <row r="136" spans="5:6" ht="15" x14ac:dyDescent="0.25">
      <c r="E136"/>
      <c r="F136"/>
    </row>
    <row r="137" spans="5:6" ht="15" x14ac:dyDescent="0.25">
      <c r="E137"/>
      <c r="F137"/>
    </row>
    <row r="138" spans="5:6" ht="15" x14ac:dyDescent="0.25">
      <c r="E138"/>
      <c r="F138"/>
    </row>
    <row r="139" spans="5:6" ht="15" x14ac:dyDescent="0.25">
      <c r="E139"/>
      <c r="F139"/>
    </row>
    <row r="140" spans="5:6" ht="15" x14ac:dyDescent="0.25">
      <c r="E140"/>
      <c r="F140"/>
    </row>
    <row r="141" spans="5:6" ht="15" x14ac:dyDescent="0.25">
      <c r="E141"/>
      <c r="F141"/>
    </row>
    <row r="142" spans="5:6" ht="15" x14ac:dyDescent="0.25">
      <c r="E142"/>
      <c r="F142"/>
    </row>
    <row r="143" spans="5:6" ht="15" x14ac:dyDescent="0.25">
      <c r="E143"/>
      <c r="F143"/>
    </row>
    <row r="144" spans="5:6" ht="15" x14ac:dyDescent="0.25">
      <c r="E144"/>
      <c r="F144"/>
    </row>
    <row r="145" spans="5:6" ht="15" x14ac:dyDescent="0.25">
      <c r="E145"/>
      <c r="F145"/>
    </row>
    <row r="146" spans="5:6" ht="15" x14ac:dyDescent="0.25">
      <c r="E146"/>
      <c r="F146"/>
    </row>
    <row r="147" spans="5:6" ht="15" x14ac:dyDescent="0.25">
      <c r="E147"/>
      <c r="F147"/>
    </row>
    <row r="148" spans="5:6" ht="15" x14ac:dyDescent="0.25">
      <c r="E148"/>
      <c r="F148"/>
    </row>
    <row r="149" spans="5:6" ht="15" x14ac:dyDescent="0.25">
      <c r="E149"/>
      <c r="F149"/>
    </row>
    <row r="150" spans="5:6" ht="15" x14ac:dyDescent="0.25">
      <c r="E150"/>
      <c r="F150"/>
    </row>
    <row r="151" spans="5:6" ht="15" x14ac:dyDescent="0.25">
      <c r="E151"/>
      <c r="F151"/>
    </row>
    <row r="152" spans="5:6" ht="15" x14ac:dyDescent="0.25">
      <c r="E152"/>
      <c r="F152"/>
    </row>
    <row r="153" spans="5:6" ht="15" x14ac:dyDescent="0.25">
      <c r="E153"/>
      <c r="F153"/>
    </row>
    <row r="154" spans="5:6" ht="15" x14ac:dyDescent="0.25">
      <c r="E154"/>
      <c r="F154"/>
    </row>
    <row r="155" spans="5:6" ht="15" x14ac:dyDescent="0.25">
      <c r="E155"/>
      <c r="F155"/>
    </row>
    <row r="156" spans="5:6" ht="15" x14ac:dyDescent="0.25">
      <c r="E156"/>
      <c r="F156"/>
    </row>
    <row r="157" spans="5:6" ht="15" x14ac:dyDescent="0.25">
      <c r="E157"/>
      <c r="F157"/>
    </row>
    <row r="158" spans="5:6" ht="15" x14ac:dyDescent="0.25">
      <c r="E158"/>
      <c r="F158"/>
    </row>
    <row r="159" spans="5:6" ht="15" x14ac:dyDescent="0.25">
      <c r="E159"/>
      <c r="F159"/>
    </row>
    <row r="160" spans="5:6" ht="15" x14ac:dyDescent="0.25">
      <c r="E160"/>
      <c r="F160"/>
    </row>
    <row r="161" spans="5:6" ht="15" x14ac:dyDescent="0.25">
      <c r="E161"/>
      <c r="F161"/>
    </row>
    <row r="162" spans="5:6" ht="15" x14ac:dyDescent="0.25">
      <c r="E162"/>
      <c r="F162"/>
    </row>
    <row r="163" spans="5:6" ht="15" x14ac:dyDescent="0.25">
      <c r="E163"/>
      <c r="F163"/>
    </row>
    <row r="164" spans="5:6" ht="15" x14ac:dyDescent="0.25">
      <c r="E164"/>
      <c r="F164"/>
    </row>
    <row r="165" spans="5:6" ht="15" x14ac:dyDescent="0.25">
      <c r="E165"/>
      <c r="F165"/>
    </row>
    <row r="166" spans="5:6" ht="15" x14ac:dyDescent="0.25">
      <c r="E166"/>
      <c r="F166"/>
    </row>
    <row r="167" spans="5:6" ht="15" x14ac:dyDescent="0.25">
      <c r="E167"/>
      <c r="F167"/>
    </row>
    <row r="168" spans="5:6" ht="15" x14ac:dyDescent="0.25">
      <c r="E168"/>
      <c r="F168"/>
    </row>
    <row r="169" spans="5:6" ht="15" x14ac:dyDescent="0.25">
      <c r="E169"/>
      <c r="F169"/>
    </row>
    <row r="170" spans="5:6" ht="15" x14ac:dyDescent="0.25">
      <c r="E170"/>
      <c r="F170"/>
    </row>
    <row r="171" spans="5:6" ht="15" x14ac:dyDescent="0.25">
      <c r="E171"/>
      <c r="F171"/>
    </row>
    <row r="172" spans="5:6" ht="15" x14ac:dyDescent="0.25">
      <c r="E172"/>
      <c r="F172"/>
    </row>
    <row r="173" spans="5:6" ht="15" x14ac:dyDescent="0.25">
      <c r="E173"/>
      <c r="F173"/>
    </row>
    <row r="174" spans="5:6" ht="15" x14ac:dyDescent="0.25">
      <c r="E174"/>
      <c r="F174"/>
    </row>
    <row r="175" spans="5:6" ht="15" x14ac:dyDescent="0.25">
      <c r="E175"/>
      <c r="F175"/>
    </row>
    <row r="176" spans="5:6" ht="15" x14ac:dyDescent="0.25">
      <c r="E176"/>
      <c r="F176"/>
    </row>
    <row r="177" spans="5:6" ht="15" x14ac:dyDescent="0.25">
      <c r="E177"/>
      <c r="F177"/>
    </row>
    <row r="178" spans="5:6" ht="15" x14ac:dyDescent="0.25">
      <c r="E178"/>
      <c r="F178"/>
    </row>
    <row r="179" spans="5:6" ht="15" x14ac:dyDescent="0.25">
      <c r="E179"/>
      <c r="F179"/>
    </row>
    <row r="180" spans="5:6" ht="15" x14ac:dyDescent="0.25">
      <c r="E180"/>
      <c r="F180"/>
    </row>
    <row r="181" spans="5:6" ht="15" x14ac:dyDescent="0.25">
      <c r="E181"/>
      <c r="F181"/>
    </row>
    <row r="182" spans="5:6" ht="15" x14ac:dyDescent="0.25">
      <c r="E182"/>
      <c r="F182"/>
    </row>
    <row r="183" spans="5:6" ht="15" x14ac:dyDescent="0.25">
      <c r="E183"/>
      <c r="F183"/>
    </row>
    <row r="184" spans="5:6" ht="15" x14ac:dyDescent="0.25">
      <c r="E184"/>
      <c r="F184"/>
    </row>
    <row r="185" spans="5:6" ht="15" x14ac:dyDescent="0.25">
      <c r="E185"/>
      <c r="F185"/>
    </row>
    <row r="186" spans="5:6" ht="15" x14ac:dyDescent="0.25">
      <c r="E186"/>
      <c r="F186"/>
    </row>
    <row r="187" spans="5:6" ht="15" x14ac:dyDescent="0.25">
      <c r="E187"/>
      <c r="F187"/>
    </row>
    <row r="188" spans="5:6" ht="15" x14ac:dyDescent="0.25">
      <c r="E188"/>
      <c r="F188"/>
    </row>
    <row r="189" spans="5:6" ht="15" x14ac:dyDescent="0.25">
      <c r="E189"/>
      <c r="F189"/>
    </row>
    <row r="190" spans="5:6" ht="15" x14ac:dyDescent="0.25">
      <c r="E190"/>
      <c r="F190"/>
    </row>
    <row r="191" spans="5:6" ht="15" x14ac:dyDescent="0.25">
      <c r="E191"/>
      <c r="F191"/>
    </row>
    <row r="192" spans="5:6" ht="15" x14ac:dyDescent="0.25">
      <c r="E192"/>
      <c r="F192"/>
    </row>
    <row r="193" spans="5:6" ht="15" x14ac:dyDescent="0.25">
      <c r="E193"/>
      <c r="F193"/>
    </row>
    <row r="194" spans="5:6" ht="15" x14ac:dyDescent="0.25">
      <c r="E194"/>
      <c r="F194"/>
    </row>
    <row r="195" spans="5:6" ht="15" x14ac:dyDescent="0.25">
      <c r="E195"/>
      <c r="F195"/>
    </row>
    <row r="196" spans="5:6" ht="15" x14ac:dyDescent="0.25">
      <c r="E196"/>
      <c r="F196"/>
    </row>
    <row r="197" spans="5:6" ht="15" x14ac:dyDescent="0.25">
      <c r="E197"/>
      <c r="F197"/>
    </row>
    <row r="198" spans="5:6" ht="15" x14ac:dyDescent="0.25">
      <c r="E198"/>
      <c r="F198"/>
    </row>
    <row r="199" spans="5:6" ht="15" x14ac:dyDescent="0.25">
      <c r="E199"/>
      <c r="F199"/>
    </row>
    <row r="200" spans="5:6" ht="15" x14ac:dyDescent="0.25">
      <c r="E200"/>
      <c r="F200"/>
    </row>
    <row r="201" spans="5:6" ht="15" x14ac:dyDescent="0.25">
      <c r="E201"/>
      <c r="F201"/>
    </row>
    <row r="202" spans="5:6" ht="15" x14ac:dyDescent="0.25">
      <c r="E202"/>
      <c r="F202"/>
    </row>
    <row r="203" spans="5:6" ht="15" x14ac:dyDescent="0.25">
      <c r="E203"/>
      <c r="F203"/>
    </row>
    <row r="204" spans="5:6" ht="15" x14ac:dyDescent="0.25">
      <c r="E204"/>
      <c r="F204"/>
    </row>
    <row r="205" spans="5:6" ht="15" x14ac:dyDescent="0.25">
      <c r="E205"/>
      <c r="F205"/>
    </row>
    <row r="206" spans="5:6" ht="15" x14ac:dyDescent="0.25">
      <c r="E206"/>
      <c r="F206"/>
    </row>
    <row r="207" spans="5:6" ht="15" x14ac:dyDescent="0.25">
      <c r="E207"/>
      <c r="F207"/>
    </row>
    <row r="208" spans="5:6" ht="15" x14ac:dyDescent="0.25">
      <c r="E208"/>
      <c r="F208"/>
    </row>
    <row r="209" spans="5:6" ht="15" x14ac:dyDescent="0.25">
      <c r="E209"/>
      <c r="F209"/>
    </row>
    <row r="210" spans="5:6" ht="15" x14ac:dyDescent="0.25">
      <c r="E210"/>
      <c r="F210"/>
    </row>
    <row r="211" spans="5:6" ht="15" x14ac:dyDescent="0.25">
      <c r="E211"/>
      <c r="F211"/>
    </row>
    <row r="212" spans="5:6" ht="15" x14ac:dyDescent="0.25">
      <c r="E212"/>
      <c r="F212"/>
    </row>
    <row r="213" spans="5:6" ht="15" x14ac:dyDescent="0.25">
      <c r="E213"/>
      <c r="F213"/>
    </row>
    <row r="214" spans="5:6" ht="15" x14ac:dyDescent="0.25">
      <c r="E214"/>
      <c r="F214"/>
    </row>
    <row r="215" spans="5:6" ht="15" x14ac:dyDescent="0.25">
      <c r="E215"/>
      <c r="F215"/>
    </row>
    <row r="216" spans="5:6" ht="15" x14ac:dyDescent="0.25">
      <c r="E216"/>
      <c r="F216"/>
    </row>
    <row r="217" spans="5:6" ht="15" x14ac:dyDescent="0.25">
      <c r="E217"/>
      <c r="F217"/>
    </row>
    <row r="218" spans="5:6" ht="15" x14ac:dyDescent="0.25">
      <c r="E218"/>
      <c r="F218"/>
    </row>
    <row r="219" spans="5:6" ht="15" x14ac:dyDescent="0.25">
      <c r="E219"/>
      <c r="F219"/>
    </row>
    <row r="220" spans="5:6" ht="15" x14ac:dyDescent="0.25">
      <c r="E220"/>
      <c r="F220"/>
    </row>
    <row r="221" spans="5:6" ht="15" x14ac:dyDescent="0.25">
      <c r="E221"/>
      <c r="F221"/>
    </row>
    <row r="222" spans="5:6" ht="15" x14ac:dyDescent="0.25">
      <c r="E222"/>
      <c r="F222"/>
    </row>
    <row r="223" spans="5:6" ht="15" x14ac:dyDescent="0.25">
      <c r="E223"/>
      <c r="F223"/>
    </row>
    <row r="224" spans="5:6" ht="15" x14ac:dyDescent="0.25">
      <c r="E224"/>
      <c r="F224"/>
    </row>
    <row r="225" spans="5:6" ht="15" x14ac:dyDescent="0.25">
      <c r="E225"/>
      <c r="F225"/>
    </row>
    <row r="226" spans="5:6" ht="15" x14ac:dyDescent="0.25">
      <c r="E226"/>
      <c r="F226"/>
    </row>
    <row r="227" spans="5:6" ht="15" x14ac:dyDescent="0.25">
      <c r="E227"/>
      <c r="F227"/>
    </row>
    <row r="228" spans="5:6" ht="15" x14ac:dyDescent="0.25">
      <c r="E228"/>
      <c r="F228"/>
    </row>
    <row r="229" spans="5:6" ht="15" x14ac:dyDescent="0.25">
      <c r="E229"/>
      <c r="F229"/>
    </row>
    <row r="230" spans="5:6" ht="15" x14ac:dyDescent="0.25">
      <c r="E230"/>
      <c r="F230"/>
    </row>
    <row r="231" spans="5:6" ht="15" x14ac:dyDescent="0.25">
      <c r="E231"/>
      <c r="F231"/>
    </row>
    <row r="232" spans="5:6" ht="15" x14ac:dyDescent="0.25">
      <c r="E232"/>
      <c r="F232"/>
    </row>
    <row r="233" spans="5:6" ht="15" x14ac:dyDescent="0.25">
      <c r="E233"/>
      <c r="F233"/>
    </row>
    <row r="234" spans="5:6" ht="15" x14ac:dyDescent="0.25">
      <c r="E234"/>
      <c r="F234"/>
    </row>
    <row r="235" spans="5:6" ht="15" x14ac:dyDescent="0.25">
      <c r="E235"/>
      <c r="F235"/>
    </row>
    <row r="236" spans="5:6" ht="15" x14ac:dyDescent="0.25">
      <c r="E236"/>
      <c r="F236"/>
    </row>
    <row r="237" spans="5:6" ht="15" x14ac:dyDescent="0.25">
      <c r="E237"/>
      <c r="F237"/>
    </row>
    <row r="238" spans="5:6" ht="15" x14ac:dyDescent="0.25">
      <c r="E238"/>
      <c r="F238"/>
    </row>
    <row r="239" spans="5:6" ht="15" x14ac:dyDescent="0.25">
      <c r="E239"/>
      <c r="F239"/>
    </row>
    <row r="240" spans="5:6" ht="15" x14ac:dyDescent="0.25">
      <c r="E240"/>
      <c r="F240"/>
    </row>
    <row r="241" spans="5:6" ht="15" x14ac:dyDescent="0.25">
      <c r="E241"/>
      <c r="F241"/>
    </row>
    <row r="242" spans="5:6" ht="15" x14ac:dyDescent="0.25">
      <c r="E242"/>
      <c r="F242"/>
    </row>
    <row r="243" spans="5:6" ht="15" x14ac:dyDescent="0.25">
      <c r="E243"/>
      <c r="F243"/>
    </row>
    <row r="244" spans="5:6" ht="15" x14ac:dyDescent="0.25">
      <c r="E244"/>
      <c r="F244"/>
    </row>
    <row r="245" spans="5:6" ht="15" x14ac:dyDescent="0.25">
      <c r="E245"/>
      <c r="F245"/>
    </row>
    <row r="246" spans="5:6" ht="15" x14ac:dyDescent="0.25">
      <c r="E246"/>
      <c r="F246"/>
    </row>
    <row r="247" spans="5:6" ht="15" x14ac:dyDescent="0.25">
      <c r="E247"/>
      <c r="F247"/>
    </row>
    <row r="248" spans="5:6" ht="15" x14ac:dyDescent="0.25">
      <c r="E248"/>
      <c r="F248"/>
    </row>
    <row r="249" spans="5:6" ht="15" x14ac:dyDescent="0.25">
      <c r="E249"/>
      <c r="F249"/>
    </row>
    <row r="250" spans="5:6" ht="15" x14ac:dyDescent="0.25">
      <c r="E250"/>
      <c r="F250"/>
    </row>
    <row r="251" spans="5:6" ht="15" x14ac:dyDescent="0.25">
      <c r="E251"/>
      <c r="F251"/>
    </row>
    <row r="252" spans="5:6" ht="15" x14ac:dyDescent="0.25">
      <c r="E252"/>
      <c r="F252"/>
    </row>
    <row r="253" spans="5:6" ht="15" x14ac:dyDescent="0.25">
      <c r="E253"/>
      <c r="F253"/>
    </row>
    <row r="254" spans="5:6" ht="15" x14ac:dyDescent="0.25">
      <c r="E254"/>
      <c r="F254"/>
    </row>
    <row r="255" spans="5:6" ht="15" x14ac:dyDescent="0.25">
      <c r="E255"/>
      <c r="F255"/>
    </row>
    <row r="256" spans="5:6" ht="15" x14ac:dyDescent="0.25">
      <c r="E256"/>
      <c r="F256"/>
    </row>
    <row r="257" spans="5:6" ht="15" x14ac:dyDescent="0.25">
      <c r="E257"/>
      <c r="F257"/>
    </row>
    <row r="258" spans="5:6" ht="15" x14ac:dyDescent="0.25">
      <c r="E258"/>
      <c r="F258"/>
    </row>
    <row r="259" spans="5:6" ht="15" x14ac:dyDescent="0.25">
      <c r="E259"/>
      <c r="F259"/>
    </row>
    <row r="260" spans="5:6" ht="15" x14ac:dyDescent="0.25">
      <c r="E260"/>
      <c r="F260"/>
    </row>
    <row r="261" spans="5:6" ht="15" x14ac:dyDescent="0.25">
      <c r="E261"/>
      <c r="F261"/>
    </row>
    <row r="262" spans="5:6" ht="15" x14ac:dyDescent="0.25">
      <c r="E262"/>
      <c r="F262"/>
    </row>
    <row r="263" spans="5:6" ht="15" x14ac:dyDescent="0.25">
      <c r="E263"/>
      <c r="F263"/>
    </row>
    <row r="264" spans="5:6" ht="15" x14ac:dyDescent="0.25">
      <c r="E264"/>
      <c r="F264"/>
    </row>
    <row r="265" spans="5:6" ht="15" x14ac:dyDescent="0.25">
      <c r="E265"/>
      <c r="F265"/>
    </row>
    <row r="266" spans="5:6" ht="15" x14ac:dyDescent="0.25">
      <c r="E266"/>
      <c r="F266"/>
    </row>
    <row r="267" spans="5:6" ht="15" x14ac:dyDescent="0.25">
      <c r="E267"/>
      <c r="F267"/>
    </row>
    <row r="268" spans="5:6" ht="15" x14ac:dyDescent="0.25">
      <c r="E268"/>
      <c r="F268"/>
    </row>
    <row r="269" spans="5:6" ht="15" x14ac:dyDescent="0.25">
      <c r="E269"/>
      <c r="F269"/>
    </row>
    <row r="270" spans="5:6" ht="15" x14ac:dyDescent="0.25">
      <c r="E270"/>
      <c r="F270"/>
    </row>
    <row r="271" spans="5:6" ht="15" x14ac:dyDescent="0.25">
      <c r="E271"/>
      <c r="F271"/>
    </row>
    <row r="272" spans="5:6" ht="15" x14ac:dyDescent="0.25">
      <c r="E272"/>
      <c r="F272"/>
    </row>
    <row r="273" spans="5:6" ht="15" x14ac:dyDescent="0.25">
      <c r="E273"/>
      <c r="F273"/>
    </row>
    <row r="274" spans="5:6" ht="15" x14ac:dyDescent="0.25">
      <c r="E274"/>
      <c r="F274"/>
    </row>
    <row r="275" spans="5:6" ht="15" x14ac:dyDescent="0.25">
      <c r="E275"/>
      <c r="F275"/>
    </row>
    <row r="276" spans="5:6" ht="15" x14ac:dyDescent="0.25">
      <c r="E276"/>
      <c r="F276"/>
    </row>
    <row r="277" spans="5:6" ht="15" x14ac:dyDescent="0.25">
      <c r="E277"/>
      <c r="F277"/>
    </row>
    <row r="278" spans="5:6" ht="15" x14ac:dyDescent="0.25">
      <c r="E278"/>
      <c r="F278"/>
    </row>
    <row r="279" spans="5:6" ht="15" x14ac:dyDescent="0.25">
      <c r="E279"/>
      <c r="F279"/>
    </row>
    <row r="280" spans="5:6" ht="15" x14ac:dyDescent="0.25">
      <c r="E280"/>
      <c r="F280"/>
    </row>
    <row r="281" spans="5:6" ht="15" x14ac:dyDescent="0.25">
      <c r="E281"/>
      <c r="F281"/>
    </row>
    <row r="282" spans="5:6" ht="15" x14ac:dyDescent="0.25">
      <c r="E282"/>
      <c r="F282"/>
    </row>
    <row r="283" spans="5:6" ht="15" x14ac:dyDescent="0.25">
      <c r="E283"/>
      <c r="F283"/>
    </row>
    <row r="284" spans="5:6" ht="15" x14ac:dyDescent="0.25">
      <c r="E284"/>
      <c r="F284"/>
    </row>
    <row r="285" spans="5:6" ht="15" x14ac:dyDescent="0.25">
      <c r="E285"/>
      <c r="F285"/>
    </row>
    <row r="286" spans="5:6" ht="15" x14ac:dyDescent="0.25">
      <c r="E286"/>
      <c r="F286"/>
    </row>
    <row r="287" spans="5:6" ht="15" x14ac:dyDescent="0.25">
      <c r="E287"/>
      <c r="F287"/>
    </row>
    <row r="288" spans="5:6" ht="15" x14ac:dyDescent="0.25">
      <c r="E288"/>
      <c r="F288"/>
    </row>
    <row r="289" spans="5:6" ht="15" x14ac:dyDescent="0.25">
      <c r="E289"/>
      <c r="F289"/>
    </row>
    <row r="290" spans="5:6" ht="15" x14ac:dyDescent="0.25">
      <c r="E290"/>
      <c r="F290"/>
    </row>
    <row r="291" spans="5:6" ht="15" x14ac:dyDescent="0.25">
      <c r="E291"/>
      <c r="F291"/>
    </row>
    <row r="292" spans="5:6" ht="15" x14ac:dyDescent="0.25">
      <c r="E292"/>
      <c r="F292"/>
    </row>
    <row r="293" spans="5:6" ht="15" x14ac:dyDescent="0.25">
      <c r="E293"/>
      <c r="F293"/>
    </row>
    <row r="294" spans="5:6" ht="15" x14ac:dyDescent="0.25">
      <c r="E294"/>
      <c r="F294"/>
    </row>
    <row r="295" spans="5:6" ht="15" x14ac:dyDescent="0.25">
      <c r="E295"/>
      <c r="F295"/>
    </row>
    <row r="296" spans="5:6" ht="15" x14ac:dyDescent="0.25">
      <c r="E296"/>
      <c r="F296"/>
    </row>
    <row r="297" spans="5:6" ht="15" x14ac:dyDescent="0.25">
      <c r="E297"/>
      <c r="F297"/>
    </row>
    <row r="298" spans="5:6" ht="15" x14ac:dyDescent="0.25">
      <c r="E298"/>
      <c r="F298"/>
    </row>
    <row r="299" spans="5:6" ht="15" x14ac:dyDescent="0.25">
      <c r="E299"/>
      <c r="F299"/>
    </row>
    <row r="300" spans="5:6" ht="15" x14ac:dyDescent="0.25">
      <c r="E300"/>
      <c r="F300"/>
    </row>
    <row r="301" spans="5:6" ht="15" x14ac:dyDescent="0.25">
      <c r="E301"/>
      <c r="F301"/>
    </row>
    <row r="302" spans="5:6" ht="15" x14ac:dyDescent="0.25">
      <c r="E302"/>
      <c r="F302"/>
    </row>
    <row r="303" spans="5:6" ht="15" x14ac:dyDescent="0.25">
      <c r="E303"/>
      <c r="F303"/>
    </row>
    <row r="304" spans="5:6" ht="15" x14ac:dyDescent="0.25">
      <c r="E304"/>
      <c r="F304"/>
    </row>
    <row r="305" spans="5:6" ht="15" x14ac:dyDescent="0.25">
      <c r="E305"/>
      <c r="F305"/>
    </row>
    <row r="306" spans="5:6" ht="15" x14ac:dyDescent="0.25">
      <c r="E306"/>
      <c r="F306"/>
    </row>
    <row r="307" spans="5:6" ht="15" x14ac:dyDescent="0.25">
      <c r="E307"/>
      <c r="F307"/>
    </row>
    <row r="308" spans="5:6" ht="15" x14ac:dyDescent="0.25">
      <c r="E308"/>
      <c r="F308"/>
    </row>
    <row r="309" spans="5:6" ht="15" x14ac:dyDescent="0.25">
      <c r="E309"/>
      <c r="F309"/>
    </row>
    <row r="310" spans="5:6" ht="15" x14ac:dyDescent="0.25">
      <c r="E310"/>
      <c r="F310"/>
    </row>
    <row r="311" spans="5:6" ht="15" x14ac:dyDescent="0.25">
      <c r="E311"/>
      <c r="F311"/>
    </row>
    <row r="312" spans="5:6" ht="15" x14ac:dyDescent="0.25">
      <c r="E312"/>
      <c r="F312"/>
    </row>
    <row r="313" spans="5:6" ht="15" x14ac:dyDescent="0.25">
      <c r="E313"/>
      <c r="F313"/>
    </row>
    <row r="314" spans="5:6" ht="15" x14ac:dyDescent="0.25">
      <c r="E314"/>
      <c r="F314"/>
    </row>
    <row r="315" spans="5:6" ht="15" x14ac:dyDescent="0.25">
      <c r="E315"/>
      <c r="F315"/>
    </row>
    <row r="316" spans="5:6" ht="15" x14ac:dyDescent="0.25">
      <c r="E316"/>
      <c r="F316"/>
    </row>
    <row r="317" spans="5:6" ht="15" x14ac:dyDescent="0.25">
      <c r="E317"/>
      <c r="F317"/>
    </row>
    <row r="318" spans="5:6" ht="15" x14ac:dyDescent="0.25">
      <c r="E318"/>
      <c r="F318"/>
    </row>
    <row r="319" spans="5:6" ht="15" x14ac:dyDescent="0.25">
      <c r="E319"/>
      <c r="F319"/>
    </row>
    <row r="320" spans="5:6" ht="15" x14ac:dyDescent="0.25">
      <c r="E320"/>
      <c r="F320"/>
    </row>
    <row r="321" spans="5:6" ht="15" x14ac:dyDescent="0.25">
      <c r="E321"/>
      <c r="F321"/>
    </row>
    <row r="322" spans="5:6" ht="15" x14ac:dyDescent="0.25">
      <c r="E322"/>
      <c r="F322"/>
    </row>
    <row r="323" spans="5:6" ht="15" x14ac:dyDescent="0.25">
      <c r="E323"/>
      <c r="F323"/>
    </row>
    <row r="324" spans="5:6" ht="15" x14ac:dyDescent="0.25">
      <c r="E324"/>
      <c r="F324"/>
    </row>
    <row r="325" spans="5:6" ht="15" x14ac:dyDescent="0.25">
      <c r="E325"/>
      <c r="F325"/>
    </row>
    <row r="326" spans="5:6" ht="15" x14ac:dyDescent="0.25">
      <c r="E326"/>
      <c r="F326"/>
    </row>
    <row r="327" spans="5:6" ht="15" x14ac:dyDescent="0.25">
      <c r="E327"/>
      <c r="F327"/>
    </row>
    <row r="328" spans="5:6" ht="15" x14ac:dyDescent="0.25">
      <c r="E328"/>
      <c r="F328"/>
    </row>
    <row r="329" spans="5:6" ht="15" x14ac:dyDescent="0.25">
      <c r="E329"/>
      <c r="F329"/>
    </row>
    <row r="330" spans="5:6" ht="15" x14ac:dyDescent="0.25">
      <c r="E330"/>
      <c r="F330"/>
    </row>
    <row r="331" spans="5:6" ht="15" x14ac:dyDescent="0.25">
      <c r="E331"/>
      <c r="F331"/>
    </row>
    <row r="332" spans="5:6" ht="15" x14ac:dyDescent="0.25">
      <c r="E332"/>
      <c r="F332"/>
    </row>
    <row r="333" spans="5:6" ht="15" x14ac:dyDescent="0.25">
      <c r="E333"/>
      <c r="F333"/>
    </row>
    <row r="334" spans="5:6" ht="15" x14ac:dyDescent="0.25">
      <c r="E334"/>
      <c r="F334"/>
    </row>
    <row r="335" spans="5:6" ht="15" x14ac:dyDescent="0.25">
      <c r="E335"/>
      <c r="F335"/>
    </row>
    <row r="336" spans="5:6" ht="15" x14ac:dyDescent="0.25">
      <c r="E336"/>
      <c r="F336"/>
    </row>
    <row r="337" spans="5:6" ht="15" x14ac:dyDescent="0.25">
      <c r="E337"/>
      <c r="F337"/>
    </row>
    <row r="338" spans="5:6" ht="15" x14ac:dyDescent="0.25">
      <c r="E338"/>
      <c r="F338"/>
    </row>
    <row r="339" spans="5:6" ht="15" x14ac:dyDescent="0.25">
      <c r="E339"/>
      <c r="F339"/>
    </row>
    <row r="340" spans="5:6" ht="15" x14ac:dyDescent="0.25">
      <c r="E340"/>
      <c r="F340"/>
    </row>
    <row r="341" spans="5:6" ht="15" x14ac:dyDescent="0.25">
      <c r="E341"/>
      <c r="F341"/>
    </row>
    <row r="342" spans="5:6" ht="15" x14ac:dyDescent="0.25">
      <c r="E342"/>
      <c r="F342"/>
    </row>
    <row r="343" spans="5:6" ht="15" x14ac:dyDescent="0.25">
      <c r="E343"/>
      <c r="F343"/>
    </row>
    <row r="344" spans="5:6" ht="15" x14ac:dyDescent="0.25">
      <c r="E344"/>
      <c r="F344"/>
    </row>
    <row r="345" spans="5:6" ht="15" x14ac:dyDescent="0.25">
      <c r="E345"/>
      <c r="F345"/>
    </row>
    <row r="346" spans="5:6" ht="15" x14ac:dyDescent="0.25">
      <c r="E346"/>
      <c r="F346"/>
    </row>
    <row r="347" spans="5:6" ht="15" x14ac:dyDescent="0.25">
      <c r="E347"/>
      <c r="F347"/>
    </row>
    <row r="348" spans="5:6" ht="15" x14ac:dyDescent="0.25">
      <c r="E348"/>
      <c r="F348"/>
    </row>
    <row r="349" spans="5:6" ht="15" x14ac:dyDescent="0.25">
      <c r="E349"/>
      <c r="F349"/>
    </row>
    <row r="350" spans="5:6" ht="15" x14ac:dyDescent="0.25">
      <c r="E350"/>
      <c r="F350"/>
    </row>
    <row r="351" spans="5:6" ht="15" x14ac:dyDescent="0.25">
      <c r="E351"/>
      <c r="F351"/>
    </row>
    <row r="352" spans="5:6" ht="15" x14ac:dyDescent="0.25">
      <c r="E352"/>
      <c r="F352"/>
    </row>
    <row r="353" spans="5:6" ht="15" x14ac:dyDescent="0.25">
      <c r="E353"/>
      <c r="F353"/>
    </row>
    <row r="354" spans="5:6" ht="15" x14ac:dyDescent="0.25">
      <c r="E354"/>
      <c r="F354"/>
    </row>
    <row r="355" spans="5:6" ht="15" x14ac:dyDescent="0.25">
      <c r="E355"/>
      <c r="F355"/>
    </row>
    <row r="356" spans="5:6" ht="15" x14ac:dyDescent="0.25">
      <c r="E356"/>
      <c r="F356"/>
    </row>
    <row r="357" spans="5:6" ht="15" x14ac:dyDescent="0.25">
      <c r="E357"/>
      <c r="F357"/>
    </row>
    <row r="358" spans="5:6" ht="15" x14ac:dyDescent="0.25">
      <c r="E358"/>
      <c r="F358"/>
    </row>
    <row r="359" spans="5:6" ht="15" x14ac:dyDescent="0.25">
      <c r="E359"/>
      <c r="F359"/>
    </row>
    <row r="360" spans="5:6" ht="15" x14ac:dyDescent="0.25">
      <c r="E360"/>
      <c r="F360"/>
    </row>
    <row r="361" spans="5:6" ht="15" x14ac:dyDescent="0.25">
      <c r="E361"/>
      <c r="F361"/>
    </row>
    <row r="362" spans="5:6" ht="15" x14ac:dyDescent="0.25">
      <c r="E362"/>
      <c r="F362"/>
    </row>
    <row r="363" spans="5:6" ht="15" x14ac:dyDescent="0.25">
      <c r="E363"/>
      <c r="F363"/>
    </row>
    <row r="364" spans="5:6" ht="15" x14ac:dyDescent="0.25">
      <c r="E364"/>
      <c r="F364"/>
    </row>
    <row r="365" spans="5:6" ht="15" x14ac:dyDescent="0.25">
      <c r="E365"/>
      <c r="F365"/>
    </row>
    <row r="366" spans="5:6" ht="15" x14ac:dyDescent="0.25">
      <c r="E366"/>
      <c r="F366"/>
    </row>
    <row r="367" spans="5:6" ht="15" x14ac:dyDescent="0.25">
      <c r="E367"/>
      <c r="F367"/>
    </row>
    <row r="368" spans="5:6" ht="15" x14ac:dyDescent="0.25">
      <c r="E368"/>
      <c r="F368"/>
    </row>
    <row r="369" spans="5:6" ht="15" x14ac:dyDescent="0.25">
      <c r="E369"/>
      <c r="F369"/>
    </row>
    <row r="370" spans="5:6" ht="15" x14ac:dyDescent="0.25">
      <c r="E370"/>
      <c r="F370"/>
    </row>
    <row r="371" spans="5:6" ht="15" x14ac:dyDescent="0.25">
      <c r="E371"/>
      <c r="F371"/>
    </row>
    <row r="372" spans="5:6" ht="15" x14ac:dyDescent="0.25">
      <c r="E372"/>
      <c r="F372"/>
    </row>
    <row r="373" spans="5:6" ht="15" x14ac:dyDescent="0.25">
      <c r="E373"/>
      <c r="F373"/>
    </row>
    <row r="374" spans="5:6" ht="15" x14ac:dyDescent="0.25">
      <c r="E374"/>
      <c r="F374"/>
    </row>
    <row r="375" spans="5:6" ht="15" x14ac:dyDescent="0.25">
      <c r="E375"/>
      <c r="F375"/>
    </row>
    <row r="376" spans="5:6" ht="15" x14ac:dyDescent="0.25">
      <c r="E376"/>
      <c r="F376"/>
    </row>
    <row r="377" spans="5:6" ht="15" x14ac:dyDescent="0.25">
      <c r="E377"/>
      <c r="F377"/>
    </row>
    <row r="378" spans="5:6" ht="15" x14ac:dyDescent="0.25">
      <c r="E378"/>
      <c r="F378"/>
    </row>
    <row r="379" spans="5:6" ht="15" x14ac:dyDescent="0.25">
      <c r="E379"/>
      <c r="F379"/>
    </row>
    <row r="380" spans="5:6" ht="15" x14ac:dyDescent="0.25">
      <c r="E380"/>
      <c r="F380"/>
    </row>
    <row r="381" spans="5:6" ht="15" x14ac:dyDescent="0.25">
      <c r="E381"/>
      <c r="F381"/>
    </row>
    <row r="382" spans="5:6" ht="15" x14ac:dyDescent="0.25">
      <c r="E382"/>
      <c r="F382"/>
    </row>
    <row r="383" spans="5:6" ht="15" x14ac:dyDescent="0.25">
      <c r="E383"/>
      <c r="F383"/>
    </row>
    <row r="384" spans="5:6" ht="15" x14ac:dyDescent="0.25">
      <c r="E384"/>
      <c r="F384"/>
    </row>
    <row r="385" spans="5:6" ht="15" x14ac:dyDescent="0.25">
      <c r="E385"/>
      <c r="F385"/>
    </row>
    <row r="386" spans="5:6" ht="15" x14ac:dyDescent="0.25">
      <c r="E386"/>
      <c r="F386"/>
    </row>
    <row r="387" spans="5:6" ht="15" x14ac:dyDescent="0.25">
      <c r="E387"/>
      <c r="F387"/>
    </row>
    <row r="388" spans="5:6" ht="15" x14ac:dyDescent="0.25">
      <c r="E388"/>
      <c r="F388"/>
    </row>
    <row r="389" spans="5:6" ht="15" x14ac:dyDescent="0.25">
      <c r="E389"/>
      <c r="F389"/>
    </row>
    <row r="390" spans="5:6" ht="15" x14ac:dyDescent="0.25">
      <c r="E390"/>
      <c r="F390"/>
    </row>
    <row r="391" spans="5:6" ht="15" x14ac:dyDescent="0.25">
      <c r="E391"/>
      <c r="F391"/>
    </row>
    <row r="392" spans="5:6" ht="15" x14ac:dyDescent="0.25">
      <c r="E392"/>
      <c r="F392"/>
    </row>
    <row r="393" spans="5:6" ht="15" x14ac:dyDescent="0.25">
      <c r="E393"/>
      <c r="F393"/>
    </row>
    <row r="394" spans="5:6" ht="15" x14ac:dyDescent="0.25">
      <c r="E394"/>
      <c r="F394"/>
    </row>
    <row r="395" spans="5:6" ht="15" x14ac:dyDescent="0.25">
      <c r="E395"/>
      <c r="F395"/>
    </row>
    <row r="396" spans="5:6" ht="15" x14ac:dyDescent="0.25">
      <c r="E396"/>
      <c r="F396"/>
    </row>
    <row r="397" spans="5:6" ht="15" x14ac:dyDescent="0.25">
      <c r="E397"/>
      <c r="F397"/>
    </row>
    <row r="398" spans="5:6" ht="15" x14ac:dyDescent="0.25">
      <c r="E398"/>
      <c r="F398"/>
    </row>
    <row r="399" spans="5:6" ht="15" x14ac:dyDescent="0.25">
      <c r="E399"/>
      <c r="F399"/>
    </row>
    <row r="400" spans="5:6" ht="15" x14ac:dyDescent="0.25">
      <c r="E400"/>
      <c r="F400"/>
    </row>
    <row r="401" spans="5:6" ht="15" x14ac:dyDescent="0.25">
      <c r="E401"/>
      <c r="F401"/>
    </row>
    <row r="402" spans="5:6" ht="15" x14ac:dyDescent="0.25">
      <c r="E402"/>
      <c r="F402"/>
    </row>
    <row r="403" spans="5:6" ht="15" x14ac:dyDescent="0.25">
      <c r="E403"/>
      <c r="F403"/>
    </row>
    <row r="404" spans="5:6" ht="15" x14ac:dyDescent="0.25">
      <c r="E404"/>
      <c r="F404"/>
    </row>
    <row r="405" spans="5:6" ht="15" x14ac:dyDescent="0.25">
      <c r="E405"/>
      <c r="F405"/>
    </row>
    <row r="406" spans="5:6" ht="15" x14ac:dyDescent="0.25">
      <c r="E406"/>
      <c r="F406"/>
    </row>
    <row r="407" spans="5:6" ht="15" x14ac:dyDescent="0.25">
      <c r="E407"/>
      <c r="F407"/>
    </row>
    <row r="408" spans="5:6" ht="15" x14ac:dyDescent="0.25">
      <c r="E408"/>
      <c r="F408"/>
    </row>
    <row r="409" spans="5:6" ht="15" x14ac:dyDescent="0.25">
      <c r="E409"/>
      <c r="F409"/>
    </row>
    <row r="410" spans="5:6" ht="15" x14ac:dyDescent="0.25">
      <c r="E410"/>
      <c r="F410"/>
    </row>
    <row r="411" spans="5:6" ht="15" x14ac:dyDescent="0.25">
      <c r="E411"/>
      <c r="F411"/>
    </row>
    <row r="412" spans="5:6" ht="15" x14ac:dyDescent="0.25">
      <c r="E412"/>
      <c r="F412"/>
    </row>
    <row r="413" spans="5:6" ht="15" x14ac:dyDescent="0.25">
      <c r="E413"/>
      <c r="F413"/>
    </row>
    <row r="414" spans="5:6" ht="15" x14ac:dyDescent="0.25">
      <c r="E414"/>
      <c r="F414"/>
    </row>
    <row r="415" spans="5:6" ht="15" x14ac:dyDescent="0.25">
      <c r="E415"/>
      <c r="F415"/>
    </row>
    <row r="416" spans="5:6" ht="15" x14ac:dyDescent="0.25">
      <c r="E416"/>
      <c r="F416"/>
    </row>
    <row r="417" spans="5:6" ht="15" x14ac:dyDescent="0.25">
      <c r="E417"/>
      <c r="F417"/>
    </row>
    <row r="418" spans="5:6" ht="15" x14ac:dyDescent="0.25">
      <c r="E418"/>
      <c r="F418"/>
    </row>
    <row r="419" spans="5:6" ht="15" x14ac:dyDescent="0.25">
      <c r="E419"/>
      <c r="F419"/>
    </row>
    <row r="420" spans="5:6" ht="15" x14ac:dyDescent="0.25">
      <c r="E420"/>
      <c r="F420"/>
    </row>
    <row r="421" spans="5:6" ht="15" x14ac:dyDescent="0.25">
      <c r="E421"/>
      <c r="F421"/>
    </row>
    <row r="422" spans="5:6" ht="15" x14ac:dyDescent="0.25">
      <c r="E422"/>
      <c r="F422"/>
    </row>
    <row r="423" spans="5:6" ht="15" x14ac:dyDescent="0.25">
      <c r="E423"/>
      <c r="F423"/>
    </row>
    <row r="424" spans="5:6" ht="15" x14ac:dyDescent="0.25">
      <c r="E424"/>
      <c r="F424"/>
    </row>
    <row r="425" spans="5:6" ht="15" x14ac:dyDescent="0.25">
      <c r="E425"/>
      <c r="F425"/>
    </row>
    <row r="426" spans="5:6" ht="15" x14ac:dyDescent="0.25">
      <c r="E426"/>
      <c r="F426"/>
    </row>
    <row r="427" spans="5:6" ht="15" x14ac:dyDescent="0.25">
      <c r="E427"/>
      <c r="F427"/>
    </row>
    <row r="428" spans="5:6" ht="15" x14ac:dyDescent="0.25">
      <c r="E428"/>
      <c r="F428"/>
    </row>
    <row r="429" spans="5:6" ht="15" x14ac:dyDescent="0.25">
      <c r="E429"/>
      <c r="F429"/>
    </row>
    <row r="430" spans="5:6" ht="15" x14ac:dyDescent="0.25">
      <c r="E430"/>
      <c r="F430"/>
    </row>
    <row r="431" spans="5:6" ht="15" x14ac:dyDescent="0.25">
      <c r="E431"/>
      <c r="F431"/>
    </row>
    <row r="432" spans="5:6" ht="15" x14ac:dyDescent="0.25">
      <c r="E432"/>
      <c r="F432"/>
    </row>
    <row r="433" spans="5:6" ht="15" x14ac:dyDescent="0.25">
      <c r="E433"/>
      <c r="F433"/>
    </row>
    <row r="434" spans="5:6" ht="15" x14ac:dyDescent="0.25">
      <c r="E434"/>
      <c r="F434"/>
    </row>
    <row r="435" spans="5:6" ht="15" x14ac:dyDescent="0.25">
      <c r="E435"/>
      <c r="F435"/>
    </row>
    <row r="436" spans="5:6" ht="15" x14ac:dyDescent="0.25">
      <c r="E436"/>
      <c r="F436"/>
    </row>
    <row r="437" spans="5:6" ht="15" x14ac:dyDescent="0.25">
      <c r="E437"/>
      <c r="F437"/>
    </row>
    <row r="438" spans="5:6" ht="15" x14ac:dyDescent="0.25">
      <c r="E438"/>
      <c r="F438"/>
    </row>
    <row r="439" spans="5:6" ht="15" x14ac:dyDescent="0.25">
      <c r="E439"/>
      <c r="F439"/>
    </row>
    <row r="440" spans="5:6" ht="15" x14ac:dyDescent="0.25">
      <c r="E440"/>
      <c r="F440"/>
    </row>
    <row r="441" spans="5:6" ht="15" x14ac:dyDescent="0.25">
      <c r="E441"/>
      <c r="F441"/>
    </row>
    <row r="442" spans="5:6" ht="15" x14ac:dyDescent="0.25">
      <c r="E442"/>
      <c r="F442"/>
    </row>
    <row r="443" spans="5:6" ht="15" x14ac:dyDescent="0.25">
      <c r="E443"/>
      <c r="F443"/>
    </row>
    <row r="444" spans="5:6" ht="15" x14ac:dyDescent="0.25">
      <c r="E444"/>
      <c r="F444"/>
    </row>
    <row r="445" spans="5:6" ht="15" x14ac:dyDescent="0.25">
      <c r="E445"/>
      <c r="F445"/>
    </row>
    <row r="446" spans="5:6" ht="15" x14ac:dyDescent="0.25">
      <c r="E446"/>
      <c r="F446"/>
    </row>
    <row r="447" spans="5:6" ht="15" x14ac:dyDescent="0.25">
      <c r="E447"/>
      <c r="F447"/>
    </row>
    <row r="448" spans="5:6" ht="15" x14ac:dyDescent="0.25">
      <c r="E448"/>
      <c r="F448"/>
    </row>
    <row r="449" spans="5:6" ht="15" x14ac:dyDescent="0.25">
      <c r="E449"/>
      <c r="F449"/>
    </row>
    <row r="450" spans="5:6" ht="15" x14ac:dyDescent="0.25">
      <c r="E450"/>
      <c r="F450"/>
    </row>
    <row r="451" spans="5:6" ht="15" x14ac:dyDescent="0.25">
      <c r="E451"/>
      <c r="F451"/>
    </row>
    <row r="452" spans="5:6" ht="15" x14ac:dyDescent="0.25">
      <c r="E452"/>
      <c r="F452"/>
    </row>
    <row r="453" spans="5:6" ht="15" x14ac:dyDescent="0.25">
      <c r="E453"/>
      <c r="F453"/>
    </row>
    <row r="454" spans="5:6" ht="15" x14ac:dyDescent="0.25">
      <c r="E454"/>
      <c r="F454"/>
    </row>
    <row r="455" spans="5:6" ht="15" x14ac:dyDescent="0.25">
      <c r="E455"/>
      <c r="F455"/>
    </row>
    <row r="456" spans="5:6" ht="15" x14ac:dyDescent="0.25">
      <c r="E456"/>
      <c r="F456"/>
    </row>
    <row r="457" spans="5:6" ht="15" x14ac:dyDescent="0.25">
      <c r="E457"/>
      <c r="F457"/>
    </row>
    <row r="458" spans="5:6" ht="15" x14ac:dyDescent="0.25">
      <c r="E458"/>
      <c r="F458"/>
    </row>
    <row r="459" spans="5:6" ht="15" x14ac:dyDescent="0.25">
      <c r="E459"/>
      <c r="F459"/>
    </row>
    <row r="460" spans="5:6" ht="15" x14ac:dyDescent="0.25">
      <c r="E460"/>
      <c r="F460"/>
    </row>
    <row r="461" spans="5:6" ht="15" x14ac:dyDescent="0.25">
      <c r="E461"/>
      <c r="F461"/>
    </row>
    <row r="462" spans="5:6" ht="15" x14ac:dyDescent="0.25">
      <c r="E462"/>
      <c r="F462"/>
    </row>
    <row r="463" spans="5:6" ht="15" x14ac:dyDescent="0.25">
      <c r="E463"/>
      <c r="F463"/>
    </row>
    <row r="464" spans="5:6" ht="15" x14ac:dyDescent="0.25">
      <c r="E464"/>
      <c r="F464"/>
    </row>
    <row r="465" spans="5:6" ht="15" x14ac:dyDescent="0.25">
      <c r="E465"/>
      <c r="F465"/>
    </row>
    <row r="466" spans="5:6" ht="15" x14ac:dyDescent="0.25">
      <c r="E466"/>
      <c r="F466"/>
    </row>
    <row r="467" spans="5:6" ht="15" x14ac:dyDescent="0.25">
      <c r="E467"/>
      <c r="F467"/>
    </row>
    <row r="468" spans="5:6" ht="15" x14ac:dyDescent="0.25">
      <c r="E468"/>
      <c r="F468"/>
    </row>
    <row r="469" spans="5:6" ht="15" x14ac:dyDescent="0.25">
      <c r="E469"/>
      <c r="F469"/>
    </row>
    <row r="470" spans="5:6" ht="15" x14ac:dyDescent="0.25">
      <c r="E470"/>
      <c r="F470"/>
    </row>
    <row r="471" spans="5:6" ht="15" x14ac:dyDescent="0.25">
      <c r="E471"/>
      <c r="F471"/>
    </row>
    <row r="472" spans="5:6" ht="15" x14ac:dyDescent="0.25">
      <c r="E472"/>
      <c r="F472"/>
    </row>
    <row r="473" spans="5:6" ht="15" x14ac:dyDescent="0.25">
      <c r="E473"/>
      <c r="F473"/>
    </row>
    <row r="474" spans="5:6" ht="15" x14ac:dyDescent="0.25">
      <c r="E474"/>
      <c r="F474"/>
    </row>
    <row r="475" spans="5:6" ht="15" x14ac:dyDescent="0.25">
      <c r="E475"/>
      <c r="F475"/>
    </row>
    <row r="476" spans="5:6" ht="15" x14ac:dyDescent="0.25">
      <c r="E476"/>
      <c r="F476"/>
    </row>
    <row r="477" spans="5:6" ht="15" x14ac:dyDescent="0.25">
      <c r="E477"/>
      <c r="F477"/>
    </row>
    <row r="478" spans="5:6" ht="15" x14ac:dyDescent="0.25">
      <c r="E478"/>
      <c r="F478"/>
    </row>
    <row r="479" spans="5:6" ht="15" x14ac:dyDescent="0.25">
      <c r="E479"/>
      <c r="F479"/>
    </row>
    <row r="480" spans="5:6" ht="15" x14ac:dyDescent="0.25">
      <c r="E480"/>
      <c r="F480"/>
    </row>
    <row r="481" spans="5:6" ht="15" x14ac:dyDescent="0.25">
      <c r="E481"/>
      <c r="F481"/>
    </row>
    <row r="482" spans="5:6" ht="15" x14ac:dyDescent="0.25">
      <c r="E482"/>
      <c r="F482"/>
    </row>
    <row r="483" spans="5:6" ht="15" x14ac:dyDescent="0.25">
      <c r="E483"/>
      <c r="F483"/>
    </row>
    <row r="484" spans="5:6" ht="15" x14ac:dyDescent="0.25">
      <c r="E484"/>
      <c r="F484"/>
    </row>
    <row r="485" spans="5:6" ht="15" x14ac:dyDescent="0.25">
      <c r="E485"/>
      <c r="F485"/>
    </row>
    <row r="486" spans="5:6" ht="15" x14ac:dyDescent="0.25">
      <c r="E486"/>
      <c r="F486"/>
    </row>
    <row r="487" spans="5:6" ht="15" x14ac:dyDescent="0.25">
      <c r="E487"/>
      <c r="F487"/>
    </row>
    <row r="488" spans="5:6" ht="15" x14ac:dyDescent="0.25">
      <c r="E488"/>
      <c r="F488"/>
    </row>
    <row r="489" spans="5:6" ht="15" x14ac:dyDescent="0.25">
      <c r="E489"/>
      <c r="F489"/>
    </row>
    <row r="490" spans="5:6" ht="15" x14ac:dyDescent="0.25">
      <c r="E490"/>
      <c r="F490"/>
    </row>
    <row r="491" spans="5:6" ht="15" x14ac:dyDescent="0.25">
      <c r="E491"/>
      <c r="F491"/>
    </row>
    <row r="492" spans="5:6" ht="15" x14ac:dyDescent="0.25">
      <c r="E492"/>
      <c r="F492"/>
    </row>
    <row r="493" spans="5:6" ht="15" x14ac:dyDescent="0.25">
      <c r="E493"/>
      <c r="F493"/>
    </row>
    <row r="494" spans="5:6" ht="15" x14ac:dyDescent="0.25">
      <c r="E494"/>
      <c r="F494"/>
    </row>
    <row r="495" spans="5:6" ht="15" x14ac:dyDescent="0.25">
      <c r="E495"/>
      <c r="F495"/>
    </row>
    <row r="496" spans="5:6" ht="15" x14ac:dyDescent="0.25">
      <c r="E496"/>
      <c r="F496"/>
    </row>
    <row r="497" spans="5:6" ht="15" x14ac:dyDescent="0.25">
      <c r="E497"/>
      <c r="F497"/>
    </row>
    <row r="498" spans="5:6" ht="15" x14ac:dyDescent="0.25">
      <c r="E498"/>
      <c r="F498"/>
    </row>
    <row r="499" spans="5:6" ht="15" x14ac:dyDescent="0.25">
      <c r="E499"/>
      <c r="F499"/>
    </row>
    <row r="500" spans="5:6" ht="15" x14ac:dyDescent="0.25">
      <c r="E500"/>
      <c r="F500"/>
    </row>
    <row r="501" spans="5:6" ht="15" x14ac:dyDescent="0.25">
      <c r="E501"/>
      <c r="F501"/>
    </row>
    <row r="502" spans="5:6" ht="15" x14ac:dyDescent="0.25">
      <c r="E502"/>
      <c r="F502"/>
    </row>
    <row r="503" spans="5:6" ht="15" x14ac:dyDescent="0.25">
      <c r="E503"/>
      <c r="F503"/>
    </row>
    <row r="504" spans="5:6" ht="15" x14ac:dyDescent="0.25">
      <c r="E504"/>
      <c r="F504"/>
    </row>
    <row r="505" spans="5:6" ht="15" x14ac:dyDescent="0.25">
      <c r="E505"/>
      <c r="F505"/>
    </row>
    <row r="506" spans="5:6" ht="15" x14ac:dyDescent="0.25">
      <c r="E506"/>
      <c r="F506"/>
    </row>
    <row r="507" spans="5:6" ht="15" x14ac:dyDescent="0.25">
      <c r="E507"/>
      <c r="F507"/>
    </row>
    <row r="508" spans="5:6" ht="15" x14ac:dyDescent="0.25">
      <c r="E508"/>
      <c r="F508"/>
    </row>
    <row r="509" spans="5:6" ht="15" x14ac:dyDescent="0.25">
      <c r="E509"/>
      <c r="F509"/>
    </row>
    <row r="510" spans="5:6" ht="15" x14ac:dyDescent="0.25">
      <c r="E510"/>
      <c r="F510"/>
    </row>
    <row r="511" spans="5:6" ht="15" x14ac:dyDescent="0.25">
      <c r="E511"/>
      <c r="F511"/>
    </row>
    <row r="512" spans="5:6" ht="15" x14ac:dyDescent="0.25">
      <c r="E512"/>
      <c r="F512"/>
    </row>
    <row r="513" spans="5:6" ht="15" x14ac:dyDescent="0.25">
      <c r="E513"/>
      <c r="F513"/>
    </row>
    <row r="514" spans="5:6" ht="15" x14ac:dyDescent="0.25">
      <c r="E514"/>
      <c r="F514"/>
    </row>
    <row r="515" spans="5:6" ht="15" x14ac:dyDescent="0.25">
      <c r="E515"/>
      <c r="F515"/>
    </row>
    <row r="516" spans="5:6" ht="15" x14ac:dyDescent="0.25">
      <c r="E516"/>
      <c r="F516"/>
    </row>
    <row r="517" spans="5:6" ht="15" x14ac:dyDescent="0.25">
      <c r="E517"/>
      <c r="F517"/>
    </row>
    <row r="518" spans="5:6" ht="15" x14ac:dyDescent="0.25">
      <c r="E518"/>
      <c r="F518"/>
    </row>
    <row r="519" spans="5:6" ht="15" x14ac:dyDescent="0.25">
      <c r="E519"/>
      <c r="F519"/>
    </row>
    <row r="520" spans="5:6" ht="15" x14ac:dyDescent="0.25">
      <c r="E520"/>
      <c r="F520"/>
    </row>
    <row r="521" spans="5:6" ht="15" x14ac:dyDescent="0.25">
      <c r="E521"/>
      <c r="F521"/>
    </row>
    <row r="522" spans="5:6" ht="15" x14ac:dyDescent="0.25">
      <c r="E522"/>
      <c r="F522"/>
    </row>
    <row r="523" spans="5:6" ht="15" x14ac:dyDescent="0.25">
      <c r="E523"/>
      <c r="F523"/>
    </row>
    <row r="524" spans="5:6" ht="15" x14ac:dyDescent="0.25">
      <c r="E524"/>
      <c r="F524"/>
    </row>
    <row r="525" spans="5:6" ht="15" x14ac:dyDescent="0.25">
      <c r="E525"/>
      <c r="F525"/>
    </row>
    <row r="526" spans="5:6" ht="15" x14ac:dyDescent="0.25">
      <c r="E526"/>
      <c r="F526"/>
    </row>
    <row r="527" spans="5:6" ht="15" x14ac:dyDescent="0.25">
      <c r="E527"/>
      <c r="F527"/>
    </row>
    <row r="528" spans="5:6" ht="15" x14ac:dyDescent="0.25">
      <c r="E528"/>
      <c r="F528"/>
    </row>
    <row r="529" spans="5:6" ht="15" x14ac:dyDescent="0.25">
      <c r="E529"/>
      <c r="F529"/>
    </row>
    <row r="530" spans="5:6" ht="15" x14ac:dyDescent="0.25">
      <c r="E530"/>
      <c r="F530"/>
    </row>
    <row r="531" spans="5:6" ht="15" x14ac:dyDescent="0.25">
      <c r="E531"/>
      <c r="F531"/>
    </row>
    <row r="532" spans="5:6" ht="15" x14ac:dyDescent="0.25">
      <c r="E532"/>
      <c r="F532"/>
    </row>
    <row r="533" spans="5:6" ht="15" x14ac:dyDescent="0.25">
      <c r="E533"/>
      <c r="F533"/>
    </row>
    <row r="534" spans="5:6" ht="15" x14ac:dyDescent="0.25">
      <c r="E534"/>
      <c r="F534"/>
    </row>
    <row r="535" spans="5:6" ht="15" x14ac:dyDescent="0.25">
      <c r="E535"/>
      <c r="F535"/>
    </row>
    <row r="536" spans="5:6" ht="15" x14ac:dyDescent="0.25">
      <c r="E536"/>
      <c r="F536"/>
    </row>
    <row r="537" spans="5:6" ht="15" x14ac:dyDescent="0.25">
      <c r="E537"/>
      <c r="F537"/>
    </row>
    <row r="538" spans="5:6" ht="15" x14ac:dyDescent="0.25">
      <c r="E538"/>
      <c r="F538"/>
    </row>
    <row r="539" spans="5:6" ht="15" x14ac:dyDescent="0.25">
      <c r="E539"/>
      <c r="F539"/>
    </row>
    <row r="540" spans="5:6" ht="15" x14ac:dyDescent="0.25">
      <c r="E540"/>
      <c r="F540"/>
    </row>
    <row r="541" spans="5:6" ht="15" x14ac:dyDescent="0.25">
      <c r="E541"/>
      <c r="F541"/>
    </row>
    <row r="542" spans="5:6" ht="15" x14ac:dyDescent="0.25">
      <c r="E542"/>
      <c r="F542"/>
    </row>
    <row r="543" spans="5:6" ht="15" x14ac:dyDescent="0.25">
      <c r="E543"/>
      <c r="F543"/>
    </row>
    <row r="544" spans="5:6" ht="15" x14ac:dyDescent="0.25">
      <c r="E544"/>
      <c r="F544"/>
    </row>
    <row r="545" spans="5:6" ht="15" x14ac:dyDescent="0.25">
      <c r="E545"/>
      <c r="F545"/>
    </row>
    <row r="546" spans="5:6" ht="15" x14ac:dyDescent="0.25">
      <c r="E546"/>
      <c r="F546"/>
    </row>
    <row r="547" spans="5:6" ht="15" x14ac:dyDescent="0.25">
      <c r="E547"/>
      <c r="F547"/>
    </row>
    <row r="548" spans="5:6" ht="15" x14ac:dyDescent="0.25">
      <c r="E548"/>
      <c r="F548"/>
    </row>
    <row r="549" spans="5:6" ht="15" x14ac:dyDescent="0.25">
      <c r="E549"/>
      <c r="F549"/>
    </row>
    <row r="550" spans="5:6" ht="15" x14ac:dyDescent="0.25">
      <c r="E550"/>
      <c r="F550"/>
    </row>
    <row r="551" spans="5:6" ht="15" x14ac:dyDescent="0.25">
      <c r="E551"/>
      <c r="F551"/>
    </row>
    <row r="552" spans="5:6" ht="15" x14ac:dyDescent="0.25">
      <c r="E552"/>
      <c r="F552"/>
    </row>
    <row r="553" spans="5:6" ht="15" x14ac:dyDescent="0.25">
      <c r="E553"/>
      <c r="F553"/>
    </row>
    <row r="554" spans="5:6" ht="15" x14ac:dyDescent="0.25">
      <c r="E554"/>
      <c r="F554"/>
    </row>
    <row r="555" spans="5:6" ht="15" x14ac:dyDescent="0.25">
      <c r="E555"/>
      <c r="F555"/>
    </row>
    <row r="556" spans="5:6" ht="15" x14ac:dyDescent="0.25">
      <c r="E556"/>
      <c r="F556"/>
    </row>
    <row r="557" spans="5:6" ht="15" x14ac:dyDescent="0.25">
      <c r="E557"/>
      <c r="F557"/>
    </row>
    <row r="558" spans="5:6" ht="15" x14ac:dyDescent="0.25">
      <c r="E558"/>
      <c r="F558"/>
    </row>
    <row r="559" spans="5:6" ht="15" x14ac:dyDescent="0.25">
      <c r="E559"/>
      <c r="F559"/>
    </row>
    <row r="560" spans="5:6" ht="15" x14ac:dyDescent="0.25">
      <c r="E560"/>
      <c r="F560"/>
    </row>
    <row r="561" spans="5:6" ht="15" x14ac:dyDescent="0.25">
      <c r="E561"/>
      <c r="F561"/>
    </row>
    <row r="562" spans="5:6" ht="15" x14ac:dyDescent="0.25">
      <c r="E562"/>
      <c r="F562"/>
    </row>
    <row r="563" spans="5:6" ht="15" x14ac:dyDescent="0.25">
      <c r="E563"/>
      <c r="F563"/>
    </row>
    <row r="564" spans="5:6" ht="15" x14ac:dyDescent="0.25">
      <c r="E564"/>
      <c r="F564"/>
    </row>
    <row r="565" spans="5:6" ht="15" x14ac:dyDescent="0.25">
      <c r="E565"/>
      <c r="F565"/>
    </row>
    <row r="566" spans="5:6" ht="15" x14ac:dyDescent="0.25">
      <c r="E566"/>
      <c r="F566"/>
    </row>
    <row r="567" spans="5:6" ht="15" x14ac:dyDescent="0.25">
      <c r="E567"/>
      <c r="F567"/>
    </row>
    <row r="568" spans="5:6" ht="15" x14ac:dyDescent="0.25">
      <c r="E568"/>
      <c r="F568"/>
    </row>
    <row r="569" spans="5:6" ht="15" x14ac:dyDescent="0.25">
      <c r="E569"/>
      <c r="F569"/>
    </row>
    <row r="570" spans="5:6" ht="15" x14ac:dyDescent="0.25">
      <c r="E570"/>
      <c r="F570"/>
    </row>
    <row r="571" spans="5:6" ht="15" x14ac:dyDescent="0.25">
      <c r="E571"/>
      <c r="F571"/>
    </row>
    <row r="572" spans="5:6" ht="15" x14ac:dyDescent="0.25">
      <c r="E572"/>
      <c r="F572"/>
    </row>
    <row r="573" spans="5:6" ht="15" x14ac:dyDescent="0.25">
      <c r="E573"/>
      <c r="F573"/>
    </row>
    <row r="574" spans="5:6" ht="15" x14ac:dyDescent="0.25">
      <c r="E574"/>
      <c r="F574"/>
    </row>
    <row r="575" spans="5:6" ht="15" x14ac:dyDescent="0.25">
      <c r="E575"/>
      <c r="F575"/>
    </row>
    <row r="576" spans="5:6" ht="15" x14ac:dyDescent="0.25">
      <c r="E576"/>
      <c r="F576"/>
    </row>
    <row r="577" spans="5:6" ht="15" x14ac:dyDescent="0.25">
      <c r="E577"/>
      <c r="F577"/>
    </row>
    <row r="578" spans="5:6" ht="15" x14ac:dyDescent="0.25">
      <c r="E578"/>
      <c r="F578"/>
    </row>
    <row r="579" spans="5:6" ht="15" x14ac:dyDescent="0.25">
      <c r="E579"/>
      <c r="F579"/>
    </row>
    <row r="580" spans="5:6" ht="15" x14ac:dyDescent="0.25">
      <c r="E580"/>
      <c r="F580"/>
    </row>
    <row r="581" spans="5:6" ht="15" x14ac:dyDescent="0.25">
      <c r="E581"/>
      <c r="F581"/>
    </row>
    <row r="582" spans="5:6" ht="15" x14ac:dyDescent="0.25">
      <c r="E582"/>
      <c r="F582"/>
    </row>
    <row r="583" spans="5:6" ht="15" x14ac:dyDescent="0.25">
      <c r="E583"/>
      <c r="F583"/>
    </row>
    <row r="584" spans="5:6" ht="15" x14ac:dyDescent="0.25">
      <c r="E584"/>
      <c r="F584"/>
    </row>
    <row r="585" spans="5:6" ht="15" x14ac:dyDescent="0.25">
      <c r="E585"/>
      <c r="F585"/>
    </row>
    <row r="586" spans="5:6" ht="15" x14ac:dyDescent="0.25">
      <c r="E586"/>
      <c r="F586"/>
    </row>
    <row r="587" spans="5:6" ht="15" x14ac:dyDescent="0.25">
      <c r="E587"/>
      <c r="F587"/>
    </row>
    <row r="588" spans="5:6" ht="15" x14ac:dyDescent="0.25">
      <c r="E588"/>
      <c r="F588"/>
    </row>
    <row r="589" spans="5:6" ht="15" x14ac:dyDescent="0.25">
      <c r="E589"/>
      <c r="F589"/>
    </row>
    <row r="590" spans="5:6" ht="15" x14ac:dyDescent="0.25">
      <c r="E590"/>
      <c r="F590"/>
    </row>
    <row r="591" spans="5:6" ht="15" x14ac:dyDescent="0.25">
      <c r="E591"/>
      <c r="F591"/>
    </row>
    <row r="592" spans="5:6" ht="15" x14ac:dyDescent="0.25">
      <c r="E592"/>
      <c r="F592"/>
    </row>
    <row r="593" spans="5:6" ht="15" x14ac:dyDescent="0.25">
      <c r="E593"/>
      <c r="F593"/>
    </row>
    <row r="594" spans="5:6" ht="15" x14ac:dyDescent="0.25">
      <c r="E594"/>
      <c r="F594"/>
    </row>
    <row r="595" spans="5:6" ht="15" x14ac:dyDescent="0.25">
      <c r="E595"/>
      <c r="F595"/>
    </row>
    <row r="596" spans="5:6" ht="15" x14ac:dyDescent="0.25">
      <c r="E596"/>
      <c r="F596"/>
    </row>
    <row r="597" spans="5:6" ht="15" x14ac:dyDescent="0.25">
      <c r="E597"/>
      <c r="F597"/>
    </row>
    <row r="598" spans="5:6" ht="15" x14ac:dyDescent="0.25">
      <c r="E598"/>
      <c r="F598"/>
    </row>
    <row r="599" spans="5:6" ht="15" x14ac:dyDescent="0.25">
      <c r="E599"/>
      <c r="F599"/>
    </row>
    <row r="600" spans="5:6" ht="15" x14ac:dyDescent="0.25">
      <c r="E600"/>
      <c r="F600"/>
    </row>
    <row r="601" spans="5:6" ht="15" x14ac:dyDescent="0.25">
      <c r="E601"/>
      <c r="F601"/>
    </row>
    <row r="602" spans="5:6" ht="15" x14ac:dyDescent="0.25">
      <c r="E602"/>
      <c r="F602"/>
    </row>
    <row r="603" spans="5:6" ht="15" x14ac:dyDescent="0.25">
      <c r="E603"/>
      <c r="F603"/>
    </row>
    <row r="604" spans="5:6" ht="15" x14ac:dyDescent="0.25">
      <c r="E604"/>
      <c r="F604"/>
    </row>
    <row r="605" spans="5:6" ht="15" x14ac:dyDescent="0.25">
      <c r="E605"/>
      <c r="F605"/>
    </row>
    <row r="606" spans="5:6" ht="15" x14ac:dyDescent="0.25">
      <c r="E606"/>
      <c r="F606"/>
    </row>
    <row r="607" spans="5:6" ht="15" x14ac:dyDescent="0.25">
      <c r="E607"/>
      <c r="F607"/>
    </row>
    <row r="608" spans="5:6" ht="15" x14ac:dyDescent="0.25">
      <c r="E608"/>
      <c r="F608"/>
    </row>
    <row r="609" spans="5:6" ht="15" x14ac:dyDescent="0.25">
      <c r="E609"/>
      <c r="F609"/>
    </row>
    <row r="610" spans="5:6" ht="15" x14ac:dyDescent="0.25">
      <c r="E610"/>
      <c r="F610"/>
    </row>
    <row r="611" spans="5:6" ht="15" x14ac:dyDescent="0.25">
      <c r="E611"/>
      <c r="F611"/>
    </row>
    <row r="612" spans="5:6" ht="15" x14ac:dyDescent="0.25">
      <c r="E612"/>
      <c r="F612"/>
    </row>
    <row r="613" spans="5:6" ht="15" x14ac:dyDescent="0.25">
      <c r="E613"/>
      <c r="F613"/>
    </row>
    <row r="614" spans="5:6" ht="15" x14ac:dyDescent="0.25">
      <c r="E614"/>
      <c r="F614"/>
    </row>
    <row r="615" spans="5:6" ht="15" x14ac:dyDescent="0.25">
      <c r="E615"/>
      <c r="F615"/>
    </row>
    <row r="616" spans="5:6" ht="15" x14ac:dyDescent="0.25">
      <c r="E616"/>
      <c r="F616"/>
    </row>
    <row r="617" spans="5:6" ht="15" x14ac:dyDescent="0.25">
      <c r="E617"/>
      <c r="F617"/>
    </row>
    <row r="618" spans="5:6" ht="15" x14ac:dyDescent="0.25">
      <c r="E618"/>
      <c r="F618"/>
    </row>
    <row r="619" spans="5:6" ht="15" x14ac:dyDescent="0.25">
      <c r="E619"/>
      <c r="F619"/>
    </row>
    <row r="620" spans="5:6" ht="15" x14ac:dyDescent="0.25">
      <c r="E620"/>
      <c r="F620"/>
    </row>
    <row r="621" spans="5:6" ht="15" x14ac:dyDescent="0.25">
      <c r="E621"/>
      <c r="F621"/>
    </row>
    <row r="622" spans="5:6" ht="15" x14ac:dyDescent="0.25">
      <c r="E622"/>
      <c r="F622"/>
    </row>
    <row r="623" spans="5:6" ht="15" x14ac:dyDescent="0.25">
      <c r="E623"/>
      <c r="F623"/>
    </row>
    <row r="624" spans="5:6" ht="15" x14ac:dyDescent="0.25">
      <c r="E624"/>
      <c r="F624"/>
    </row>
    <row r="625" spans="5:6" ht="15" x14ac:dyDescent="0.25">
      <c r="E625"/>
      <c r="F625"/>
    </row>
    <row r="626" spans="5:6" ht="15" x14ac:dyDescent="0.25">
      <c r="E626"/>
      <c r="F626"/>
    </row>
    <row r="627" spans="5:6" ht="15" x14ac:dyDescent="0.25">
      <c r="E627"/>
      <c r="F627"/>
    </row>
    <row r="628" spans="5:6" ht="15" x14ac:dyDescent="0.25">
      <c r="E628"/>
      <c r="F628"/>
    </row>
    <row r="629" spans="5:6" ht="15" x14ac:dyDescent="0.25">
      <c r="E629"/>
      <c r="F629"/>
    </row>
    <row r="630" spans="5:6" ht="15" x14ac:dyDescent="0.25">
      <c r="E630"/>
      <c r="F630"/>
    </row>
    <row r="631" spans="5:6" ht="15" x14ac:dyDescent="0.25">
      <c r="E631"/>
      <c r="F631"/>
    </row>
    <row r="632" spans="5:6" ht="15" x14ac:dyDescent="0.25">
      <c r="E632"/>
      <c r="F632"/>
    </row>
    <row r="633" spans="5:6" ht="15" x14ac:dyDescent="0.25">
      <c r="E633"/>
      <c r="F633"/>
    </row>
    <row r="634" spans="5:6" ht="15" x14ac:dyDescent="0.25">
      <c r="E634"/>
      <c r="F634"/>
    </row>
    <row r="635" spans="5:6" ht="15" x14ac:dyDescent="0.25">
      <c r="E635"/>
      <c r="F635"/>
    </row>
    <row r="636" spans="5:6" ht="15" x14ac:dyDescent="0.25">
      <c r="E636"/>
      <c r="F636"/>
    </row>
    <row r="637" spans="5:6" ht="15" x14ac:dyDescent="0.25">
      <c r="E637"/>
      <c r="F637"/>
    </row>
    <row r="638" spans="5:6" ht="15" x14ac:dyDescent="0.25">
      <c r="E638"/>
      <c r="F638"/>
    </row>
    <row r="639" spans="5:6" ht="15" x14ac:dyDescent="0.25">
      <c r="E639"/>
      <c r="F639"/>
    </row>
    <row r="640" spans="5:6" ht="15" x14ac:dyDescent="0.25">
      <c r="E640"/>
      <c r="F640"/>
    </row>
    <row r="641" spans="5:6" ht="15" x14ac:dyDescent="0.25">
      <c r="E641"/>
      <c r="F641"/>
    </row>
    <row r="642" spans="5:6" ht="15" x14ac:dyDescent="0.25">
      <c r="E642"/>
      <c r="F642"/>
    </row>
    <row r="643" spans="5:6" ht="15" x14ac:dyDescent="0.25">
      <c r="E643"/>
      <c r="F643"/>
    </row>
    <row r="644" spans="5:6" ht="15" x14ac:dyDescent="0.25">
      <c r="E644"/>
      <c r="F644"/>
    </row>
    <row r="645" spans="5:6" ht="15" x14ac:dyDescent="0.25">
      <c r="E645"/>
      <c r="F645"/>
    </row>
    <row r="646" spans="5:6" ht="15" x14ac:dyDescent="0.25">
      <c r="E646"/>
      <c r="F646"/>
    </row>
    <row r="647" spans="5:6" ht="15" x14ac:dyDescent="0.25">
      <c r="E647"/>
      <c r="F647"/>
    </row>
    <row r="648" spans="5:6" ht="15" x14ac:dyDescent="0.25">
      <c r="E648"/>
      <c r="F648"/>
    </row>
    <row r="649" spans="5:6" ht="15" x14ac:dyDescent="0.25">
      <c r="E649"/>
      <c r="F649"/>
    </row>
    <row r="650" spans="5:6" ht="15" x14ac:dyDescent="0.25">
      <c r="E650"/>
      <c r="F650"/>
    </row>
    <row r="651" spans="5:6" ht="15" x14ac:dyDescent="0.25">
      <c r="E651"/>
      <c r="F651"/>
    </row>
    <row r="652" spans="5:6" ht="15" x14ac:dyDescent="0.25">
      <c r="E652"/>
      <c r="F652"/>
    </row>
    <row r="653" spans="5:6" ht="15" x14ac:dyDescent="0.25">
      <c r="E653"/>
      <c r="F653"/>
    </row>
    <row r="654" spans="5:6" ht="15" x14ac:dyDescent="0.25">
      <c r="E654"/>
      <c r="F654"/>
    </row>
    <row r="655" spans="5:6" ht="15" x14ac:dyDescent="0.25">
      <c r="E655"/>
      <c r="F655"/>
    </row>
    <row r="656" spans="5:6" ht="15" x14ac:dyDescent="0.25">
      <c r="E656"/>
      <c r="F656"/>
    </row>
    <row r="657" spans="5:6" ht="15" x14ac:dyDescent="0.25">
      <c r="E657"/>
      <c r="F657"/>
    </row>
    <row r="658" spans="5:6" ht="15" x14ac:dyDescent="0.25">
      <c r="E658"/>
      <c r="F658"/>
    </row>
    <row r="659" spans="5:6" ht="15" x14ac:dyDescent="0.25">
      <c r="E659"/>
      <c r="F659"/>
    </row>
    <row r="660" spans="5:6" ht="15" x14ac:dyDescent="0.25">
      <c r="E660"/>
      <c r="F660"/>
    </row>
    <row r="661" spans="5:6" ht="15" x14ac:dyDescent="0.25">
      <c r="E661"/>
      <c r="F661"/>
    </row>
    <row r="662" spans="5:6" ht="15" x14ac:dyDescent="0.25">
      <c r="E662"/>
      <c r="F662"/>
    </row>
    <row r="663" spans="5:6" ht="15" x14ac:dyDescent="0.25">
      <c r="E663"/>
      <c r="F663"/>
    </row>
    <row r="664" spans="5:6" ht="15" x14ac:dyDescent="0.25">
      <c r="E664"/>
      <c r="F664"/>
    </row>
    <row r="665" spans="5:6" ht="15" x14ac:dyDescent="0.25">
      <c r="E665"/>
      <c r="F665"/>
    </row>
    <row r="666" spans="5:6" ht="15" x14ac:dyDescent="0.25">
      <c r="E666"/>
      <c r="F666"/>
    </row>
    <row r="667" spans="5:6" ht="15" x14ac:dyDescent="0.25">
      <c r="E667"/>
      <c r="F667"/>
    </row>
    <row r="668" spans="5:6" ht="15" x14ac:dyDescent="0.25">
      <c r="E668"/>
      <c r="F668"/>
    </row>
    <row r="669" spans="5:6" ht="15" x14ac:dyDescent="0.25">
      <c r="E669"/>
      <c r="F669"/>
    </row>
    <row r="670" spans="5:6" ht="15" x14ac:dyDescent="0.25">
      <c r="E670"/>
      <c r="F670"/>
    </row>
    <row r="671" spans="5:6" ht="15" x14ac:dyDescent="0.25">
      <c r="E671"/>
      <c r="F671"/>
    </row>
    <row r="672" spans="5:6" ht="15" x14ac:dyDescent="0.25">
      <c r="E672"/>
      <c r="F672"/>
    </row>
    <row r="673" spans="5:6" ht="15" x14ac:dyDescent="0.25">
      <c r="E673"/>
      <c r="F673"/>
    </row>
    <row r="674" spans="5:6" ht="15" x14ac:dyDescent="0.25">
      <c r="E674"/>
      <c r="F674"/>
    </row>
    <row r="675" spans="5:6" ht="15" x14ac:dyDescent="0.25">
      <c r="E675"/>
      <c r="F675"/>
    </row>
    <row r="676" spans="5:6" ht="15" x14ac:dyDescent="0.25">
      <c r="E676"/>
      <c r="F676"/>
    </row>
    <row r="677" spans="5:6" ht="15" x14ac:dyDescent="0.25">
      <c r="E677"/>
      <c r="F677"/>
    </row>
    <row r="678" spans="5:6" ht="15" x14ac:dyDescent="0.25">
      <c r="E678"/>
      <c r="F678"/>
    </row>
    <row r="679" spans="5:6" ht="15" x14ac:dyDescent="0.25">
      <c r="E679"/>
      <c r="F679"/>
    </row>
    <row r="680" spans="5:6" ht="15" x14ac:dyDescent="0.25">
      <c r="E680"/>
      <c r="F680"/>
    </row>
    <row r="681" spans="5:6" ht="15" x14ac:dyDescent="0.25">
      <c r="E681"/>
      <c r="F681"/>
    </row>
    <row r="682" spans="5:6" ht="15" x14ac:dyDescent="0.25">
      <c r="E682"/>
      <c r="F682"/>
    </row>
    <row r="683" spans="5:6" ht="15" x14ac:dyDescent="0.25">
      <c r="E683"/>
      <c r="F683"/>
    </row>
    <row r="684" spans="5:6" ht="15" x14ac:dyDescent="0.25">
      <c r="E684"/>
      <c r="F684"/>
    </row>
    <row r="685" spans="5:6" ht="15" x14ac:dyDescent="0.25">
      <c r="E685"/>
      <c r="F685"/>
    </row>
    <row r="686" spans="5:6" ht="15" x14ac:dyDescent="0.25">
      <c r="E686"/>
      <c r="F686"/>
    </row>
    <row r="687" spans="5:6" ht="15" x14ac:dyDescent="0.25">
      <c r="E687"/>
      <c r="F687"/>
    </row>
    <row r="688" spans="5:6" ht="15" x14ac:dyDescent="0.25">
      <c r="E688"/>
      <c r="F688"/>
    </row>
    <row r="689" spans="5:6" ht="15" x14ac:dyDescent="0.25">
      <c r="E689"/>
      <c r="F689"/>
    </row>
    <row r="690" spans="5:6" ht="15" x14ac:dyDescent="0.25">
      <c r="E690"/>
      <c r="F690"/>
    </row>
    <row r="691" spans="5:6" ht="15" x14ac:dyDescent="0.25">
      <c r="E691"/>
      <c r="F691"/>
    </row>
    <row r="692" spans="5:6" ht="15" x14ac:dyDescent="0.25">
      <c r="E692"/>
      <c r="F692"/>
    </row>
    <row r="693" spans="5:6" ht="15" x14ac:dyDescent="0.25">
      <c r="E693"/>
      <c r="F693"/>
    </row>
    <row r="694" spans="5:6" ht="15" x14ac:dyDescent="0.25">
      <c r="E694"/>
      <c r="F694"/>
    </row>
    <row r="695" spans="5:6" ht="15" x14ac:dyDescent="0.25">
      <c r="E695"/>
      <c r="F695"/>
    </row>
    <row r="696" spans="5:6" ht="15" x14ac:dyDescent="0.25">
      <c r="E696"/>
      <c r="F696"/>
    </row>
    <row r="697" spans="5:6" ht="15" x14ac:dyDescent="0.25">
      <c r="E697"/>
      <c r="F697"/>
    </row>
    <row r="698" spans="5:6" ht="15" x14ac:dyDescent="0.25">
      <c r="E698"/>
      <c r="F698"/>
    </row>
    <row r="699" spans="5:6" ht="15" x14ac:dyDescent="0.25">
      <c r="E699"/>
      <c r="F699"/>
    </row>
    <row r="700" spans="5:6" ht="15" x14ac:dyDescent="0.25">
      <c r="E700"/>
      <c r="F700"/>
    </row>
    <row r="701" spans="5:6" ht="15" x14ac:dyDescent="0.25">
      <c r="E701"/>
      <c r="F701"/>
    </row>
    <row r="702" spans="5:6" ht="15" x14ac:dyDescent="0.25">
      <c r="E702"/>
      <c r="F702"/>
    </row>
    <row r="703" spans="5:6" ht="15" x14ac:dyDescent="0.25">
      <c r="E703"/>
      <c r="F703"/>
    </row>
    <row r="704" spans="5:6" ht="15" x14ac:dyDescent="0.25">
      <c r="E704"/>
      <c r="F704"/>
    </row>
    <row r="705" spans="5:6" ht="15" x14ac:dyDescent="0.25">
      <c r="E705"/>
      <c r="F705"/>
    </row>
    <row r="706" spans="5:6" ht="15" x14ac:dyDescent="0.25">
      <c r="E706"/>
      <c r="F706"/>
    </row>
    <row r="707" spans="5:6" ht="15" x14ac:dyDescent="0.25">
      <c r="E707"/>
      <c r="F707"/>
    </row>
    <row r="708" spans="5:6" ht="15" x14ac:dyDescent="0.25">
      <c r="E708"/>
      <c r="F708"/>
    </row>
    <row r="709" spans="5:6" ht="15" x14ac:dyDescent="0.25">
      <c r="E709"/>
      <c r="F709"/>
    </row>
    <row r="710" spans="5:6" ht="15" x14ac:dyDescent="0.25">
      <c r="E710"/>
      <c r="F710"/>
    </row>
    <row r="711" spans="5:6" ht="15" x14ac:dyDescent="0.25">
      <c r="E711"/>
      <c r="F711"/>
    </row>
    <row r="712" spans="5:6" ht="15" x14ac:dyDescent="0.25">
      <c r="E712"/>
      <c r="F712"/>
    </row>
    <row r="713" spans="5:6" ht="15" x14ac:dyDescent="0.25">
      <c r="E713"/>
      <c r="F713"/>
    </row>
    <row r="714" spans="5:6" ht="15" x14ac:dyDescent="0.25">
      <c r="E714"/>
      <c r="F714"/>
    </row>
    <row r="715" spans="5:6" ht="15" x14ac:dyDescent="0.25">
      <c r="E715"/>
      <c r="F715"/>
    </row>
    <row r="716" spans="5:6" ht="15" x14ac:dyDescent="0.25">
      <c r="E716"/>
      <c r="F716"/>
    </row>
    <row r="717" spans="5:6" ht="15" x14ac:dyDescent="0.25">
      <c r="E717"/>
      <c r="F717"/>
    </row>
    <row r="718" spans="5:6" ht="15" x14ac:dyDescent="0.25">
      <c r="E718"/>
      <c r="F718"/>
    </row>
    <row r="719" spans="5:6" ht="15" x14ac:dyDescent="0.25">
      <c r="E719"/>
      <c r="F719"/>
    </row>
    <row r="720" spans="5:6" ht="15" x14ac:dyDescent="0.25">
      <c r="E720"/>
      <c r="F720"/>
    </row>
    <row r="721" spans="5:6" ht="15" x14ac:dyDescent="0.25">
      <c r="E721"/>
      <c r="F721"/>
    </row>
    <row r="722" spans="5:6" ht="15" x14ac:dyDescent="0.25">
      <c r="E722"/>
      <c r="F722"/>
    </row>
    <row r="723" spans="5:6" ht="15" x14ac:dyDescent="0.25">
      <c r="E723"/>
      <c r="F723"/>
    </row>
    <row r="724" spans="5:6" ht="15" x14ac:dyDescent="0.25">
      <c r="E724"/>
      <c r="F724"/>
    </row>
    <row r="725" spans="5:6" ht="15" x14ac:dyDescent="0.25">
      <c r="E725"/>
      <c r="F725"/>
    </row>
    <row r="726" spans="5:6" ht="15" x14ac:dyDescent="0.25">
      <c r="E726"/>
      <c r="F726"/>
    </row>
    <row r="727" spans="5:6" ht="15" x14ac:dyDescent="0.25">
      <c r="E727"/>
      <c r="F727"/>
    </row>
    <row r="728" spans="5:6" ht="15" x14ac:dyDescent="0.25">
      <c r="E728"/>
      <c r="F728"/>
    </row>
    <row r="729" spans="5:6" ht="15" x14ac:dyDescent="0.25">
      <c r="E729"/>
      <c r="F729"/>
    </row>
    <row r="730" spans="5:6" ht="15" x14ac:dyDescent="0.25">
      <c r="E730"/>
      <c r="F730"/>
    </row>
    <row r="731" spans="5:6" ht="15" x14ac:dyDescent="0.25">
      <c r="E731"/>
      <c r="F731"/>
    </row>
    <row r="732" spans="5:6" ht="15" x14ac:dyDescent="0.25">
      <c r="E732"/>
      <c r="F732"/>
    </row>
    <row r="733" spans="5:6" ht="15" x14ac:dyDescent="0.25">
      <c r="E733"/>
      <c r="F733"/>
    </row>
    <row r="734" spans="5:6" ht="15" x14ac:dyDescent="0.25">
      <c r="E734"/>
      <c r="F734"/>
    </row>
    <row r="735" spans="5:6" ht="15" x14ac:dyDescent="0.25">
      <c r="E735"/>
      <c r="F735"/>
    </row>
    <row r="736" spans="5:6" ht="15" x14ac:dyDescent="0.25">
      <c r="E736"/>
      <c r="F736"/>
    </row>
    <row r="737" spans="5:6" ht="15" x14ac:dyDescent="0.25">
      <c r="E737"/>
      <c r="F737"/>
    </row>
    <row r="738" spans="5:6" ht="15" x14ac:dyDescent="0.25">
      <c r="E738"/>
      <c r="F738"/>
    </row>
    <row r="739" spans="5:6" ht="15" x14ac:dyDescent="0.25">
      <c r="E739"/>
      <c r="F739"/>
    </row>
    <row r="740" spans="5:6" ht="15" x14ac:dyDescent="0.25">
      <c r="E740"/>
      <c r="F740"/>
    </row>
    <row r="741" spans="5:6" ht="15" x14ac:dyDescent="0.25">
      <c r="E741"/>
      <c r="F741"/>
    </row>
    <row r="742" spans="5:6" ht="15" x14ac:dyDescent="0.25">
      <c r="E742"/>
      <c r="F742"/>
    </row>
    <row r="743" spans="5:6" ht="15" x14ac:dyDescent="0.25">
      <c r="E743"/>
      <c r="F743"/>
    </row>
    <row r="744" spans="5:6" ht="15" x14ac:dyDescent="0.25">
      <c r="E744"/>
      <c r="F744"/>
    </row>
    <row r="745" spans="5:6" ht="15" x14ac:dyDescent="0.25">
      <c r="E745"/>
      <c r="F745"/>
    </row>
    <row r="746" spans="5:6" ht="15" x14ac:dyDescent="0.25">
      <c r="E746"/>
      <c r="F746"/>
    </row>
    <row r="747" spans="5:6" ht="15" x14ac:dyDescent="0.25">
      <c r="E747"/>
      <c r="F747"/>
    </row>
    <row r="748" spans="5:6" ht="15" x14ac:dyDescent="0.25">
      <c r="E748"/>
      <c r="F748"/>
    </row>
    <row r="749" spans="5:6" ht="15" x14ac:dyDescent="0.25">
      <c r="E749"/>
      <c r="F749"/>
    </row>
    <row r="750" spans="5:6" ht="15" x14ac:dyDescent="0.25">
      <c r="E750"/>
      <c r="F750"/>
    </row>
    <row r="751" spans="5:6" ht="15" x14ac:dyDescent="0.25">
      <c r="E751"/>
      <c r="F751"/>
    </row>
    <row r="752" spans="5:6" ht="15" x14ac:dyDescent="0.25">
      <c r="E752"/>
      <c r="F752"/>
    </row>
    <row r="753" spans="5:6" ht="15" x14ac:dyDescent="0.25">
      <c r="E753"/>
      <c r="F753"/>
    </row>
    <row r="754" spans="5:6" ht="15" x14ac:dyDescent="0.25">
      <c r="E754"/>
      <c r="F754"/>
    </row>
    <row r="755" spans="5:6" ht="15" x14ac:dyDescent="0.25">
      <c r="E755"/>
      <c r="F755"/>
    </row>
    <row r="756" spans="5:6" ht="15" x14ac:dyDescent="0.25">
      <c r="E756"/>
      <c r="F756"/>
    </row>
    <row r="757" spans="5:6" ht="15" x14ac:dyDescent="0.25">
      <c r="E757"/>
      <c r="F757"/>
    </row>
    <row r="758" spans="5:6" ht="15" x14ac:dyDescent="0.25">
      <c r="E758"/>
      <c r="F758"/>
    </row>
    <row r="759" spans="5:6" ht="15" x14ac:dyDescent="0.25">
      <c r="E759"/>
      <c r="F759"/>
    </row>
    <row r="760" spans="5:6" ht="15" x14ac:dyDescent="0.25">
      <c r="E760"/>
      <c r="F760"/>
    </row>
    <row r="761" spans="5:6" ht="15" x14ac:dyDescent="0.25">
      <c r="E761"/>
      <c r="F761"/>
    </row>
    <row r="762" spans="5:6" ht="15" x14ac:dyDescent="0.25">
      <c r="E762"/>
      <c r="F762"/>
    </row>
    <row r="763" spans="5:6" ht="15" x14ac:dyDescent="0.25">
      <c r="E763"/>
      <c r="F763"/>
    </row>
    <row r="764" spans="5:6" ht="15" x14ac:dyDescent="0.25">
      <c r="E764"/>
      <c r="F764"/>
    </row>
    <row r="765" spans="5:6" ht="15" x14ac:dyDescent="0.25">
      <c r="E765"/>
      <c r="F765"/>
    </row>
    <row r="766" spans="5:6" ht="15" x14ac:dyDescent="0.25">
      <c r="E766"/>
      <c r="F766"/>
    </row>
    <row r="767" spans="5:6" ht="15" x14ac:dyDescent="0.25">
      <c r="E767"/>
      <c r="F767"/>
    </row>
    <row r="768" spans="5:6" ht="15" x14ac:dyDescent="0.25">
      <c r="E768"/>
      <c r="F768"/>
    </row>
    <row r="769" spans="5:6" ht="15" x14ac:dyDescent="0.25">
      <c r="E769"/>
      <c r="F769"/>
    </row>
    <row r="770" spans="5:6" ht="15" x14ac:dyDescent="0.25">
      <c r="E770"/>
      <c r="F770"/>
    </row>
    <row r="771" spans="5:6" ht="15" x14ac:dyDescent="0.25">
      <c r="E771"/>
      <c r="F771"/>
    </row>
    <row r="772" spans="5:6" ht="15" x14ac:dyDescent="0.25">
      <c r="E772"/>
      <c r="F772"/>
    </row>
    <row r="773" spans="5:6" ht="15" x14ac:dyDescent="0.25">
      <c r="E773"/>
      <c r="F773"/>
    </row>
    <row r="774" spans="5:6" ht="15" x14ac:dyDescent="0.25">
      <c r="E774"/>
      <c r="F774"/>
    </row>
    <row r="775" spans="5:6" ht="15" x14ac:dyDescent="0.25">
      <c r="E775"/>
      <c r="F775"/>
    </row>
    <row r="776" spans="5:6" ht="15" x14ac:dyDescent="0.25">
      <c r="E776"/>
      <c r="F776"/>
    </row>
    <row r="777" spans="5:6" ht="15" x14ac:dyDescent="0.25">
      <c r="E777"/>
      <c r="F777"/>
    </row>
    <row r="778" spans="5:6" ht="15" x14ac:dyDescent="0.25">
      <c r="E778"/>
      <c r="F778"/>
    </row>
    <row r="779" spans="5:6" ht="15" x14ac:dyDescent="0.25">
      <c r="E779"/>
      <c r="F779"/>
    </row>
    <row r="780" spans="5:6" ht="15" x14ac:dyDescent="0.25">
      <c r="E780"/>
      <c r="F780"/>
    </row>
    <row r="781" spans="5:6" ht="15" x14ac:dyDescent="0.25">
      <c r="E781"/>
      <c r="F781"/>
    </row>
    <row r="782" spans="5:6" ht="15" x14ac:dyDescent="0.25">
      <c r="E782"/>
      <c r="F782"/>
    </row>
    <row r="783" spans="5:6" ht="15" x14ac:dyDescent="0.25">
      <c r="E783"/>
      <c r="F783"/>
    </row>
    <row r="784" spans="5:6" ht="15" x14ac:dyDescent="0.25">
      <c r="E784"/>
      <c r="F784"/>
    </row>
    <row r="785" spans="5:6" ht="15" x14ac:dyDescent="0.25">
      <c r="E785"/>
      <c r="F785"/>
    </row>
    <row r="786" spans="5:6" ht="15" x14ac:dyDescent="0.25">
      <c r="E786"/>
      <c r="F786"/>
    </row>
    <row r="787" spans="5:6" ht="15" x14ac:dyDescent="0.25">
      <c r="E787"/>
      <c r="F787"/>
    </row>
    <row r="788" spans="5:6" ht="15" x14ac:dyDescent="0.25">
      <c r="E788"/>
      <c r="F788"/>
    </row>
    <row r="789" spans="5:6" ht="15" x14ac:dyDescent="0.25">
      <c r="E789"/>
      <c r="F789"/>
    </row>
    <row r="790" spans="5:6" ht="15" x14ac:dyDescent="0.25">
      <c r="E790"/>
      <c r="F790"/>
    </row>
    <row r="791" spans="5:6" ht="15" x14ac:dyDescent="0.25">
      <c r="E791"/>
      <c r="F791"/>
    </row>
    <row r="792" spans="5:6" ht="15" x14ac:dyDescent="0.25">
      <c r="E792"/>
      <c r="F792"/>
    </row>
    <row r="793" spans="5:6" ht="15" x14ac:dyDescent="0.25">
      <c r="E793"/>
      <c r="F793"/>
    </row>
    <row r="794" spans="5:6" ht="15" x14ac:dyDescent="0.25">
      <c r="E794"/>
      <c r="F794"/>
    </row>
    <row r="795" spans="5:6" ht="15" x14ac:dyDescent="0.25">
      <c r="E795"/>
      <c r="F795"/>
    </row>
    <row r="796" spans="5:6" ht="15" x14ac:dyDescent="0.25">
      <c r="E796"/>
      <c r="F796"/>
    </row>
    <row r="797" spans="5:6" ht="15" x14ac:dyDescent="0.25">
      <c r="E797"/>
      <c r="F797"/>
    </row>
    <row r="798" spans="5:6" ht="15" x14ac:dyDescent="0.25">
      <c r="E798"/>
      <c r="F798"/>
    </row>
    <row r="799" spans="5:6" ht="15" x14ac:dyDescent="0.25">
      <c r="E799"/>
      <c r="F799"/>
    </row>
    <row r="800" spans="5:6" ht="15" x14ac:dyDescent="0.25">
      <c r="E800"/>
      <c r="F800"/>
    </row>
    <row r="801" spans="5:6" ht="15" x14ac:dyDescent="0.25">
      <c r="E801"/>
      <c r="F801"/>
    </row>
    <row r="802" spans="5:6" ht="15" x14ac:dyDescent="0.25">
      <c r="E802"/>
      <c r="F802"/>
    </row>
    <row r="803" spans="5:6" ht="15" x14ac:dyDescent="0.25">
      <c r="E803"/>
      <c r="F803"/>
    </row>
    <row r="804" spans="5:6" ht="15" x14ac:dyDescent="0.25">
      <c r="E804"/>
      <c r="F804"/>
    </row>
    <row r="805" spans="5:6" ht="15" x14ac:dyDescent="0.25">
      <c r="E805"/>
      <c r="F805"/>
    </row>
    <row r="806" spans="5:6" ht="15" x14ac:dyDescent="0.25">
      <c r="E806"/>
      <c r="F806"/>
    </row>
    <row r="807" spans="5:6" ht="15" x14ac:dyDescent="0.25">
      <c r="E807"/>
      <c r="F807"/>
    </row>
    <row r="808" spans="5:6" ht="15" x14ac:dyDescent="0.25">
      <c r="E808"/>
      <c r="F808"/>
    </row>
    <row r="809" spans="5:6" ht="15" x14ac:dyDescent="0.25">
      <c r="E809"/>
      <c r="F809"/>
    </row>
    <row r="810" spans="5:6" ht="15" x14ac:dyDescent="0.25">
      <c r="E810"/>
      <c r="F810"/>
    </row>
    <row r="811" spans="5:6" ht="15" x14ac:dyDescent="0.25">
      <c r="E811"/>
      <c r="F811"/>
    </row>
    <row r="812" spans="5:6" ht="15" x14ac:dyDescent="0.25">
      <c r="E812"/>
      <c r="F812"/>
    </row>
    <row r="813" spans="5:6" ht="15" x14ac:dyDescent="0.25">
      <c r="E813"/>
      <c r="F813"/>
    </row>
    <row r="814" spans="5:6" ht="15" x14ac:dyDescent="0.25">
      <c r="E814"/>
      <c r="F814"/>
    </row>
    <row r="815" spans="5:6" ht="15" x14ac:dyDescent="0.25">
      <c r="E815"/>
      <c r="F815"/>
    </row>
    <row r="816" spans="5:6" ht="15" x14ac:dyDescent="0.25">
      <c r="E816"/>
      <c r="F816"/>
    </row>
    <row r="817" spans="5:6" ht="15" x14ac:dyDescent="0.25">
      <c r="E817"/>
      <c r="F817"/>
    </row>
    <row r="818" spans="5:6" ht="15" x14ac:dyDescent="0.25">
      <c r="E818"/>
      <c r="F818"/>
    </row>
    <row r="819" spans="5:6" ht="15" x14ac:dyDescent="0.25">
      <c r="E819"/>
      <c r="F819"/>
    </row>
    <row r="820" spans="5:6" ht="15" x14ac:dyDescent="0.25">
      <c r="E820"/>
      <c r="F820"/>
    </row>
    <row r="821" spans="5:6" ht="15" x14ac:dyDescent="0.25">
      <c r="E821"/>
      <c r="F821"/>
    </row>
    <row r="822" spans="5:6" ht="15" x14ac:dyDescent="0.25">
      <c r="E822"/>
      <c r="F822"/>
    </row>
    <row r="823" spans="5:6" ht="15" x14ac:dyDescent="0.25">
      <c r="E823"/>
      <c r="F823"/>
    </row>
    <row r="824" spans="5:6" ht="15" x14ac:dyDescent="0.25">
      <c r="E824"/>
      <c r="F824"/>
    </row>
    <row r="825" spans="5:6" ht="15" x14ac:dyDescent="0.25">
      <c r="E825"/>
      <c r="F825"/>
    </row>
    <row r="826" spans="5:6" ht="15" x14ac:dyDescent="0.25">
      <c r="E826"/>
      <c r="F826"/>
    </row>
    <row r="827" spans="5:6" ht="15" x14ac:dyDescent="0.25">
      <c r="E827"/>
      <c r="F827"/>
    </row>
    <row r="828" spans="5:6" ht="15" x14ac:dyDescent="0.25">
      <c r="E828"/>
      <c r="F828"/>
    </row>
    <row r="829" spans="5:6" ht="15" x14ac:dyDescent="0.25">
      <c r="E829"/>
      <c r="F829"/>
    </row>
    <row r="830" spans="5:6" ht="15" x14ac:dyDescent="0.25">
      <c r="E830"/>
      <c r="F830"/>
    </row>
    <row r="831" spans="5:6" ht="15" x14ac:dyDescent="0.25">
      <c r="E831"/>
      <c r="F831"/>
    </row>
    <row r="832" spans="5:6" ht="15" x14ac:dyDescent="0.25">
      <c r="E832"/>
      <c r="F832"/>
    </row>
    <row r="833" spans="5:6" ht="15" x14ac:dyDescent="0.25">
      <c r="E833"/>
      <c r="F833"/>
    </row>
    <row r="834" spans="5:6" ht="15" x14ac:dyDescent="0.25">
      <c r="E834"/>
      <c r="F834"/>
    </row>
    <row r="835" spans="5:6" ht="15" x14ac:dyDescent="0.25">
      <c r="E835"/>
      <c r="F835"/>
    </row>
    <row r="836" spans="5:6" ht="15" x14ac:dyDescent="0.25">
      <c r="E836"/>
      <c r="F836"/>
    </row>
    <row r="837" spans="5:6" ht="15" x14ac:dyDescent="0.25">
      <c r="E837"/>
      <c r="F837"/>
    </row>
    <row r="838" spans="5:6" ht="15" x14ac:dyDescent="0.25">
      <c r="E838"/>
      <c r="F838"/>
    </row>
    <row r="839" spans="5:6" ht="15" x14ac:dyDescent="0.25">
      <c r="E839"/>
      <c r="F839"/>
    </row>
    <row r="840" spans="5:6" ht="15" x14ac:dyDescent="0.25">
      <c r="E840"/>
      <c r="F840"/>
    </row>
    <row r="841" spans="5:6" ht="15" x14ac:dyDescent="0.25">
      <c r="E841"/>
      <c r="F841"/>
    </row>
    <row r="842" spans="5:6" ht="15" x14ac:dyDescent="0.25">
      <c r="E842"/>
      <c r="F842"/>
    </row>
    <row r="843" spans="5:6" ht="15" x14ac:dyDescent="0.25">
      <c r="E843"/>
      <c r="F843"/>
    </row>
    <row r="844" spans="5:6" ht="15" x14ac:dyDescent="0.25">
      <c r="E844"/>
      <c r="F844"/>
    </row>
    <row r="845" spans="5:6" ht="15" x14ac:dyDescent="0.25">
      <c r="E845"/>
      <c r="F845"/>
    </row>
    <row r="846" spans="5:6" ht="15" x14ac:dyDescent="0.25">
      <c r="E846"/>
      <c r="F846"/>
    </row>
    <row r="847" spans="5:6" ht="15" x14ac:dyDescent="0.25">
      <c r="E847"/>
      <c r="F847"/>
    </row>
    <row r="848" spans="5:6" ht="15" x14ac:dyDescent="0.25">
      <c r="E848"/>
      <c r="F848"/>
    </row>
    <row r="849" spans="5:6" ht="15" x14ac:dyDescent="0.25">
      <c r="E849"/>
      <c r="F849"/>
    </row>
    <row r="850" spans="5:6" ht="15" x14ac:dyDescent="0.25">
      <c r="E850"/>
      <c r="F850"/>
    </row>
    <row r="851" spans="5:6" ht="15" x14ac:dyDescent="0.25">
      <c r="E851"/>
      <c r="F851"/>
    </row>
    <row r="852" spans="5:6" ht="15" x14ac:dyDescent="0.25">
      <c r="E852"/>
      <c r="F852"/>
    </row>
    <row r="853" spans="5:6" ht="15" x14ac:dyDescent="0.25">
      <c r="E853"/>
      <c r="F853"/>
    </row>
    <row r="854" spans="5:6" ht="15" x14ac:dyDescent="0.25">
      <c r="E854"/>
      <c r="F854"/>
    </row>
    <row r="855" spans="5:6" ht="15" x14ac:dyDescent="0.25">
      <c r="E855"/>
      <c r="F855"/>
    </row>
    <row r="856" spans="5:6" ht="15" x14ac:dyDescent="0.25">
      <c r="E856"/>
      <c r="F856"/>
    </row>
    <row r="857" spans="5:6" ht="15" x14ac:dyDescent="0.25">
      <c r="E857"/>
      <c r="F857"/>
    </row>
    <row r="858" spans="5:6" ht="15" x14ac:dyDescent="0.25">
      <c r="E858"/>
      <c r="F858"/>
    </row>
    <row r="859" spans="5:6" ht="15" x14ac:dyDescent="0.25">
      <c r="E859"/>
      <c r="F859"/>
    </row>
    <row r="860" spans="5:6" ht="15" x14ac:dyDescent="0.25">
      <c r="E860"/>
      <c r="F860"/>
    </row>
    <row r="861" spans="5:6" ht="15" x14ac:dyDescent="0.25">
      <c r="E861"/>
      <c r="F861"/>
    </row>
    <row r="862" spans="5:6" ht="15" x14ac:dyDescent="0.25">
      <c r="E862"/>
      <c r="F862"/>
    </row>
    <row r="863" spans="5:6" ht="15" x14ac:dyDescent="0.25">
      <c r="E863"/>
      <c r="F863"/>
    </row>
    <row r="864" spans="5:6" ht="15" x14ac:dyDescent="0.25">
      <c r="E864"/>
      <c r="F864"/>
    </row>
    <row r="865" spans="5:6" ht="15" x14ac:dyDescent="0.25">
      <c r="E865"/>
      <c r="F865"/>
    </row>
    <row r="866" spans="5:6" ht="15" x14ac:dyDescent="0.25">
      <c r="E866"/>
      <c r="F866"/>
    </row>
    <row r="867" spans="5:6" ht="15" x14ac:dyDescent="0.25">
      <c r="E867"/>
      <c r="F867"/>
    </row>
    <row r="868" spans="5:6" ht="15" x14ac:dyDescent="0.25">
      <c r="E868"/>
      <c r="F868"/>
    </row>
    <row r="869" spans="5:6" ht="15" x14ac:dyDescent="0.25">
      <c r="E869"/>
      <c r="F869"/>
    </row>
    <row r="870" spans="5:6" ht="15" x14ac:dyDescent="0.25">
      <c r="E870"/>
      <c r="F870"/>
    </row>
    <row r="871" spans="5:6" ht="15" x14ac:dyDescent="0.25">
      <c r="E871"/>
      <c r="F871"/>
    </row>
    <row r="872" spans="5:6" ht="15" x14ac:dyDescent="0.25">
      <c r="E872"/>
      <c r="F872"/>
    </row>
    <row r="873" spans="5:6" ht="15" x14ac:dyDescent="0.25">
      <c r="E873"/>
      <c r="F873"/>
    </row>
    <row r="874" spans="5:6" ht="15" x14ac:dyDescent="0.25">
      <c r="E874"/>
      <c r="F874"/>
    </row>
    <row r="875" spans="5:6" ht="15" x14ac:dyDescent="0.25">
      <c r="E875"/>
      <c r="F875"/>
    </row>
    <row r="876" spans="5:6" ht="15" x14ac:dyDescent="0.25">
      <c r="E876"/>
      <c r="F876"/>
    </row>
    <row r="877" spans="5:6" ht="15" x14ac:dyDescent="0.25">
      <c r="E877"/>
      <c r="F877"/>
    </row>
    <row r="878" spans="5:6" ht="15" x14ac:dyDescent="0.25">
      <c r="E878"/>
      <c r="F878"/>
    </row>
    <row r="879" spans="5:6" ht="15" x14ac:dyDescent="0.25">
      <c r="E879"/>
      <c r="F879"/>
    </row>
    <row r="880" spans="5:6" ht="15" x14ac:dyDescent="0.25">
      <c r="E880"/>
      <c r="F880"/>
    </row>
    <row r="881" spans="5:6" ht="15" x14ac:dyDescent="0.25">
      <c r="E881"/>
      <c r="F881"/>
    </row>
    <row r="882" spans="5:6" ht="15" x14ac:dyDescent="0.25">
      <c r="E882"/>
      <c r="F882"/>
    </row>
    <row r="883" spans="5:6" ht="15" x14ac:dyDescent="0.25">
      <c r="E883"/>
      <c r="F883"/>
    </row>
    <row r="884" spans="5:6" ht="15" x14ac:dyDescent="0.25">
      <c r="E884"/>
      <c r="F884"/>
    </row>
    <row r="885" spans="5:6" ht="15" x14ac:dyDescent="0.25">
      <c r="E885"/>
      <c r="F885"/>
    </row>
    <row r="886" spans="5:6" ht="15" x14ac:dyDescent="0.25">
      <c r="E886"/>
      <c r="F886"/>
    </row>
    <row r="887" spans="5:6" ht="15" x14ac:dyDescent="0.25">
      <c r="E887"/>
      <c r="F887"/>
    </row>
    <row r="888" spans="5:6" ht="15" x14ac:dyDescent="0.25">
      <c r="E888"/>
      <c r="F888"/>
    </row>
    <row r="889" spans="5:6" ht="15" x14ac:dyDescent="0.25">
      <c r="E889"/>
      <c r="F889"/>
    </row>
    <row r="890" spans="5:6" ht="15" x14ac:dyDescent="0.25">
      <c r="E890"/>
      <c r="F890"/>
    </row>
    <row r="891" spans="5:6" ht="15" x14ac:dyDescent="0.25">
      <c r="E891"/>
      <c r="F891"/>
    </row>
    <row r="892" spans="5:6" ht="15" x14ac:dyDescent="0.25">
      <c r="E892"/>
      <c r="F892"/>
    </row>
    <row r="893" spans="5:6" ht="15" x14ac:dyDescent="0.25">
      <c r="E893"/>
      <c r="F893"/>
    </row>
    <row r="894" spans="5:6" ht="15" x14ac:dyDescent="0.25">
      <c r="E894"/>
      <c r="F894"/>
    </row>
    <row r="895" spans="5:6" ht="15" x14ac:dyDescent="0.25">
      <c r="E895"/>
      <c r="F895"/>
    </row>
    <row r="896" spans="5:6" ht="15" x14ac:dyDescent="0.25">
      <c r="E896"/>
      <c r="F896"/>
    </row>
    <row r="897" spans="5:6" ht="15" x14ac:dyDescent="0.25">
      <c r="E897"/>
      <c r="F897"/>
    </row>
    <row r="898" spans="5:6" ht="15" x14ac:dyDescent="0.25">
      <c r="E898"/>
      <c r="F898"/>
    </row>
    <row r="899" spans="5:6" ht="15" x14ac:dyDescent="0.25">
      <c r="E899"/>
      <c r="F899"/>
    </row>
    <row r="900" spans="5:6" ht="15" x14ac:dyDescent="0.25">
      <c r="E900"/>
      <c r="F900"/>
    </row>
    <row r="901" spans="5:6" ht="15" x14ac:dyDescent="0.25">
      <c r="E901"/>
      <c r="F901"/>
    </row>
    <row r="902" spans="5:6" ht="15" x14ac:dyDescent="0.25">
      <c r="E902"/>
      <c r="F902"/>
    </row>
    <row r="903" spans="5:6" ht="15" x14ac:dyDescent="0.25">
      <c r="E903"/>
      <c r="F903"/>
    </row>
    <row r="904" spans="5:6" ht="15" x14ac:dyDescent="0.25">
      <c r="E904"/>
      <c r="F904"/>
    </row>
    <row r="905" spans="5:6" ht="15" x14ac:dyDescent="0.25">
      <c r="E905"/>
      <c r="F905"/>
    </row>
    <row r="906" spans="5:6" ht="15" x14ac:dyDescent="0.25">
      <c r="E906"/>
      <c r="F906"/>
    </row>
    <row r="907" spans="5:6" ht="15" x14ac:dyDescent="0.25">
      <c r="E907"/>
      <c r="F907"/>
    </row>
    <row r="908" spans="5:6" ht="15" x14ac:dyDescent="0.25">
      <c r="E908"/>
      <c r="F908"/>
    </row>
    <row r="909" spans="5:6" ht="15" x14ac:dyDescent="0.25">
      <c r="E909"/>
      <c r="F909"/>
    </row>
    <row r="910" spans="5:6" ht="15" x14ac:dyDescent="0.25">
      <c r="E910"/>
      <c r="F910"/>
    </row>
    <row r="911" spans="5:6" ht="15" x14ac:dyDescent="0.25">
      <c r="E911"/>
      <c r="F911"/>
    </row>
    <row r="912" spans="5:6" ht="15" x14ac:dyDescent="0.25">
      <c r="E912"/>
      <c r="F912"/>
    </row>
    <row r="913" spans="5:6" ht="15" x14ac:dyDescent="0.25">
      <c r="E913"/>
      <c r="F913"/>
    </row>
    <row r="914" spans="5:6" ht="15" x14ac:dyDescent="0.25">
      <c r="E914"/>
      <c r="F914"/>
    </row>
    <row r="915" spans="5:6" ht="15" x14ac:dyDescent="0.25">
      <c r="E915"/>
      <c r="F915"/>
    </row>
    <row r="916" spans="5:6" ht="15" x14ac:dyDescent="0.25">
      <c r="E916"/>
      <c r="F916"/>
    </row>
    <row r="917" spans="5:6" ht="15" x14ac:dyDescent="0.25">
      <c r="E917"/>
      <c r="F917"/>
    </row>
    <row r="918" spans="5:6" ht="15" x14ac:dyDescent="0.25">
      <c r="E918"/>
      <c r="F918"/>
    </row>
    <row r="919" spans="5:6" ht="15" x14ac:dyDescent="0.25">
      <c r="E919"/>
      <c r="F919"/>
    </row>
    <row r="920" spans="5:6" ht="15" x14ac:dyDescent="0.25">
      <c r="E920"/>
      <c r="F920"/>
    </row>
    <row r="921" spans="5:6" ht="15" x14ac:dyDescent="0.25">
      <c r="E921"/>
      <c r="F921"/>
    </row>
    <row r="922" spans="5:6" ht="15" x14ac:dyDescent="0.25">
      <c r="E922"/>
      <c r="F922"/>
    </row>
    <row r="923" spans="5:6" ht="15" x14ac:dyDescent="0.25">
      <c r="E923"/>
      <c r="F923"/>
    </row>
    <row r="924" spans="5:6" ht="15" x14ac:dyDescent="0.25">
      <c r="E924"/>
      <c r="F924"/>
    </row>
    <row r="925" spans="5:6" ht="15" x14ac:dyDescent="0.25">
      <c r="E925"/>
      <c r="F925"/>
    </row>
    <row r="926" spans="5:6" ht="15" x14ac:dyDescent="0.25">
      <c r="E926"/>
      <c r="F926"/>
    </row>
    <row r="927" spans="5:6" ht="15" x14ac:dyDescent="0.25">
      <c r="E927"/>
      <c r="F927"/>
    </row>
    <row r="928" spans="5:6" ht="15" x14ac:dyDescent="0.25">
      <c r="E928"/>
      <c r="F928"/>
    </row>
    <row r="929" spans="5:6" ht="15" x14ac:dyDescent="0.25">
      <c r="E929"/>
      <c r="F929"/>
    </row>
    <row r="930" spans="5:6" ht="15" x14ac:dyDescent="0.25">
      <c r="E930"/>
      <c r="F930"/>
    </row>
    <row r="931" spans="5:6" ht="15" x14ac:dyDescent="0.25">
      <c r="E931"/>
      <c r="F931"/>
    </row>
    <row r="932" spans="5:6" ht="15" x14ac:dyDescent="0.25">
      <c r="E932"/>
      <c r="F932"/>
    </row>
    <row r="933" spans="5:6" ht="15" x14ac:dyDescent="0.25">
      <c r="E933"/>
      <c r="F933"/>
    </row>
    <row r="934" spans="5:6" ht="15" x14ac:dyDescent="0.25">
      <c r="E934"/>
      <c r="F934"/>
    </row>
    <row r="935" spans="5:6" ht="15" x14ac:dyDescent="0.25">
      <c r="E935"/>
      <c r="F935"/>
    </row>
    <row r="936" spans="5:6" ht="15" x14ac:dyDescent="0.25">
      <c r="E936"/>
      <c r="F936"/>
    </row>
    <row r="937" spans="5:6" ht="15" x14ac:dyDescent="0.25">
      <c r="E937"/>
      <c r="F937"/>
    </row>
    <row r="938" spans="5:6" ht="15" x14ac:dyDescent="0.25">
      <c r="E938"/>
      <c r="F938"/>
    </row>
    <row r="939" spans="5:6" ht="15" x14ac:dyDescent="0.25">
      <c r="E939"/>
      <c r="F939"/>
    </row>
    <row r="940" spans="5:6" ht="15" x14ac:dyDescent="0.25">
      <c r="E940"/>
      <c r="F940"/>
    </row>
    <row r="941" spans="5:6" ht="15" x14ac:dyDescent="0.25">
      <c r="E941"/>
      <c r="F941"/>
    </row>
    <row r="942" spans="5:6" ht="15" x14ac:dyDescent="0.25">
      <c r="E942"/>
      <c r="F942"/>
    </row>
    <row r="943" spans="5:6" ht="15" x14ac:dyDescent="0.25">
      <c r="E943"/>
      <c r="F943"/>
    </row>
    <row r="944" spans="5:6" ht="15" x14ac:dyDescent="0.25">
      <c r="E944"/>
      <c r="F944"/>
    </row>
    <row r="945" spans="5:6" ht="15" x14ac:dyDescent="0.25">
      <c r="E945"/>
      <c r="F945"/>
    </row>
    <row r="946" spans="5:6" ht="15" x14ac:dyDescent="0.25">
      <c r="E946"/>
      <c r="F946"/>
    </row>
    <row r="947" spans="5:6" ht="15" x14ac:dyDescent="0.25">
      <c r="E947"/>
      <c r="F947"/>
    </row>
    <row r="948" spans="5:6" ht="15" x14ac:dyDescent="0.25">
      <c r="E948"/>
      <c r="F948"/>
    </row>
    <row r="949" spans="5:6" ht="15" x14ac:dyDescent="0.25">
      <c r="E949"/>
      <c r="F949"/>
    </row>
    <row r="950" spans="5:6" ht="15" x14ac:dyDescent="0.25">
      <c r="E950"/>
      <c r="F950"/>
    </row>
    <row r="951" spans="5:6" ht="15" x14ac:dyDescent="0.25">
      <c r="E951"/>
      <c r="F951"/>
    </row>
    <row r="952" spans="5:6" ht="15" x14ac:dyDescent="0.25">
      <c r="E952"/>
      <c r="F952"/>
    </row>
    <row r="953" spans="5:6" ht="15" x14ac:dyDescent="0.25">
      <c r="E953"/>
      <c r="F953"/>
    </row>
    <row r="954" spans="5:6" ht="15" x14ac:dyDescent="0.25">
      <c r="E954"/>
      <c r="F954"/>
    </row>
    <row r="955" spans="5:6" ht="15" x14ac:dyDescent="0.25">
      <c r="E955"/>
      <c r="F955"/>
    </row>
    <row r="956" spans="5:6" ht="15" x14ac:dyDescent="0.25">
      <c r="E956"/>
      <c r="F956"/>
    </row>
    <row r="957" spans="5:6" ht="15" x14ac:dyDescent="0.25">
      <c r="E957"/>
      <c r="F957"/>
    </row>
    <row r="958" spans="5:6" ht="15" x14ac:dyDescent="0.25">
      <c r="E958"/>
      <c r="F958"/>
    </row>
    <row r="959" spans="5:6" ht="15" x14ac:dyDescent="0.25">
      <c r="E959"/>
      <c r="F959"/>
    </row>
    <row r="960" spans="5:6" ht="15" x14ac:dyDescent="0.25">
      <c r="E960"/>
      <c r="F960"/>
    </row>
    <row r="961" spans="5:6" ht="15" x14ac:dyDescent="0.25">
      <c r="E961"/>
      <c r="F961"/>
    </row>
    <row r="962" spans="5:6" ht="15" x14ac:dyDescent="0.25">
      <c r="E962"/>
      <c r="F962"/>
    </row>
    <row r="963" spans="5:6" ht="15" x14ac:dyDescent="0.25">
      <c r="E963"/>
      <c r="F963"/>
    </row>
    <row r="964" spans="5:6" ht="15" x14ac:dyDescent="0.25">
      <c r="E964"/>
      <c r="F964"/>
    </row>
    <row r="965" spans="5:6" ht="15" x14ac:dyDescent="0.25">
      <c r="E965"/>
      <c r="F965"/>
    </row>
    <row r="966" spans="5:6" ht="15" x14ac:dyDescent="0.25">
      <c r="E966"/>
      <c r="F966"/>
    </row>
    <row r="967" spans="5:6" ht="15" x14ac:dyDescent="0.25">
      <c r="E967"/>
      <c r="F967"/>
    </row>
    <row r="968" spans="5:6" ht="15" x14ac:dyDescent="0.25">
      <c r="E968"/>
      <c r="F968"/>
    </row>
    <row r="969" spans="5:6" ht="15" x14ac:dyDescent="0.25">
      <c r="E969"/>
      <c r="F969"/>
    </row>
    <row r="970" spans="5:6" ht="15" x14ac:dyDescent="0.25">
      <c r="E970"/>
      <c r="F970"/>
    </row>
    <row r="971" spans="5:6" ht="15" x14ac:dyDescent="0.25">
      <c r="E971"/>
      <c r="F971"/>
    </row>
    <row r="972" spans="5:6" ht="15" x14ac:dyDescent="0.25">
      <c r="E972"/>
      <c r="F972"/>
    </row>
    <row r="973" spans="5:6" ht="15" x14ac:dyDescent="0.25">
      <c r="E973"/>
      <c r="F973"/>
    </row>
    <row r="974" spans="5:6" ht="15" x14ac:dyDescent="0.25">
      <c r="E974"/>
      <c r="F974"/>
    </row>
    <row r="975" spans="5:6" ht="15" x14ac:dyDescent="0.25">
      <c r="E975"/>
      <c r="F975"/>
    </row>
    <row r="976" spans="5:6" ht="15" x14ac:dyDescent="0.25">
      <c r="E976"/>
      <c r="F976"/>
    </row>
    <row r="977" spans="5:6" ht="15" x14ac:dyDescent="0.25">
      <c r="E977"/>
      <c r="F977"/>
    </row>
    <row r="978" spans="5:6" ht="15" x14ac:dyDescent="0.25">
      <c r="E978"/>
      <c r="F978"/>
    </row>
    <row r="979" spans="5:6" ht="15" x14ac:dyDescent="0.25">
      <c r="E979"/>
      <c r="F979"/>
    </row>
    <row r="980" spans="5:6" ht="15" x14ac:dyDescent="0.25">
      <c r="E980"/>
      <c r="F980"/>
    </row>
    <row r="981" spans="5:6" ht="15" x14ac:dyDescent="0.25">
      <c r="E981"/>
      <c r="F981"/>
    </row>
    <row r="982" spans="5:6" ht="15" x14ac:dyDescent="0.25">
      <c r="E982"/>
      <c r="F982"/>
    </row>
    <row r="983" spans="5:6" ht="15" x14ac:dyDescent="0.25">
      <c r="E983"/>
      <c r="F983"/>
    </row>
    <row r="984" spans="5:6" ht="15" x14ac:dyDescent="0.25">
      <c r="E984"/>
      <c r="F984"/>
    </row>
    <row r="985" spans="5:6" ht="15" x14ac:dyDescent="0.25">
      <c r="E985"/>
      <c r="F985"/>
    </row>
    <row r="986" spans="5:6" ht="15" x14ac:dyDescent="0.25">
      <c r="E986"/>
      <c r="F986"/>
    </row>
    <row r="987" spans="5:6" ht="15" x14ac:dyDescent="0.25">
      <c r="E987"/>
      <c r="F987"/>
    </row>
    <row r="988" spans="5:6" ht="15" x14ac:dyDescent="0.25">
      <c r="E988"/>
      <c r="F988"/>
    </row>
    <row r="989" spans="5:6" ht="15" x14ac:dyDescent="0.25">
      <c r="E989"/>
      <c r="F989"/>
    </row>
    <row r="990" spans="5:6" ht="15" x14ac:dyDescent="0.25">
      <c r="E990"/>
      <c r="F990"/>
    </row>
    <row r="991" spans="5:6" ht="15" x14ac:dyDescent="0.25">
      <c r="E991"/>
      <c r="F991"/>
    </row>
    <row r="992" spans="5:6" ht="15" x14ac:dyDescent="0.25">
      <c r="E992"/>
      <c r="F992"/>
    </row>
    <row r="993" spans="5:6" ht="15" x14ac:dyDescent="0.25">
      <c r="E993"/>
      <c r="F993"/>
    </row>
    <row r="994" spans="5:6" ht="15" x14ac:dyDescent="0.25">
      <c r="E994"/>
      <c r="F994"/>
    </row>
    <row r="995" spans="5:6" ht="15" x14ac:dyDescent="0.25">
      <c r="E995"/>
      <c r="F995"/>
    </row>
    <row r="996" spans="5:6" ht="15" x14ac:dyDescent="0.25">
      <c r="E996"/>
      <c r="F996"/>
    </row>
    <row r="997" spans="5:6" ht="15" x14ac:dyDescent="0.25">
      <c r="E997"/>
      <c r="F997"/>
    </row>
    <row r="998" spans="5:6" ht="15" x14ac:dyDescent="0.25">
      <c r="E998"/>
      <c r="F998"/>
    </row>
    <row r="999" spans="5:6" ht="15" x14ac:dyDescent="0.25">
      <c r="E999"/>
      <c r="F999"/>
    </row>
    <row r="1000" spans="5:6" ht="15" x14ac:dyDescent="0.25">
      <c r="E1000"/>
      <c r="F1000"/>
    </row>
    <row r="1001" spans="5:6" ht="15" x14ac:dyDescent="0.25">
      <c r="E1001"/>
      <c r="F1001"/>
    </row>
    <row r="1002" spans="5:6" ht="15" x14ac:dyDescent="0.25">
      <c r="E1002"/>
      <c r="F1002"/>
    </row>
    <row r="1003" spans="5:6" ht="15" x14ac:dyDescent="0.25">
      <c r="E1003"/>
      <c r="F1003"/>
    </row>
    <row r="1004" spans="5:6" ht="15" x14ac:dyDescent="0.25">
      <c r="E1004"/>
      <c r="F1004"/>
    </row>
    <row r="1005" spans="5:6" ht="15" x14ac:dyDescent="0.25">
      <c r="E1005"/>
      <c r="F1005"/>
    </row>
    <row r="1006" spans="5:6" ht="15" x14ac:dyDescent="0.25">
      <c r="E1006"/>
      <c r="F1006"/>
    </row>
    <row r="1007" spans="5:6" ht="15" x14ac:dyDescent="0.25">
      <c r="E1007"/>
      <c r="F1007"/>
    </row>
    <row r="1008" spans="5:6" ht="15" x14ac:dyDescent="0.25">
      <c r="E1008"/>
      <c r="F1008"/>
    </row>
    <row r="1009" spans="5:6" ht="15" x14ac:dyDescent="0.25">
      <c r="E1009"/>
      <c r="F1009"/>
    </row>
    <row r="1010" spans="5:6" ht="15" x14ac:dyDescent="0.25">
      <c r="E1010"/>
      <c r="F1010"/>
    </row>
    <row r="1011" spans="5:6" ht="15" x14ac:dyDescent="0.25">
      <c r="E1011"/>
      <c r="F1011"/>
    </row>
    <row r="1012" spans="5:6" ht="15" x14ac:dyDescent="0.25">
      <c r="E1012"/>
      <c r="F1012"/>
    </row>
    <row r="1013" spans="5:6" ht="15" x14ac:dyDescent="0.25">
      <c r="E1013"/>
      <c r="F1013"/>
    </row>
    <row r="1014" spans="5:6" ht="15" x14ac:dyDescent="0.25">
      <c r="E1014"/>
      <c r="F1014"/>
    </row>
    <row r="1015" spans="5:6" ht="15" x14ac:dyDescent="0.25">
      <c r="E1015"/>
      <c r="F1015"/>
    </row>
    <row r="1016" spans="5:6" ht="15" x14ac:dyDescent="0.25">
      <c r="E1016"/>
      <c r="F1016"/>
    </row>
    <row r="1017" spans="5:6" ht="15" x14ac:dyDescent="0.25">
      <c r="E1017"/>
      <c r="F1017"/>
    </row>
    <row r="1018" spans="5:6" ht="15" x14ac:dyDescent="0.25">
      <c r="E1018"/>
      <c r="F1018"/>
    </row>
    <row r="1019" spans="5:6" ht="15" x14ac:dyDescent="0.25">
      <c r="E1019"/>
      <c r="F1019"/>
    </row>
    <row r="1020" spans="5:6" ht="15" x14ac:dyDescent="0.25">
      <c r="E1020"/>
      <c r="F1020"/>
    </row>
    <row r="1021" spans="5:6" ht="15" x14ac:dyDescent="0.25">
      <c r="E1021"/>
      <c r="F1021"/>
    </row>
    <row r="1022" spans="5:6" ht="15" x14ac:dyDescent="0.25">
      <c r="E1022"/>
      <c r="F1022"/>
    </row>
    <row r="1023" spans="5:6" ht="15" x14ac:dyDescent="0.25">
      <c r="E1023"/>
      <c r="F1023"/>
    </row>
    <row r="1024" spans="5:6" ht="15" x14ac:dyDescent="0.25">
      <c r="E1024"/>
      <c r="F1024"/>
    </row>
    <row r="1025" spans="5:6" ht="15" x14ac:dyDescent="0.25">
      <c r="E1025"/>
      <c r="F1025"/>
    </row>
    <row r="1026" spans="5:6" ht="15" x14ac:dyDescent="0.25">
      <c r="E1026"/>
      <c r="F1026"/>
    </row>
    <row r="1027" spans="5:6" ht="15" x14ac:dyDescent="0.25">
      <c r="E1027"/>
      <c r="F1027"/>
    </row>
    <row r="1028" spans="5:6" ht="15" x14ac:dyDescent="0.25">
      <c r="E1028"/>
      <c r="F1028"/>
    </row>
    <row r="1029" spans="5:6" ht="15" x14ac:dyDescent="0.25">
      <c r="E1029"/>
      <c r="F1029"/>
    </row>
    <row r="1030" spans="5:6" ht="15" x14ac:dyDescent="0.25">
      <c r="E1030"/>
      <c r="F1030"/>
    </row>
    <row r="1031" spans="5:6" ht="15" x14ac:dyDescent="0.25">
      <c r="E1031"/>
      <c r="F1031"/>
    </row>
    <row r="1032" spans="5:6" ht="15" x14ac:dyDescent="0.25">
      <c r="E1032"/>
      <c r="F1032"/>
    </row>
    <row r="1033" spans="5:6" ht="15" x14ac:dyDescent="0.25">
      <c r="E1033"/>
      <c r="F1033"/>
    </row>
    <row r="1034" spans="5:6" ht="15" x14ac:dyDescent="0.25">
      <c r="E1034"/>
      <c r="F1034"/>
    </row>
    <row r="1035" spans="5:6" ht="15" x14ac:dyDescent="0.25">
      <c r="E1035"/>
      <c r="F1035"/>
    </row>
    <row r="1036" spans="5:6" ht="15" x14ac:dyDescent="0.25">
      <c r="E1036"/>
      <c r="F1036"/>
    </row>
    <row r="1037" spans="5:6" ht="15" x14ac:dyDescent="0.25">
      <c r="E1037"/>
      <c r="F1037"/>
    </row>
    <row r="1038" spans="5:6" ht="15" x14ac:dyDescent="0.25">
      <c r="E1038"/>
      <c r="F1038"/>
    </row>
    <row r="1039" spans="5:6" ht="15" x14ac:dyDescent="0.25">
      <c r="E1039"/>
      <c r="F1039"/>
    </row>
    <row r="1040" spans="5:6" ht="15" x14ac:dyDescent="0.25">
      <c r="E1040"/>
      <c r="F1040"/>
    </row>
    <row r="1041" spans="5:6" ht="15" x14ac:dyDescent="0.25">
      <c r="E1041"/>
      <c r="F1041"/>
    </row>
    <row r="1042" spans="5:6" ht="15" x14ac:dyDescent="0.25">
      <c r="E1042"/>
      <c r="F1042"/>
    </row>
    <row r="1043" spans="5:6" ht="15" x14ac:dyDescent="0.25">
      <c r="E1043"/>
      <c r="F1043"/>
    </row>
    <row r="1044" spans="5:6" ht="15" x14ac:dyDescent="0.25">
      <c r="E1044"/>
      <c r="F1044"/>
    </row>
    <row r="1045" spans="5:6" ht="15" x14ac:dyDescent="0.25">
      <c r="E1045"/>
      <c r="F1045"/>
    </row>
    <row r="1046" spans="5:6" ht="15" x14ac:dyDescent="0.25">
      <c r="E1046"/>
      <c r="F1046"/>
    </row>
    <row r="1047" spans="5:6" ht="15" x14ac:dyDescent="0.25">
      <c r="E1047"/>
      <c r="F1047"/>
    </row>
    <row r="1048" spans="5:6" ht="15" x14ac:dyDescent="0.25">
      <c r="E1048"/>
      <c r="F1048"/>
    </row>
    <row r="1049" spans="5:6" ht="15" x14ac:dyDescent="0.25">
      <c r="E1049"/>
      <c r="F1049"/>
    </row>
    <row r="1050" spans="5:6" ht="15" x14ac:dyDescent="0.25">
      <c r="E1050"/>
      <c r="F1050"/>
    </row>
    <row r="1051" spans="5:6" ht="15" x14ac:dyDescent="0.25">
      <c r="E1051"/>
      <c r="F1051"/>
    </row>
    <row r="1052" spans="5:6" ht="15" x14ac:dyDescent="0.25">
      <c r="E1052"/>
      <c r="F1052"/>
    </row>
    <row r="1053" spans="5:6" ht="15" x14ac:dyDescent="0.25">
      <c r="E1053"/>
      <c r="F1053"/>
    </row>
    <row r="1054" spans="5:6" ht="15" x14ac:dyDescent="0.25">
      <c r="E1054"/>
      <c r="F1054"/>
    </row>
    <row r="1055" spans="5:6" ht="15" x14ac:dyDescent="0.25">
      <c r="E1055"/>
      <c r="F1055"/>
    </row>
    <row r="1056" spans="5:6" ht="15" x14ac:dyDescent="0.25">
      <c r="E1056"/>
      <c r="F1056"/>
    </row>
    <row r="1057" spans="5:6" ht="15" x14ac:dyDescent="0.25">
      <c r="E1057"/>
      <c r="F1057"/>
    </row>
    <row r="1058" spans="5:6" ht="15" x14ac:dyDescent="0.25">
      <c r="E1058"/>
      <c r="F1058"/>
    </row>
    <row r="1059" spans="5:6" ht="15" x14ac:dyDescent="0.25">
      <c r="E1059"/>
      <c r="F1059"/>
    </row>
    <row r="1060" spans="5:6" ht="15" x14ac:dyDescent="0.25">
      <c r="E1060"/>
      <c r="F1060"/>
    </row>
    <row r="1061" spans="5:6" ht="15" x14ac:dyDescent="0.25">
      <c r="E1061"/>
      <c r="F1061"/>
    </row>
    <row r="1062" spans="5:6" ht="15" x14ac:dyDescent="0.25">
      <c r="E1062"/>
      <c r="F1062"/>
    </row>
    <row r="1063" spans="5:6" ht="15" x14ac:dyDescent="0.25">
      <c r="E1063"/>
      <c r="F1063"/>
    </row>
    <row r="1064" spans="5:6" ht="15" x14ac:dyDescent="0.25">
      <c r="E1064"/>
      <c r="F1064"/>
    </row>
    <row r="1065" spans="5:6" ht="15" x14ac:dyDescent="0.25">
      <c r="E1065"/>
      <c r="F1065"/>
    </row>
    <row r="1066" spans="5:6" ht="15" x14ac:dyDescent="0.25">
      <c r="E1066"/>
      <c r="F1066"/>
    </row>
    <row r="1067" spans="5:6" ht="15" x14ac:dyDescent="0.25">
      <c r="E1067"/>
      <c r="F1067"/>
    </row>
    <row r="1068" spans="5:6" ht="15" x14ac:dyDescent="0.25">
      <c r="E1068"/>
      <c r="F1068"/>
    </row>
    <row r="1069" spans="5:6" ht="15" x14ac:dyDescent="0.25">
      <c r="E1069"/>
      <c r="F1069"/>
    </row>
    <row r="1070" spans="5:6" ht="15" x14ac:dyDescent="0.25">
      <c r="E1070"/>
      <c r="F1070"/>
    </row>
    <row r="1071" spans="5:6" ht="15" x14ac:dyDescent="0.25">
      <c r="E1071"/>
      <c r="F1071"/>
    </row>
    <row r="1072" spans="5:6" ht="15" x14ac:dyDescent="0.25">
      <c r="E1072"/>
      <c r="F1072"/>
    </row>
    <row r="1073" spans="5:6" ht="15" x14ac:dyDescent="0.25">
      <c r="E1073"/>
      <c r="F1073"/>
    </row>
    <row r="1074" spans="5:6" ht="15" x14ac:dyDescent="0.25">
      <c r="E1074"/>
      <c r="F1074"/>
    </row>
    <row r="1075" spans="5:6" ht="15" x14ac:dyDescent="0.25">
      <c r="E1075"/>
      <c r="F1075"/>
    </row>
    <row r="1076" spans="5:6" ht="15" x14ac:dyDescent="0.25">
      <c r="E1076"/>
      <c r="F1076"/>
    </row>
    <row r="1077" spans="5:6" ht="15" x14ac:dyDescent="0.25">
      <c r="E1077"/>
      <c r="F1077"/>
    </row>
    <row r="1078" spans="5:6" ht="15" x14ac:dyDescent="0.25">
      <c r="E1078"/>
      <c r="F1078"/>
    </row>
    <row r="1079" spans="5:6" ht="15" x14ac:dyDescent="0.25">
      <c r="E1079"/>
      <c r="F1079"/>
    </row>
    <row r="1080" spans="5:6" ht="15" x14ac:dyDescent="0.25">
      <c r="E1080"/>
      <c r="F1080"/>
    </row>
    <row r="1081" spans="5:6" ht="15" x14ac:dyDescent="0.25">
      <c r="E1081"/>
      <c r="F1081"/>
    </row>
    <row r="1082" spans="5:6" ht="15" x14ac:dyDescent="0.25">
      <c r="E1082"/>
      <c r="F1082"/>
    </row>
    <row r="1083" spans="5:6" ht="15" x14ac:dyDescent="0.25">
      <c r="E1083"/>
      <c r="F1083"/>
    </row>
    <row r="1084" spans="5:6" ht="15" x14ac:dyDescent="0.25">
      <c r="E1084"/>
      <c r="F1084"/>
    </row>
    <row r="1085" spans="5:6" ht="15" x14ac:dyDescent="0.25">
      <c r="E1085"/>
      <c r="F1085"/>
    </row>
    <row r="1086" spans="5:6" ht="15" x14ac:dyDescent="0.25">
      <c r="E1086"/>
      <c r="F1086"/>
    </row>
    <row r="1087" spans="5:6" ht="15" x14ac:dyDescent="0.25">
      <c r="E1087"/>
      <c r="F1087"/>
    </row>
    <row r="1088" spans="5:6" ht="15" x14ac:dyDescent="0.25">
      <c r="E1088"/>
      <c r="F1088"/>
    </row>
    <row r="1089" spans="5:6" ht="15" x14ac:dyDescent="0.25">
      <c r="E1089"/>
      <c r="F1089"/>
    </row>
    <row r="1090" spans="5:6" ht="15" x14ac:dyDescent="0.25">
      <c r="E1090"/>
      <c r="F1090"/>
    </row>
    <row r="1091" spans="5:6" ht="15" x14ac:dyDescent="0.25">
      <c r="E1091"/>
      <c r="F1091"/>
    </row>
    <row r="1092" spans="5:6" ht="15" x14ac:dyDescent="0.25">
      <c r="E1092"/>
      <c r="F1092"/>
    </row>
    <row r="1093" spans="5:6" ht="15" x14ac:dyDescent="0.25">
      <c r="E1093"/>
      <c r="F1093"/>
    </row>
    <row r="1094" spans="5:6" ht="15" x14ac:dyDescent="0.25">
      <c r="E1094"/>
      <c r="F1094"/>
    </row>
    <row r="1095" spans="5:6" ht="15" x14ac:dyDescent="0.25">
      <c r="E1095"/>
      <c r="F1095"/>
    </row>
    <row r="1096" spans="5:6" ht="15" x14ac:dyDescent="0.25">
      <c r="E1096"/>
      <c r="F1096"/>
    </row>
    <row r="1097" spans="5:6" ht="15" x14ac:dyDescent="0.25">
      <c r="E1097"/>
      <c r="F1097"/>
    </row>
    <row r="1098" spans="5:6" ht="15" x14ac:dyDescent="0.25">
      <c r="E1098"/>
      <c r="F1098"/>
    </row>
    <row r="1099" spans="5:6" ht="15" x14ac:dyDescent="0.25">
      <c r="E1099"/>
      <c r="F1099"/>
    </row>
    <row r="1100" spans="5:6" ht="15" x14ac:dyDescent="0.25">
      <c r="E1100"/>
      <c r="F1100"/>
    </row>
    <row r="1101" spans="5:6" ht="15" x14ac:dyDescent="0.25">
      <c r="E1101"/>
      <c r="F1101"/>
    </row>
    <row r="1102" spans="5:6" ht="15" x14ac:dyDescent="0.25">
      <c r="E1102"/>
      <c r="F1102"/>
    </row>
    <row r="1103" spans="5:6" ht="15" x14ac:dyDescent="0.25">
      <c r="E1103"/>
      <c r="F1103"/>
    </row>
    <row r="1104" spans="5:6" ht="15" x14ac:dyDescent="0.25">
      <c r="E1104"/>
      <c r="F1104"/>
    </row>
    <row r="1105" spans="5:6" ht="15" x14ac:dyDescent="0.25">
      <c r="E1105"/>
      <c r="F1105"/>
    </row>
    <row r="1106" spans="5:6" ht="15" x14ac:dyDescent="0.25">
      <c r="E1106"/>
      <c r="F1106"/>
    </row>
    <row r="1107" spans="5:6" ht="15" x14ac:dyDescent="0.25">
      <c r="E1107"/>
      <c r="F1107"/>
    </row>
    <row r="1108" spans="5:6" ht="15" x14ac:dyDescent="0.25">
      <c r="E1108"/>
      <c r="F1108"/>
    </row>
    <row r="1109" spans="5:6" ht="15" x14ac:dyDescent="0.25">
      <c r="E1109"/>
      <c r="F1109"/>
    </row>
    <row r="1110" spans="5:6" ht="15" x14ac:dyDescent="0.25">
      <c r="E1110"/>
      <c r="F1110"/>
    </row>
    <row r="1111" spans="5:6" ht="15" x14ac:dyDescent="0.25">
      <c r="E1111"/>
      <c r="F1111"/>
    </row>
    <row r="1112" spans="5:6" ht="15" x14ac:dyDescent="0.25">
      <c r="E1112"/>
      <c r="F1112"/>
    </row>
    <row r="1113" spans="5:6" ht="15" x14ac:dyDescent="0.25">
      <c r="E1113"/>
      <c r="F1113"/>
    </row>
    <row r="1114" spans="5:6" ht="15" x14ac:dyDescent="0.25">
      <c r="E1114"/>
      <c r="F1114"/>
    </row>
    <row r="1115" spans="5:6" ht="15" x14ac:dyDescent="0.25">
      <c r="E1115"/>
      <c r="F1115"/>
    </row>
    <row r="1116" spans="5:6" ht="15" x14ac:dyDescent="0.25">
      <c r="E1116"/>
      <c r="F1116"/>
    </row>
    <row r="1117" spans="5:6" ht="15" x14ac:dyDescent="0.25">
      <c r="E1117"/>
      <c r="F1117"/>
    </row>
    <row r="1118" spans="5:6" ht="15" x14ac:dyDescent="0.25">
      <c r="E1118"/>
      <c r="F1118"/>
    </row>
    <row r="1119" spans="5:6" ht="15" x14ac:dyDescent="0.25">
      <c r="E1119"/>
      <c r="F1119"/>
    </row>
    <row r="1120" spans="5:6" ht="15" x14ac:dyDescent="0.25">
      <c r="E1120"/>
      <c r="F1120"/>
    </row>
    <row r="1121" spans="5:6" ht="15" x14ac:dyDescent="0.25">
      <c r="E1121"/>
      <c r="F1121"/>
    </row>
    <row r="1122" spans="5:6" ht="15" x14ac:dyDescent="0.25">
      <c r="E1122"/>
      <c r="F1122"/>
    </row>
    <row r="1123" spans="5:6" ht="15" x14ac:dyDescent="0.25">
      <c r="E1123"/>
      <c r="F1123"/>
    </row>
    <row r="1124" spans="5:6" ht="15" x14ac:dyDescent="0.25">
      <c r="E1124"/>
      <c r="F1124"/>
    </row>
    <row r="1125" spans="5:6" ht="15" x14ac:dyDescent="0.25">
      <c r="E1125"/>
      <c r="F1125"/>
    </row>
    <row r="1126" spans="5:6" ht="15" x14ac:dyDescent="0.25">
      <c r="E1126"/>
      <c r="F1126"/>
    </row>
    <row r="1127" spans="5:6" ht="15" x14ac:dyDescent="0.25">
      <c r="E1127"/>
      <c r="F1127"/>
    </row>
    <row r="1128" spans="5:6" ht="15" x14ac:dyDescent="0.25">
      <c r="E1128"/>
      <c r="F1128"/>
    </row>
    <row r="1129" spans="5:6" ht="15" x14ac:dyDescent="0.25">
      <c r="E1129"/>
      <c r="F1129"/>
    </row>
    <row r="1130" spans="5:6" ht="15" x14ac:dyDescent="0.25">
      <c r="E1130"/>
      <c r="F1130"/>
    </row>
    <row r="1131" spans="5:6" ht="15" x14ac:dyDescent="0.25">
      <c r="E1131"/>
      <c r="F1131"/>
    </row>
    <row r="1132" spans="5:6" ht="15" x14ac:dyDescent="0.25">
      <c r="E1132"/>
      <c r="F1132"/>
    </row>
    <row r="1133" spans="5:6" ht="15" x14ac:dyDescent="0.25">
      <c r="E1133"/>
      <c r="F1133"/>
    </row>
    <row r="1134" spans="5:6" ht="15" x14ac:dyDescent="0.25">
      <c r="E1134"/>
      <c r="F1134"/>
    </row>
    <row r="1135" spans="5:6" ht="15" x14ac:dyDescent="0.25">
      <c r="E1135"/>
      <c r="F1135"/>
    </row>
    <row r="1136" spans="5:6" ht="15" x14ac:dyDescent="0.25">
      <c r="E1136"/>
      <c r="F1136"/>
    </row>
    <row r="1137" spans="5:6" ht="15" x14ac:dyDescent="0.25">
      <c r="E1137"/>
      <c r="F1137"/>
    </row>
    <row r="1138" spans="5:6" ht="15" x14ac:dyDescent="0.25">
      <c r="E1138"/>
      <c r="F1138"/>
    </row>
    <row r="1139" spans="5:6" ht="15" x14ac:dyDescent="0.25">
      <c r="E1139"/>
      <c r="F1139"/>
    </row>
    <row r="1140" spans="5:6" ht="15" x14ac:dyDescent="0.25">
      <c r="E1140"/>
      <c r="F1140"/>
    </row>
    <row r="1141" spans="5:6" ht="15" x14ac:dyDescent="0.25">
      <c r="E1141"/>
      <c r="F1141"/>
    </row>
    <row r="1142" spans="5:6" ht="15" x14ac:dyDescent="0.25">
      <c r="E1142"/>
      <c r="F1142"/>
    </row>
    <row r="1143" spans="5:6" ht="15" x14ac:dyDescent="0.25">
      <c r="E1143"/>
      <c r="F1143"/>
    </row>
    <row r="1144" spans="5:6" ht="15" x14ac:dyDescent="0.25">
      <c r="E1144"/>
      <c r="F1144"/>
    </row>
    <row r="1145" spans="5:6" ht="15" x14ac:dyDescent="0.25">
      <c r="E1145"/>
      <c r="F1145"/>
    </row>
    <row r="1146" spans="5:6" ht="15" x14ac:dyDescent="0.25">
      <c r="E1146"/>
      <c r="F1146"/>
    </row>
    <row r="1147" spans="5:6" ht="15" x14ac:dyDescent="0.25">
      <c r="E1147"/>
      <c r="F1147"/>
    </row>
    <row r="1148" spans="5:6" ht="15" x14ac:dyDescent="0.25">
      <c r="E1148"/>
      <c r="F1148"/>
    </row>
    <row r="1149" spans="5:6" ht="15" x14ac:dyDescent="0.25">
      <c r="E1149"/>
      <c r="F1149"/>
    </row>
    <row r="1150" spans="5:6" ht="15" x14ac:dyDescent="0.25">
      <c r="E1150"/>
      <c r="F1150"/>
    </row>
    <row r="1151" spans="5:6" ht="15" x14ac:dyDescent="0.25">
      <c r="E1151"/>
      <c r="F1151"/>
    </row>
    <row r="1152" spans="5:6" ht="15" x14ac:dyDescent="0.25">
      <c r="E1152"/>
      <c r="F1152"/>
    </row>
    <row r="1153" spans="5:6" ht="15" x14ac:dyDescent="0.25">
      <c r="E1153"/>
      <c r="F1153"/>
    </row>
    <row r="1154" spans="5:6" ht="15" x14ac:dyDescent="0.25">
      <c r="E1154"/>
      <c r="F1154"/>
    </row>
    <row r="1155" spans="5:6" ht="15" x14ac:dyDescent="0.25">
      <c r="E1155"/>
      <c r="F1155"/>
    </row>
    <row r="1156" spans="5:6" ht="15" x14ac:dyDescent="0.25">
      <c r="E1156"/>
      <c r="F1156"/>
    </row>
    <row r="1157" spans="5:6" ht="15" x14ac:dyDescent="0.25">
      <c r="E1157"/>
      <c r="F1157"/>
    </row>
    <row r="1158" spans="5:6" ht="15" x14ac:dyDescent="0.25">
      <c r="E1158"/>
      <c r="F1158"/>
    </row>
    <row r="1159" spans="5:6" ht="15" x14ac:dyDescent="0.25">
      <c r="E1159"/>
      <c r="F1159"/>
    </row>
    <row r="1160" spans="5:6" ht="15" x14ac:dyDescent="0.25">
      <c r="E1160"/>
      <c r="F1160"/>
    </row>
    <row r="1161" spans="5:6" ht="15" x14ac:dyDescent="0.25">
      <c r="E1161"/>
      <c r="F1161"/>
    </row>
    <row r="1162" spans="5:6" ht="15" x14ac:dyDescent="0.25">
      <c r="E1162"/>
      <c r="F1162"/>
    </row>
    <row r="1163" spans="5:6" ht="15" x14ac:dyDescent="0.25">
      <c r="E1163"/>
      <c r="F1163"/>
    </row>
    <row r="1164" spans="5:6" ht="15" x14ac:dyDescent="0.25">
      <c r="E1164"/>
      <c r="F1164"/>
    </row>
    <row r="1165" spans="5:6" ht="15" x14ac:dyDescent="0.25">
      <c r="E1165"/>
      <c r="F1165"/>
    </row>
    <row r="1166" spans="5:6" ht="15" x14ac:dyDescent="0.25">
      <c r="E1166"/>
      <c r="F1166"/>
    </row>
    <row r="1167" spans="5:6" ht="15" x14ac:dyDescent="0.25">
      <c r="E1167"/>
      <c r="F1167"/>
    </row>
    <row r="1168" spans="5:6" ht="15" x14ac:dyDescent="0.25">
      <c r="E1168"/>
      <c r="F1168"/>
    </row>
    <row r="1169" spans="5:6" ht="15" x14ac:dyDescent="0.25">
      <c r="E1169"/>
      <c r="F1169"/>
    </row>
    <row r="1170" spans="5:6" ht="15" x14ac:dyDescent="0.25">
      <c r="E1170"/>
      <c r="F1170"/>
    </row>
    <row r="1171" spans="5:6" ht="15" x14ac:dyDescent="0.25">
      <c r="E1171"/>
      <c r="F1171"/>
    </row>
    <row r="1172" spans="5:6" ht="15" x14ac:dyDescent="0.25">
      <c r="E1172"/>
      <c r="F1172"/>
    </row>
    <row r="1173" spans="5:6" ht="15" x14ac:dyDescent="0.25">
      <c r="E1173"/>
      <c r="F1173"/>
    </row>
    <row r="1174" spans="5:6" ht="15" x14ac:dyDescent="0.25">
      <c r="E1174"/>
      <c r="F1174"/>
    </row>
    <row r="1175" spans="5:6" ht="15" x14ac:dyDescent="0.25">
      <c r="E1175"/>
      <c r="F1175"/>
    </row>
    <row r="1176" spans="5:6" ht="15" x14ac:dyDescent="0.25">
      <c r="E1176"/>
      <c r="F1176"/>
    </row>
    <row r="1177" spans="5:6" ht="15" x14ac:dyDescent="0.25">
      <c r="E1177"/>
      <c r="F1177"/>
    </row>
    <row r="1178" spans="5:6" ht="15" x14ac:dyDescent="0.25">
      <c r="E1178"/>
      <c r="F1178"/>
    </row>
    <row r="1179" spans="5:6" ht="15" x14ac:dyDescent="0.25">
      <c r="E1179"/>
      <c r="F1179"/>
    </row>
    <row r="1180" spans="5:6" ht="15" x14ac:dyDescent="0.25">
      <c r="E1180"/>
      <c r="F1180"/>
    </row>
    <row r="1181" spans="5:6" ht="15" x14ac:dyDescent="0.25">
      <c r="E1181"/>
      <c r="F1181"/>
    </row>
    <row r="1182" spans="5:6" ht="15" x14ac:dyDescent="0.25">
      <c r="E1182"/>
      <c r="F1182"/>
    </row>
    <row r="1183" spans="5:6" ht="15" x14ac:dyDescent="0.25">
      <c r="E1183"/>
      <c r="F1183"/>
    </row>
    <row r="1184" spans="5:6" ht="15" x14ac:dyDescent="0.25">
      <c r="E1184"/>
      <c r="F1184"/>
    </row>
    <row r="1185" spans="5:6" ht="15" x14ac:dyDescent="0.25">
      <c r="E1185"/>
      <c r="F1185"/>
    </row>
    <row r="1186" spans="5:6" ht="15" x14ac:dyDescent="0.25">
      <c r="E1186"/>
      <c r="F1186"/>
    </row>
    <row r="1187" spans="5:6" ht="15" x14ac:dyDescent="0.25">
      <c r="E1187"/>
      <c r="F1187"/>
    </row>
    <row r="1188" spans="5:6" ht="15" x14ac:dyDescent="0.25">
      <c r="E1188"/>
      <c r="F1188"/>
    </row>
    <row r="1189" spans="5:6" ht="15" x14ac:dyDescent="0.25">
      <c r="E1189"/>
      <c r="F1189"/>
    </row>
    <row r="1190" spans="5:6" ht="15" x14ac:dyDescent="0.25">
      <c r="E1190"/>
      <c r="F1190"/>
    </row>
    <row r="1191" spans="5:6" ht="15" x14ac:dyDescent="0.25">
      <c r="E1191"/>
      <c r="F1191"/>
    </row>
    <row r="1192" spans="5:6" ht="15" x14ac:dyDescent="0.25">
      <c r="E1192"/>
      <c r="F1192"/>
    </row>
    <row r="1193" spans="5:6" ht="15" x14ac:dyDescent="0.25">
      <c r="E1193"/>
      <c r="F1193"/>
    </row>
    <row r="1194" spans="5:6" ht="15" x14ac:dyDescent="0.25">
      <c r="E1194"/>
      <c r="F1194"/>
    </row>
    <row r="1195" spans="5:6" ht="15" x14ac:dyDescent="0.25">
      <c r="E1195"/>
      <c r="F1195"/>
    </row>
    <row r="1196" spans="5:6" ht="15" x14ac:dyDescent="0.25">
      <c r="E1196"/>
      <c r="F1196"/>
    </row>
    <row r="1197" spans="5:6" ht="15" x14ac:dyDescent="0.25">
      <c r="E1197"/>
      <c r="F1197"/>
    </row>
    <row r="1198" spans="5:6" ht="15" x14ac:dyDescent="0.25">
      <c r="E1198"/>
      <c r="F1198"/>
    </row>
    <row r="1199" spans="5:6" ht="15" x14ac:dyDescent="0.25">
      <c r="E1199"/>
      <c r="F1199"/>
    </row>
    <row r="1200" spans="5:6" ht="15" x14ac:dyDescent="0.25">
      <c r="E1200"/>
      <c r="F1200"/>
    </row>
    <row r="1201" spans="5:6" ht="15" x14ac:dyDescent="0.25">
      <c r="E1201"/>
      <c r="F1201"/>
    </row>
    <row r="1202" spans="5:6" ht="15" x14ac:dyDescent="0.25">
      <c r="E1202"/>
      <c r="F1202"/>
    </row>
    <row r="1203" spans="5:6" ht="15" x14ac:dyDescent="0.25">
      <c r="E1203"/>
      <c r="F1203"/>
    </row>
    <row r="1204" spans="5:6" ht="15" x14ac:dyDescent="0.25">
      <c r="E1204"/>
      <c r="F1204"/>
    </row>
    <row r="1205" spans="5:6" ht="15" x14ac:dyDescent="0.25">
      <c r="E1205"/>
      <c r="F1205"/>
    </row>
    <row r="1206" spans="5:6" ht="15" x14ac:dyDescent="0.25">
      <c r="E1206"/>
      <c r="F1206"/>
    </row>
    <row r="1207" spans="5:6" ht="15" x14ac:dyDescent="0.25">
      <c r="E1207"/>
      <c r="F1207"/>
    </row>
    <row r="1208" spans="5:6" ht="15" x14ac:dyDescent="0.25">
      <c r="E1208"/>
      <c r="F1208"/>
    </row>
    <row r="1209" spans="5:6" ht="15" x14ac:dyDescent="0.25">
      <c r="E1209"/>
      <c r="F1209"/>
    </row>
    <row r="1210" spans="5:6" ht="15" x14ac:dyDescent="0.25">
      <c r="E1210"/>
      <c r="F1210"/>
    </row>
    <row r="1211" spans="5:6" ht="15" x14ac:dyDescent="0.25">
      <c r="E1211"/>
      <c r="F1211"/>
    </row>
    <row r="1212" spans="5:6" ht="15" x14ac:dyDescent="0.25">
      <c r="E1212"/>
      <c r="F1212"/>
    </row>
    <row r="1213" spans="5:6" ht="15" x14ac:dyDescent="0.25">
      <c r="E1213"/>
      <c r="F1213"/>
    </row>
    <row r="1214" spans="5:6" ht="15" x14ac:dyDescent="0.25">
      <c r="E1214"/>
      <c r="F1214"/>
    </row>
    <row r="1215" spans="5:6" ht="15" x14ac:dyDescent="0.25">
      <c r="E1215"/>
      <c r="F1215"/>
    </row>
    <row r="1216" spans="5:6" ht="15" x14ac:dyDescent="0.25">
      <c r="E1216"/>
      <c r="F1216"/>
    </row>
    <row r="1217" spans="5:6" ht="15" x14ac:dyDescent="0.25">
      <c r="E1217"/>
      <c r="F1217"/>
    </row>
    <row r="1218" spans="5:6" ht="15" x14ac:dyDescent="0.25">
      <c r="E1218"/>
      <c r="F1218"/>
    </row>
    <row r="1219" spans="5:6" ht="15" x14ac:dyDescent="0.25">
      <c r="E1219"/>
      <c r="F1219"/>
    </row>
    <row r="1220" spans="5:6" ht="15" x14ac:dyDescent="0.25">
      <c r="E1220"/>
      <c r="F1220"/>
    </row>
    <row r="1221" spans="5:6" ht="15" x14ac:dyDescent="0.25">
      <c r="E1221"/>
      <c r="F1221"/>
    </row>
    <row r="1222" spans="5:6" ht="15" x14ac:dyDescent="0.25">
      <c r="E1222"/>
      <c r="F1222"/>
    </row>
    <row r="1223" spans="5:6" ht="15" x14ac:dyDescent="0.25">
      <c r="E1223"/>
      <c r="F1223"/>
    </row>
    <row r="1224" spans="5:6" ht="15" x14ac:dyDescent="0.25">
      <c r="E1224"/>
      <c r="F1224"/>
    </row>
    <row r="1225" spans="5:6" ht="15" x14ac:dyDescent="0.25">
      <c r="E1225"/>
      <c r="F1225"/>
    </row>
    <row r="1226" spans="5:6" ht="15" x14ac:dyDescent="0.25">
      <c r="E1226"/>
      <c r="F1226"/>
    </row>
    <row r="1227" spans="5:6" ht="15" x14ac:dyDescent="0.25">
      <c r="E1227"/>
      <c r="F1227"/>
    </row>
    <row r="1228" spans="5:6" ht="15" x14ac:dyDescent="0.25">
      <c r="E1228"/>
      <c r="F1228"/>
    </row>
    <row r="1229" spans="5:6" ht="15" x14ac:dyDescent="0.25">
      <c r="E1229"/>
      <c r="F1229"/>
    </row>
    <row r="1230" spans="5:6" ht="15" x14ac:dyDescent="0.25">
      <c r="E1230"/>
      <c r="F1230"/>
    </row>
    <row r="1231" spans="5:6" ht="15" x14ac:dyDescent="0.25">
      <c r="E1231"/>
      <c r="F1231"/>
    </row>
    <row r="1232" spans="5:6" ht="15" x14ac:dyDescent="0.25">
      <c r="E1232"/>
      <c r="F1232"/>
    </row>
    <row r="1233" spans="5:6" ht="15" x14ac:dyDescent="0.25">
      <c r="E1233"/>
      <c r="F1233"/>
    </row>
    <row r="1234" spans="5:6" ht="15" x14ac:dyDescent="0.25">
      <c r="E1234"/>
      <c r="F1234"/>
    </row>
    <row r="1235" spans="5:6" ht="15" x14ac:dyDescent="0.25">
      <c r="E1235"/>
      <c r="F1235"/>
    </row>
    <row r="1236" spans="5:6" ht="15" x14ac:dyDescent="0.25">
      <c r="E1236"/>
      <c r="F1236"/>
    </row>
    <row r="1237" spans="5:6" ht="15" x14ac:dyDescent="0.25">
      <c r="E1237"/>
      <c r="F1237"/>
    </row>
    <row r="1238" spans="5:6" ht="15" x14ac:dyDescent="0.25">
      <c r="E1238"/>
      <c r="F1238"/>
    </row>
    <row r="1239" spans="5:6" ht="15" x14ac:dyDescent="0.25">
      <c r="E1239"/>
      <c r="F1239"/>
    </row>
    <row r="1240" spans="5:6" ht="15" x14ac:dyDescent="0.25">
      <c r="E1240"/>
      <c r="F1240"/>
    </row>
    <row r="1241" spans="5:6" ht="15" x14ac:dyDescent="0.25">
      <c r="E1241"/>
      <c r="F1241"/>
    </row>
    <row r="1242" spans="5:6" ht="15" x14ac:dyDescent="0.25">
      <c r="E1242"/>
      <c r="F1242"/>
    </row>
    <row r="1243" spans="5:6" ht="15" x14ac:dyDescent="0.25">
      <c r="E1243"/>
      <c r="F1243"/>
    </row>
    <row r="1244" spans="5:6" ht="15" x14ac:dyDescent="0.25">
      <c r="E1244"/>
      <c r="F1244"/>
    </row>
    <row r="1245" spans="5:6" ht="15" x14ac:dyDescent="0.25">
      <c r="E1245"/>
      <c r="F1245"/>
    </row>
    <row r="1246" spans="5:6" ht="15" x14ac:dyDescent="0.25">
      <c r="E1246"/>
      <c r="F1246"/>
    </row>
    <row r="1247" spans="5:6" ht="15" x14ac:dyDescent="0.25">
      <c r="E1247"/>
      <c r="F1247"/>
    </row>
    <row r="1248" spans="5:6" ht="15" x14ac:dyDescent="0.25">
      <c r="E1248"/>
      <c r="F1248"/>
    </row>
    <row r="1249" spans="5:6" ht="15" x14ac:dyDescent="0.25">
      <c r="E1249"/>
      <c r="F1249"/>
    </row>
    <row r="1250" spans="5:6" ht="15" x14ac:dyDescent="0.25">
      <c r="E1250"/>
      <c r="F1250"/>
    </row>
    <row r="1251" spans="5:6" ht="15" x14ac:dyDescent="0.25">
      <c r="E1251"/>
      <c r="F1251"/>
    </row>
    <row r="1252" spans="5:6" ht="15" x14ac:dyDescent="0.25">
      <c r="E1252"/>
      <c r="F1252"/>
    </row>
    <row r="1253" spans="5:6" ht="15" x14ac:dyDescent="0.25">
      <c r="E1253"/>
      <c r="F1253"/>
    </row>
    <row r="1254" spans="5:6" ht="15" x14ac:dyDescent="0.25">
      <c r="E1254"/>
      <c r="F1254"/>
    </row>
    <row r="1255" spans="5:6" ht="15" x14ac:dyDescent="0.25">
      <c r="E1255"/>
      <c r="F1255"/>
    </row>
    <row r="1256" spans="5:6" ht="15" x14ac:dyDescent="0.25">
      <c r="E1256"/>
      <c r="F1256"/>
    </row>
    <row r="1257" spans="5:6" ht="15" x14ac:dyDescent="0.25">
      <c r="E1257"/>
      <c r="F1257"/>
    </row>
    <row r="1258" spans="5:6" ht="15" x14ac:dyDescent="0.25">
      <c r="E1258"/>
      <c r="F1258"/>
    </row>
    <row r="1259" spans="5:6" ht="15" x14ac:dyDescent="0.25">
      <c r="E1259"/>
      <c r="F1259"/>
    </row>
    <row r="1260" spans="5:6" ht="15" x14ac:dyDescent="0.25">
      <c r="E1260"/>
      <c r="F1260"/>
    </row>
    <row r="1261" spans="5:6" ht="15" x14ac:dyDescent="0.25">
      <c r="E1261"/>
      <c r="F1261"/>
    </row>
    <row r="1262" spans="5:6" ht="15" x14ac:dyDescent="0.25">
      <c r="E1262"/>
      <c r="F1262"/>
    </row>
    <row r="1263" spans="5:6" ht="15" x14ac:dyDescent="0.25">
      <c r="E1263"/>
      <c r="F1263"/>
    </row>
    <row r="1264" spans="5:6" ht="15" x14ac:dyDescent="0.25">
      <c r="E1264"/>
      <c r="F1264"/>
    </row>
    <row r="1265" spans="5:6" ht="15" x14ac:dyDescent="0.25">
      <c r="E1265"/>
      <c r="F1265"/>
    </row>
    <row r="1266" spans="5:6" ht="15" x14ac:dyDescent="0.25">
      <c r="E1266"/>
      <c r="F1266"/>
    </row>
    <row r="1267" spans="5:6" ht="15" x14ac:dyDescent="0.25">
      <c r="E1267"/>
      <c r="F1267"/>
    </row>
    <row r="1268" spans="5:6" ht="15" x14ac:dyDescent="0.25">
      <c r="E1268"/>
      <c r="F1268"/>
    </row>
    <row r="1269" spans="5:6" ht="15" x14ac:dyDescent="0.25">
      <c r="E1269"/>
      <c r="F1269"/>
    </row>
    <row r="1270" spans="5:6" ht="15" x14ac:dyDescent="0.25">
      <c r="E1270"/>
      <c r="F1270"/>
    </row>
    <row r="1271" spans="5:6" ht="15" x14ac:dyDescent="0.25">
      <c r="E1271"/>
      <c r="F1271"/>
    </row>
    <row r="1272" spans="5:6" ht="15" x14ac:dyDescent="0.25">
      <c r="E1272"/>
      <c r="F1272"/>
    </row>
    <row r="1273" spans="5:6" ht="15" x14ac:dyDescent="0.25">
      <c r="E1273"/>
      <c r="F1273"/>
    </row>
    <row r="1274" spans="5:6" ht="15" x14ac:dyDescent="0.25">
      <c r="E1274"/>
      <c r="F1274"/>
    </row>
    <row r="1275" spans="5:6" ht="15" x14ac:dyDescent="0.25">
      <c r="E1275"/>
      <c r="F1275"/>
    </row>
    <row r="1276" spans="5:6" ht="15" x14ac:dyDescent="0.25">
      <c r="E1276"/>
      <c r="F1276"/>
    </row>
    <row r="1277" spans="5:6" ht="15" x14ac:dyDescent="0.25">
      <c r="E1277"/>
      <c r="F1277"/>
    </row>
    <row r="1278" spans="5:6" ht="15" x14ac:dyDescent="0.25">
      <c r="E1278"/>
      <c r="F1278"/>
    </row>
    <row r="1279" spans="5:6" ht="15" x14ac:dyDescent="0.25">
      <c r="E1279"/>
      <c r="F1279"/>
    </row>
    <row r="1280" spans="5:6" ht="15" x14ac:dyDescent="0.25">
      <c r="E1280"/>
      <c r="F1280"/>
    </row>
    <row r="1281" spans="5:6" ht="15" x14ac:dyDescent="0.25">
      <c r="E1281"/>
      <c r="F1281"/>
    </row>
    <row r="1282" spans="5:6" ht="15" x14ac:dyDescent="0.25">
      <c r="E1282"/>
      <c r="F1282"/>
    </row>
    <row r="1283" spans="5:6" ht="15" x14ac:dyDescent="0.25">
      <c r="E1283"/>
      <c r="F1283"/>
    </row>
    <row r="1284" spans="5:6" ht="15" x14ac:dyDescent="0.25">
      <c r="E1284"/>
      <c r="F1284"/>
    </row>
    <row r="1285" spans="5:6" ht="15" x14ac:dyDescent="0.25">
      <c r="E1285"/>
      <c r="F1285"/>
    </row>
    <row r="1286" spans="5:6" ht="15" x14ac:dyDescent="0.25">
      <c r="E1286"/>
      <c r="F1286"/>
    </row>
    <row r="1287" spans="5:6" ht="15" x14ac:dyDescent="0.25">
      <c r="E1287"/>
      <c r="F1287"/>
    </row>
    <row r="1288" spans="5:6" ht="15" x14ac:dyDescent="0.25">
      <c r="E1288"/>
      <c r="F1288"/>
    </row>
    <row r="1289" spans="5:6" ht="15" x14ac:dyDescent="0.25">
      <c r="E1289"/>
      <c r="F1289"/>
    </row>
    <row r="1290" spans="5:6" ht="15" x14ac:dyDescent="0.25">
      <c r="E1290"/>
      <c r="F1290"/>
    </row>
    <row r="1291" spans="5:6" ht="15" x14ac:dyDescent="0.25">
      <c r="E1291"/>
      <c r="F1291"/>
    </row>
    <row r="1292" spans="5:6" ht="15" x14ac:dyDescent="0.25">
      <c r="E1292"/>
      <c r="F1292"/>
    </row>
    <row r="1293" spans="5:6" ht="15" x14ac:dyDescent="0.25">
      <c r="E1293"/>
      <c r="F1293"/>
    </row>
    <row r="1294" spans="5:6" ht="15" x14ac:dyDescent="0.25">
      <c r="E1294"/>
      <c r="F1294"/>
    </row>
    <row r="1295" spans="5:6" ht="15" x14ac:dyDescent="0.25">
      <c r="E1295"/>
      <c r="F1295"/>
    </row>
    <row r="1296" spans="5:6" ht="15" x14ac:dyDescent="0.25">
      <c r="E1296"/>
      <c r="F1296"/>
    </row>
    <row r="1297" spans="5:6" ht="15" x14ac:dyDescent="0.25">
      <c r="E1297"/>
      <c r="F1297"/>
    </row>
    <row r="1298" spans="5:6" ht="15" x14ac:dyDescent="0.25">
      <c r="E1298"/>
      <c r="F1298"/>
    </row>
    <row r="1299" spans="5:6" ht="15" x14ac:dyDescent="0.25">
      <c r="E1299"/>
      <c r="F1299"/>
    </row>
    <row r="1300" spans="5:6" ht="15" x14ac:dyDescent="0.25">
      <c r="E1300"/>
      <c r="F1300"/>
    </row>
    <row r="1301" spans="5:6" ht="15" x14ac:dyDescent="0.25">
      <c r="E1301"/>
      <c r="F1301"/>
    </row>
    <row r="1302" spans="5:6" ht="15" x14ac:dyDescent="0.25">
      <c r="E1302"/>
      <c r="F1302"/>
    </row>
    <row r="1303" spans="5:6" ht="15" x14ac:dyDescent="0.25">
      <c r="E1303"/>
      <c r="F1303"/>
    </row>
    <row r="1304" spans="5:6" ht="15" x14ac:dyDescent="0.25">
      <c r="E1304"/>
      <c r="F1304"/>
    </row>
    <row r="1305" spans="5:6" ht="15" x14ac:dyDescent="0.25">
      <c r="E1305"/>
      <c r="F1305"/>
    </row>
    <row r="1306" spans="5:6" ht="15" x14ac:dyDescent="0.25">
      <c r="E1306"/>
      <c r="F1306"/>
    </row>
    <row r="1307" spans="5:6" ht="15" x14ac:dyDescent="0.25">
      <c r="E1307"/>
      <c r="F1307"/>
    </row>
    <row r="1308" spans="5:6" ht="15" x14ac:dyDescent="0.25">
      <c r="E1308"/>
      <c r="F1308"/>
    </row>
    <row r="1309" spans="5:6" ht="15" x14ac:dyDescent="0.25">
      <c r="E1309"/>
      <c r="F1309"/>
    </row>
    <row r="1310" spans="5:6" ht="15" x14ac:dyDescent="0.25">
      <c r="E1310"/>
      <c r="F1310"/>
    </row>
    <row r="1311" spans="5:6" ht="15" x14ac:dyDescent="0.25">
      <c r="E1311"/>
      <c r="F1311"/>
    </row>
    <row r="1312" spans="5:6" ht="15" x14ac:dyDescent="0.25">
      <c r="E1312"/>
      <c r="F1312"/>
    </row>
    <row r="1313" spans="5:6" ht="15" x14ac:dyDescent="0.25">
      <c r="E1313"/>
      <c r="F1313"/>
    </row>
    <row r="1314" spans="5:6" ht="15" x14ac:dyDescent="0.25">
      <c r="E1314"/>
      <c r="F1314"/>
    </row>
    <row r="1315" spans="5:6" ht="15" x14ac:dyDescent="0.25">
      <c r="E1315"/>
      <c r="F1315"/>
    </row>
    <row r="1316" spans="5:6" ht="15" x14ac:dyDescent="0.25">
      <c r="E1316"/>
      <c r="F1316"/>
    </row>
    <row r="1317" spans="5:6" ht="15" x14ac:dyDescent="0.25">
      <c r="E1317"/>
      <c r="F1317"/>
    </row>
    <row r="1318" spans="5:6" ht="15" x14ac:dyDescent="0.25">
      <c r="E1318"/>
      <c r="F1318"/>
    </row>
    <row r="1319" spans="5:6" ht="15" x14ac:dyDescent="0.25">
      <c r="E1319"/>
      <c r="F1319"/>
    </row>
    <row r="1320" spans="5:6" ht="15" x14ac:dyDescent="0.25">
      <c r="E1320"/>
      <c r="F1320"/>
    </row>
    <row r="1321" spans="5:6" ht="15" x14ac:dyDescent="0.25">
      <c r="E1321"/>
      <c r="F1321"/>
    </row>
    <row r="1322" spans="5:6" ht="15" x14ac:dyDescent="0.25">
      <c r="E1322"/>
      <c r="F1322"/>
    </row>
    <row r="1323" spans="5:6" ht="15" x14ac:dyDescent="0.25">
      <c r="E1323"/>
      <c r="F1323"/>
    </row>
    <row r="1324" spans="5:6" ht="15" x14ac:dyDescent="0.25">
      <c r="E1324"/>
      <c r="F1324"/>
    </row>
    <row r="1325" spans="5:6" ht="15" x14ac:dyDescent="0.25">
      <c r="E1325"/>
      <c r="F1325"/>
    </row>
    <row r="1326" spans="5:6" ht="15" x14ac:dyDescent="0.25">
      <c r="E1326"/>
      <c r="F1326"/>
    </row>
    <row r="1327" spans="5:6" ht="15" x14ac:dyDescent="0.25">
      <c r="E1327"/>
      <c r="F1327"/>
    </row>
    <row r="1328" spans="5:6" ht="15" x14ac:dyDescent="0.25">
      <c r="E1328"/>
      <c r="F1328"/>
    </row>
    <row r="1329" spans="5:6" ht="15" x14ac:dyDescent="0.25">
      <c r="E1329"/>
      <c r="F1329"/>
    </row>
    <row r="1330" spans="5:6" ht="15" x14ac:dyDescent="0.25">
      <c r="E1330"/>
      <c r="F1330"/>
    </row>
    <row r="1331" spans="5:6" ht="15" x14ac:dyDescent="0.25">
      <c r="E1331"/>
      <c r="F1331"/>
    </row>
    <row r="1332" spans="5:6" ht="15" x14ac:dyDescent="0.25">
      <c r="E1332"/>
      <c r="F1332"/>
    </row>
    <row r="1333" spans="5:6" ht="15" x14ac:dyDescent="0.25">
      <c r="E1333"/>
      <c r="F1333"/>
    </row>
    <row r="1334" spans="5:6" ht="15" x14ac:dyDescent="0.25">
      <c r="E1334"/>
      <c r="F1334"/>
    </row>
    <row r="1335" spans="5:6" ht="15" x14ac:dyDescent="0.25">
      <c r="E1335"/>
      <c r="F1335"/>
    </row>
    <row r="1336" spans="5:6" ht="15" x14ac:dyDescent="0.25">
      <c r="E1336"/>
      <c r="F1336"/>
    </row>
    <row r="1337" spans="5:6" ht="15" x14ac:dyDescent="0.25">
      <c r="E1337"/>
      <c r="F1337"/>
    </row>
    <row r="1338" spans="5:6" ht="15" x14ac:dyDescent="0.25">
      <c r="E1338"/>
      <c r="F1338"/>
    </row>
    <row r="1339" spans="5:6" ht="15" x14ac:dyDescent="0.25">
      <c r="E1339"/>
      <c r="F1339"/>
    </row>
    <row r="1340" spans="5:6" ht="15" x14ac:dyDescent="0.25">
      <c r="E1340"/>
      <c r="F1340"/>
    </row>
    <row r="1341" spans="5:6" ht="15" x14ac:dyDescent="0.25">
      <c r="E1341"/>
      <c r="F1341"/>
    </row>
    <row r="1342" spans="5:6" ht="15" x14ac:dyDescent="0.25">
      <c r="E1342"/>
      <c r="F1342"/>
    </row>
    <row r="1343" spans="5:6" ht="15" x14ac:dyDescent="0.25">
      <c r="E1343"/>
      <c r="F1343"/>
    </row>
    <row r="1344" spans="5:6" ht="15" x14ac:dyDescent="0.25">
      <c r="E1344"/>
      <c r="F1344"/>
    </row>
    <row r="1345" spans="5:6" ht="15" x14ac:dyDescent="0.25">
      <c r="E1345"/>
      <c r="F1345"/>
    </row>
    <row r="1346" spans="5:6" ht="15" x14ac:dyDescent="0.25">
      <c r="E1346"/>
      <c r="F1346"/>
    </row>
    <row r="1347" spans="5:6" ht="15" x14ac:dyDescent="0.25">
      <c r="E1347"/>
      <c r="F1347"/>
    </row>
    <row r="1348" spans="5:6" ht="15" x14ac:dyDescent="0.25">
      <c r="E1348"/>
      <c r="F1348"/>
    </row>
    <row r="1349" spans="5:6" ht="15" x14ac:dyDescent="0.25">
      <c r="E1349"/>
      <c r="F1349"/>
    </row>
    <row r="1350" spans="5:6" ht="15" x14ac:dyDescent="0.25">
      <c r="E1350"/>
      <c r="F1350"/>
    </row>
    <row r="1351" spans="5:6" ht="15" x14ac:dyDescent="0.25">
      <c r="E1351"/>
      <c r="F1351"/>
    </row>
    <row r="1352" spans="5:6" ht="15" x14ac:dyDescent="0.25">
      <c r="E1352"/>
      <c r="F1352"/>
    </row>
    <row r="1353" spans="5:6" ht="15" x14ac:dyDescent="0.25">
      <c r="E1353"/>
      <c r="F1353"/>
    </row>
    <row r="1354" spans="5:6" ht="15" x14ac:dyDescent="0.25">
      <c r="E1354"/>
      <c r="F1354"/>
    </row>
    <row r="1355" spans="5:6" ht="15" x14ac:dyDescent="0.25">
      <c r="E1355"/>
      <c r="F1355"/>
    </row>
    <row r="1356" spans="5:6" ht="15" x14ac:dyDescent="0.25">
      <c r="E1356"/>
      <c r="F1356"/>
    </row>
    <row r="1357" spans="5:6" ht="15" x14ac:dyDescent="0.25">
      <c r="E1357"/>
      <c r="F1357"/>
    </row>
    <row r="1358" spans="5:6" ht="15" x14ac:dyDescent="0.25">
      <c r="E1358"/>
      <c r="F1358"/>
    </row>
    <row r="1359" spans="5:6" ht="15" x14ac:dyDescent="0.25">
      <c r="E1359"/>
      <c r="F1359"/>
    </row>
    <row r="1360" spans="5:6" ht="15" x14ac:dyDescent="0.25">
      <c r="E1360"/>
      <c r="F1360"/>
    </row>
    <row r="1361" spans="5:6" ht="15" x14ac:dyDescent="0.25">
      <c r="E1361"/>
      <c r="F1361"/>
    </row>
    <row r="1362" spans="5:6" ht="15" x14ac:dyDescent="0.25">
      <c r="E1362"/>
      <c r="F1362"/>
    </row>
    <row r="1363" spans="5:6" ht="15" x14ac:dyDescent="0.25">
      <c r="E1363"/>
      <c r="F1363"/>
    </row>
    <row r="1364" spans="5:6" ht="15" x14ac:dyDescent="0.25">
      <c r="E1364"/>
      <c r="F1364"/>
    </row>
    <row r="1365" spans="5:6" ht="15" x14ac:dyDescent="0.25">
      <c r="E1365"/>
      <c r="F1365"/>
    </row>
    <row r="1366" spans="5:6" ht="15" x14ac:dyDescent="0.25">
      <c r="E1366"/>
      <c r="F1366"/>
    </row>
    <row r="1367" spans="5:6" ht="15" x14ac:dyDescent="0.25">
      <c r="E1367"/>
      <c r="F1367"/>
    </row>
    <row r="1368" spans="5:6" ht="15" x14ac:dyDescent="0.25">
      <c r="E1368"/>
      <c r="F1368"/>
    </row>
    <row r="1369" spans="5:6" ht="15" x14ac:dyDescent="0.25">
      <c r="E1369"/>
      <c r="F1369"/>
    </row>
    <row r="1370" spans="5:6" ht="15" x14ac:dyDescent="0.25">
      <c r="E1370"/>
      <c r="F1370"/>
    </row>
    <row r="1371" spans="5:6" ht="15" x14ac:dyDescent="0.25">
      <c r="E1371"/>
      <c r="F1371"/>
    </row>
    <row r="1372" spans="5:6" ht="15" x14ac:dyDescent="0.25">
      <c r="E1372"/>
      <c r="F1372"/>
    </row>
    <row r="1373" spans="5:6" ht="15" x14ac:dyDescent="0.25">
      <c r="E1373"/>
      <c r="F1373"/>
    </row>
    <row r="1374" spans="5:6" ht="15" x14ac:dyDescent="0.25">
      <c r="E1374"/>
      <c r="F1374"/>
    </row>
    <row r="1375" spans="5:6" ht="15" x14ac:dyDescent="0.25">
      <c r="E1375"/>
      <c r="F1375"/>
    </row>
    <row r="1376" spans="5:6" ht="15" x14ac:dyDescent="0.25">
      <c r="E1376"/>
      <c r="F1376"/>
    </row>
    <row r="1377" spans="5:6" ht="15" x14ac:dyDescent="0.25">
      <c r="E1377"/>
      <c r="F1377"/>
    </row>
    <row r="1378" spans="5:6" ht="15" x14ac:dyDescent="0.25">
      <c r="E1378"/>
      <c r="F1378"/>
    </row>
    <row r="1379" spans="5:6" ht="15" x14ac:dyDescent="0.25">
      <c r="E1379"/>
      <c r="F1379"/>
    </row>
    <row r="1380" spans="5:6" ht="15" x14ac:dyDescent="0.25">
      <c r="E1380"/>
      <c r="F1380"/>
    </row>
    <row r="1381" spans="5:6" ht="15" x14ac:dyDescent="0.25">
      <c r="E1381"/>
      <c r="F1381"/>
    </row>
    <row r="1382" spans="5:6" ht="15" x14ac:dyDescent="0.25">
      <c r="E1382"/>
      <c r="F1382"/>
    </row>
    <row r="1383" spans="5:6" ht="15" x14ac:dyDescent="0.25">
      <c r="E1383"/>
      <c r="F1383"/>
    </row>
    <row r="1384" spans="5:6" ht="15" x14ac:dyDescent="0.25">
      <c r="E1384"/>
      <c r="F1384"/>
    </row>
    <row r="1385" spans="5:6" ht="15" x14ac:dyDescent="0.25">
      <c r="E1385"/>
      <c r="F1385"/>
    </row>
    <row r="1386" spans="5:6" ht="15" x14ac:dyDescent="0.25">
      <c r="E1386"/>
      <c r="F1386"/>
    </row>
    <row r="1387" spans="5:6" ht="15" x14ac:dyDescent="0.25">
      <c r="E1387"/>
      <c r="F1387"/>
    </row>
    <row r="1388" spans="5:6" ht="15" x14ac:dyDescent="0.25">
      <c r="E1388"/>
      <c r="F1388"/>
    </row>
    <row r="1389" spans="5:6" ht="15" x14ac:dyDescent="0.25">
      <c r="E1389"/>
      <c r="F1389"/>
    </row>
    <row r="1390" spans="5:6" ht="15" x14ac:dyDescent="0.25">
      <c r="E1390"/>
      <c r="F1390"/>
    </row>
    <row r="1391" spans="5:6" ht="15" x14ac:dyDescent="0.25">
      <c r="E1391"/>
      <c r="F1391"/>
    </row>
    <row r="1392" spans="5:6" ht="15" x14ac:dyDescent="0.25">
      <c r="E1392"/>
      <c r="F1392"/>
    </row>
    <row r="1393" spans="5:6" ht="15" x14ac:dyDescent="0.25">
      <c r="E1393"/>
      <c r="F1393"/>
    </row>
    <row r="1394" spans="5:6" ht="15" x14ac:dyDescent="0.25">
      <c r="E1394"/>
      <c r="F1394"/>
    </row>
    <row r="1395" spans="5:6" ht="15" x14ac:dyDescent="0.25">
      <c r="E1395"/>
      <c r="F1395"/>
    </row>
    <row r="1396" spans="5:6" ht="15" x14ac:dyDescent="0.25">
      <c r="E1396"/>
      <c r="F1396"/>
    </row>
    <row r="1397" spans="5:6" ht="15" x14ac:dyDescent="0.25">
      <c r="E1397"/>
      <c r="F1397"/>
    </row>
    <row r="1398" spans="5:6" ht="15" x14ac:dyDescent="0.25">
      <c r="E1398"/>
      <c r="F1398"/>
    </row>
    <row r="1399" spans="5:6" ht="15" x14ac:dyDescent="0.25">
      <c r="E1399"/>
      <c r="F1399"/>
    </row>
    <row r="1400" spans="5:6" ht="15" x14ac:dyDescent="0.25">
      <c r="E1400"/>
      <c r="F1400"/>
    </row>
    <row r="1401" spans="5:6" ht="15" x14ac:dyDescent="0.25">
      <c r="E1401"/>
      <c r="F1401"/>
    </row>
    <row r="1402" spans="5:6" ht="15" x14ac:dyDescent="0.25">
      <c r="E1402"/>
      <c r="F1402"/>
    </row>
    <row r="1403" spans="5:6" ht="15" x14ac:dyDescent="0.25">
      <c r="E1403"/>
      <c r="F1403"/>
    </row>
    <row r="1404" spans="5:6" ht="15" x14ac:dyDescent="0.25">
      <c r="E1404"/>
      <c r="F1404"/>
    </row>
    <row r="1405" spans="5:6" ht="15" x14ac:dyDescent="0.25">
      <c r="E1405"/>
      <c r="F1405"/>
    </row>
    <row r="1406" spans="5:6" ht="15" x14ac:dyDescent="0.25">
      <c r="E1406"/>
      <c r="F1406"/>
    </row>
    <row r="1407" spans="5:6" ht="15" x14ac:dyDescent="0.25">
      <c r="E1407"/>
      <c r="F1407"/>
    </row>
    <row r="1408" spans="5:6" ht="15" x14ac:dyDescent="0.25">
      <c r="E1408"/>
      <c r="F1408"/>
    </row>
    <row r="1409" spans="5:6" ht="15" x14ac:dyDescent="0.25">
      <c r="E1409"/>
      <c r="F1409"/>
    </row>
    <row r="1410" spans="5:6" ht="15" x14ac:dyDescent="0.25">
      <c r="E1410"/>
      <c r="F1410"/>
    </row>
    <row r="1411" spans="5:6" ht="15" x14ac:dyDescent="0.25">
      <c r="E1411"/>
      <c r="F1411"/>
    </row>
    <row r="1412" spans="5:6" ht="15" x14ac:dyDescent="0.25">
      <c r="E1412"/>
      <c r="F1412"/>
    </row>
    <row r="1413" spans="5:6" ht="15" x14ac:dyDescent="0.25">
      <c r="E1413"/>
      <c r="F1413"/>
    </row>
    <row r="1414" spans="5:6" ht="15" x14ac:dyDescent="0.25">
      <c r="E1414"/>
      <c r="F1414"/>
    </row>
    <row r="1415" spans="5:6" ht="15" x14ac:dyDescent="0.25">
      <c r="E1415"/>
      <c r="F1415"/>
    </row>
    <row r="1416" spans="5:6" ht="15" x14ac:dyDescent="0.25">
      <c r="E1416"/>
      <c r="F1416"/>
    </row>
    <row r="1417" spans="5:6" ht="15" x14ac:dyDescent="0.25">
      <c r="E1417"/>
      <c r="F1417"/>
    </row>
    <row r="1418" spans="5:6" ht="15" x14ac:dyDescent="0.25">
      <c r="E1418"/>
      <c r="F1418"/>
    </row>
    <row r="1419" spans="5:6" ht="15" x14ac:dyDescent="0.25">
      <c r="E1419"/>
      <c r="F1419"/>
    </row>
    <row r="1420" spans="5:6" ht="15" x14ac:dyDescent="0.25">
      <c r="E1420"/>
      <c r="F1420"/>
    </row>
    <row r="1421" spans="5:6" ht="15" x14ac:dyDescent="0.25">
      <c r="E1421"/>
      <c r="F1421"/>
    </row>
    <row r="1422" spans="5:6" ht="15" x14ac:dyDescent="0.25">
      <c r="E1422"/>
      <c r="F1422"/>
    </row>
    <row r="1423" spans="5:6" ht="15" x14ac:dyDescent="0.25">
      <c r="E1423"/>
      <c r="F1423"/>
    </row>
    <row r="1424" spans="5:6" ht="15" x14ac:dyDescent="0.25">
      <c r="E1424"/>
      <c r="F1424"/>
    </row>
    <row r="1425" spans="5:6" ht="15" x14ac:dyDescent="0.25">
      <c r="E1425"/>
      <c r="F1425"/>
    </row>
    <row r="1426" spans="5:6" ht="15" x14ac:dyDescent="0.25">
      <c r="E1426"/>
      <c r="F1426"/>
    </row>
    <row r="1427" spans="5:6" ht="15" x14ac:dyDescent="0.25">
      <c r="E1427"/>
      <c r="F1427"/>
    </row>
    <row r="1428" spans="5:6" ht="15" x14ac:dyDescent="0.25">
      <c r="E1428"/>
      <c r="F1428"/>
    </row>
    <row r="1429" spans="5:6" ht="15" x14ac:dyDescent="0.25">
      <c r="E1429"/>
      <c r="F1429"/>
    </row>
    <row r="1430" spans="5:6" ht="15" x14ac:dyDescent="0.25">
      <c r="E1430"/>
      <c r="F1430"/>
    </row>
    <row r="1431" spans="5:6" ht="15" x14ac:dyDescent="0.25">
      <c r="E1431"/>
      <c r="F1431"/>
    </row>
    <row r="1432" spans="5:6" ht="15" x14ac:dyDescent="0.25">
      <c r="E1432"/>
      <c r="F1432"/>
    </row>
    <row r="1433" spans="5:6" ht="15" x14ac:dyDescent="0.25">
      <c r="E1433"/>
      <c r="F1433"/>
    </row>
    <row r="1434" spans="5:6" ht="15" x14ac:dyDescent="0.25">
      <c r="E1434"/>
      <c r="F1434"/>
    </row>
    <row r="1435" spans="5:6" ht="15" x14ac:dyDescent="0.25">
      <c r="E1435"/>
      <c r="F1435"/>
    </row>
    <row r="1436" spans="5:6" ht="15" x14ac:dyDescent="0.25">
      <c r="E1436"/>
      <c r="F1436"/>
    </row>
    <row r="1437" spans="5:6" ht="15" x14ac:dyDescent="0.25">
      <c r="E1437"/>
      <c r="F1437"/>
    </row>
    <row r="1438" spans="5:6" ht="15" x14ac:dyDescent="0.25">
      <c r="E1438"/>
      <c r="F1438"/>
    </row>
    <row r="1439" spans="5:6" ht="15" x14ac:dyDescent="0.25">
      <c r="E1439"/>
      <c r="F1439"/>
    </row>
    <row r="1440" spans="5:6" ht="15" x14ac:dyDescent="0.25">
      <c r="E1440"/>
      <c r="F1440"/>
    </row>
    <row r="1441" spans="5:6" ht="15" x14ac:dyDescent="0.25">
      <c r="E1441"/>
      <c r="F1441"/>
    </row>
    <row r="1442" spans="5:6" ht="15" x14ac:dyDescent="0.25">
      <c r="E1442"/>
      <c r="F1442"/>
    </row>
    <row r="1443" spans="5:6" ht="15" x14ac:dyDescent="0.25">
      <c r="E1443"/>
      <c r="F1443"/>
    </row>
    <row r="1444" spans="5:6" ht="15" x14ac:dyDescent="0.25">
      <c r="E1444"/>
      <c r="F1444"/>
    </row>
    <row r="1445" spans="5:6" ht="15" x14ac:dyDescent="0.25">
      <c r="E1445"/>
      <c r="F1445"/>
    </row>
    <row r="1446" spans="5:6" ht="15" x14ac:dyDescent="0.25">
      <c r="E1446"/>
      <c r="F1446"/>
    </row>
    <row r="1447" spans="5:6" ht="15" x14ac:dyDescent="0.25">
      <c r="E1447"/>
      <c r="F1447"/>
    </row>
    <row r="1448" spans="5:6" ht="15" x14ac:dyDescent="0.25">
      <c r="E1448"/>
      <c r="F1448"/>
    </row>
    <row r="1449" spans="5:6" ht="15" x14ac:dyDescent="0.25">
      <c r="E1449"/>
      <c r="F1449"/>
    </row>
    <row r="1450" spans="5:6" ht="15" x14ac:dyDescent="0.25">
      <c r="E1450"/>
      <c r="F1450"/>
    </row>
    <row r="1451" spans="5:6" ht="15" x14ac:dyDescent="0.25">
      <c r="E1451"/>
      <c r="F1451"/>
    </row>
    <row r="1452" spans="5:6" ht="15" x14ac:dyDescent="0.25">
      <c r="E1452"/>
      <c r="F1452"/>
    </row>
    <row r="1453" spans="5:6" ht="15" x14ac:dyDescent="0.25">
      <c r="E1453"/>
      <c r="F1453"/>
    </row>
    <row r="1454" spans="5:6" ht="15" x14ac:dyDescent="0.25">
      <c r="E1454"/>
      <c r="F1454"/>
    </row>
    <row r="1455" spans="5:6" ht="15" x14ac:dyDescent="0.25">
      <c r="E1455"/>
      <c r="F1455"/>
    </row>
    <row r="1456" spans="5:6" ht="15" x14ac:dyDescent="0.25">
      <c r="E1456"/>
      <c r="F1456"/>
    </row>
    <row r="1457" spans="5:6" ht="15" x14ac:dyDescent="0.25">
      <c r="E1457"/>
      <c r="F1457"/>
    </row>
    <row r="1458" spans="5:6" ht="15" x14ac:dyDescent="0.25">
      <c r="E1458"/>
      <c r="F1458"/>
    </row>
    <row r="1459" spans="5:6" ht="15" x14ac:dyDescent="0.25">
      <c r="E1459"/>
      <c r="F1459"/>
    </row>
    <row r="1460" spans="5:6" ht="15" x14ac:dyDescent="0.25">
      <c r="E1460"/>
      <c r="F1460"/>
    </row>
    <row r="1461" spans="5:6" ht="15" x14ac:dyDescent="0.25">
      <c r="E1461"/>
      <c r="F1461"/>
    </row>
    <row r="1462" spans="5:6" ht="15" x14ac:dyDescent="0.25">
      <c r="E1462"/>
      <c r="F1462"/>
    </row>
    <row r="1463" spans="5:6" ht="15" x14ac:dyDescent="0.25">
      <c r="E1463"/>
      <c r="F1463"/>
    </row>
    <row r="1464" spans="5:6" ht="15" x14ac:dyDescent="0.25">
      <c r="E1464"/>
      <c r="F1464"/>
    </row>
    <row r="1465" spans="5:6" ht="15" x14ac:dyDescent="0.25">
      <c r="E1465"/>
      <c r="F1465"/>
    </row>
    <row r="1466" spans="5:6" ht="15" x14ac:dyDescent="0.25">
      <c r="E1466"/>
      <c r="F1466"/>
    </row>
    <row r="1467" spans="5:6" ht="15" x14ac:dyDescent="0.25">
      <c r="E1467"/>
      <c r="F1467"/>
    </row>
    <row r="1468" spans="5:6" ht="15" x14ac:dyDescent="0.25">
      <c r="E1468"/>
      <c r="F1468"/>
    </row>
    <row r="1469" spans="5:6" ht="15" x14ac:dyDescent="0.25">
      <c r="E1469"/>
      <c r="F1469"/>
    </row>
    <row r="1470" spans="5:6" ht="15" x14ac:dyDescent="0.25">
      <c r="E1470"/>
      <c r="F1470"/>
    </row>
    <row r="1471" spans="5:6" ht="15" x14ac:dyDescent="0.25">
      <c r="E1471"/>
      <c r="F1471"/>
    </row>
    <row r="1472" spans="5:6" ht="15" x14ac:dyDescent="0.25">
      <c r="E1472"/>
      <c r="F1472"/>
    </row>
    <row r="1473" spans="5:6" ht="15" x14ac:dyDescent="0.25">
      <c r="E1473"/>
      <c r="F1473"/>
    </row>
    <row r="1474" spans="5:6" ht="15" x14ac:dyDescent="0.25">
      <c r="E1474"/>
      <c r="F1474"/>
    </row>
    <row r="1475" spans="5:6" ht="15" x14ac:dyDescent="0.25">
      <c r="E1475"/>
      <c r="F1475"/>
    </row>
    <row r="1476" spans="5:6" ht="15" x14ac:dyDescent="0.25">
      <c r="E1476"/>
      <c r="F1476"/>
    </row>
    <row r="1477" spans="5:6" ht="15" x14ac:dyDescent="0.25">
      <c r="E1477"/>
      <c r="F1477"/>
    </row>
    <row r="1478" spans="5:6" ht="15" x14ac:dyDescent="0.25">
      <c r="E1478"/>
      <c r="F1478"/>
    </row>
    <row r="1479" spans="5:6" ht="15" x14ac:dyDescent="0.25">
      <c r="E1479"/>
      <c r="F1479"/>
    </row>
    <row r="1480" spans="5:6" ht="15" x14ac:dyDescent="0.25">
      <c r="E1480"/>
      <c r="F1480"/>
    </row>
    <row r="1481" spans="5:6" ht="15" x14ac:dyDescent="0.25">
      <c r="E1481"/>
      <c r="F1481"/>
    </row>
    <row r="1482" spans="5:6" ht="15" x14ac:dyDescent="0.25">
      <c r="E1482"/>
      <c r="F1482"/>
    </row>
    <row r="1483" spans="5:6" ht="15" x14ac:dyDescent="0.25">
      <c r="E1483"/>
      <c r="F1483"/>
    </row>
    <row r="1484" spans="5:6" ht="15" x14ac:dyDescent="0.25">
      <c r="E1484"/>
      <c r="F1484"/>
    </row>
    <row r="1485" spans="5:6" ht="15" x14ac:dyDescent="0.25">
      <c r="E1485"/>
      <c r="F1485"/>
    </row>
    <row r="1486" spans="5:6" ht="15" x14ac:dyDescent="0.25">
      <c r="E1486"/>
      <c r="F1486"/>
    </row>
    <row r="1487" spans="5:6" ht="15" x14ac:dyDescent="0.25">
      <c r="E1487"/>
      <c r="F1487"/>
    </row>
    <row r="1488" spans="5:6" ht="15" x14ac:dyDescent="0.25">
      <c r="E1488"/>
      <c r="F1488"/>
    </row>
    <row r="1489" spans="5:6" ht="15" x14ac:dyDescent="0.25">
      <c r="E1489"/>
      <c r="F1489"/>
    </row>
    <row r="1490" spans="5:6" ht="15" x14ac:dyDescent="0.25">
      <c r="E1490"/>
      <c r="F1490"/>
    </row>
    <row r="1491" spans="5:6" ht="15" x14ac:dyDescent="0.25">
      <c r="E1491"/>
      <c r="F1491"/>
    </row>
    <row r="1492" spans="5:6" ht="15" x14ac:dyDescent="0.25">
      <c r="E1492"/>
      <c r="F1492"/>
    </row>
    <row r="1493" spans="5:6" ht="15" x14ac:dyDescent="0.25">
      <c r="E1493"/>
      <c r="F1493"/>
    </row>
    <row r="1494" spans="5:6" ht="15" x14ac:dyDescent="0.25">
      <c r="E1494"/>
      <c r="F1494"/>
    </row>
    <row r="1495" spans="5:6" ht="15" x14ac:dyDescent="0.25">
      <c r="E1495"/>
      <c r="F1495"/>
    </row>
    <row r="1496" spans="5:6" ht="15" x14ac:dyDescent="0.25">
      <c r="E1496"/>
      <c r="F1496"/>
    </row>
    <row r="1497" spans="5:6" ht="15" x14ac:dyDescent="0.25">
      <c r="E1497"/>
      <c r="F1497"/>
    </row>
    <row r="1498" spans="5:6" ht="15" x14ac:dyDescent="0.25">
      <c r="E1498"/>
      <c r="F1498"/>
    </row>
    <row r="1499" spans="5:6" ht="15" x14ac:dyDescent="0.25">
      <c r="E1499"/>
      <c r="F1499"/>
    </row>
    <row r="1500" spans="5:6" ht="15" x14ac:dyDescent="0.25">
      <c r="E1500"/>
      <c r="F1500"/>
    </row>
    <row r="1501" spans="5:6" ht="15" x14ac:dyDescent="0.25">
      <c r="E1501"/>
      <c r="F1501"/>
    </row>
    <row r="1502" spans="5:6" ht="15" x14ac:dyDescent="0.25">
      <c r="E1502"/>
      <c r="F1502"/>
    </row>
    <row r="1503" spans="5:6" ht="15" x14ac:dyDescent="0.25">
      <c r="E1503"/>
      <c r="F1503"/>
    </row>
    <row r="1504" spans="5:6" ht="15" x14ac:dyDescent="0.25">
      <c r="E1504"/>
      <c r="F1504"/>
    </row>
    <row r="1505" spans="5:6" ht="15" x14ac:dyDescent="0.25">
      <c r="E1505"/>
      <c r="F1505"/>
    </row>
    <row r="1506" spans="5:6" ht="15" x14ac:dyDescent="0.25">
      <c r="E1506"/>
      <c r="F1506"/>
    </row>
    <row r="1507" spans="5:6" ht="15" x14ac:dyDescent="0.25">
      <c r="E1507"/>
      <c r="F1507"/>
    </row>
    <row r="1508" spans="5:6" ht="15" x14ac:dyDescent="0.25">
      <c r="E1508"/>
      <c r="F1508"/>
    </row>
    <row r="1509" spans="5:6" ht="15" x14ac:dyDescent="0.25">
      <c r="E1509"/>
      <c r="F1509"/>
    </row>
    <row r="1510" spans="5:6" ht="15" x14ac:dyDescent="0.25">
      <c r="E1510"/>
      <c r="F1510"/>
    </row>
    <row r="1511" spans="5:6" ht="15" x14ac:dyDescent="0.25">
      <c r="E1511"/>
      <c r="F1511"/>
    </row>
    <row r="1512" spans="5:6" ht="15" x14ac:dyDescent="0.25">
      <c r="E1512"/>
      <c r="F1512"/>
    </row>
    <row r="1513" spans="5:6" ht="15" x14ac:dyDescent="0.25">
      <c r="E1513"/>
      <c r="F1513"/>
    </row>
    <row r="1514" spans="5:6" ht="15" x14ac:dyDescent="0.25">
      <c r="E1514"/>
      <c r="F1514"/>
    </row>
    <row r="1515" spans="5:6" ht="15" x14ac:dyDescent="0.25">
      <c r="E1515"/>
      <c r="F1515"/>
    </row>
    <row r="1516" spans="5:6" ht="15" x14ac:dyDescent="0.25">
      <c r="E1516"/>
      <c r="F1516"/>
    </row>
    <row r="1517" spans="5:6" ht="15" x14ac:dyDescent="0.25">
      <c r="E1517"/>
      <c r="F1517"/>
    </row>
    <row r="1518" spans="5:6" ht="15" x14ac:dyDescent="0.25">
      <c r="E1518"/>
      <c r="F1518"/>
    </row>
    <row r="1519" spans="5:6" ht="15" x14ac:dyDescent="0.25">
      <c r="E1519"/>
      <c r="F1519"/>
    </row>
    <row r="1520" spans="5:6" ht="15" x14ac:dyDescent="0.25">
      <c r="E1520"/>
      <c r="F1520"/>
    </row>
    <row r="1521" spans="5:6" ht="15" x14ac:dyDescent="0.25">
      <c r="E1521"/>
      <c r="F1521"/>
    </row>
    <row r="1522" spans="5:6" ht="15" x14ac:dyDescent="0.25">
      <c r="E1522"/>
      <c r="F1522"/>
    </row>
    <row r="1523" spans="5:6" ht="15" x14ac:dyDescent="0.25">
      <c r="E1523"/>
      <c r="F1523"/>
    </row>
    <row r="1524" spans="5:6" ht="15" x14ac:dyDescent="0.25">
      <c r="E1524"/>
      <c r="F1524"/>
    </row>
    <row r="1525" spans="5:6" ht="15" x14ac:dyDescent="0.25">
      <c r="E1525"/>
      <c r="F1525"/>
    </row>
    <row r="1526" spans="5:6" ht="15" x14ac:dyDescent="0.25">
      <c r="E1526"/>
      <c r="F1526"/>
    </row>
    <row r="1527" spans="5:6" ht="15" x14ac:dyDescent="0.25">
      <c r="E1527"/>
      <c r="F1527"/>
    </row>
    <row r="1528" spans="5:6" ht="15" x14ac:dyDescent="0.25">
      <c r="E1528"/>
      <c r="F1528"/>
    </row>
    <row r="1529" spans="5:6" ht="15" x14ac:dyDescent="0.25">
      <c r="E1529"/>
      <c r="F1529"/>
    </row>
    <row r="1530" spans="5:6" ht="15" x14ac:dyDescent="0.25">
      <c r="E1530"/>
      <c r="F1530"/>
    </row>
    <row r="1531" spans="5:6" ht="15" x14ac:dyDescent="0.25">
      <c r="E1531"/>
      <c r="F1531"/>
    </row>
    <row r="1532" spans="5:6" ht="15" x14ac:dyDescent="0.25">
      <c r="E1532"/>
      <c r="F1532"/>
    </row>
    <row r="1533" spans="5:6" ht="15" x14ac:dyDescent="0.25">
      <c r="E1533"/>
      <c r="F1533"/>
    </row>
    <row r="1534" spans="5:6" ht="15" x14ac:dyDescent="0.25">
      <c r="E1534"/>
      <c r="F1534"/>
    </row>
    <row r="1535" spans="5:6" ht="15" x14ac:dyDescent="0.25">
      <c r="E1535"/>
      <c r="F1535"/>
    </row>
    <row r="1536" spans="5:6" ht="15" x14ac:dyDescent="0.25">
      <c r="E1536"/>
      <c r="F1536"/>
    </row>
    <row r="1537" spans="5:6" ht="15" x14ac:dyDescent="0.25">
      <c r="E1537"/>
      <c r="F1537"/>
    </row>
    <row r="1538" spans="5:6" ht="15" x14ac:dyDescent="0.25">
      <c r="E1538"/>
      <c r="F1538"/>
    </row>
    <row r="1539" spans="5:6" ht="15" x14ac:dyDescent="0.25">
      <c r="E1539"/>
      <c r="F1539"/>
    </row>
    <row r="1540" spans="5:6" ht="15" x14ac:dyDescent="0.25">
      <c r="E1540"/>
      <c r="F1540"/>
    </row>
    <row r="1541" spans="5:6" ht="15" x14ac:dyDescent="0.25">
      <c r="E1541"/>
      <c r="F1541"/>
    </row>
    <row r="1542" spans="5:6" ht="15" x14ac:dyDescent="0.25">
      <c r="E1542"/>
      <c r="F1542"/>
    </row>
    <row r="1543" spans="5:6" ht="15" x14ac:dyDescent="0.25">
      <c r="E1543"/>
      <c r="F1543"/>
    </row>
    <row r="1544" spans="5:6" ht="15" x14ac:dyDescent="0.25">
      <c r="E1544"/>
      <c r="F1544"/>
    </row>
    <row r="1545" spans="5:6" ht="15" x14ac:dyDescent="0.25">
      <c r="E1545"/>
      <c r="F1545"/>
    </row>
    <row r="1546" spans="5:6" ht="15" x14ac:dyDescent="0.25">
      <c r="E1546"/>
      <c r="F1546"/>
    </row>
    <row r="1547" spans="5:6" ht="15" x14ac:dyDescent="0.25">
      <c r="E1547"/>
      <c r="F1547"/>
    </row>
    <row r="1548" spans="5:6" ht="15" x14ac:dyDescent="0.25">
      <c r="E1548"/>
      <c r="F1548"/>
    </row>
    <row r="1549" spans="5:6" ht="15" x14ac:dyDescent="0.25">
      <c r="E1549"/>
      <c r="F1549"/>
    </row>
    <row r="1550" spans="5:6" ht="15" x14ac:dyDescent="0.25">
      <c r="E1550"/>
      <c r="F1550"/>
    </row>
    <row r="1551" spans="5:6" ht="15" x14ac:dyDescent="0.25">
      <c r="E1551"/>
      <c r="F1551"/>
    </row>
    <row r="1552" spans="5:6" ht="15" x14ac:dyDescent="0.25">
      <c r="E1552"/>
      <c r="F1552"/>
    </row>
    <row r="1553" spans="5:6" ht="15" x14ac:dyDescent="0.25">
      <c r="E1553"/>
      <c r="F1553"/>
    </row>
    <row r="1554" spans="5:6" ht="15" x14ac:dyDescent="0.25">
      <c r="E1554"/>
      <c r="F1554"/>
    </row>
    <row r="1555" spans="5:6" ht="15" x14ac:dyDescent="0.25">
      <c r="E1555"/>
      <c r="F1555"/>
    </row>
    <row r="1556" spans="5:6" ht="15" x14ac:dyDescent="0.25">
      <c r="E1556"/>
      <c r="F1556"/>
    </row>
    <row r="1557" spans="5:6" ht="15" x14ac:dyDescent="0.25">
      <c r="E1557"/>
      <c r="F1557"/>
    </row>
    <row r="1558" spans="5:6" ht="15" x14ac:dyDescent="0.25">
      <c r="E1558"/>
      <c r="F1558"/>
    </row>
    <row r="1559" spans="5:6" ht="15" x14ac:dyDescent="0.25">
      <c r="E1559"/>
      <c r="F1559"/>
    </row>
    <row r="1560" spans="5:6" ht="15" x14ac:dyDescent="0.25">
      <c r="E1560"/>
      <c r="F1560"/>
    </row>
    <row r="1561" spans="5:6" ht="15" x14ac:dyDescent="0.25">
      <c r="E1561"/>
      <c r="F1561"/>
    </row>
    <row r="1562" spans="5:6" ht="15" x14ac:dyDescent="0.25">
      <c r="E1562"/>
      <c r="F1562"/>
    </row>
    <row r="1563" spans="5:6" ht="15" x14ac:dyDescent="0.25">
      <c r="E1563"/>
      <c r="F1563"/>
    </row>
    <row r="1564" spans="5:6" ht="15" x14ac:dyDescent="0.25">
      <c r="E1564"/>
      <c r="F1564"/>
    </row>
    <row r="1565" spans="5:6" ht="15" x14ac:dyDescent="0.25">
      <c r="E1565"/>
      <c r="F1565"/>
    </row>
    <row r="1566" spans="5:6" ht="15" x14ac:dyDescent="0.25">
      <c r="E1566"/>
      <c r="F1566"/>
    </row>
    <row r="1567" spans="5:6" ht="15" x14ac:dyDescent="0.25">
      <c r="E1567"/>
      <c r="F1567"/>
    </row>
    <row r="1568" spans="5:6" ht="15" x14ac:dyDescent="0.25">
      <c r="E1568"/>
      <c r="F1568"/>
    </row>
    <row r="1569" spans="5:6" ht="15" x14ac:dyDescent="0.25">
      <c r="E1569"/>
      <c r="F1569"/>
    </row>
    <row r="1570" spans="5:6" ht="15" x14ac:dyDescent="0.25">
      <c r="E1570"/>
      <c r="F1570"/>
    </row>
    <row r="1571" spans="5:6" ht="15" x14ac:dyDescent="0.25">
      <c r="E1571"/>
      <c r="F1571"/>
    </row>
    <row r="1572" spans="5:6" ht="15" x14ac:dyDescent="0.25">
      <c r="E1572"/>
      <c r="F1572"/>
    </row>
    <row r="1573" spans="5:6" ht="15" x14ac:dyDescent="0.25">
      <c r="E1573"/>
      <c r="F1573"/>
    </row>
    <row r="1574" spans="5:6" ht="15" x14ac:dyDescent="0.25">
      <c r="E1574"/>
      <c r="F1574"/>
    </row>
    <row r="1575" spans="5:6" ht="15" x14ac:dyDescent="0.25">
      <c r="E1575"/>
      <c r="F1575"/>
    </row>
    <row r="1576" spans="5:6" ht="15" x14ac:dyDescent="0.25">
      <c r="E1576"/>
      <c r="F1576"/>
    </row>
    <row r="1577" spans="5:6" ht="15" x14ac:dyDescent="0.25">
      <c r="E1577"/>
      <c r="F1577"/>
    </row>
    <row r="1578" spans="5:6" ht="15" x14ac:dyDescent="0.25">
      <c r="E1578"/>
      <c r="F1578"/>
    </row>
    <row r="1579" spans="5:6" ht="15" x14ac:dyDescent="0.25">
      <c r="E1579"/>
      <c r="F1579"/>
    </row>
    <row r="1580" spans="5:6" ht="15" x14ac:dyDescent="0.25">
      <c r="E1580"/>
      <c r="F1580"/>
    </row>
    <row r="1581" spans="5:6" ht="15" x14ac:dyDescent="0.25">
      <c r="E1581"/>
      <c r="F1581"/>
    </row>
    <row r="1582" spans="5:6" ht="15" x14ac:dyDescent="0.25">
      <c r="E1582"/>
      <c r="F1582"/>
    </row>
    <row r="1583" spans="5:6" ht="15" x14ac:dyDescent="0.25">
      <c r="E1583"/>
      <c r="F1583"/>
    </row>
    <row r="1584" spans="5:6" ht="15" x14ac:dyDescent="0.25">
      <c r="E1584"/>
      <c r="F1584"/>
    </row>
    <row r="1585" spans="5:6" ht="15" x14ac:dyDescent="0.25">
      <c r="E1585"/>
      <c r="F1585"/>
    </row>
    <row r="1586" spans="5:6" ht="15" x14ac:dyDescent="0.25">
      <c r="E1586"/>
      <c r="F1586"/>
    </row>
    <row r="1587" spans="5:6" ht="15" x14ac:dyDescent="0.25">
      <c r="E1587"/>
      <c r="F1587"/>
    </row>
    <row r="1588" spans="5:6" ht="15" x14ac:dyDescent="0.25">
      <c r="E1588"/>
      <c r="F1588"/>
    </row>
    <row r="1589" spans="5:6" ht="15" x14ac:dyDescent="0.25">
      <c r="E1589"/>
      <c r="F1589"/>
    </row>
    <row r="1590" spans="5:6" ht="15" x14ac:dyDescent="0.25">
      <c r="E1590"/>
      <c r="F1590"/>
    </row>
    <row r="1591" spans="5:6" ht="15" x14ac:dyDescent="0.25">
      <c r="E1591"/>
      <c r="F1591"/>
    </row>
    <row r="1592" spans="5:6" ht="15" x14ac:dyDescent="0.25">
      <c r="E1592"/>
      <c r="F1592"/>
    </row>
    <row r="1593" spans="5:6" ht="15" x14ac:dyDescent="0.25">
      <c r="E1593"/>
      <c r="F1593"/>
    </row>
    <row r="1594" spans="5:6" ht="15" x14ac:dyDescent="0.25">
      <c r="E1594"/>
      <c r="F1594"/>
    </row>
    <row r="1595" spans="5:6" ht="15" x14ac:dyDescent="0.25">
      <c r="E1595"/>
      <c r="F1595"/>
    </row>
    <row r="1596" spans="5:6" ht="15" x14ac:dyDescent="0.25">
      <c r="E1596"/>
      <c r="F1596"/>
    </row>
    <row r="1597" spans="5:6" ht="15" x14ac:dyDescent="0.25">
      <c r="E1597"/>
      <c r="F1597"/>
    </row>
    <row r="1598" spans="5:6" ht="15" x14ac:dyDescent="0.25">
      <c r="E1598"/>
      <c r="F1598"/>
    </row>
    <row r="1599" spans="5:6" ht="15" x14ac:dyDescent="0.25">
      <c r="E1599"/>
      <c r="F1599"/>
    </row>
    <row r="1600" spans="5:6" ht="15" x14ac:dyDescent="0.25">
      <c r="E1600"/>
      <c r="F1600"/>
    </row>
    <row r="1601" spans="5:6" ht="15" x14ac:dyDescent="0.25">
      <c r="E1601"/>
      <c r="F1601"/>
    </row>
    <row r="1602" spans="5:6" ht="15" x14ac:dyDescent="0.25">
      <c r="E1602"/>
      <c r="F1602"/>
    </row>
    <row r="1603" spans="5:6" ht="15" x14ac:dyDescent="0.25">
      <c r="E1603"/>
      <c r="F1603"/>
    </row>
    <row r="1604" spans="5:6" ht="15" x14ac:dyDescent="0.25">
      <c r="E1604"/>
      <c r="F1604"/>
    </row>
    <row r="1605" spans="5:6" ht="15" x14ac:dyDescent="0.25">
      <c r="E1605"/>
      <c r="F1605"/>
    </row>
    <row r="1606" spans="5:6" ht="15" x14ac:dyDescent="0.25">
      <c r="E1606"/>
      <c r="F1606"/>
    </row>
    <row r="1607" spans="5:6" ht="15" x14ac:dyDescent="0.25">
      <c r="E1607"/>
      <c r="F1607"/>
    </row>
    <row r="1608" spans="5:6" ht="15" x14ac:dyDescent="0.25">
      <c r="E1608"/>
      <c r="F1608"/>
    </row>
    <row r="1609" spans="5:6" ht="15" x14ac:dyDescent="0.25">
      <c r="E1609"/>
      <c r="F1609"/>
    </row>
    <row r="1610" spans="5:6" ht="15" x14ac:dyDescent="0.25">
      <c r="E1610"/>
      <c r="F1610"/>
    </row>
    <row r="1611" spans="5:6" ht="15" x14ac:dyDescent="0.25">
      <c r="E1611"/>
      <c r="F1611"/>
    </row>
    <row r="1612" spans="5:6" ht="15" x14ac:dyDescent="0.25">
      <c r="E1612"/>
      <c r="F1612"/>
    </row>
    <row r="1613" spans="5:6" ht="15" x14ac:dyDescent="0.25">
      <c r="E1613"/>
      <c r="F1613"/>
    </row>
    <row r="1614" spans="5:6" ht="15" x14ac:dyDescent="0.25">
      <c r="E1614"/>
      <c r="F1614"/>
    </row>
    <row r="1615" spans="5:6" ht="15" x14ac:dyDescent="0.25">
      <c r="E1615"/>
      <c r="F1615"/>
    </row>
    <row r="1616" spans="5:6" ht="15" x14ac:dyDescent="0.25">
      <c r="E1616"/>
      <c r="F1616"/>
    </row>
    <row r="1617" spans="5:6" ht="15" x14ac:dyDescent="0.25">
      <c r="E1617"/>
      <c r="F1617"/>
    </row>
    <row r="1618" spans="5:6" ht="15" x14ac:dyDescent="0.25">
      <c r="E1618"/>
      <c r="F1618"/>
    </row>
    <row r="1619" spans="5:6" ht="15" x14ac:dyDescent="0.25">
      <c r="E1619"/>
      <c r="F1619"/>
    </row>
    <row r="1620" spans="5:6" ht="15" x14ac:dyDescent="0.25">
      <c r="E1620"/>
      <c r="F1620"/>
    </row>
    <row r="1621" spans="5:6" ht="15" x14ac:dyDescent="0.25">
      <c r="E1621"/>
      <c r="F1621"/>
    </row>
    <row r="1622" spans="5:6" ht="15" x14ac:dyDescent="0.25">
      <c r="E1622"/>
      <c r="F1622"/>
    </row>
    <row r="1623" spans="5:6" ht="15" x14ac:dyDescent="0.25">
      <c r="E1623"/>
      <c r="F1623"/>
    </row>
    <row r="1624" spans="5:6" ht="15" x14ac:dyDescent="0.25">
      <c r="E1624"/>
      <c r="F1624"/>
    </row>
    <row r="1625" spans="5:6" ht="15" x14ac:dyDescent="0.25">
      <c r="E1625"/>
      <c r="F1625"/>
    </row>
    <row r="1626" spans="5:6" ht="15" x14ac:dyDescent="0.25">
      <c r="E1626"/>
      <c r="F1626"/>
    </row>
    <row r="1627" spans="5:6" ht="15" x14ac:dyDescent="0.25">
      <c r="E1627"/>
      <c r="F1627"/>
    </row>
    <row r="1628" spans="5:6" ht="15" x14ac:dyDescent="0.25">
      <c r="E1628"/>
      <c r="F1628"/>
    </row>
    <row r="1629" spans="5:6" ht="15" x14ac:dyDescent="0.25">
      <c r="E1629"/>
      <c r="F1629"/>
    </row>
    <row r="1630" spans="5:6" ht="15" x14ac:dyDescent="0.25">
      <c r="E1630"/>
      <c r="F1630"/>
    </row>
    <row r="1631" spans="5:6" ht="15" x14ac:dyDescent="0.25">
      <c r="E1631"/>
      <c r="F1631"/>
    </row>
    <row r="1632" spans="5:6" ht="15" x14ac:dyDescent="0.25">
      <c r="E1632"/>
      <c r="F1632"/>
    </row>
    <row r="1633" spans="5:6" ht="15" x14ac:dyDescent="0.25">
      <c r="E1633"/>
      <c r="F1633"/>
    </row>
    <row r="1634" spans="5:6" ht="15" x14ac:dyDescent="0.25">
      <c r="E1634"/>
      <c r="F1634"/>
    </row>
    <row r="1635" spans="5:6" ht="15" x14ac:dyDescent="0.25">
      <c r="E1635"/>
      <c r="F1635"/>
    </row>
    <row r="1636" spans="5:6" ht="15" x14ac:dyDescent="0.25">
      <c r="E1636"/>
      <c r="F1636"/>
    </row>
    <row r="1637" spans="5:6" ht="15" x14ac:dyDescent="0.25">
      <c r="E1637"/>
      <c r="F1637"/>
    </row>
    <row r="1638" spans="5:6" ht="15" x14ac:dyDescent="0.25">
      <c r="E1638"/>
      <c r="F1638"/>
    </row>
    <row r="1639" spans="5:6" ht="15" x14ac:dyDescent="0.25">
      <c r="E1639"/>
      <c r="F1639"/>
    </row>
    <row r="1640" spans="5:6" ht="15" x14ac:dyDescent="0.25">
      <c r="E1640"/>
      <c r="F1640"/>
    </row>
    <row r="1641" spans="5:6" ht="15" x14ac:dyDescent="0.25">
      <c r="E1641"/>
      <c r="F1641"/>
    </row>
    <row r="1642" spans="5:6" ht="15" x14ac:dyDescent="0.25">
      <c r="E1642"/>
      <c r="F1642"/>
    </row>
    <row r="1643" spans="5:6" ht="15" x14ac:dyDescent="0.25">
      <c r="E1643"/>
      <c r="F1643"/>
    </row>
    <row r="1644" spans="5:6" ht="15" x14ac:dyDescent="0.25">
      <c r="E1644"/>
      <c r="F1644"/>
    </row>
    <row r="1645" spans="5:6" ht="15" x14ac:dyDescent="0.25">
      <c r="E1645"/>
      <c r="F1645"/>
    </row>
    <row r="1646" spans="5:6" ht="15" x14ac:dyDescent="0.25">
      <c r="E1646"/>
      <c r="F1646"/>
    </row>
    <row r="1647" spans="5:6" ht="15" x14ac:dyDescent="0.25">
      <c r="E1647"/>
      <c r="F1647"/>
    </row>
    <row r="1648" spans="5:6" ht="15" x14ac:dyDescent="0.25">
      <c r="E1648"/>
      <c r="F1648"/>
    </row>
    <row r="1649" spans="5:6" ht="15" x14ac:dyDescent="0.25">
      <c r="E1649"/>
      <c r="F1649"/>
    </row>
    <row r="1650" spans="5:6" ht="15" x14ac:dyDescent="0.25">
      <c r="E1650"/>
      <c r="F1650"/>
    </row>
    <row r="1651" spans="5:6" ht="15" x14ac:dyDescent="0.25">
      <c r="E1651"/>
      <c r="F1651"/>
    </row>
    <row r="1652" spans="5:6" ht="15" x14ac:dyDescent="0.25">
      <c r="E1652"/>
      <c r="F1652"/>
    </row>
    <row r="1653" spans="5:6" ht="15" x14ac:dyDescent="0.25">
      <c r="E1653"/>
      <c r="F1653"/>
    </row>
    <row r="1654" spans="5:6" ht="15" x14ac:dyDescent="0.25">
      <c r="E1654"/>
      <c r="F1654"/>
    </row>
    <row r="1655" spans="5:6" ht="15" x14ac:dyDescent="0.25">
      <c r="E1655"/>
      <c r="F1655"/>
    </row>
    <row r="1656" spans="5:6" ht="15" x14ac:dyDescent="0.25">
      <c r="E1656"/>
      <c r="F1656"/>
    </row>
    <row r="1657" spans="5:6" ht="15" x14ac:dyDescent="0.25">
      <c r="E1657"/>
      <c r="F1657"/>
    </row>
    <row r="1658" spans="5:6" ht="15" x14ac:dyDescent="0.25">
      <c r="E1658"/>
      <c r="F1658"/>
    </row>
    <row r="1659" spans="5:6" ht="15" x14ac:dyDescent="0.25">
      <c r="E1659"/>
      <c r="F1659"/>
    </row>
    <row r="1660" spans="5:6" ht="15" x14ac:dyDescent="0.25">
      <c r="E1660"/>
      <c r="F1660"/>
    </row>
    <row r="1661" spans="5:6" ht="15" x14ac:dyDescent="0.25">
      <c r="E1661"/>
      <c r="F1661"/>
    </row>
    <row r="1662" spans="5:6" ht="15" x14ac:dyDescent="0.25">
      <c r="E1662"/>
      <c r="F1662"/>
    </row>
    <row r="1663" spans="5:6" ht="15" x14ac:dyDescent="0.25">
      <c r="E1663"/>
      <c r="F1663"/>
    </row>
    <row r="1664" spans="5:6" ht="15" x14ac:dyDescent="0.25">
      <c r="E1664"/>
      <c r="F1664"/>
    </row>
    <row r="1665" spans="5:6" ht="15" x14ac:dyDescent="0.25">
      <c r="E1665"/>
      <c r="F1665"/>
    </row>
    <row r="1666" spans="5:6" ht="15" x14ac:dyDescent="0.25">
      <c r="E1666"/>
      <c r="F1666"/>
    </row>
    <row r="1667" spans="5:6" ht="15" x14ac:dyDescent="0.25">
      <c r="E1667"/>
      <c r="F1667"/>
    </row>
    <row r="1668" spans="5:6" ht="15" x14ac:dyDescent="0.25">
      <c r="E1668"/>
      <c r="F1668"/>
    </row>
    <row r="1669" spans="5:6" ht="15" x14ac:dyDescent="0.25">
      <c r="E1669"/>
      <c r="F1669"/>
    </row>
    <row r="1670" spans="5:6" ht="15" x14ac:dyDescent="0.25">
      <c r="E1670"/>
      <c r="F1670"/>
    </row>
    <row r="1671" spans="5:6" ht="15" x14ac:dyDescent="0.25">
      <c r="E1671"/>
      <c r="F1671"/>
    </row>
    <row r="1672" spans="5:6" ht="15" x14ac:dyDescent="0.25">
      <c r="E1672"/>
      <c r="F1672"/>
    </row>
    <row r="1673" spans="5:6" ht="15" x14ac:dyDescent="0.25">
      <c r="E1673"/>
      <c r="F1673"/>
    </row>
    <row r="1674" spans="5:6" ht="15" x14ac:dyDescent="0.25">
      <c r="E1674"/>
      <c r="F1674"/>
    </row>
    <row r="1675" spans="5:6" ht="15" x14ac:dyDescent="0.25">
      <c r="E1675"/>
      <c r="F1675"/>
    </row>
    <row r="1676" spans="5:6" ht="15" x14ac:dyDescent="0.25">
      <c r="E1676"/>
      <c r="F1676"/>
    </row>
    <row r="1677" spans="5:6" ht="15" x14ac:dyDescent="0.25">
      <c r="E1677"/>
      <c r="F1677"/>
    </row>
    <row r="1678" spans="5:6" ht="15" x14ac:dyDescent="0.25">
      <c r="E1678"/>
      <c r="F1678"/>
    </row>
    <row r="1679" spans="5:6" ht="15" x14ac:dyDescent="0.25">
      <c r="E1679"/>
      <c r="F1679"/>
    </row>
    <row r="1680" spans="5:6" ht="15" x14ac:dyDescent="0.25">
      <c r="E1680"/>
      <c r="F1680"/>
    </row>
    <row r="1681" spans="5:6" ht="15" x14ac:dyDescent="0.25">
      <c r="E1681"/>
      <c r="F1681"/>
    </row>
    <row r="1682" spans="5:6" ht="15" x14ac:dyDescent="0.25">
      <c r="E1682"/>
      <c r="F1682"/>
    </row>
    <row r="1683" spans="5:6" ht="15" x14ac:dyDescent="0.25">
      <c r="E1683"/>
      <c r="F1683"/>
    </row>
    <row r="1684" spans="5:6" ht="15" x14ac:dyDescent="0.25">
      <c r="E1684"/>
      <c r="F1684"/>
    </row>
    <row r="1685" spans="5:6" ht="15" x14ac:dyDescent="0.25">
      <c r="E1685"/>
      <c r="F1685"/>
    </row>
    <row r="1686" spans="5:6" ht="15" x14ac:dyDescent="0.25">
      <c r="E1686"/>
      <c r="F1686"/>
    </row>
    <row r="1687" spans="5:6" ht="15" x14ac:dyDescent="0.25">
      <c r="E1687"/>
      <c r="F1687"/>
    </row>
    <row r="1688" spans="5:6" ht="15" x14ac:dyDescent="0.25">
      <c r="E1688"/>
      <c r="F1688"/>
    </row>
    <row r="1689" spans="5:6" ht="15" x14ac:dyDescent="0.25">
      <c r="E1689"/>
      <c r="F1689"/>
    </row>
    <row r="1690" spans="5:6" ht="15" x14ac:dyDescent="0.25">
      <c r="E1690"/>
      <c r="F1690"/>
    </row>
    <row r="1691" spans="5:6" ht="15" x14ac:dyDescent="0.25">
      <c r="E1691"/>
      <c r="F1691"/>
    </row>
    <row r="1692" spans="5:6" ht="15" x14ac:dyDescent="0.25">
      <c r="E1692"/>
      <c r="F1692"/>
    </row>
    <row r="1693" spans="5:6" ht="15" x14ac:dyDescent="0.25">
      <c r="E1693"/>
      <c r="F1693"/>
    </row>
    <row r="1694" spans="5:6" ht="15" x14ac:dyDescent="0.25">
      <c r="E1694"/>
      <c r="F1694"/>
    </row>
    <row r="1695" spans="5:6" ht="15" x14ac:dyDescent="0.25">
      <c r="E1695"/>
      <c r="F1695"/>
    </row>
    <row r="1696" spans="5:6" ht="15" x14ac:dyDescent="0.25">
      <c r="E1696"/>
      <c r="F1696"/>
    </row>
    <row r="1697" spans="5:6" ht="15" x14ac:dyDescent="0.25">
      <c r="E1697"/>
      <c r="F1697"/>
    </row>
    <row r="1698" spans="5:6" ht="15" x14ac:dyDescent="0.25">
      <c r="E1698"/>
      <c r="F1698"/>
    </row>
    <row r="1699" spans="5:6" ht="15" x14ac:dyDescent="0.25">
      <c r="E1699"/>
      <c r="F1699"/>
    </row>
    <row r="1700" spans="5:6" ht="15" x14ac:dyDescent="0.25">
      <c r="E1700"/>
      <c r="F1700"/>
    </row>
    <row r="1701" spans="5:6" ht="15" x14ac:dyDescent="0.25">
      <c r="E1701"/>
      <c r="F1701"/>
    </row>
    <row r="1702" spans="5:6" ht="15" x14ac:dyDescent="0.25">
      <c r="E1702"/>
      <c r="F1702"/>
    </row>
    <row r="1703" spans="5:6" ht="15" x14ac:dyDescent="0.25">
      <c r="E1703"/>
      <c r="F1703"/>
    </row>
    <row r="1704" spans="5:6" ht="15" x14ac:dyDescent="0.25">
      <c r="E1704"/>
      <c r="F1704"/>
    </row>
    <row r="1705" spans="5:6" ht="15" x14ac:dyDescent="0.25">
      <c r="E1705"/>
      <c r="F1705"/>
    </row>
    <row r="1706" spans="5:6" ht="15" x14ac:dyDescent="0.25">
      <c r="E1706"/>
      <c r="F1706"/>
    </row>
    <row r="1707" spans="5:6" ht="15" x14ac:dyDescent="0.25">
      <c r="E1707"/>
      <c r="F1707"/>
    </row>
    <row r="1708" spans="5:6" ht="15" x14ac:dyDescent="0.25">
      <c r="E1708"/>
      <c r="F1708"/>
    </row>
    <row r="1709" spans="5:6" ht="15" x14ac:dyDescent="0.25">
      <c r="E1709"/>
      <c r="F1709"/>
    </row>
    <row r="1710" spans="5:6" ht="15" x14ac:dyDescent="0.25">
      <c r="E1710"/>
      <c r="F1710"/>
    </row>
    <row r="1711" spans="5:6" ht="15" x14ac:dyDescent="0.25">
      <c r="E1711"/>
      <c r="F1711"/>
    </row>
    <row r="1712" spans="5:6" ht="15" x14ac:dyDescent="0.25">
      <c r="E1712"/>
      <c r="F1712"/>
    </row>
    <row r="1713" spans="5:6" ht="15" x14ac:dyDescent="0.25">
      <c r="E1713"/>
      <c r="F1713"/>
    </row>
    <row r="1714" spans="5:6" ht="15" x14ac:dyDescent="0.25">
      <c r="E1714"/>
      <c r="F1714"/>
    </row>
    <row r="1715" spans="5:6" ht="15" x14ac:dyDescent="0.25">
      <c r="E1715"/>
      <c r="F1715"/>
    </row>
    <row r="1716" spans="5:6" ht="15" x14ac:dyDescent="0.25">
      <c r="E1716"/>
      <c r="F1716"/>
    </row>
    <row r="1717" spans="5:6" ht="15" x14ac:dyDescent="0.25">
      <c r="E1717"/>
      <c r="F1717"/>
    </row>
    <row r="1718" spans="5:6" ht="15" x14ac:dyDescent="0.25">
      <c r="E1718"/>
      <c r="F1718"/>
    </row>
    <row r="1719" spans="5:6" ht="15" x14ac:dyDescent="0.25">
      <c r="E1719"/>
      <c r="F1719"/>
    </row>
    <row r="1720" spans="5:6" ht="15" x14ac:dyDescent="0.25">
      <c r="E1720"/>
      <c r="F1720"/>
    </row>
    <row r="1721" spans="5:6" ht="15" x14ac:dyDescent="0.25">
      <c r="E1721"/>
      <c r="F1721"/>
    </row>
    <row r="1722" spans="5:6" ht="15" x14ac:dyDescent="0.25">
      <c r="E1722"/>
      <c r="F1722"/>
    </row>
    <row r="1723" spans="5:6" ht="15" x14ac:dyDescent="0.25">
      <c r="E1723"/>
      <c r="F1723"/>
    </row>
    <row r="1724" spans="5:6" ht="15" x14ac:dyDescent="0.25">
      <c r="E1724"/>
      <c r="F1724"/>
    </row>
    <row r="1725" spans="5:6" ht="15" x14ac:dyDescent="0.25">
      <c r="E1725"/>
      <c r="F1725"/>
    </row>
    <row r="1726" spans="5:6" ht="15" x14ac:dyDescent="0.25">
      <c r="E1726"/>
      <c r="F1726"/>
    </row>
    <row r="1727" spans="5:6" ht="15" x14ac:dyDescent="0.25">
      <c r="E1727"/>
      <c r="F1727"/>
    </row>
    <row r="1728" spans="5:6" ht="15" x14ac:dyDescent="0.25">
      <c r="E1728"/>
      <c r="F1728"/>
    </row>
    <row r="1729" spans="5:6" ht="15" x14ac:dyDescent="0.25">
      <c r="E1729"/>
      <c r="F1729"/>
    </row>
    <row r="1730" spans="5:6" ht="15" x14ac:dyDescent="0.25">
      <c r="E1730"/>
      <c r="F1730"/>
    </row>
    <row r="1731" spans="5:6" ht="15" x14ac:dyDescent="0.25">
      <c r="E1731"/>
      <c r="F1731"/>
    </row>
    <row r="1732" spans="5:6" ht="15" x14ac:dyDescent="0.25">
      <c r="E1732"/>
      <c r="F1732"/>
    </row>
    <row r="1733" spans="5:6" ht="15" x14ac:dyDescent="0.25">
      <c r="E1733"/>
      <c r="F1733"/>
    </row>
    <row r="1734" spans="5:6" ht="15" x14ac:dyDescent="0.25">
      <c r="E1734"/>
      <c r="F1734"/>
    </row>
    <row r="1735" spans="5:6" ht="15" x14ac:dyDescent="0.25">
      <c r="E1735"/>
      <c r="F1735"/>
    </row>
    <row r="1736" spans="5:6" ht="15" x14ac:dyDescent="0.25">
      <c r="E1736"/>
      <c r="F1736"/>
    </row>
    <row r="1737" spans="5:6" ht="15" x14ac:dyDescent="0.25">
      <c r="E1737"/>
      <c r="F1737"/>
    </row>
    <row r="1738" spans="5:6" ht="15" x14ac:dyDescent="0.25">
      <c r="E1738"/>
      <c r="F1738"/>
    </row>
    <row r="1739" spans="5:6" ht="15" x14ac:dyDescent="0.25">
      <c r="E1739"/>
      <c r="F1739"/>
    </row>
    <row r="1740" spans="5:6" ht="15" x14ac:dyDescent="0.25">
      <c r="E1740"/>
      <c r="F1740"/>
    </row>
    <row r="1741" spans="5:6" ht="15" x14ac:dyDescent="0.25">
      <c r="E1741"/>
      <c r="F1741"/>
    </row>
    <row r="1742" spans="5:6" ht="15" x14ac:dyDescent="0.25">
      <c r="E1742"/>
      <c r="F1742"/>
    </row>
    <row r="1743" spans="5:6" ht="15" x14ac:dyDescent="0.25">
      <c r="E1743"/>
      <c r="F1743"/>
    </row>
    <row r="1744" spans="5:6" ht="15" x14ac:dyDescent="0.25">
      <c r="E1744"/>
      <c r="F1744"/>
    </row>
    <row r="1745" spans="5:6" ht="15" x14ac:dyDescent="0.25">
      <c r="E1745"/>
      <c r="F1745"/>
    </row>
    <row r="1746" spans="5:6" ht="15" x14ac:dyDescent="0.25">
      <c r="E1746"/>
      <c r="F1746"/>
    </row>
    <row r="1747" spans="5:6" ht="15" x14ac:dyDescent="0.25">
      <c r="E1747"/>
      <c r="F1747"/>
    </row>
    <row r="1748" spans="5:6" ht="15" x14ac:dyDescent="0.25">
      <c r="E1748"/>
      <c r="F1748"/>
    </row>
    <row r="1749" spans="5:6" ht="15" x14ac:dyDescent="0.25">
      <c r="E1749"/>
      <c r="F1749"/>
    </row>
    <row r="1750" spans="5:6" ht="15" x14ac:dyDescent="0.25">
      <c r="E1750"/>
      <c r="F1750"/>
    </row>
    <row r="1751" spans="5:6" ht="15" x14ac:dyDescent="0.25">
      <c r="E1751"/>
      <c r="F1751"/>
    </row>
    <row r="1752" spans="5:6" ht="15" x14ac:dyDescent="0.25">
      <c r="E1752"/>
      <c r="F1752"/>
    </row>
    <row r="1753" spans="5:6" ht="15" x14ac:dyDescent="0.25">
      <c r="E1753"/>
      <c r="F1753"/>
    </row>
    <row r="1754" spans="5:6" ht="15" x14ac:dyDescent="0.25">
      <c r="E1754"/>
      <c r="F1754"/>
    </row>
    <row r="1755" spans="5:6" ht="15" x14ac:dyDescent="0.25">
      <c r="E1755"/>
      <c r="F1755"/>
    </row>
    <row r="1756" spans="5:6" ht="15" x14ac:dyDescent="0.25">
      <c r="E1756"/>
      <c r="F1756"/>
    </row>
    <row r="1757" spans="5:6" ht="15" x14ac:dyDescent="0.25">
      <c r="E1757"/>
      <c r="F1757"/>
    </row>
    <row r="1758" spans="5:6" ht="15" x14ac:dyDescent="0.25">
      <c r="E1758"/>
      <c r="F1758"/>
    </row>
    <row r="1759" spans="5:6" ht="15" x14ac:dyDescent="0.25">
      <c r="E1759"/>
      <c r="F1759"/>
    </row>
    <row r="1760" spans="5:6" ht="15" x14ac:dyDescent="0.25">
      <c r="E1760"/>
      <c r="F1760"/>
    </row>
    <row r="1761" spans="5:6" ht="15" x14ac:dyDescent="0.25">
      <c r="E1761"/>
      <c r="F1761"/>
    </row>
    <row r="1762" spans="5:6" ht="15" x14ac:dyDescent="0.25">
      <c r="E1762"/>
      <c r="F1762"/>
    </row>
    <row r="1763" spans="5:6" ht="15" x14ac:dyDescent="0.25">
      <c r="E1763"/>
      <c r="F1763"/>
    </row>
    <row r="1764" spans="5:6" ht="15" x14ac:dyDescent="0.25">
      <c r="E1764"/>
      <c r="F1764"/>
    </row>
    <row r="1765" spans="5:6" ht="15" x14ac:dyDescent="0.25">
      <c r="E1765"/>
      <c r="F1765"/>
    </row>
    <row r="1766" spans="5:6" ht="15" x14ac:dyDescent="0.25">
      <c r="E1766"/>
      <c r="F1766"/>
    </row>
    <row r="1767" spans="5:6" ht="15" x14ac:dyDescent="0.25">
      <c r="E1767"/>
      <c r="F1767"/>
    </row>
    <row r="1768" spans="5:6" ht="15" x14ac:dyDescent="0.25">
      <c r="E1768"/>
      <c r="F1768"/>
    </row>
    <row r="1769" spans="5:6" ht="15" x14ac:dyDescent="0.25">
      <c r="E1769"/>
      <c r="F1769"/>
    </row>
    <row r="1770" spans="5:6" ht="15" x14ac:dyDescent="0.25">
      <c r="E1770"/>
      <c r="F1770"/>
    </row>
    <row r="1771" spans="5:6" ht="15" x14ac:dyDescent="0.25">
      <c r="E1771"/>
      <c r="F1771"/>
    </row>
    <row r="1772" spans="5:6" ht="15" x14ac:dyDescent="0.25">
      <c r="E1772"/>
      <c r="F1772"/>
    </row>
    <row r="1773" spans="5:6" ht="15" x14ac:dyDescent="0.25">
      <c r="E1773"/>
      <c r="F1773"/>
    </row>
    <row r="1774" spans="5:6" ht="15" x14ac:dyDescent="0.25">
      <c r="E1774"/>
      <c r="F1774"/>
    </row>
    <row r="1775" spans="5:6" ht="15" x14ac:dyDescent="0.25">
      <c r="E1775"/>
      <c r="F1775"/>
    </row>
    <row r="1776" spans="5:6" ht="15" x14ac:dyDescent="0.25">
      <c r="E1776"/>
      <c r="F1776"/>
    </row>
    <row r="1777" spans="5:6" ht="15" x14ac:dyDescent="0.25">
      <c r="E1777"/>
      <c r="F1777"/>
    </row>
    <row r="1778" spans="5:6" ht="15" x14ac:dyDescent="0.25">
      <c r="E1778"/>
      <c r="F1778"/>
    </row>
    <row r="1779" spans="5:6" ht="15" x14ac:dyDescent="0.25">
      <c r="E1779"/>
      <c r="F1779"/>
    </row>
    <row r="1780" spans="5:6" ht="15" x14ac:dyDescent="0.25">
      <c r="E1780"/>
      <c r="F1780"/>
    </row>
    <row r="1781" spans="5:6" ht="15" x14ac:dyDescent="0.25">
      <c r="E1781"/>
      <c r="F1781"/>
    </row>
    <row r="1782" spans="5:6" ht="15" x14ac:dyDescent="0.25">
      <c r="E1782"/>
      <c r="F1782"/>
    </row>
    <row r="1783" spans="5:6" ht="15" x14ac:dyDescent="0.25">
      <c r="E1783"/>
      <c r="F1783"/>
    </row>
    <row r="1784" spans="5:6" ht="15" x14ac:dyDescent="0.25">
      <c r="E1784"/>
      <c r="F1784"/>
    </row>
    <row r="1785" spans="5:6" ht="15" x14ac:dyDescent="0.25">
      <c r="E1785"/>
      <c r="F1785"/>
    </row>
    <row r="1786" spans="5:6" ht="15" x14ac:dyDescent="0.25">
      <c r="E1786"/>
      <c r="F1786"/>
    </row>
    <row r="1787" spans="5:6" ht="15" x14ac:dyDescent="0.25">
      <c r="E1787"/>
      <c r="F1787"/>
    </row>
    <row r="1788" spans="5:6" ht="15" x14ac:dyDescent="0.25">
      <c r="E1788"/>
      <c r="F1788"/>
    </row>
    <row r="1789" spans="5:6" ht="15" x14ac:dyDescent="0.25">
      <c r="E1789"/>
      <c r="F1789"/>
    </row>
    <row r="1790" spans="5:6" ht="15" x14ac:dyDescent="0.25">
      <c r="E1790"/>
      <c r="F1790"/>
    </row>
    <row r="1791" spans="5:6" ht="15" x14ac:dyDescent="0.25">
      <c r="E1791"/>
      <c r="F1791"/>
    </row>
    <row r="1792" spans="5:6" ht="15" x14ac:dyDescent="0.25">
      <c r="E1792"/>
      <c r="F1792"/>
    </row>
    <row r="1793" spans="5:6" ht="15" x14ac:dyDescent="0.25">
      <c r="E1793"/>
      <c r="F1793"/>
    </row>
    <row r="1794" spans="5:6" ht="15" x14ac:dyDescent="0.25">
      <c r="E1794"/>
      <c r="F1794"/>
    </row>
    <row r="1795" spans="5:6" ht="15" x14ac:dyDescent="0.25">
      <c r="E1795"/>
      <c r="F1795"/>
    </row>
    <row r="1796" spans="5:6" ht="15" x14ac:dyDescent="0.25">
      <c r="E1796"/>
      <c r="F1796"/>
    </row>
    <row r="1797" spans="5:6" ht="15" x14ac:dyDescent="0.25">
      <c r="E1797"/>
      <c r="F1797"/>
    </row>
    <row r="1798" spans="5:6" ht="15" x14ac:dyDescent="0.25">
      <c r="E1798"/>
      <c r="F1798"/>
    </row>
    <row r="1799" spans="5:6" ht="15" x14ac:dyDescent="0.25">
      <c r="E1799"/>
      <c r="F1799"/>
    </row>
    <row r="1800" spans="5:6" ht="15" x14ac:dyDescent="0.25">
      <c r="E1800"/>
      <c r="F1800"/>
    </row>
    <row r="1801" spans="5:6" ht="15" x14ac:dyDescent="0.25">
      <c r="E1801"/>
      <c r="F1801"/>
    </row>
    <row r="1802" spans="5:6" ht="15" x14ac:dyDescent="0.25">
      <c r="E1802"/>
      <c r="F1802"/>
    </row>
    <row r="1803" spans="5:6" ht="15" x14ac:dyDescent="0.25">
      <c r="E1803"/>
      <c r="F1803"/>
    </row>
    <row r="1804" spans="5:6" ht="15" x14ac:dyDescent="0.25">
      <c r="E1804"/>
      <c r="F1804"/>
    </row>
    <row r="1805" spans="5:6" ht="15" x14ac:dyDescent="0.25">
      <c r="E1805"/>
      <c r="F1805"/>
    </row>
    <row r="1806" spans="5:6" ht="15" x14ac:dyDescent="0.25">
      <c r="E1806"/>
      <c r="F1806"/>
    </row>
    <row r="1807" spans="5:6" ht="15" x14ac:dyDescent="0.25">
      <c r="E1807"/>
      <c r="F1807"/>
    </row>
    <row r="1808" spans="5:6" ht="15" x14ac:dyDescent="0.25">
      <c r="E1808"/>
      <c r="F1808"/>
    </row>
    <row r="1809" spans="5:6" ht="15" x14ac:dyDescent="0.25">
      <c r="E1809"/>
      <c r="F1809"/>
    </row>
    <row r="1810" spans="5:6" ht="15" x14ac:dyDescent="0.25">
      <c r="E1810"/>
      <c r="F1810"/>
    </row>
    <row r="1811" spans="5:6" ht="15" x14ac:dyDescent="0.25">
      <c r="E1811"/>
      <c r="F1811"/>
    </row>
  </sheetData>
  <conditionalFormatting pivot="1" sqref="F4:F14">
    <cfRule type="iconSet" priority="1">
      <iconSet iconSet="3Symbols" showValue="0">
        <cfvo type="num" val="-1"/>
        <cfvo type="num" val="-0.5"/>
        <cfvo type="num" val="0.5"/>
      </iconSet>
    </cfRule>
  </conditionalFormatting>
  <pageMargins left="0.7" right="0.7" top="0.75" bottom="0.75" header="0.3" footer="0.3"/>
  <pageSetup paperSize="9" orientation="portrait" horizontalDpi="1200" verticalDpi="1200" r:id="rId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D2E96-10E5-6B4C-AE11-DA3EC3ECE9C2}">
  <dimension ref="A1:C18890"/>
  <sheetViews>
    <sheetView zoomScale="89" zoomScaleNormal="89" workbookViewId="0">
      <selection activeCell="F50" sqref="F50"/>
    </sheetView>
  </sheetViews>
  <sheetFormatPr baseColWidth="10" defaultColWidth="10.85546875" defaultRowHeight="15" x14ac:dyDescent="0.25"/>
  <cols>
    <col min="1" max="1" width="34.140625" style="8" customWidth="1"/>
    <col min="2" max="2" width="14.140625" style="8" customWidth="1"/>
    <col min="3" max="3" width="37.42578125" style="8" customWidth="1"/>
    <col min="4" max="16384" width="10.85546875" style="8"/>
  </cols>
  <sheetData>
    <row r="1" spans="1:3" s="9" customFormat="1" ht="27" customHeight="1" x14ac:dyDescent="0.25">
      <c r="A1" s="9" t="s">
        <v>3761</v>
      </c>
      <c r="B1" s="9" t="s">
        <v>3762</v>
      </c>
      <c r="C1" s="9" t="s">
        <v>3763</v>
      </c>
    </row>
    <row r="2" spans="1:3" x14ac:dyDescent="0.25">
      <c r="A2" s="1" t="s">
        <v>3667</v>
      </c>
      <c r="B2" s="1" t="s">
        <v>2816</v>
      </c>
      <c r="C2" s="1" t="s">
        <v>2815</v>
      </c>
    </row>
    <row r="3" spans="1:3" x14ac:dyDescent="0.25">
      <c r="A3" s="10" t="s">
        <v>3667</v>
      </c>
      <c r="B3" s="10" t="s">
        <v>2816</v>
      </c>
      <c r="C3" s="10" t="s">
        <v>3698</v>
      </c>
    </row>
    <row r="4" spans="1:3" hidden="1" x14ac:dyDescent="0.25">
      <c r="A4" s="10" t="s">
        <v>3667</v>
      </c>
      <c r="B4" s="10" t="s">
        <v>3588</v>
      </c>
      <c r="C4" s="10" t="s">
        <v>3587</v>
      </c>
    </row>
    <row r="5" spans="1:3" hidden="1" x14ac:dyDescent="0.25">
      <c r="A5" s="1" t="s">
        <v>3667</v>
      </c>
      <c r="B5" s="1" t="s">
        <v>2170</v>
      </c>
      <c r="C5" s="1" t="s">
        <v>2169</v>
      </c>
    </row>
    <row r="6" spans="1:3" hidden="1" x14ac:dyDescent="0.25">
      <c r="A6" s="1" t="s">
        <v>3667</v>
      </c>
      <c r="B6" s="1" t="s">
        <v>3586</v>
      </c>
      <c r="C6" s="1" t="s">
        <v>3585</v>
      </c>
    </row>
    <row r="7" spans="1:3" hidden="1" x14ac:dyDescent="0.25">
      <c r="A7" s="1" t="s">
        <v>3667</v>
      </c>
      <c r="B7" s="1" t="s">
        <v>509</v>
      </c>
      <c r="C7" s="1" t="s">
        <v>508</v>
      </c>
    </row>
    <row r="8" spans="1:3" hidden="1" x14ac:dyDescent="0.25">
      <c r="A8" s="10" t="s">
        <v>3667</v>
      </c>
      <c r="B8" s="10" t="s">
        <v>1674</v>
      </c>
      <c r="C8" s="10" t="s">
        <v>1673</v>
      </c>
    </row>
    <row r="9" spans="1:3" hidden="1" x14ac:dyDescent="0.25">
      <c r="A9" s="1" t="s">
        <v>3667</v>
      </c>
      <c r="B9" s="1" t="s">
        <v>507</v>
      </c>
      <c r="C9" s="1" t="s">
        <v>506</v>
      </c>
    </row>
    <row r="10" spans="1:3" hidden="1" x14ac:dyDescent="0.25">
      <c r="A10" s="10" t="s">
        <v>3667</v>
      </c>
      <c r="B10" s="10" t="s">
        <v>1672</v>
      </c>
      <c r="C10" s="10" t="s">
        <v>1671</v>
      </c>
    </row>
    <row r="11" spans="1:3" hidden="1" x14ac:dyDescent="0.25">
      <c r="A11" s="10" t="s">
        <v>3667</v>
      </c>
      <c r="B11" s="10" t="s">
        <v>1670</v>
      </c>
      <c r="C11" s="10" t="s">
        <v>1669</v>
      </c>
    </row>
    <row r="12" spans="1:3" hidden="1" x14ac:dyDescent="0.25">
      <c r="A12" s="10" t="s">
        <v>3667</v>
      </c>
      <c r="B12" s="10" t="s">
        <v>1668</v>
      </c>
      <c r="C12" s="10" t="s">
        <v>1667</v>
      </c>
    </row>
    <row r="13" spans="1:3" hidden="1" x14ac:dyDescent="0.25">
      <c r="A13" s="10" t="s">
        <v>3667</v>
      </c>
      <c r="B13" s="10" t="s">
        <v>505</v>
      </c>
      <c r="C13" s="10" t="s">
        <v>504</v>
      </c>
    </row>
    <row r="14" spans="1:3" hidden="1" x14ac:dyDescent="0.25">
      <c r="A14" s="10" t="s">
        <v>3667</v>
      </c>
      <c r="B14" s="10" t="s">
        <v>503</v>
      </c>
      <c r="C14" s="10" t="s">
        <v>502</v>
      </c>
    </row>
    <row r="15" spans="1:3" hidden="1" x14ac:dyDescent="0.25">
      <c r="A15" s="10" t="s">
        <v>3667</v>
      </c>
      <c r="B15" s="10" t="s">
        <v>3600</v>
      </c>
      <c r="C15" s="10" t="s">
        <v>3599</v>
      </c>
    </row>
    <row r="16" spans="1:3" hidden="1" x14ac:dyDescent="0.25">
      <c r="A16" s="1" t="s">
        <v>3654</v>
      </c>
      <c r="B16" s="1" t="s">
        <v>643</v>
      </c>
      <c r="C16" s="1" t="s">
        <v>642</v>
      </c>
    </row>
    <row r="17" spans="1:3" x14ac:dyDescent="0.25">
      <c r="A17" s="1" t="s">
        <v>3654</v>
      </c>
      <c r="B17" s="1" t="s">
        <v>3572</v>
      </c>
      <c r="C17" s="1" t="s">
        <v>3571</v>
      </c>
    </row>
    <row r="18" spans="1:3" x14ac:dyDescent="0.25">
      <c r="A18" s="10" t="s">
        <v>3654</v>
      </c>
      <c r="B18" s="10" t="s">
        <v>3572</v>
      </c>
      <c r="C18" s="10" t="s">
        <v>3736</v>
      </c>
    </row>
    <row r="19" spans="1:3" x14ac:dyDescent="0.25">
      <c r="A19" s="1" t="s">
        <v>3654</v>
      </c>
      <c r="B19" s="1" t="s">
        <v>3574</v>
      </c>
      <c r="C19" s="1" t="s">
        <v>3573</v>
      </c>
    </row>
    <row r="20" spans="1:3" x14ac:dyDescent="0.25">
      <c r="A20" s="10" t="s">
        <v>3654</v>
      </c>
      <c r="B20" s="10" t="s">
        <v>3574</v>
      </c>
      <c r="C20" s="10" t="s">
        <v>3724</v>
      </c>
    </row>
    <row r="21" spans="1:3" x14ac:dyDescent="0.25">
      <c r="A21" s="10" t="s">
        <v>3654</v>
      </c>
      <c r="B21" s="10" t="s">
        <v>3574</v>
      </c>
      <c r="C21" s="10" t="s">
        <v>3735</v>
      </c>
    </row>
    <row r="22" spans="1:3" hidden="1" x14ac:dyDescent="0.25">
      <c r="A22" s="1" t="s">
        <v>3654</v>
      </c>
      <c r="B22" s="1" t="s">
        <v>298</v>
      </c>
      <c r="C22" s="1" t="s">
        <v>297</v>
      </c>
    </row>
    <row r="23" spans="1:3" hidden="1" x14ac:dyDescent="0.25">
      <c r="A23" s="10" t="s">
        <v>3654</v>
      </c>
      <c r="B23" s="10" t="s">
        <v>2084</v>
      </c>
      <c r="C23" s="10" t="s">
        <v>2083</v>
      </c>
    </row>
    <row r="24" spans="1:3" x14ac:dyDescent="0.25">
      <c r="A24" s="1" t="s">
        <v>3659</v>
      </c>
      <c r="B24" s="1" t="s">
        <v>3208</v>
      </c>
      <c r="C24" s="1" t="s">
        <v>3207</v>
      </c>
    </row>
    <row r="25" spans="1:3" x14ac:dyDescent="0.25">
      <c r="A25" s="10" t="s">
        <v>3654</v>
      </c>
      <c r="B25" s="10" t="s">
        <v>3208</v>
      </c>
      <c r="C25" s="10" t="s">
        <v>3723</v>
      </c>
    </row>
    <row r="26" spans="1:3" x14ac:dyDescent="0.25">
      <c r="A26" s="10" t="s">
        <v>3654</v>
      </c>
      <c r="B26" s="10" t="s">
        <v>3208</v>
      </c>
      <c r="C26" s="10" t="s">
        <v>3207</v>
      </c>
    </row>
    <row r="27" spans="1:3" hidden="1" x14ac:dyDescent="0.25">
      <c r="A27" s="1" t="s">
        <v>3654</v>
      </c>
      <c r="B27" s="1" t="s">
        <v>2750</v>
      </c>
      <c r="C27" s="1" t="s">
        <v>2749</v>
      </c>
    </row>
    <row r="28" spans="1:3" hidden="1" x14ac:dyDescent="0.25">
      <c r="A28" s="10" t="s">
        <v>3654</v>
      </c>
      <c r="B28" s="10" t="s">
        <v>3554</v>
      </c>
      <c r="C28" s="10" t="s">
        <v>3553</v>
      </c>
    </row>
    <row r="29" spans="1:3" hidden="1" x14ac:dyDescent="0.25">
      <c r="A29" s="1" t="s">
        <v>3654</v>
      </c>
      <c r="B29" s="1" t="s">
        <v>3544</v>
      </c>
      <c r="C29" s="1" t="s">
        <v>3543</v>
      </c>
    </row>
    <row r="30" spans="1:3" hidden="1" x14ac:dyDescent="0.25">
      <c r="A30" s="1" t="s">
        <v>3654</v>
      </c>
      <c r="B30" s="1" t="s">
        <v>2746</v>
      </c>
      <c r="C30" s="1" t="s">
        <v>2745</v>
      </c>
    </row>
    <row r="31" spans="1:3" hidden="1" x14ac:dyDescent="0.25">
      <c r="A31" s="10" t="s">
        <v>3654</v>
      </c>
      <c r="B31" s="10" t="s">
        <v>1941</v>
      </c>
      <c r="C31" s="10" t="s">
        <v>1940</v>
      </c>
    </row>
    <row r="32" spans="1:3" hidden="1" x14ac:dyDescent="0.25">
      <c r="A32" s="1" t="s">
        <v>3667</v>
      </c>
      <c r="B32" s="1" t="s">
        <v>3596</v>
      </c>
      <c r="C32" s="1" t="s">
        <v>3595</v>
      </c>
    </row>
    <row r="33" spans="1:3" hidden="1" x14ac:dyDescent="0.25">
      <c r="A33" s="1" t="s">
        <v>3667</v>
      </c>
      <c r="B33" s="1" t="s">
        <v>3594</v>
      </c>
      <c r="C33" s="1" t="s">
        <v>3593</v>
      </c>
    </row>
    <row r="34" spans="1:3" hidden="1" x14ac:dyDescent="0.25">
      <c r="A34" s="10" t="s">
        <v>3667</v>
      </c>
      <c r="B34" s="10" t="s">
        <v>3206</v>
      </c>
      <c r="C34" s="10" t="s">
        <v>3205</v>
      </c>
    </row>
    <row r="35" spans="1:3" hidden="1" x14ac:dyDescent="0.25">
      <c r="A35" s="10" t="s">
        <v>3667</v>
      </c>
      <c r="B35" s="10" t="s">
        <v>1676</v>
      </c>
      <c r="C35" s="10" t="s">
        <v>1675</v>
      </c>
    </row>
    <row r="36" spans="1:3" hidden="1" x14ac:dyDescent="0.25">
      <c r="A36" s="10" t="s">
        <v>3667</v>
      </c>
      <c r="B36" s="10" t="s">
        <v>3204</v>
      </c>
      <c r="C36" s="10" t="s">
        <v>3203</v>
      </c>
    </row>
    <row r="37" spans="1:3" hidden="1" x14ac:dyDescent="0.25">
      <c r="A37" s="1" t="s">
        <v>3667</v>
      </c>
      <c r="B37" s="1" t="s">
        <v>3592</v>
      </c>
      <c r="C37" s="1" t="s">
        <v>3591</v>
      </c>
    </row>
    <row r="38" spans="1:3" hidden="1" x14ac:dyDescent="0.25">
      <c r="A38" s="1" t="s">
        <v>3667</v>
      </c>
      <c r="B38" s="1" t="s">
        <v>3584</v>
      </c>
      <c r="C38" s="1" t="s">
        <v>3583</v>
      </c>
    </row>
    <row r="39" spans="1:3" hidden="1" x14ac:dyDescent="0.25">
      <c r="A39" s="1" t="s">
        <v>3667</v>
      </c>
      <c r="B39" s="1" t="s">
        <v>3590</v>
      </c>
      <c r="C39" s="1" t="s">
        <v>3589</v>
      </c>
    </row>
    <row r="40" spans="1:3" hidden="1" x14ac:dyDescent="0.25">
      <c r="A40" s="1" t="s">
        <v>3654</v>
      </c>
      <c r="B40" s="1" t="s">
        <v>3260</v>
      </c>
      <c r="C40" s="1" t="s">
        <v>3259</v>
      </c>
    </row>
    <row r="41" spans="1:3" hidden="1" x14ac:dyDescent="0.25">
      <c r="A41" s="1" t="s">
        <v>3667</v>
      </c>
      <c r="B41" s="1" t="s">
        <v>3616</v>
      </c>
      <c r="C41" s="1" t="s">
        <v>3615</v>
      </c>
    </row>
    <row r="42" spans="1:3" x14ac:dyDescent="0.25">
      <c r="A42" s="1" t="s">
        <v>3667</v>
      </c>
      <c r="B42" s="1" t="s">
        <v>3614</v>
      </c>
      <c r="C42" s="1" t="s">
        <v>3613</v>
      </c>
    </row>
    <row r="43" spans="1:3" x14ac:dyDescent="0.25">
      <c r="A43" s="10" t="s">
        <v>3667</v>
      </c>
      <c r="B43" s="10" t="s">
        <v>3614</v>
      </c>
      <c r="C43" s="10" t="s">
        <v>3700</v>
      </c>
    </row>
    <row r="44" spans="1:3" hidden="1" x14ac:dyDescent="0.25">
      <c r="A44" s="1" t="s">
        <v>3667</v>
      </c>
      <c r="B44" s="1" t="s">
        <v>3570</v>
      </c>
      <c r="C44" s="1" t="s">
        <v>3569</v>
      </c>
    </row>
    <row r="45" spans="1:3" hidden="1" x14ac:dyDescent="0.25">
      <c r="A45" s="1" t="s">
        <v>3667</v>
      </c>
      <c r="B45" s="1" t="s">
        <v>3540</v>
      </c>
      <c r="C45" s="1" t="s">
        <v>3539</v>
      </c>
    </row>
    <row r="46" spans="1:3" hidden="1" x14ac:dyDescent="0.25">
      <c r="A46" s="1" t="s">
        <v>3667</v>
      </c>
      <c r="B46" s="1" t="s">
        <v>3214</v>
      </c>
      <c r="C46" s="1" t="s">
        <v>3213</v>
      </c>
    </row>
    <row r="47" spans="1:3" hidden="1" x14ac:dyDescent="0.25">
      <c r="A47" s="10" t="s">
        <v>3661</v>
      </c>
      <c r="B47" s="10" t="s">
        <v>3210</v>
      </c>
      <c r="C47" s="10" t="s">
        <v>3209</v>
      </c>
    </row>
    <row r="48" spans="1:3" hidden="1" x14ac:dyDescent="0.25">
      <c r="A48" s="1" t="s">
        <v>3667</v>
      </c>
      <c r="B48" s="1" t="s">
        <v>3218</v>
      </c>
      <c r="C48" s="1" t="s">
        <v>3217</v>
      </c>
    </row>
    <row r="49" spans="1:3" hidden="1" x14ac:dyDescent="0.25">
      <c r="A49" s="10" t="s">
        <v>3667</v>
      </c>
      <c r="B49" s="10" t="s">
        <v>3232</v>
      </c>
      <c r="C49" s="10" t="s">
        <v>3231</v>
      </c>
    </row>
    <row r="50" spans="1:3" x14ac:dyDescent="0.25">
      <c r="A50" s="1" t="s">
        <v>3667</v>
      </c>
      <c r="B50" s="1" t="s">
        <v>3170</v>
      </c>
      <c r="C50" s="1" t="s">
        <v>3169</v>
      </c>
    </row>
    <row r="51" spans="1:3" x14ac:dyDescent="0.25">
      <c r="A51" s="10" t="s">
        <v>3667</v>
      </c>
      <c r="B51" s="10" t="s">
        <v>3170</v>
      </c>
      <c r="C51" s="10" t="s">
        <v>3699</v>
      </c>
    </row>
    <row r="52" spans="1:3" hidden="1" x14ac:dyDescent="0.25">
      <c r="A52" s="10" t="s">
        <v>3667</v>
      </c>
      <c r="B52" s="10" t="s">
        <v>511</v>
      </c>
      <c r="C52" s="10" t="s">
        <v>510</v>
      </c>
    </row>
    <row r="53" spans="1:3" hidden="1" x14ac:dyDescent="0.25">
      <c r="A53" s="1" t="s">
        <v>3667</v>
      </c>
      <c r="B53" s="1" t="s">
        <v>3522</v>
      </c>
      <c r="C53" s="1" t="s">
        <v>3521</v>
      </c>
    </row>
    <row r="54" spans="1:3" hidden="1" x14ac:dyDescent="0.25">
      <c r="A54" s="10" t="s">
        <v>3667</v>
      </c>
      <c r="B54" s="10" t="s">
        <v>3568</v>
      </c>
      <c r="C54" s="10" t="s">
        <v>3567</v>
      </c>
    </row>
    <row r="55" spans="1:3" hidden="1" x14ac:dyDescent="0.25">
      <c r="A55" s="1" t="s">
        <v>3667</v>
      </c>
      <c r="B55" s="1" t="s">
        <v>3566</v>
      </c>
      <c r="C55" s="1" t="s">
        <v>3565</v>
      </c>
    </row>
    <row r="56" spans="1:3" hidden="1" x14ac:dyDescent="0.25">
      <c r="A56" s="10" t="s">
        <v>3667</v>
      </c>
      <c r="B56" s="10" t="s">
        <v>3558</v>
      </c>
      <c r="C56" s="10" t="s">
        <v>3557</v>
      </c>
    </row>
    <row r="57" spans="1:3" hidden="1" x14ac:dyDescent="0.25">
      <c r="A57" s="1" t="s">
        <v>3667</v>
      </c>
      <c r="B57" s="1" t="s">
        <v>3556</v>
      </c>
      <c r="C57" s="1" t="s">
        <v>3555</v>
      </c>
    </row>
    <row r="58" spans="1:3" hidden="1" x14ac:dyDescent="0.25">
      <c r="A58" s="1" t="s">
        <v>3667</v>
      </c>
      <c r="B58" s="1" t="s">
        <v>3564</v>
      </c>
      <c r="C58" s="1" t="s">
        <v>3563</v>
      </c>
    </row>
    <row r="59" spans="1:3" hidden="1" x14ac:dyDescent="0.25">
      <c r="A59" s="10" t="s">
        <v>3667</v>
      </c>
      <c r="B59" s="10" t="s">
        <v>3562</v>
      </c>
      <c r="C59" s="10" t="s">
        <v>3561</v>
      </c>
    </row>
    <row r="60" spans="1:3" hidden="1" x14ac:dyDescent="0.25">
      <c r="A60" s="1" t="s">
        <v>3667</v>
      </c>
      <c r="B60" s="1" t="s">
        <v>3560</v>
      </c>
      <c r="C60" s="1" t="s">
        <v>3559</v>
      </c>
    </row>
    <row r="61" spans="1:3" hidden="1" x14ac:dyDescent="0.25">
      <c r="A61" s="1" t="s">
        <v>3661</v>
      </c>
      <c r="B61" s="1" t="s">
        <v>2961</v>
      </c>
      <c r="C61" s="1" t="s">
        <v>2960</v>
      </c>
    </row>
    <row r="62" spans="1:3" hidden="1" x14ac:dyDescent="0.25">
      <c r="A62" s="1" t="s">
        <v>3667</v>
      </c>
      <c r="B62" s="1" t="s">
        <v>2684</v>
      </c>
      <c r="C62" s="1" t="s">
        <v>2683</v>
      </c>
    </row>
    <row r="63" spans="1:3" hidden="1" x14ac:dyDescent="0.25">
      <c r="A63" s="10" t="s">
        <v>3661</v>
      </c>
      <c r="B63" s="10" t="s">
        <v>3536</v>
      </c>
      <c r="C63" s="10" t="s">
        <v>3535</v>
      </c>
    </row>
    <row r="64" spans="1:3" hidden="1" x14ac:dyDescent="0.25">
      <c r="A64" s="1" t="s">
        <v>3667</v>
      </c>
      <c r="B64" s="1" t="s">
        <v>3546</v>
      </c>
      <c r="C64" s="1" t="s">
        <v>3545</v>
      </c>
    </row>
    <row r="65" spans="1:3" hidden="1" x14ac:dyDescent="0.25">
      <c r="A65" s="1" t="s">
        <v>3659</v>
      </c>
      <c r="B65" s="1" t="s">
        <v>2794</v>
      </c>
      <c r="C65" s="1" t="s">
        <v>2793</v>
      </c>
    </row>
    <row r="66" spans="1:3" hidden="1" x14ac:dyDescent="0.25">
      <c r="A66" s="1" t="s">
        <v>3667</v>
      </c>
      <c r="B66" s="1" t="s">
        <v>2682</v>
      </c>
      <c r="C66" s="1" t="s">
        <v>2681</v>
      </c>
    </row>
    <row r="67" spans="1:3" hidden="1" x14ac:dyDescent="0.25">
      <c r="A67" s="1" t="s">
        <v>3667</v>
      </c>
      <c r="B67" s="1" t="s">
        <v>2680</v>
      </c>
      <c r="C67" s="1" t="s">
        <v>2679</v>
      </c>
    </row>
    <row r="68" spans="1:3" hidden="1" x14ac:dyDescent="0.25">
      <c r="A68" s="1" t="s">
        <v>3667</v>
      </c>
      <c r="B68" s="1" t="s">
        <v>2678</v>
      </c>
      <c r="C68" s="1" t="s">
        <v>2677</v>
      </c>
    </row>
    <row r="69" spans="1:3" hidden="1" x14ac:dyDescent="0.25">
      <c r="A69" s="1" t="s">
        <v>3667</v>
      </c>
      <c r="B69" s="1" t="s">
        <v>2676</v>
      </c>
      <c r="C69" s="1" t="s">
        <v>2675</v>
      </c>
    </row>
    <row r="70" spans="1:3" hidden="1" x14ac:dyDescent="0.25">
      <c r="A70" s="1" t="s">
        <v>3667</v>
      </c>
      <c r="B70" s="1" t="s">
        <v>2674</v>
      </c>
      <c r="C70" s="1" t="s">
        <v>2673</v>
      </c>
    </row>
    <row r="71" spans="1:3" hidden="1" x14ac:dyDescent="0.25">
      <c r="A71" s="10" t="s">
        <v>3667</v>
      </c>
      <c r="B71" s="10" t="s">
        <v>2796</v>
      </c>
      <c r="C71" s="10" t="s">
        <v>2795</v>
      </c>
    </row>
    <row r="72" spans="1:3" hidden="1" x14ac:dyDescent="0.25">
      <c r="A72" s="1" t="s">
        <v>3661</v>
      </c>
      <c r="B72" s="1" t="s">
        <v>3542</v>
      </c>
      <c r="C72" s="1" t="s">
        <v>3541</v>
      </c>
    </row>
    <row r="73" spans="1:3" hidden="1" x14ac:dyDescent="0.25">
      <c r="A73" s="1" t="s">
        <v>3661</v>
      </c>
      <c r="B73" s="1" t="s">
        <v>186</v>
      </c>
      <c r="C73" s="1" t="s">
        <v>185</v>
      </c>
    </row>
    <row r="74" spans="1:3" hidden="1" x14ac:dyDescent="0.25">
      <c r="A74" s="1" t="s">
        <v>3661</v>
      </c>
      <c r="B74" s="1" t="s">
        <v>2830</v>
      </c>
      <c r="C74" s="1" t="s">
        <v>2829</v>
      </c>
    </row>
    <row r="75" spans="1:3" hidden="1" x14ac:dyDescent="0.25">
      <c r="A75" s="1" t="s">
        <v>3667</v>
      </c>
      <c r="B75" s="1" t="s">
        <v>3598</v>
      </c>
      <c r="C75" s="1" t="s">
        <v>3597</v>
      </c>
    </row>
    <row r="76" spans="1:3" hidden="1" x14ac:dyDescent="0.25">
      <c r="A76" s="1" t="s">
        <v>3661</v>
      </c>
      <c r="B76" s="1" t="s">
        <v>1973</v>
      </c>
      <c r="C76" s="1" t="s">
        <v>1972</v>
      </c>
    </row>
    <row r="77" spans="1:3" hidden="1" x14ac:dyDescent="0.25">
      <c r="A77" s="1" t="s">
        <v>3661</v>
      </c>
      <c r="B77" s="1" t="s">
        <v>3486</v>
      </c>
      <c r="C77" s="1" t="s">
        <v>3485</v>
      </c>
    </row>
    <row r="78" spans="1:3" hidden="1" x14ac:dyDescent="0.25">
      <c r="A78" s="10" t="s">
        <v>3661</v>
      </c>
      <c r="B78" s="10" t="s">
        <v>828</v>
      </c>
      <c r="C78" s="10" t="s">
        <v>827</v>
      </c>
    </row>
    <row r="79" spans="1:3" x14ac:dyDescent="0.25">
      <c r="A79" s="1" t="s">
        <v>3661</v>
      </c>
      <c r="B79" s="1" t="s">
        <v>3484</v>
      </c>
      <c r="C79" s="1" t="s">
        <v>3483</v>
      </c>
    </row>
    <row r="80" spans="1:3" x14ac:dyDescent="0.25">
      <c r="A80" s="10" t="s">
        <v>3661</v>
      </c>
      <c r="B80" s="10" t="s">
        <v>3484</v>
      </c>
      <c r="C80" s="10" t="s">
        <v>3718</v>
      </c>
    </row>
    <row r="81" spans="1:3" hidden="1" x14ac:dyDescent="0.25">
      <c r="A81" s="1" t="s">
        <v>3661</v>
      </c>
      <c r="B81" s="1" t="s">
        <v>3488</v>
      </c>
      <c r="C81" s="1" t="s">
        <v>3487</v>
      </c>
    </row>
    <row r="82" spans="1:3" hidden="1" x14ac:dyDescent="0.25">
      <c r="A82" s="10" t="s">
        <v>3667</v>
      </c>
      <c r="B82" s="10" t="s">
        <v>2440</v>
      </c>
      <c r="C82" s="10" t="s">
        <v>2439</v>
      </c>
    </row>
    <row r="83" spans="1:3" hidden="1" x14ac:dyDescent="0.25">
      <c r="A83" s="10" t="s">
        <v>3667</v>
      </c>
      <c r="B83" s="10" t="s">
        <v>3538</v>
      </c>
      <c r="C83" s="10" t="s">
        <v>3537</v>
      </c>
    </row>
    <row r="84" spans="1:3" hidden="1" x14ac:dyDescent="0.25">
      <c r="A84" s="10" t="s">
        <v>3667</v>
      </c>
      <c r="B84" s="10" t="s">
        <v>2348</v>
      </c>
      <c r="C84" s="10" t="s">
        <v>2347</v>
      </c>
    </row>
    <row r="85" spans="1:3" hidden="1" x14ac:dyDescent="0.25">
      <c r="A85" s="10" t="s">
        <v>3667</v>
      </c>
      <c r="B85" s="10" t="s">
        <v>3212</v>
      </c>
      <c r="C85" s="10" t="s">
        <v>3211</v>
      </c>
    </row>
    <row r="86" spans="1:3" hidden="1" x14ac:dyDescent="0.25">
      <c r="A86" s="1" t="s">
        <v>3667</v>
      </c>
      <c r="B86" s="1" t="s">
        <v>3518</v>
      </c>
      <c r="C86" s="1" t="s">
        <v>3517</v>
      </c>
    </row>
    <row r="87" spans="1:3" hidden="1" x14ac:dyDescent="0.25">
      <c r="A87" s="10" t="s">
        <v>3667</v>
      </c>
      <c r="B87" s="10" t="s">
        <v>1788</v>
      </c>
      <c r="C87" s="10" t="s">
        <v>1787</v>
      </c>
    </row>
    <row r="88" spans="1:3" hidden="1" x14ac:dyDescent="0.25">
      <c r="A88" s="10" t="s">
        <v>3667</v>
      </c>
      <c r="B88" s="10" t="s">
        <v>1786</v>
      </c>
      <c r="C88" s="10" t="s">
        <v>1785</v>
      </c>
    </row>
    <row r="89" spans="1:3" hidden="1" x14ac:dyDescent="0.25">
      <c r="A89" s="1" t="s">
        <v>3667</v>
      </c>
      <c r="B89" s="1" t="s">
        <v>3524</v>
      </c>
      <c r="C89" s="1" t="s">
        <v>3523</v>
      </c>
    </row>
    <row r="90" spans="1:3" hidden="1" x14ac:dyDescent="0.25">
      <c r="A90" s="10" t="s">
        <v>3667</v>
      </c>
      <c r="B90" s="10" t="s">
        <v>3528</v>
      </c>
      <c r="C90" s="10" t="s">
        <v>3527</v>
      </c>
    </row>
    <row r="91" spans="1:3" hidden="1" x14ac:dyDescent="0.25">
      <c r="A91" s="10" t="s">
        <v>3667</v>
      </c>
      <c r="B91" s="10" t="s">
        <v>3526</v>
      </c>
      <c r="C91" s="10" t="s">
        <v>3525</v>
      </c>
    </row>
    <row r="92" spans="1:3" hidden="1" x14ac:dyDescent="0.25">
      <c r="A92" s="10" t="s">
        <v>3667</v>
      </c>
      <c r="B92" s="10" t="s">
        <v>3226</v>
      </c>
      <c r="C92" s="10" t="s">
        <v>3225</v>
      </c>
    </row>
    <row r="93" spans="1:3" hidden="1" x14ac:dyDescent="0.25">
      <c r="A93" s="1" t="s">
        <v>3661</v>
      </c>
      <c r="B93" s="1" t="s">
        <v>3534</v>
      </c>
      <c r="C93" s="1" t="s">
        <v>3533</v>
      </c>
    </row>
    <row r="94" spans="1:3" hidden="1" x14ac:dyDescent="0.25">
      <c r="A94" s="1" t="s">
        <v>3661</v>
      </c>
      <c r="B94" s="1" t="s">
        <v>3532</v>
      </c>
      <c r="C94" s="1" t="s">
        <v>3531</v>
      </c>
    </row>
    <row r="95" spans="1:3" hidden="1" x14ac:dyDescent="0.25">
      <c r="A95" s="1" t="s">
        <v>3667</v>
      </c>
      <c r="B95" s="1" t="s">
        <v>513</v>
      </c>
      <c r="C95" s="1" t="s">
        <v>512</v>
      </c>
    </row>
    <row r="96" spans="1:3" hidden="1" x14ac:dyDescent="0.25">
      <c r="A96" s="1" t="s">
        <v>3667</v>
      </c>
      <c r="B96" s="1" t="s">
        <v>93</v>
      </c>
      <c r="C96" s="1" t="s">
        <v>92</v>
      </c>
    </row>
    <row r="97" spans="1:3" hidden="1" x14ac:dyDescent="0.25">
      <c r="A97" s="1" t="s">
        <v>3661</v>
      </c>
      <c r="B97" s="1" t="s">
        <v>2828</v>
      </c>
      <c r="C97" s="1" t="s">
        <v>2827</v>
      </c>
    </row>
    <row r="98" spans="1:3" hidden="1" x14ac:dyDescent="0.25">
      <c r="A98" s="10" t="s">
        <v>3667</v>
      </c>
      <c r="B98" s="10" t="s">
        <v>3220</v>
      </c>
      <c r="C98" s="10" t="s">
        <v>3219</v>
      </c>
    </row>
    <row r="99" spans="1:3" x14ac:dyDescent="0.25">
      <c r="A99" s="1" t="s">
        <v>3667</v>
      </c>
      <c r="B99" s="1" t="s">
        <v>3530</v>
      </c>
      <c r="C99" s="1" t="s">
        <v>3529</v>
      </c>
    </row>
    <row r="100" spans="1:3" x14ac:dyDescent="0.25">
      <c r="A100" s="10" t="s">
        <v>3667</v>
      </c>
      <c r="B100" s="10" t="s">
        <v>3530</v>
      </c>
      <c r="C100" s="10" t="s">
        <v>3697</v>
      </c>
    </row>
    <row r="101" spans="1:3" hidden="1" x14ac:dyDescent="0.25">
      <c r="A101" s="1" t="s">
        <v>3667</v>
      </c>
      <c r="B101" s="1" t="s">
        <v>2834</v>
      </c>
      <c r="C101" s="1" t="s">
        <v>2833</v>
      </c>
    </row>
    <row r="102" spans="1:3" hidden="1" x14ac:dyDescent="0.25">
      <c r="A102" s="1" t="s">
        <v>3667</v>
      </c>
      <c r="B102" s="1" t="s">
        <v>184</v>
      </c>
      <c r="C102" s="1" t="s">
        <v>183</v>
      </c>
    </row>
    <row r="103" spans="1:3" hidden="1" x14ac:dyDescent="0.25">
      <c r="A103" s="1" t="s">
        <v>3667</v>
      </c>
      <c r="B103" s="1" t="s">
        <v>2832</v>
      </c>
      <c r="C103" s="1" t="s">
        <v>2831</v>
      </c>
    </row>
    <row r="104" spans="1:3" x14ac:dyDescent="0.25">
      <c r="A104" s="1" t="s">
        <v>3667</v>
      </c>
      <c r="B104" s="1" t="s">
        <v>2686</v>
      </c>
      <c r="C104" s="1" t="s">
        <v>2685</v>
      </c>
    </row>
    <row r="105" spans="1:3" x14ac:dyDescent="0.25">
      <c r="A105" s="10" t="s">
        <v>3667</v>
      </c>
      <c r="B105" s="10" t="s">
        <v>2686</v>
      </c>
      <c r="C105" s="10" t="s">
        <v>3696</v>
      </c>
    </row>
    <row r="106" spans="1:3" hidden="1" x14ac:dyDescent="0.25">
      <c r="A106" s="1" t="s">
        <v>3661</v>
      </c>
      <c r="B106" s="1" t="s">
        <v>3612</v>
      </c>
      <c r="C106" s="1" t="s">
        <v>3611</v>
      </c>
    </row>
    <row r="107" spans="1:3" hidden="1" x14ac:dyDescent="0.25">
      <c r="A107" s="1" t="s">
        <v>3661</v>
      </c>
      <c r="B107" s="1" t="s">
        <v>3610</v>
      </c>
      <c r="C107" s="1" t="s">
        <v>3609</v>
      </c>
    </row>
    <row r="108" spans="1:3" hidden="1" x14ac:dyDescent="0.25">
      <c r="A108" s="1" t="s">
        <v>3661</v>
      </c>
      <c r="B108" s="1" t="s">
        <v>1458</v>
      </c>
      <c r="C108" s="1" t="s">
        <v>1457</v>
      </c>
    </row>
    <row r="109" spans="1:3" hidden="1" x14ac:dyDescent="0.25">
      <c r="A109" s="1" t="s">
        <v>3661</v>
      </c>
      <c r="B109" s="1" t="s">
        <v>3608</v>
      </c>
      <c r="C109" s="1" t="s">
        <v>3607</v>
      </c>
    </row>
    <row r="110" spans="1:3" hidden="1" x14ac:dyDescent="0.25">
      <c r="A110" s="10" t="s">
        <v>3661</v>
      </c>
      <c r="B110" s="10" t="s">
        <v>3602</v>
      </c>
      <c r="C110" s="10" t="s">
        <v>3601</v>
      </c>
    </row>
    <row r="111" spans="1:3" hidden="1" x14ac:dyDescent="0.25">
      <c r="A111" s="10" t="s">
        <v>3661</v>
      </c>
      <c r="B111" s="10" t="s">
        <v>3476</v>
      </c>
      <c r="C111" s="10" t="s">
        <v>3475</v>
      </c>
    </row>
    <row r="112" spans="1:3" hidden="1" x14ac:dyDescent="0.25">
      <c r="A112" s="1" t="s">
        <v>3661</v>
      </c>
      <c r="B112" s="1" t="s">
        <v>3184</v>
      </c>
      <c r="C112" s="1" t="s">
        <v>3183</v>
      </c>
    </row>
    <row r="113" spans="1:3" hidden="1" x14ac:dyDescent="0.25">
      <c r="A113" s="1" t="s">
        <v>3661</v>
      </c>
      <c r="B113" s="1" t="s">
        <v>3186</v>
      </c>
      <c r="C113" s="1" t="s">
        <v>3185</v>
      </c>
    </row>
    <row r="114" spans="1:3" hidden="1" x14ac:dyDescent="0.25">
      <c r="A114" s="10" t="s">
        <v>3661</v>
      </c>
      <c r="B114" s="10" t="s">
        <v>3164</v>
      </c>
      <c r="C114" s="10" t="s">
        <v>3163</v>
      </c>
    </row>
    <row r="115" spans="1:3" hidden="1" x14ac:dyDescent="0.25">
      <c r="A115" s="1" t="s">
        <v>3667</v>
      </c>
      <c r="B115" s="1" t="s">
        <v>3200</v>
      </c>
      <c r="C115" s="1" t="s">
        <v>3199</v>
      </c>
    </row>
    <row r="116" spans="1:3" hidden="1" x14ac:dyDescent="0.25">
      <c r="A116" s="1" t="s">
        <v>3661</v>
      </c>
      <c r="B116" s="1" t="s">
        <v>3182</v>
      </c>
      <c r="C116" s="1" t="s">
        <v>3181</v>
      </c>
    </row>
    <row r="117" spans="1:3" hidden="1" x14ac:dyDescent="0.25">
      <c r="A117" s="10" t="s">
        <v>3661</v>
      </c>
      <c r="B117" s="10" t="s">
        <v>3162</v>
      </c>
      <c r="C117" s="10" t="s">
        <v>3161</v>
      </c>
    </row>
    <row r="118" spans="1:3" hidden="1" x14ac:dyDescent="0.25">
      <c r="A118" s="1" t="s">
        <v>3661</v>
      </c>
      <c r="B118" s="1" t="s">
        <v>3278</v>
      </c>
      <c r="C118" s="1" t="s">
        <v>3277</v>
      </c>
    </row>
    <row r="119" spans="1:3" hidden="1" x14ac:dyDescent="0.25">
      <c r="A119" s="10" t="s">
        <v>3661</v>
      </c>
      <c r="B119" s="10" t="s">
        <v>3440</v>
      </c>
      <c r="C119" s="10" t="s">
        <v>3439</v>
      </c>
    </row>
    <row r="120" spans="1:3" hidden="1" x14ac:dyDescent="0.25">
      <c r="A120" s="1" t="s">
        <v>3661</v>
      </c>
      <c r="B120" s="1" t="s">
        <v>3156</v>
      </c>
      <c r="C120" s="1" t="s">
        <v>3155</v>
      </c>
    </row>
    <row r="121" spans="1:3" hidden="1" x14ac:dyDescent="0.25">
      <c r="A121" s="10" t="s">
        <v>3661</v>
      </c>
      <c r="B121" s="10" t="s">
        <v>3160</v>
      </c>
      <c r="C121" s="10" t="s">
        <v>3159</v>
      </c>
    </row>
    <row r="122" spans="1:3" hidden="1" x14ac:dyDescent="0.25">
      <c r="A122" s="10" t="s">
        <v>3661</v>
      </c>
      <c r="B122" s="10" t="s">
        <v>3152</v>
      </c>
      <c r="C122" s="10" t="s">
        <v>3151</v>
      </c>
    </row>
    <row r="123" spans="1:3" hidden="1" x14ac:dyDescent="0.25">
      <c r="A123" s="10" t="s">
        <v>3667</v>
      </c>
      <c r="B123" s="10" t="s">
        <v>3146</v>
      </c>
      <c r="C123" s="10" t="s">
        <v>3145</v>
      </c>
    </row>
    <row r="124" spans="1:3" x14ac:dyDescent="0.25">
      <c r="A124" s="1" t="s">
        <v>3661</v>
      </c>
      <c r="B124" s="1" t="s">
        <v>3282</v>
      </c>
      <c r="C124" s="1" t="s">
        <v>3281</v>
      </c>
    </row>
    <row r="125" spans="1:3" x14ac:dyDescent="0.25">
      <c r="A125" s="10" t="s">
        <v>3661</v>
      </c>
      <c r="B125" s="10" t="s">
        <v>3282</v>
      </c>
      <c r="C125" s="10" t="s">
        <v>3717</v>
      </c>
    </row>
    <row r="126" spans="1:3" hidden="1" x14ac:dyDescent="0.25">
      <c r="A126" s="1" t="s">
        <v>3661</v>
      </c>
      <c r="B126" s="1" t="s">
        <v>3284</v>
      </c>
      <c r="C126" s="1" t="s">
        <v>3283</v>
      </c>
    </row>
    <row r="127" spans="1:3" hidden="1" x14ac:dyDescent="0.25">
      <c r="A127" s="10" t="s">
        <v>3661</v>
      </c>
      <c r="B127" s="10" t="s">
        <v>3176</v>
      </c>
      <c r="C127" s="10" t="s">
        <v>3175</v>
      </c>
    </row>
    <row r="128" spans="1:3" hidden="1" x14ac:dyDescent="0.25">
      <c r="A128" s="10" t="s">
        <v>3661</v>
      </c>
      <c r="B128" s="10" t="s">
        <v>3198</v>
      </c>
      <c r="C128" s="10" t="s">
        <v>3197</v>
      </c>
    </row>
    <row r="129" spans="1:3" hidden="1" x14ac:dyDescent="0.25">
      <c r="A129" s="10" t="s">
        <v>3661</v>
      </c>
      <c r="B129" s="10" t="s">
        <v>3154</v>
      </c>
      <c r="C129" s="10" t="s">
        <v>3153</v>
      </c>
    </row>
    <row r="130" spans="1:3" hidden="1" x14ac:dyDescent="0.25">
      <c r="A130" s="1" t="s">
        <v>3661</v>
      </c>
      <c r="B130" s="1" t="s">
        <v>3464</v>
      </c>
      <c r="C130" s="1" t="s">
        <v>3463</v>
      </c>
    </row>
    <row r="131" spans="1:3" hidden="1" x14ac:dyDescent="0.25">
      <c r="A131" s="10" t="s">
        <v>3667</v>
      </c>
      <c r="B131" s="10" t="s">
        <v>3280</v>
      </c>
      <c r="C131" s="10" t="s">
        <v>3279</v>
      </c>
    </row>
    <row r="132" spans="1:3" hidden="1" x14ac:dyDescent="0.25">
      <c r="A132" s="10" t="s">
        <v>3661</v>
      </c>
      <c r="B132" s="10" t="s">
        <v>3444</v>
      </c>
      <c r="C132" s="10" t="s">
        <v>3443</v>
      </c>
    </row>
    <row r="133" spans="1:3" hidden="1" x14ac:dyDescent="0.25">
      <c r="A133" s="10" t="s">
        <v>3661</v>
      </c>
      <c r="B133" s="10" t="s">
        <v>3472</v>
      </c>
      <c r="C133" s="10" t="s">
        <v>3471</v>
      </c>
    </row>
    <row r="134" spans="1:3" hidden="1" x14ac:dyDescent="0.25">
      <c r="A134" s="1" t="s">
        <v>3661</v>
      </c>
      <c r="B134" s="1" t="s">
        <v>3470</v>
      </c>
      <c r="C134" s="1" t="s">
        <v>3469</v>
      </c>
    </row>
    <row r="135" spans="1:3" hidden="1" x14ac:dyDescent="0.25">
      <c r="A135" s="10" t="s">
        <v>3661</v>
      </c>
      <c r="B135" s="10" t="s">
        <v>1981</v>
      </c>
      <c r="C135" s="10" t="s">
        <v>1980</v>
      </c>
    </row>
    <row r="136" spans="1:3" hidden="1" x14ac:dyDescent="0.25">
      <c r="A136" s="1" t="s">
        <v>3661</v>
      </c>
      <c r="B136" s="1" t="s">
        <v>3178</v>
      </c>
      <c r="C136" s="1" t="s">
        <v>3177</v>
      </c>
    </row>
    <row r="137" spans="1:3" hidden="1" x14ac:dyDescent="0.25">
      <c r="A137" s="1" t="s">
        <v>3661</v>
      </c>
      <c r="B137" s="1" t="s">
        <v>3466</v>
      </c>
      <c r="C137" s="1" t="s">
        <v>3465</v>
      </c>
    </row>
    <row r="138" spans="1:3" hidden="1" x14ac:dyDescent="0.25">
      <c r="A138" s="10" t="s">
        <v>3667</v>
      </c>
      <c r="B138" s="10" t="s">
        <v>3276</v>
      </c>
      <c r="C138" s="10" t="s">
        <v>3275</v>
      </c>
    </row>
    <row r="139" spans="1:3" hidden="1" x14ac:dyDescent="0.25">
      <c r="A139" s="1" t="s">
        <v>3661</v>
      </c>
      <c r="B139" s="1" t="s">
        <v>937</v>
      </c>
      <c r="C139" s="1" t="s">
        <v>936</v>
      </c>
    </row>
    <row r="140" spans="1:3" hidden="1" x14ac:dyDescent="0.25">
      <c r="A140" s="1" t="s">
        <v>3667</v>
      </c>
      <c r="B140" s="1" t="s">
        <v>3188</v>
      </c>
      <c r="C140" s="1" t="s">
        <v>3187</v>
      </c>
    </row>
    <row r="141" spans="1:3" hidden="1" x14ac:dyDescent="0.25">
      <c r="A141" s="10" t="s">
        <v>3667</v>
      </c>
      <c r="B141" s="10" t="s">
        <v>3190</v>
      </c>
      <c r="C141" s="10" t="s">
        <v>3189</v>
      </c>
    </row>
    <row r="142" spans="1:3" hidden="1" x14ac:dyDescent="0.25">
      <c r="A142" s="1" t="s">
        <v>3667</v>
      </c>
      <c r="B142" s="1" t="s">
        <v>3192</v>
      </c>
      <c r="C142" s="1" t="s">
        <v>3191</v>
      </c>
    </row>
    <row r="143" spans="1:3" hidden="1" x14ac:dyDescent="0.25">
      <c r="A143" s="1" t="s">
        <v>3667</v>
      </c>
      <c r="B143" s="1" t="s">
        <v>3396</v>
      </c>
      <c r="C143" s="1" t="s">
        <v>3395</v>
      </c>
    </row>
    <row r="144" spans="1:3" hidden="1" x14ac:dyDescent="0.25">
      <c r="A144" s="1" t="s">
        <v>3661</v>
      </c>
      <c r="B144" s="1" t="s">
        <v>3158</v>
      </c>
      <c r="C144" s="1" t="s">
        <v>3157</v>
      </c>
    </row>
    <row r="145" spans="1:3" hidden="1" x14ac:dyDescent="0.25">
      <c r="A145" s="1" t="s">
        <v>3667</v>
      </c>
      <c r="B145" s="1" t="s">
        <v>877</v>
      </c>
      <c r="C145" s="1" t="s">
        <v>876</v>
      </c>
    </row>
    <row r="146" spans="1:3" hidden="1" x14ac:dyDescent="0.25">
      <c r="A146" s="1" t="s">
        <v>3661</v>
      </c>
      <c r="B146" s="1" t="s">
        <v>3274</v>
      </c>
      <c r="C146" s="1" t="s">
        <v>3273</v>
      </c>
    </row>
    <row r="147" spans="1:3" hidden="1" x14ac:dyDescent="0.25">
      <c r="A147" s="10" t="s">
        <v>3661</v>
      </c>
      <c r="B147" s="10" t="s">
        <v>3272</v>
      </c>
      <c r="C147" s="10" t="s">
        <v>3271</v>
      </c>
    </row>
    <row r="148" spans="1:3" hidden="1" x14ac:dyDescent="0.25">
      <c r="A148" s="10" t="s">
        <v>3667</v>
      </c>
      <c r="B148" s="10" t="s">
        <v>3148</v>
      </c>
      <c r="C148" s="10" t="s">
        <v>3147</v>
      </c>
    </row>
    <row r="149" spans="1:3" hidden="1" x14ac:dyDescent="0.25">
      <c r="A149" s="10" t="s">
        <v>3661</v>
      </c>
      <c r="B149" s="10" t="s">
        <v>3442</v>
      </c>
      <c r="C149" s="10" t="s">
        <v>3441</v>
      </c>
    </row>
    <row r="150" spans="1:3" hidden="1" x14ac:dyDescent="0.25">
      <c r="A150" s="1" t="s">
        <v>3667</v>
      </c>
      <c r="B150" s="1" t="s">
        <v>3180</v>
      </c>
      <c r="C150" s="1" t="s">
        <v>3179</v>
      </c>
    </row>
    <row r="151" spans="1:3" hidden="1" x14ac:dyDescent="0.25">
      <c r="A151" s="1" t="s">
        <v>3667</v>
      </c>
      <c r="B151" s="1" t="s">
        <v>3202</v>
      </c>
      <c r="C151" s="1" t="s">
        <v>3201</v>
      </c>
    </row>
    <row r="152" spans="1:3" hidden="1" x14ac:dyDescent="0.25">
      <c r="A152" s="1" t="s">
        <v>3661</v>
      </c>
      <c r="B152" s="1" t="s">
        <v>3025</v>
      </c>
      <c r="C152" s="1" t="s">
        <v>3024</v>
      </c>
    </row>
    <row r="153" spans="1:3" hidden="1" x14ac:dyDescent="0.25">
      <c r="A153" s="1" t="s">
        <v>3661</v>
      </c>
      <c r="B153" s="1" t="s">
        <v>2967</v>
      </c>
      <c r="C153" s="1" t="s">
        <v>2966</v>
      </c>
    </row>
    <row r="154" spans="1:3" hidden="1" x14ac:dyDescent="0.25">
      <c r="A154" s="1" t="s">
        <v>3661</v>
      </c>
      <c r="B154" s="1" t="s">
        <v>2999</v>
      </c>
      <c r="C154" s="1" t="s">
        <v>2998</v>
      </c>
    </row>
    <row r="155" spans="1:3" x14ac:dyDescent="0.25">
      <c r="A155" s="1" t="s">
        <v>3667</v>
      </c>
      <c r="B155" s="1" t="s">
        <v>3019</v>
      </c>
      <c r="C155" s="1" t="s">
        <v>3018</v>
      </c>
    </row>
    <row r="156" spans="1:3" x14ac:dyDescent="0.25">
      <c r="A156" s="10" t="s">
        <v>3667</v>
      </c>
      <c r="B156" s="10" t="s">
        <v>3019</v>
      </c>
      <c r="C156" s="10" t="s">
        <v>3695</v>
      </c>
    </row>
    <row r="157" spans="1:3" hidden="1" x14ac:dyDescent="0.25">
      <c r="A157" s="1" t="s">
        <v>3661</v>
      </c>
      <c r="B157" s="1" t="s">
        <v>2969</v>
      </c>
      <c r="C157" s="1" t="s">
        <v>2968</v>
      </c>
    </row>
    <row r="158" spans="1:3" hidden="1" x14ac:dyDescent="0.25">
      <c r="A158" s="1" t="s">
        <v>3667</v>
      </c>
      <c r="B158" s="1" t="s">
        <v>3033</v>
      </c>
      <c r="C158" s="1" t="s">
        <v>3032</v>
      </c>
    </row>
    <row r="159" spans="1:3" hidden="1" x14ac:dyDescent="0.25">
      <c r="A159" s="10" t="s">
        <v>3661</v>
      </c>
      <c r="B159" s="10" t="s">
        <v>3017</v>
      </c>
      <c r="C159" s="10" t="s">
        <v>3016</v>
      </c>
    </row>
    <row r="160" spans="1:3" hidden="1" x14ac:dyDescent="0.25">
      <c r="A160" s="1" t="s">
        <v>3667</v>
      </c>
      <c r="B160" s="1" t="s">
        <v>3013</v>
      </c>
      <c r="C160" s="1" t="s">
        <v>3012</v>
      </c>
    </row>
    <row r="161" spans="1:3" hidden="1" x14ac:dyDescent="0.25">
      <c r="A161" s="1" t="s">
        <v>3666</v>
      </c>
      <c r="B161" s="1" t="s">
        <v>3003</v>
      </c>
      <c r="C161" s="1" t="s">
        <v>3002</v>
      </c>
    </row>
    <row r="162" spans="1:3" hidden="1" x14ac:dyDescent="0.25">
      <c r="A162" s="1" t="s">
        <v>3666</v>
      </c>
      <c r="B162" s="1" t="s">
        <v>3001</v>
      </c>
      <c r="C162" s="1" t="s">
        <v>3000</v>
      </c>
    </row>
    <row r="163" spans="1:3" hidden="1" x14ac:dyDescent="0.25">
      <c r="A163" s="10" t="s">
        <v>3667</v>
      </c>
      <c r="B163" s="10" t="s">
        <v>3021</v>
      </c>
      <c r="C163" s="10" t="s">
        <v>3020</v>
      </c>
    </row>
    <row r="164" spans="1:3" hidden="1" x14ac:dyDescent="0.25">
      <c r="A164" s="1" t="s">
        <v>3661</v>
      </c>
      <c r="B164" s="1" t="s">
        <v>2888</v>
      </c>
      <c r="C164" s="1" t="s">
        <v>2887</v>
      </c>
    </row>
    <row r="165" spans="1:3" x14ac:dyDescent="0.25">
      <c r="A165" s="1" t="s">
        <v>3661</v>
      </c>
      <c r="B165" s="1" t="s">
        <v>2890</v>
      </c>
      <c r="C165" s="1" t="s">
        <v>2889</v>
      </c>
    </row>
    <row r="166" spans="1:3" x14ac:dyDescent="0.25">
      <c r="A166" s="10" t="s">
        <v>3661</v>
      </c>
      <c r="B166" s="10" t="s">
        <v>2890</v>
      </c>
      <c r="C166" s="10" t="s">
        <v>3738</v>
      </c>
    </row>
    <row r="167" spans="1:3" hidden="1" x14ac:dyDescent="0.25">
      <c r="A167" s="1" t="s">
        <v>3661</v>
      </c>
      <c r="B167" s="1" t="s">
        <v>2886</v>
      </c>
      <c r="C167" s="1" t="s">
        <v>2885</v>
      </c>
    </row>
    <row r="168" spans="1:3" hidden="1" x14ac:dyDescent="0.25">
      <c r="A168" s="1" t="e">
        <v>#N/A</v>
      </c>
      <c r="B168" s="1" t="s">
        <v>3639</v>
      </c>
      <c r="C168" s="1" t="e">
        <v>#N/A</v>
      </c>
    </row>
    <row r="169" spans="1:3" x14ac:dyDescent="0.25">
      <c r="A169" s="1" t="s">
        <v>3667</v>
      </c>
      <c r="B169" s="1" t="s">
        <v>2858</v>
      </c>
      <c r="C169" s="1" t="s">
        <v>2857</v>
      </c>
    </row>
    <row r="170" spans="1:3" x14ac:dyDescent="0.25">
      <c r="A170" s="10" t="s">
        <v>3667</v>
      </c>
      <c r="B170" s="10" t="s">
        <v>2858</v>
      </c>
      <c r="C170" s="10" t="s">
        <v>3694</v>
      </c>
    </row>
    <row r="171" spans="1:3" hidden="1" x14ac:dyDescent="0.25">
      <c r="A171" s="1" t="s">
        <v>3667</v>
      </c>
      <c r="B171" s="1" t="s">
        <v>2856</v>
      </c>
      <c r="C171" s="1" t="s">
        <v>2855</v>
      </c>
    </row>
    <row r="172" spans="1:3" hidden="1" x14ac:dyDescent="0.25">
      <c r="A172" s="1" t="s">
        <v>3661</v>
      </c>
      <c r="B172" s="1" t="s">
        <v>2882</v>
      </c>
      <c r="C172" s="1" t="s">
        <v>2881</v>
      </c>
    </row>
    <row r="173" spans="1:3" hidden="1" x14ac:dyDescent="0.25">
      <c r="A173" s="10" t="s">
        <v>3661</v>
      </c>
      <c r="B173" s="10" t="s">
        <v>2880</v>
      </c>
      <c r="C173" s="10" t="s">
        <v>2879</v>
      </c>
    </row>
    <row r="174" spans="1:3" hidden="1" x14ac:dyDescent="0.25">
      <c r="A174" s="1" t="s">
        <v>3661</v>
      </c>
      <c r="B174" s="1" t="s">
        <v>2894</v>
      </c>
      <c r="C174" s="1" t="s">
        <v>2893</v>
      </c>
    </row>
    <row r="175" spans="1:3" hidden="1" x14ac:dyDescent="0.25">
      <c r="A175" s="1" t="s">
        <v>3661</v>
      </c>
      <c r="B175" s="1" t="s">
        <v>2878</v>
      </c>
      <c r="C175" s="1" t="s">
        <v>2877</v>
      </c>
    </row>
    <row r="176" spans="1:3" hidden="1" x14ac:dyDescent="0.25">
      <c r="A176" s="1" t="s">
        <v>3661</v>
      </c>
      <c r="B176" s="1" t="s">
        <v>2971</v>
      </c>
      <c r="C176" s="1" t="s">
        <v>2970</v>
      </c>
    </row>
    <row r="177" spans="1:3" hidden="1" x14ac:dyDescent="0.25">
      <c r="A177" s="1" t="s">
        <v>3661</v>
      </c>
      <c r="B177" s="1" t="s">
        <v>2656</v>
      </c>
      <c r="C177" s="1" t="s">
        <v>2655</v>
      </c>
    </row>
    <row r="178" spans="1:3" hidden="1" x14ac:dyDescent="0.25">
      <c r="A178" s="1" t="s">
        <v>3661</v>
      </c>
      <c r="B178" s="1" t="s">
        <v>2824</v>
      </c>
      <c r="C178" s="1" t="s">
        <v>2823</v>
      </c>
    </row>
    <row r="179" spans="1:3" hidden="1" x14ac:dyDescent="0.25">
      <c r="A179" s="10" t="s">
        <v>3661</v>
      </c>
      <c r="B179" s="10" t="s">
        <v>2654</v>
      </c>
      <c r="C179" s="10" t="s">
        <v>2653</v>
      </c>
    </row>
    <row r="180" spans="1:3" hidden="1" x14ac:dyDescent="0.25">
      <c r="A180" s="10" t="s">
        <v>3661</v>
      </c>
      <c r="B180" s="10" t="s">
        <v>2646</v>
      </c>
      <c r="C180" s="10" t="s">
        <v>2645</v>
      </c>
    </row>
    <row r="181" spans="1:3" hidden="1" x14ac:dyDescent="0.25">
      <c r="A181" s="1" t="s">
        <v>3661</v>
      </c>
      <c r="B181" s="1" t="s">
        <v>2652</v>
      </c>
      <c r="C181" s="1" t="s">
        <v>2651</v>
      </c>
    </row>
    <row r="182" spans="1:3" hidden="1" x14ac:dyDescent="0.25">
      <c r="A182" s="10" t="s">
        <v>3661</v>
      </c>
      <c r="B182" s="10" t="s">
        <v>13</v>
      </c>
      <c r="C182" s="10" t="s">
        <v>12</v>
      </c>
    </row>
    <row r="183" spans="1:3" hidden="1" x14ac:dyDescent="0.25">
      <c r="A183" s="1" t="s">
        <v>3661</v>
      </c>
      <c r="B183" s="1" t="s">
        <v>11</v>
      </c>
      <c r="C183" s="1" t="s">
        <v>10</v>
      </c>
    </row>
    <row r="184" spans="1:3" hidden="1" x14ac:dyDescent="0.25">
      <c r="A184" s="10" t="s">
        <v>3661</v>
      </c>
      <c r="B184" s="10" t="s">
        <v>2466</v>
      </c>
      <c r="C184" s="10" t="s">
        <v>2465</v>
      </c>
    </row>
    <row r="185" spans="1:3" hidden="1" x14ac:dyDescent="0.25">
      <c r="A185" s="1" t="s">
        <v>3661</v>
      </c>
      <c r="B185" s="1" t="s">
        <v>2546</v>
      </c>
      <c r="C185" s="1" t="s">
        <v>2545</v>
      </c>
    </row>
    <row r="186" spans="1:3" hidden="1" x14ac:dyDescent="0.25">
      <c r="A186" s="10" t="s">
        <v>3661</v>
      </c>
      <c r="B186" s="10" t="s">
        <v>2544</v>
      </c>
      <c r="C186" s="10" t="s">
        <v>2543</v>
      </c>
    </row>
    <row r="187" spans="1:3" hidden="1" x14ac:dyDescent="0.25">
      <c r="A187" s="1" t="s">
        <v>3661</v>
      </c>
      <c r="B187" s="1" t="s">
        <v>9</v>
      </c>
      <c r="C187" s="1" t="s">
        <v>8</v>
      </c>
    </row>
    <row r="188" spans="1:3" hidden="1" x14ac:dyDescent="0.25">
      <c r="A188" s="1" t="s">
        <v>3661</v>
      </c>
      <c r="B188" s="1" t="s">
        <v>2648</v>
      </c>
      <c r="C188" s="1" t="s">
        <v>2647</v>
      </c>
    </row>
    <row r="189" spans="1:3" hidden="1" x14ac:dyDescent="0.25">
      <c r="A189" s="1" t="s">
        <v>3661</v>
      </c>
      <c r="B189" s="1" t="s">
        <v>2650</v>
      </c>
      <c r="C189" s="1" t="s">
        <v>2649</v>
      </c>
    </row>
    <row r="190" spans="1:3" hidden="1" x14ac:dyDescent="0.25">
      <c r="A190" s="10" t="s">
        <v>3661</v>
      </c>
      <c r="B190" s="10" t="s">
        <v>2688</v>
      </c>
      <c r="C190" s="10" t="s">
        <v>2687</v>
      </c>
    </row>
    <row r="191" spans="1:3" hidden="1" x14ac:dyDescent="0.25">
      <c r="A191" s="10" t="s">
        <v>3667</v>
      </c>
      <c r="B191" s="10" t="s">
        <v>2633</v>
      </c>
      <c r="C191" s="10" t="s">
        <v>2632</v>
      </c>
    </row>
    <row r="192" spans="1:3" x14ac:dyDescent="0.25">
      <c r="A192" s="1" t="s">
        <v>3661</v>
      </c>
      <c r="B192" s="1" t="s">
        <v>2561</v>
      </c>
      <c r="C192" s="1" t="s">
        <v>2560</v>
      </c>
    </row>
    <row r="193" spans="1:3" x14ac:dyDescent="0.25">
      <c r="A193" s="10" t="s">
        <v>3661</v>
      </c>
      <c r="B193" s="10" t="s">
        <v>2561</v>
      </c>
      <c r="C193" s="10" t="s">
        <v>3716</v>
      </c>
    </row>
    <row r="194" spans="1:3" hidden="1" x14ac:dyDescent="0.25">
      <c r="A194" s="1" t="s">
        <v>3667</v>
      </c>
      <c r="B194" s="1" t="s">
        <v>2814</v>
      </c>
      <c r="C194" s="1" t="s">
        <v>2813</v>
      </c>
    </row>
    <row r="195" spans="1:3" hidden="1" x14ac:dyDescent="0.25">
      <c r="A195" s="10" t="s">
        <v>3667</v>
      </c>
      <c r="B195" s="10" t="s">
        <v>2812</v>
      </c>
      <c r="C195" s="10" t="s">
        <v>2811</v>
      </c>
    </row>
    <row r="196" spans="1:3" hidden="1" x14ac:dyDescent="0.25">
      <c r="A196" s="10" t="s">
        <v>3667</v>
      </c>
      <c r="B196" s="10" t="s">
        <v>2810</v>
      </c>
      <c r="C196" s="10" t="s">
        <v>2809</v>
      </c>
    </row>
    <row r="197" spans="1:3" hidden="1" x14ac:dyDescent="0.25">
      <c r="A197" s="10" t="s">
        <v>3667</v>
      </c>
      <c r="B197" s="10" t="s">
        <v>2808</v>
      </c>
      <c r="C197" s="10" t="s">
        <v>2807</v>
      </c>
    </row>
    <row r="198" spans="1:3" hidden="1" x14ac:dyDescent="0.25">
      <c r="A198" s="1" t="s">
        <v>3661</v>
      </c>
      <c r="B198" s="1" t="s">
        <v>2868</v>
      </c>
      <c r="C198" s="1" t="s">
        <v>2867</v>
      </c>
    </row>
    <row r="199" spans="1:3" hidden="1" x14ac:dyDescent="0.25">
      <c r="A199" s="1" t="s">
        <v>3661</v>
      </c>
      <c r="B199" s="1" t="s">
        <v>2322</v>
      </c>
      <c r="C199" s="1" t="s">
        <v>2321</v>
      </c>
    </row>
    <row r="200" spans="1:3" hidden="1" x14ac:dyDescent="0.25">
      <c r="A200" s="1" t="s">
        <v>3667</v>
      </c>
      <c r="B200" s="1" t="s">
        <v>2210</v>
      </c>
      <c r="C200" s="1" t="s">
        <v>2209</v>
      </c>
    </row>
    <row r="201" spans="1:3" hidden="1" x14ac:dyDescent="0.25">
      <c r="A201" s="1" t="s">
        <v>3661</v>
      </c>
      <c r="B201" s="1" t="s">
        <v>2324</v>
      </c>
      <c r="C201" s="1" t="s">
        <v>2323</v>
      </c>
    </row>
    <row r="202" spans="1:3" hidden="1" x14ac:dyDescent="0.25">
      <c r="A202" s="1" t="s">
        <v>3661</v>
      </c>
      <c r="B202" s="1" t="s">
        <v>2308</v>
      </c>
      <c r="C202" s="1" t="s">
        <v>2307</v>
      </c>
    </row>
    <row r="203" spans="1:3" hidden="1" x14ac:dyDescent="0.25">
      <c r="A203" s="1" t="s">
        <v>3667</v>
      </c>
      <c r="B203" s="1" t="s">
        <v>2280</v>
      </c>
      <c r="C203" s="1" t="s">
        <v>2279</v>
      </c>
    </row>
    <row r="204" spans="1:3" hidden="1" x14ac:dyDescent="0.25">
      <c r="A204" s="1" t="s">
        <v>3667</v>
      </c>
      <c r="B204" s="1" t="s">
        <v>2488</v>
      </c>
      <c r="C204" s="1" t="s">
        <v>2487</v>
      </c>
    </row>
    <row r="205" spans="1:3" hidden="1" x14ac:dyDescent="0.25">
      <c r="A205" s="1" t="s">
        <v>3667</v>
      </c>
      <c r="B205" s="1" t="s">
        <v>2486</v>
      </c>
      <c r="C205" s="1" t="s">
        <v>2485</v>
      </c>
    </row>
    <row r="206" spans="1:3" hidden="1" x14ac:dyDescent="0.25">
      <c r="A206" s="10" t="s">
        <v>3667</v>
      </c>
      <c r="B206" s="10" t="s">
        <v>2470</v>
      </c>
      <c r="C206" s="10" t="s">
        <v>2469</v>
      </c>
    </row>
    <row r="207" spans="1:3" hidden="1" x14ac:dyDescent="0.25">
      <c r="A207" s="1" t="s">
        <v>3667</v>
      </c>
      <c r="B207" s="1" t="s">
        <v>2484</v>
      </c>
      <c r="C207" s="1" t="s">
        <v>2483</v>
      </c>
    </row>
    <row r="208" spans="1:3" hidden="1" x14ac:dyDescent="0.25">
      <c r="A208" s="1" t="s">
        <v>3667</v>
      </c>
      <c r="B208" s="1" t="s">
        <v>2482</v>
      </c>
      <c r="C208" s="1" t="s">
        <v>2481</v>
      </c>
    </row>
    <row r="209" spans="1:3" hidden="1" x14ac:dyDescent="0.25">
      <c r="A209" s="1" t="s">
        <v>3667</v>
      </c>
      <c r="B209" s="1" t="s">
        <v>3123</v>
      </c>
      <c r="C209" s="1" t="s">
        <v>3122</v>
      </c>
    </row>
    <row r="210" spans="1:3" hidden="1" x14ac:dyDescent="0.25">
      <c r="A210" s="1" t="s">
        <v>3667</v>
      </c>
      <c r="B210" s="1" t="s">
        <v>2336</v>
      </c>
      <c r="C210" s="1" t="s">
        <v>2335</v>
      </c>
    </row>
    <row r="211" spans="1:3" hidden="1" x14ac:dyDescent="0.25">
      <c r="A211" s="1" t="s">
        <v>3767</v>
      </c>
      <c r="B211" s="1" t="s">
        <v>2332</v>
      </c>
      <c r="C211" s="1" t="s">
        <v>2331</v>
      </c>
    </row>
    <row r="212" spans="1:3" hidden="1" x14ac:dyDescent="0.25">
      <c r="A212" s="1" t="s">
        <v>3667</v>
      </c>
      <c r="B212" s="1" t="s">
        <v>2334</v>
      </c>
      <c r="C212" s="1" t="s">
        <v>2333</v>
      </c>
    </row>
    <row r="213" spans="1:3" hidden="1" x14ac:dyDescent="0.25">
      <c r="A213" s="10" t="s">
        <v>3661</v>
      </c>
      <c r="B213" s="10" t="s">
        <v>2310</v>
      </c>
      <c r="C213" s="10" t="s">
        <v>2309</v>
      </c>
    </row>
    <row r="214" spans="1:3" hidden="1" x14ac:dyDescent="0.25">
      <c r="A214" s="1" t="s">
        <v>3661</v>
      </c>
      <c r="B214" s="1" t="s">
        <v>2278</v>
      </c>
      <c r="C214" s="1" t="s">
        <v>2277</v>
      </c>
    </row>
    <row r="215" spans="1:3" hidden="1" x14ac:dyDescent="0.25">
      <c r="A215" s="1" t="s">
        <v>3667</v>
      </c>
      <c r="B215" s="1" t="s">
        <v>2194</v>
      </c>
      <c r="C215" s="1" t="s">
        <v>2193</v>
      </c>
    </row>
    <row r="216" spans="1:3" hidden="1" x14ac:dyDescent="0.25">
      <c r="A216" s="1" t="s">
        <v>3667</v>
      </c>
      <c r="B216" s="1" t="s">
        <v>2174</v>
      </c>
      <c r="C216" s="1" t="s">
        <v>2173</v>
      </c>
    </row>
    <row r="217" spans="1:3" hidden="1" x14ac:dyDescent="0.25">
      <c r="A217" s="1" t="s">
        <v>3667</v>
      </c>
      <c r="B217" s="1" t="s">
        <v>875</v>
      </c>
      <c r="C217" s="1" t="s">
        <v>874</v>
      </c>
    </row>
    <row r="218" spans="1:3" hidden="1" x14ac:dyDescent="0.25">
      <c r="A218" s="1" t="s">
        <v>3666</v>
      </c>
      <c r="B218" s="1" t="s">
        <v>2005</v>
      </c>
      <c r="C218" s="1" t="s">
        <v>2004</v>
      </c>
    </row>
    <row r="219" spans="1:3" hidden="1" x14ac:dyDescent="0.25">
      <c r="A219" s="1" t="s">
        <v>3666</v>
      </c>
      <c r="B219" s="1" t="s">
        <v>2003</v>
      </c>
      <c r="C219" s="1" t="s">
        <v>2002</v>
      </c>
    </row>
    <row r="220" spans="1:3" hidden="1" x14ac:dyDescent="0.25">
      <c r="A220" s="1" t="s">
        <v>3667</v>
      </c>
      <c r="B220" s="1" t="s">
        <v>1991</v>
      </c>
      <c r="C220" s="1" t="s">
        <v>1990</v>
      </c>
    </row>
    <row r="221" spans="1:3" x14ac:dyDescent="0.25">
      <c r="A221" s="1" t="s">
        <v>3661</v>
      </c>
      <c r="B221" s="1" t="s">
        <v>1231</v>
      </c>
      <c r="C221" s="1" t="s">
        <v>1230</v>
      </c>
    </row>
    <row r="222" spans="1:3" x14ac:dyDescent="0.25">
      <c r="A222" s="10" t="s">
        <v>3661</v>
      </c>
      <c r="B222" s="10" t="s">
        <v>1231</v>
      </c>
      <c r="C222" s="10" t="s">
        <v>3749</v>
      </c>
    </row>
    <row r="223" spans="1:3" hidden="1" x14ac:dyDescent="0.25">
      <c r="A223" s="10" t="s">
        <v>3661</v>
      </c>
      <c r="B223" s="10" t="s">
        <v>830</v>
      </c>
      <c r="C223" s="10" t="s">
        <v>829</v>
      </c>
    </row>
    <row r="224" spans="1:3" hidden="1" x14ac:dyDescent="0.25">
      <c r="A224" s="1" t="s">
        <v>3661</v>
      </c>
      <c r="B224" s="1" t="s">
        <v>832</v>
      </c>
      <c r="C224" s="1" t="s">
        <v>831</v>
      </c>
    </row>
    <row r="225" spans="1:3" hidden="1" x14ac:dyDescent="0.25">
      <c r="A225" s="1" t="s">
        <v>3661</v>
      </c>
      <c r="B225" s="1" t="s">
        <v>3512</v>
      </c>
      <c r="C225" s="1" t="s">
        <v>3511</v>
      </c>
    </row>
    <row r="226" spans="1:3" hidden="1" x14ac:dyDescent="0.25">
      <c r="A226" s="1" t="s">
        <v>3661</v>
      </c>
      <c r="B226" s="1" t="s">
        <v>1678</v>
      </c>
      <c r="C226" s="1" t="s">
        <v>1677</v>
      </c>
    </row>
    <row r="227" spans="1:3" hidden="1" x14ac:dyDescent="0.25">
      <c r="A227" s="10" t="s">
        <v>3661</v>
      </c>
      <c r="B227" s="10" t="s">
        <v>826</v>
      </c>
      <c r="C227" s="10" t="s">
        <v>825</v>
      </c>
    </row>
    <row r="228" spans="1:3" hidden="1" x14ac:dyDescent="0.25">
      <c r="A228" s="1" t="s">
        <v>3667</v>
      </c>
      <c r="B228" s="1" t="s">
        <v>1452</v>
      </c>
      <c r="C228" s="1" t="s">
        <v>1451</v>
      </c>
    </row>
    <row r="229" spans="1:3" hidden="1" x14ac:dyDescent="0.25">
      <c r="A229" s="1" t="s">
        <v>3661</v>
      </c>
      <c r="B229" s="1" t="s">
        <v>1478</v>
      </c>
      <c r="C229" s="1" t="s">
        <v>1477</v>
      </c>
    </row>
    <row r="230" spans="1:3" hidden="1" x14ac:dyDescent="0.25">
      <c r="A230" s="1" t="s">
        <v>3667</v>
      </c>
      <c r="B230" s="1" t="s">
        <v>1317</v>
      </c>
      <c r="C230" s="1" t="s">
        <v>1316</v>
      </c>
    </row>
    <row r="231" spans="1:3" hidden="1" x14ac:dyDescent="0.25">
      <c r="A231" s="1" t="s">
        <v>3667</v>
      </c>
      <c r="B231" s="1" t="s">
        <v>1307</v>
      </c>
      <c r="C231" s="1" t="s">
        <v>1306</v>
      </c>
    </row>
    <row r="232" spans="1:3" hidden="1" x14ac:dyDescent="0.25">
      <c r="A232" s="1" t="s">
        <v>3667</v>
      </c>
      <c r="B232" s="1" t="s">
        <v>1450</v>
      </c>
      <c r="C232" s="1" t="s">
        <v>1449</v>
      </c>
    </row>
    <row r="233" spans="1:3" hidden="1" x14ac:dyDescent="0.25">
      <c r="A233" s="1" t="s">
        <v>3667</v>
      </c>
      <c r="B233" s="1" t="s">
        <v>1444</v>
      </c>
      <c r="C233" s="1" t="s">
        <v>1443</v>
      </c>
    </row>
    <row r="234" spans="1:3" hidden="1" x14ac:dyDescent="0.25">
      <c r="A234" s="10" t="s">
        <v>3667</v>
      </c>
      <c r="B234" s="10" t="s">
        <v>1442</v>
      </c>
      <c r="C234" s="10" t="s">
        <v>1441</v>
      </c>
    </row>
    <row r="235" spans="1:3" hidden="1" x14ac:dyDescent="0.25">
      <c r="A235" s="1" t="s">
        <v>3661</v>
      </c>
      <c r="B235" s="1" t="s">
        <v>1448</v>
      </c>
      <c r="C235" s="1" t="s">
        <v>1447</v>
      </c>
    </row>
    <row r="236" spans="1:3" hidden="1" x14ac:dyDescent="0.25">
      <c r="A236" s="1" t="s">
        <v>3661</v>
      </c>
      <c r="B236" s="1" t="s">
        <v>1323</v>
      </c>
      <c r="C236" s="1" t="s">
        <v>1322</v>
      </c>
    </row>
    <row r="237" spans="1:3" hidden="1" x14ac:dyDescent="0.25">
      <c r="A237" s="1" t="s">
        <v>3667</v>
      </c>
      <c r="B237" s="1" t="s">
        <v>1313</v>
      </c>
      <c r="C237" s="1" t="s">
        <v>1312</v>
      </c>
    </row>
    <row r="238" spans="1:3" hidden="1" x14ac:dyDescent="0.25">
      <c r="A238" s="1" t="s">
        <v>3667</v>
      </c>
      <c r="B238" s="1" t="s">
        <v>1315</v>
      </c>
      <c r="C238" s="1" t="s">
        <v>1314</v>
      </c>
    </row>
    <row r="239" spans="1:3" hidden="1" x14ac:dyDescent="0.25">
      <c r="A239" s="1" t="s">
        <v>3667</v>
      </c>
      <c r="B239" s="1" t="s">
        <v>1440</v>
      </c>
      <c r="C239" s="1" t="s">
        <v>1439</v>
      </c>
    </row>
    <row r="240" spans="1:3" hidden="1" x14ac:dyDescent="0.25">
      <c r="A240" s="1" t="s">
        <v>3667</v>
      </c>
      <c r="B240" s="1" t="s">
        <v>1446</v>
      </c>
      <c r="C240" s="1" t="s">
        <v>1445</v>
      </c>
    </row>
    <row r="241" spans="1:3" hidden="1" x14ac:dyDescent="0.25">
      <c r="A241" s="1" t="s">
        <v>3661</v>
      </c>
      <c r="B241" s="1" t="s">
        <v>1263</v>
      </c>
      <c r="C241" s="1" t="s">
        <v>1262</v>
      </c>
    </row>
    <row r="242" spans="1:3" hidden="1" x14ac:dyDescent="0.25">
      <c r="A242" s="10" t="s">
        <v>3661</v>
      </c>
      <c r="B242" s="10" t="s">
        <v>621</v>
      </c>
      <c r="C242" s="10" t="s">
        <v>620</v>
      </c>
    </row>
    <row r="243" spans="1:3" hidden="1" x14ac:dyDescent="0.25">
      <c r="A243" s="10" t="s">
        <v>3661</v>
      </c>
      <c r="B243" s="10" t="s">
        <v>838</v>
      </c>
      <c r="C243" s="10" t="s">
        <v>837</v>
      </c>
    </row>
    <row r="244" spans="1:3" hidden="1" x14ac:dyDescent="0.25">
      <c r="A244" s="1" t="s">
        <v>3667</v>
      </c>
      <c r="B244" s="1" t="s">
        <v>1015</v>
      </c>
      <c r="C244" s="1" t="s">
        <v>1014</v>
      </c>
    </row>
    <row r="245" spans="1:3" hidden="1" x14ac:dyDescent="0.25">
      <c r="A245" s="1" t="s">
        <v>3661</v>
      </c>
      <c r="B245" s="1" t="s">
        <v>1013</v>
      </c>
      <c r="C245" s="1" t="s">
        <v>1012</v>
      </c>
    </row>
    <row r="246" spans="1:3" hidden="1" x14ac:dyDescent="0.25">
      <c r="A246" s="1" t="s">
        <v>3661</v>
      </c>
      <c r="B246" s="1" t="s">
        <v>625</v>
      </c>
      <c r="C246" s="1" t="s">
        <v>624</v>
      </c>
    </row>
    <row r="247" spans="1:3" hidden="1" x14ac:dyDescent="0.25">
      <c r="A247" s="1" t="s">
        <v>3661</v>
      </c>
      <c r="B247" s="1" t="s">
        <v>627</v>
      </c>
      <c r="C247" s="1" t="s">
        <v>626</v>
      </c>
    </row>
    <row r="248" spans="1:3" hidden="1" x14ac:dyDescent="0.25">
      <c r="A248" s="1" t="s">
        <v>3661</v>
      </c>
      <c r="B248" s="1" t="s">
        <v>3478</v>
      </c>
      <c r="C248" s="1" t="s">
        <v>3477</v>
      </c>
    </row>
    <row r="249" spans="1:3" hidden="1" x14ac:dyDescent="0.25">
      <c r="A249" s="10" t="s">
        <v>3661</v>
      </c>
      <c r="B249" s="10" t="s">
        <v>3606</v>
      </c>
      <c r="C249" s="10" t="s">
        <v>3605</v>
      </c>
    </row>
    <row r="250" spans="1:3" hidden="1" x14ac:dyDescent="0.25">
      <c r="A250" s="10" t="s">
        <v>3661</v>
      </c>
      <c r="B250" s="10" t="s">
        <v>3604</v>
      </c>
      <c r="C250" s="10" t="s">
        <v>3603</v>
      </c>
    </row>
    <row r="251" spans="1:3" hidden="1" x14ac:dyDescent="0.25">
      <c r="A251" s="1" t="s">
        <v>3667</v>
      </c>
      <c r="B251" s="1" t="s">
        <v>1005</v>
      </c>
      <c r="C251" s="1" t="s">
        <v>1004</v>
      </c>
    </row>
    <row r="252" spans="1:3" hidden="1" x14ac:dyDescent="0.25">
      <c r="A252" s="1" t="s">
        <v>3661</v>
      </c>
      <c r="B252" s="1" t="s">
        <v>818</v>
      </c>
      <c r="C252" s="1" t="s">
        <v>817</v>
      </c>
    </row>
    <row r="253" spans="1:3" hidden="1" x14ac:dyDescent="0.25">
      <c r="A253" s="10" t="s">
        <v>3661</v>
      </c>
      <c r="B253" s="10" t="s">
        <v>816</v>
      </c>
      <c r="C253" s="10" t="s">
        <v>815</v>
      </c>
    </row>
    <row r="254" spans="1:3" hidden="1" x14ac:dyDescent="0.25">
      <c r="A254" s="1" t="s">
        <v>3661</v>
      </c>
      <c r="B254" s="1" t="s">
        <v>814</v>
      </c>
      <c r="C254" s="1" t="s">
        <v>813</v>
      </c>
    </row>
    <row r="255" spans="1:3" x14ac:dyDescent="0.25">
      <c r="A255" s="1" t="s">
        <v>3661</v>
      </c>
      <c r="B255" s="1" t="s">
        <v>531</v>
      </c>
      <c r="C255" s="1" t="s">
        <v>530</v>
      </c>
    </row>
    <row r="256" spans="1:3" x14ac:dyDescent="0.25">
      <c r="A256" s="10" t="s">
        <v>3661</v>
      </c>
      <c r="B256" s="10" t="s">
        <v>531</v>
      </c>
      <c r="C256" s="10" t="s">
        <v>3715</v>
      </c>
    </row>
    <row r="257" spans="1:3" x14ac:dyDescent="0.25">
      <c r="A257" s="1" t="s">
        <v>3661</v>
      </c>
      <c r="B257" s="1" t="s">
        <v>529</v>
      </c>
      <c r="C257" s="1" t="s">
        <v>528</v>
      </c>
    </row>
    <row r="258" spans="1:3" x14ac:dyDescent="0.25">
      <c r="A258" s="10" t="s">
        <v>3661</v>
      </c>
      <c r="B258" s="10" t="s">
        <v>529</v>
      </c>
      <c r="C258" s="10" t="s">
        <v>3714</v>
      </c>
    </row>
    <row r="259" spans="1:3" x14ac:dyDescent="0.25">
      <c r="A259" s="1" t="s">
        <v>3661</v>
      </c>
      <c r="B259" s="1" t="s">
        <v>527</v>
      </c>
      <c r="C259" s="1" t="s">
        <v>526</v>
      </c>
    </row>
    <row r="260" spans="1:3" x14ac:dyDescent="0.25">
      <c r="A260" s="10" t="s">
        <v>3661</v>
      </c>
      <c r="B260" s="10" t="s">
        <v>527</v>
      </c>
      <c r="C260" s="10" t="s">
        <v>3713</v>
      </c>
    </row>
    <row r="261" spans="1:3" hidden="1" x14ac:dyDescent="0.25">
      <c r="A261" s="10" t="s">
        <v>3661</v>
      </c>
      <c r="B261" s="10" t="s">
        <v>812</v>
      </c>
      <c r="C261" s="10" t="s">
        <v>811</v>
      </c>
    </row>
    <row r="262" spans="1:3" hidden="1" x14ac:dyDescent="0.25">
      <c r="A262" s="10" t="s">
        <v>3661</v>
      </c>
      <c r="B262" s="10" t="s">
        <v>810</v>
      </c>
      <c r="C262" s="10" t="s">
        <v>809</v>
      </c>
    </row>
    <row r="263" spans="1:3" hidden="1" x14ac:dyDescent="0.25">
      <c r="A263" s="1" t="s">
        <v>3667</v>
      </c>
      <c r="B263" s="1" t="s">
        <v>1003</v>
      </c>
      <c r="C263" s="1" t="s">
        <v>1002</v>
      </c>
    </row>
    <row r="264" spans="1:3" hidden="1" x14ac:dyDescent="0.25">
      <c r="A264" s="1" t="s">
        <v>3661</v>
      </c>
      <c r="B264" s="1" t="s">
        <v>1009</v>
      </c>
      <c r="C264" s="1" t="s">
        <v>1008</v>
      </c>
    </row>
    <row r="265" spans="1:3" hidden="1" x14ac:dyDescent="0.25">
      <c r="A265" s="1" t="s">
        <v>3661</v>
      </c>
      <c r="B265" s="1" t="s">
        <v>1011</v>
      </c>
      <c r="C265" s="1" t="s">
        <v>1010</v>
      </c>
    </row>
    <row r="266" spans="1:3" hidden="1" x14ac:dyDescent="0.25">
      <c r="A266" s="1" t="s">
        <v>3661</v>
      </c>
      <c r="B266" s="1" t="s">
        <v>635</v>
      </c>
      <c r="C266" s="1" t="s">
        <v>634</v>
      </c>
    </row>
    <row r="267" spans="1:3" hidden="1" x14ac:dyDescent="0.25">
      <c r="A267" s="10" t="s">
        <v>3661</v>
      </c>
      <c r="B267" s="10" t="s">
        <v>821</v>
      </c>
      <c r="C267" s="10" t="s">
        <v>820</v>
      </c>
    </row>
    <row r="268" spans="1:3" x14ac:dyDescent="0.25">
      <c r="A268" s="1" t="s">
        <v>3667</v>
      </c>
      <c r="B268" s="1" t="s">
        <v>1089</v>
      </c>
      <c r="C268" s="1" t="s">
        <v>1088</v>
      </c>
    </row>
    <row r="269" spans="1:3" x14ac:dyDescent="0.25">
      <c r="A269" s="10" t="s">
        <v>3667</v>
      </c>
      <c r="B269" s="10" t="s">
        <v>1089</v>
      </c>
      <c r="C269" s="10" t="s">
        <v>3741</v>
      </c>
    </row>
    <row r="270" spans="1:3" hidden="1" x14ac:dyDescent="0.25">
      <c r="A270" s="1" t="s">
        <v>3659</v>
      </c>
      <c r="B270" s="1" t="s">
        <v>334</v>
      </c>
      <c r="C270" s="1" t="s">
        <v>333</v>
      </c>
    </row>
    <row r="271" spans="1:3" hidden="1" x14ac:dyDescent="0.25">
      <c r="A271" s="1" t="s">
        <v>3661</v>
      </c>
      <c r="B271" s="1" t="s">
        <v>525</v>
      </c>
      <c r="C271" s="1" t="s">
        <v>524</v>
      </c>
    </row>
    <row r="272" spans="1:3" hidden="1" x14ac:dyDescent="0.25">
      <c r="A272" s="1" t="s">
        <v>3661</v>
      </c>
      <c r="B272" s="1" t="s">
        <v>348</v>
      </c>
      <c r="C272" s="1" t="s">
        <v>347</v>
      </c>
    </row>
    <row r="273" spans="1:3" hidden="1" x14ac:dyDescent="0.25">
      <c r="A273" s="1" t="s">
        <v>3661</v>
      </c>
      <c r="B273" s="1" t="s">
        <v>352</v>
      </c>
      <c r="C273" s="1" t="s">
        <v>351</v>
      </c>
    </row>
    <row r="274" spans="1:3" hidden="1" x14ac:dyDescent="0.25">
      <c r="A274" s="10" t="s">
        <v>3661</v>
      </c>
      <c r="B274" s="10" t="s">
        <v>350</v>
      </c>
      <c r="C274" s="10" t="s">
        <v>349</v>
      </c>
    </row>
    <row r="275" spans="1:3" hidden="1" x14ac:dyDescent="0.25">
      <c r="A275" s="10" t="s">
        <v>3661</v>
      </c>
      <c r="B275" s="10" t="s">
        <v>1245</v>
      </c>
      <c r="C275" s="10" t="s">
        <v>1244</v>
      </c>
    </row>
    <row r="276" spans="1:3" hidden="1" x14ac:dyDescent="0.25">
      <c r="A276" s="10" t="s">
        <v>3661</v>
      </c>
      <c r="B276" s="10" t="s">
        <v>824</v>
      </c>
      <c r="C276" s="10" t="s">
        <v>823</v>
      </c>
    </row>
    <row r="277" spans="1:3" hidden="1" x14ac:dyDescent="0.25">
      <c r="A277" s="1" t="s">
        <v>3661</v>
      </c>
      <c r="B277" s="1" t="s">
        <v>41</v>
      </c>
      <c r="C277" s="1" t="s">
        <v>40</v>
      </c>
    </row>
    <row r="278" spans="1:3" hidden="1" x14ac:dyDescent="0.25">
      <c r="A278" s="1" t="s">
        <v>3661</v>
      </c>
      <c r="B278" s="1" t="s">
        <v>39</v>
      </c>
      <c r="C278" s="1" t="s">
        <v>38</v>
      </c>
    </row>
    <row r="279" spans="1:3" hidden="1" x14ac:dyDescent="0.25">
      <c r="A279" s="1" t="s">
        <v>3661</v>
      </c>
      <c r="B279" s="1" t="s">
        <v>182</v>
      </c>
      <c r="C279" s="1" t="s">
        <v>181</v>
      </c>
    </row>
    <row r="280" spans="1:3" hidden="1" x14ac:dyDescent="0.25">
      <c r="A280" s="1" t="s">
        <v>3661</v>
      </c>
      <c r="B280" s="1" t="s">
        <v>180</v>
      </c>
      <c r="C280" s="1" t="s">
        <v>179</v>
      </c>
    </row>
    <row r="281" spans="1:3" hidden="1" x14ac:dyDescent="0.25">
      <c r="A281" s="1" t="s">
        <v>3661</v>
      </c>
      <c r="B281" s="1" t="s">
        <v>178</v>
      </c>
      <c r="C281" s="1" t="s">
        <v>177</v>
      </c>
    </row>
    <row r="282" spans="1:3" hidden="1" x14ac:dyDescent="0.25">
      <c r="A282" s="1" t="s">
        <v>3661</v>
      </c>
      <c r="B282" s="1" t="s">
        <v>172</v>
      </c>
      <c r="C282" s="1" t="s">
        <v>171</v>
      </c>
    </row>
    <row r="283" spans="1:3" hidden="1" x14ac:dyDescent="0.25">
      <c r="A283" s="1" t="s">
        <v>3661</v>
      </c>
      <c r="B283" s="1" t="s">
        <v>543</v>
      </c>
      <c r="C283" s="1" t="s">
        <v>542</v>
      </c>
    </row>
    <row r="284" spans="1:3" hidden="1" x14ac:dyDescent="0.25">
      <c r="A284" s="1" t="s">
        <v>3661</v>
      </c>
      <c r="B284" s="1" t="s">
        <v>176</v>
      </c>
      <c r="C284" s="1" t="s">
        <v>175</v>
      </c>
    </row>
    <row r="285" spans="1:3" hidden="1" x14ac:dyDescent="0.25">
      <c r="A285" s="1" t="s">
        <v>3661</v>
      </c>
      <c r="B285" s="1" t="s">
        <v>174</v>
      </c>
      <c r="C285" s="1" t="s">
        <v>173</v>
      </c>
    </row>
    <row r="286" spans="1:3" hidden="1" x14ac:dyDescent="0.25">
      <c r="A286" s="1" t="s">
        <v>3661</v>
      </c>
      <c r="B286" s="1" t="s">
        <v>1311</v>
      </c>
      <c r="C286" s="1" t="s">
        <v>1310</v>
      </c>
    </row>
    <row r="287" spans="1:3" hidden="1" x14ac:dyDescent="0.25">
      <c r="A287" s="1" t="s">
        <v>3661</v>
      </c>
      <c r="B287" s="1" t="s">
        <v>3326</v>
      </c>
      <c r="C287" s="1" t="s">
        <v>3325</v>
      </c>
    </row>
    <row r="288" spans="1:3" hidden="1" x14ac:dyDescent="0.25">
      <c r="A288" s="10" t="s">
        <v>3661</v>
      </c>
      <c r="B288" s="10" t="s">
        <v>3324</v>
      </c>
      <c r="C288" s="10" t="s">
        <v>3323</v>
      </c>
    </row>
    <row r="289" spans="1:3" hidden="1" x14ac:dyDescent="0.25">
      <c r="A289" s="1" t="s">
        <v>3661</v>
      </c>
      <c r="B289" s="1" t="s">
        <v>3216</v>
      </c>
      <c r="C289" s="1" t="s">
        <v>3215</v>
      </c>
    </row>
    <row r="290" spans="1:3" hidden="1" x14ac:dyDescent="0.25">
      <c r="A290" s="1" t="s">
        <v>3661</v>
      </c>
      <c r="B290" s="1" t="s">
        <v>3328</v>
      </c>
      <c r="C290" s="1" t="s">
        <v>3327</v>
      </c>
    </row>
    <row r="291" spans="1:3" hidden="1" x14ac:dyDescent="0.25">
      <c r="A291" s="1" t="s">
        <v>3667</v>
      </c>
      <c r="B291" s="1" t="s">
        <v>3316</v>
      </c>
      <c r="C291" s="1" t="s">
        <v>3315</v>
      </c>
    </row>
    <row r="292" spans="1:3" hidden="1" x14ac:dyDescent="0.25">
      <c r="A292" s="1" t="s">
        <v>3661</v>
      </c>
      <c r="B292" s="1" t="s">
        <v>2302</v>
      </c>
      <c r="C292" s="1" t="s">
        <v>2301</v>
      </c>
    </row>
    <row r="293" spans="1:3" hidden="1" x14ac:dyDescent="0.25">
      <c r="A293" s="1" t="s">
        <v>3661</v>
      </c>
      <c r="B293" s="1" t="s">
        <v>2306</v>
      </c>
      <c r="C293" s="1" t="s">
        <v>2305</v>
      </c>
    </row>
    <row r="294" spans="1:3" hidden="1" x14ac:dyDescent="0.25">
      <c r="A294" s="1" t="s">
        <v>3661</v>
      </c>
      <c r="B294" s="1" t="s">
        <v>2294</v>
      </c>
      <c r="C294" s="1" t="s">
        <v>2293</v>
      </c>
    </row>
    <row r="295" spans="1:3" hidden="1" x14ac:dyDescent="0.25">
      <c r="A295" s="1" t="s">
        <v>3661</v>
      </c>
      <c r="B295" s="1" t="s">
        <v>2304</v>
      </c>
      <c r="C295" s="1" t="s">
        <v>2303</v>
      </c>
    </row>
    <row r="296" spans="1:3" hidden="1" x14ac:dyDescent="0.25">
      <c r="A296" s="1" t="s">
        <v>3661</v>
      </c>
      <c r="B296" s="1" t="s">
        <v>2300</v>
      </c>
      <c r="C296" s="1" t="s">
        <v>2299</v>
      </c>
    </row>
    <row r="297" spans="1:3" hidden="1" x14ac:dyDescent="0.25">
      <c r="A297" s="1" t="s">
        <v>3661</v>
      </c>
      <c r="B297" s="1" t="s">
        <v>2296</v>
      </c>
      <c r="C297" s="1" t="s">
        <v>2295</v>
      </c>
    </row>
    <row r="298" spans="1:3" hidden="1" x14ac:dyDescent="0.25">
      <c r="A298" s="1" t="s">
        <v>3661</v>
      </c>
      <c r="B298" s="1" t="s">
        <v>2298</v>
      </c>
      <c r="C298" s="1" t="s">
        <v>2297</v>
      </c>
    </row>
    <row r="299" spans="1:3" hidden="1" x14ac:dyDescent="0.25">
      <c r="A299" s="1" t="s">
        <v>3661</v>
      </c>
      <c r="B299" s="1" t="s">
        <v>2434</v>
      </c>
      <c r="C299" s="1" t="s">
        <v>2433</v>
      </c>
    </row>
    <row r="300" spans="1:3" hidden="1" x14ac:dyDescent="0.25">
      <c r="A300" s="1" t="s">
        <v>3661</v>
      </c>
      <c r="B300" s="1" t="s">
        <v>2428</v>
      </c>
      <c r="C300" s="1" t="s">
        <v>2427</v>
      </c>
    </row>
    <row r="301" spans="1:3" hidden="1" x14ac:dyDescent="0.25">
      <c r="A301" s="1" t="s">
        <v>3661</v>
      </c>
      <c r="B301" s="1" t="s">
        <v>3320</v>
      </c>
      <c r="C301" s="1" t="s">
        <v>3319</v>
      </c>
    </row>
    <row r="302" spans="1:3" hidden="1" x14ac:dyDescent="0.25">
      <c r="A302" s="1" t="s">
        <v>3661</v>
      </c>
      <c r="B302" s="1" t="s">
        <v>2432</v>
      </c>
      <c r="C302" s="1" t="s">
        <v>2431</v>
      </c>
    </row>
    <row r="303" spans="1:3" hidden="1" x14ac:dyDescent="0.25">
      <c r="A303" s="1" t="s">
        <v>3661</v>
      </c>
      <c r="B303" s="1" t="s">
        <v>2430</v>
      </c>
      <c r="C303" s="1" t="s">
        <v>2429</v>
      </c>
    </row>
    <row r="304" spans="1:3" hidden="1" x14ac:dyDescent="0.25">
      <c r="A304" s="10" t="s">
        <v>3661</v>
      </c>
      <c r="B304" s="10" t="s">
        <v>3332</v>
      </c>
      <c r="C304" s="10" t="s">
        <v>3331</v>
      </c>
    </row>
    <row r="305" spans="1:3" hidden="1" x14ac:dyDescent="0.25">
      <c r="A305" s="10" t="s">
        <v>3661</v>
      </c>
      <c r="B305" s="10" t="s">
        <v>3330</v>
      </c>
      <c r="C305" s="10" t="s">
        <v>3329</v>
      </c>
    </row>
    <row r="306" spans="1:3" hidden="1" x14ac:dyDescent="0.25">
      <c r="A306" s="1" t="s">
        <v>3661</v>
      </c>
      <c r="B306" s="1" t="s">
        <v>2292</v>
      </c>
      <c r="C306" s="1" t="s">
        <v>2291</v>
      </c>
    </row>
    <row r="307" spans="1:3" hidden="1" x14ac:dyDescent="0.25">
      <c r="A307" s="10" t="s">
        <v>3661</v>
      </c>
      <c r="B307" s="10" t="s">
        <v>2444</v>
      </c>
      <c r="C307" s="10" t="s">
        <v>2443</v>
      </c>
    </row>
    <row r="308" spans="1:3" hidden="1" x14ac:dyDescent="0.25">
      <c r="A308" s="10" t="s">
        <v>3661</v>
      </c>
      <c r="B308" s="10" t="s">
        <v>1961</v>
      </c>
      <c r="C308" s="10" t="s">
        <v>1960</v>
      </c>
    </row>
    <row r="309" spans="1:3" hidden="1" x14ac:dyDescent="0.25">
      <c r="A309" s="1" t="s">
        <v>3661</v>
      </c>
      <c r="B309" s="1" t="s">
        <v>1720</v>
      </c>
      <c r="C309" s="1" t="s">
        <v>1719</v>
      </c>
    </row>
    <row r="310" spans="1:3" hidden="1" x14ac:dyDescent="0.25">
      <c r="A310" s="1" t="s">
        <v>3661</v>
      </c>
      <c r="B310" s="1" t="s">
        <v>1666</v>
      </c>
      <c r="C310" s="1" t="s">
        <v>1665</v>
      </c>
    </row>
    <row r="311" spans="1:3" hidden="1" x14ac:dyDescent="0.25">
      <c r="A311" s="1" t="s">
        <v>3661</v>
      </c>
      <c r="B311" s="1" t="s">
        <v>1682</v>
      </c>
      <c r="C311" s="1" t="s">
        <v>1681</v>
      </c>
    </row>
    <row r="312" spans="1:3" hidden="1" x14ac:dyDescent="0.25">
      <c r="A312" s="10" t="s">
        <v>3659</v>
      </c>
      <c r="B312" s="10" t="s">
        <v>3150</v>
      </c>
      <c r="C312" s="10" t="s">
        <v>3149</v>
      </c>
    </row>
    <row r="313" spans="1:3" hidden="1" x14ac:dyDescent="0.25">
      <c r="A313" s="1" t="s">
        <v>3661</v>
      </c>
      <c r="B313" s="1" t="s">
        <v>1664</v>
      </c>
      <c r="C313" s="1" t="s">
        <v>1663</v>
      </c>
    </row>
    <row r="314" spans="1:3" hidden="1" x14ac:dyDescent="0.25">
      <c r="A314" s="1" t="s">
        <v>3661</v>
      </c>
      <c r="B314" s="1" t="s">
        <v>3458</v>
      </c>
      <c r="C314" s="1" t="s">
        <v>3457</v>
      </c>
    </row>
    <row r="315" spans="1:3" hidden="1" x14ac:dyDescent="0.25">
      <c r="A315" s="1" t="s">
        <v>3661</v>
      </c>
      <c r="B315" s="1" t="s">
        <v>3460</v>
      </c>
      <c r="C315" s="1" t="s">
        <v>3459</v>
      </c>
    </row>
    <row r="316" spans="1:3" x14ac:dyDescent="0.25">
      <c r="A316" s="1" t="s">
        <v>3667</v>
      </c>
      <c r="B316" s="1" t="s">
        <v>3508</v>
      </c>
      <c r="C316" s="1" t="s">
        <v>3507</v>
      </c>
    </row>
    <row r="317" spans="1:3" x14ac:dyDescent="0.25">
      <c r="A317" s="10" t="s">
        <v>3667</v>
      </c>
      <c r="B317" s="10" t="s">
        <v>3508</v>
      </c>
      <c r="C317" s="10" t="s">
        <v>3693</v>
      </c>
    </row>
    <row r="318" spans="1:3" x14ac:dyDescent="0.25">
      <c r="A318" s="1" t="s">
        <v>3667</v>
      </c>
      <c r="B318" s="1" t="s">
        <v>3506</v>
      </c>
      <c r="C318" s="1" t="s">
        <v>3505</v>
      </c>
    </row>
    <row r="319" spans="1:3" x14ac:dyDescent="0.25">
      <c r="A319" s="10" t="s">
        <v>3667</v>
      </c>
      <c r="B319" s="10" t="s">
        <v>3506</v>
      </c>
      <c r="C319" s="10" t="s">
        <v>3692</v>
      </c>
    </row>
    <row r="320" spans="1:3" x14ac:dyDescent="0.25">
      <c r="A320" s="1" t="s">
        <v>3667</v>
      </c>
      <c r="B320" s="1" t="s">
        <v>3502</v>
      </c>
      <c r="C320" s="1" t="s">
        <v>3501</v>
      </c>
    </row>
    <row r="321" spans="1:3" x14ac:dyDescent="0.25">
      <c r="A321" s="10" t="s">
        <v>3667</v>
      </c>
      <c r="B321" s="10" t="s">
        <v>3502</v>
      </c>
      <c r="C321" s="10" t="s">
        <v>3691</v>
      </c>
    </row>
    <row r="322" spans="1:3" hidden="1" x14ac:dyDescent="0.25">
      <c r="A322" s="1" t="s">
        <v>3667</v>
      </c>
      <c r="B322" s="1" t="s">
        <v>3500</v>
      </c>
      <c r="C322" s="1" t="s">
        <v>3499</v>
      </c>
    </row>
    <row r="323" spans="1:3" hidden="1" x14ac:dyDescent="0.25">
      <c r="A323" s="1" t="s">
        <v>3667</v>
      </c>
      <c r="B323" s="1" t="s">
        <v>3498</v>
      </c>
      <c r="C323" s="1" t="s">
        <v>3497</v>
      </c>
    </row>
    <row r="324" spans="1:3" hidden="1" x14ac:dyDescent="0.25">
      <c r="A324" s="1" t="s">
        <v>3667</v>
      </c>
      <c r="B324" s="1" t="s">
        <v>3496</v>
      </c>
      <c r="C324" s="1" t="s">
        <v>3495</v>
      </c>
    </row>
    <row r="325" spans="1:3" hidden="1" x14ac:dyDescent="0.25">
      <c r="A325" s="1" t="s">
        <v>3667</v>
      </c>
      <c r="B325" s="1" t="s">
        <v>3494</v>
      </c>
      <c r="C325" s="1" t="s">
        <v>3493</v>
      </c>
    </row>
    <row r="326" spans="1:3" hidden="1" x14ac:dyDescent="0.25">
      <c r="A326" s="1" t="s">
        <v>3667</v>
      </c>
      <c r="B326" s="1" t="s">
        <v>3492</v>
      </c>
      <c r="C326" s="1" t="s">
        <v>3491</v>
      </c>
    </row>
    <row r="327" spans="1:3" hidden="1" x14ac:dyDescent="0.25">
      <c r="A327" s="1" t="s">
        <v>3667</v>
      </c>
      <c r="B327" s="1" t="s">
        <v>3490</v>
      </c>
      <c r="C327" s="1" t="s">
        <v>3489</v>
      </c>
    </row>
    <row r="328" spans="1:3" x14ac:dyDescent="0.25">
      <c r="A328" s="1" t="s">
        <v>3667</v>
      </c>
      <c r="B328" s="1" t="s">
        <v>3482</v>
      </c>
      <c r="C328" s="1" t="s">
        <v>3481</v>
      </c>
    </row>
    <row r="329" spans="1:3" x14ac:dyDescent="0.25">
      <c r="A329" s="10" t="s">
        <v>3667</v>
      </c>
      <c r="B329" s="10" t="s">
        <v>3482</v>
      </c>
      <c r="C329" s="10" t="s">
        <v>3690</v>
      </c>
    </row>
    <row r="330" spans="1:3" hidden="1" x14ac:dyDescent="0.25">
      <c r="A330" s="1" t="s">
        <v>3667</v>
      </c>
      <c r="B330" s="1" t="s">
        <v>3340</v>
      </c>
      <c r="C330" s="1" t="s">
        <v>3339</v>
      </c>
    </row>
    <row r="331" spans="1:3" hidden="1" x14ac:dyDescent="0.25">
      <c r="A331" s="1" t="s">
        <v>3667</v>
      </c>
      <c r="B331" s="1" t="s">
        <v>3338</v>
      </c>
      <c r="C331" s="1" t="s">
        <v>3337</v>
      </c>
    </row>
    <row r="332" spans="1:3" hidden="1" x14ac:dyDescent="0.25">
      <c r="A332" s="1" t="s">
        <v>3667</v>
      </c>
      <c r="B332" s="1" t="s">
        <v>3336</v>
      </c>
      <c r="C332" s="1" t="s">
        <v>3335</v>
      </c>
    </row>
    <row r="333" spans="1:3" hidden="1" x14ac:dyDescent="0.25">
      <c r="A333" s="1" t="s">
        <v>3667</v>
      </c>
      <c r="B333" s="1" t="s">
        <v>3354</v>
      </c>
      <c r="C333" s="1" t="s">
        <v>3353</v>
      </c>
    </row>
    <row r="334" spans="1:3" hidden="1" x14ac:dyDescent="0.25">
      <c r="A334" s="1" t="s">
        <v>3667</v>
      </c>
      <c r="B334" s="1" t="s">
        <v>3234</v>
      </c>
      <c r="C334" s="1" t="s">
        <v>3233</v>
      </c>
    </row>
    <row r="335" spans="1:3" hidden="1" x14ac:dyDescent="0.25">
      <c r="A335" s="1" t="s">
        <v>3667</v>
      </c>
      <c r="B335" s="1" t="s">
        <v>3426</v>
      </c>
      <c r="C335" s="1" t="s">
        <v>3425</v>
      </c>
    </row>
    <row r="336" spans="1:3" hidden="1" x14ac:dyDescent="0.25">
      <c r="A336" s="1" t="s">
        <v>3667</v>
      </c>
      <c r="B336" s="1" t="s">
        <v>1768</v>
      </c>
      <c r="C336" s="1" t="s">
        <v>1767</v>
      </c>
    </row>
    <row r="337" spans="1:3" x14ac:dyDescent="0.25">
      <c r="A337" s="1" t="s">
        <v>3667</v>
      </c>
      <c r="B337" s="1" t="s">
        <v>3504</v>
      </c>
      <c r="C337" s="1" t="s">
        <v>3503</v>
      </c>
    </row>
    <row r="338" spans="1:3" x14ac:dyDescent="0.25">
      <c r="A338" s="10" t="s">
        <v>3667</v>
      </c>
      <c r="B338" s="10" t="s">
        <v>3504</v>
      </c>
      <c r="C338" s="10" t="s">
        <v>3689</v>
      </c>
    </row>
    <row r="339" spans="1:3" hidden="1" x14ac:dyDescent="0.25">
      <c r="A339" s="1" t="s">
        <v>3667</v>
      </c>
      <c r="B339" s="1" t="s">
        <v>3394</v>
      </c>
      <c r="C339" s="1" t="s">
        <v>3393</v>
      </c>
    </row>
    <row r="340" spans="1:3" hidden="1" x14ac:dyDescent="0.25">
      <c r="A340" s="1" t="s">
        <v>3667</v>
      </c>
      <c r="B340" s="1" t="s">
        <v>619</v>
      </c>
      <c r="C340" s="1" t="s">
        <v>618</v>
      </c>
    </row>
    <row r="341" spans="1:3" hidden="1" x14ac:dyDescent="0.25">
      <c r="A341" s="1" t="s">
        <v>3667</v>
      </c>
      <c r="B341" s="1" t="s">
        <v>1774</v>
      </c>
      <c r="C341" s="1" t="s">
        <v>1773</v>
      </c>
    </row>
    <row r="342" spans="1:3" hidden="1" x14ac:dyDescent="0.25">
      <c r="A342" s="1" t="s">
        <v>3667</v>
      </c>
      <c r="B342" s="1" t="s">
        <v>3422</v>
      </c>
      <c r="C342" s="1" t="s">
        <v>3421</v>
      </c>
    </row>
    <row r="343" spans="1:3" hidden="1" x14ac:dyDescent="0.25">
      <c r="A343" s="1" t="s">
        <v>3667</v>
      </c>
      <c r="B343" s="1" t="s">
        <v>3420</v>
      </c>
      <c r="C343" s="1" t="s">
        <v>3419</v>
      </c>
    </row>
    <row r="344" spans="1:3" hidden="1" x14ac:dyDescent="0.25">
      <c r="A344" s="1" t="s">
        <v>3667</v>
      </c>
      <c r="B344" s="1" t="s">
        <v>3144</v>
      </c>
      <c r="C344" s="1" t="s">
        <v>3143</v>
      </c>
    </row>
    <row r="345" spans="1:3" hidden="1" x14ac:dyDescent="0.25">
      <c r="A345" s="1" t="s">
        <v>3667</v>
      </c>
      <c r="B345" s="1" t="s">
        <v>3142</v>
      </c>
      <c r="C345" s="1" t="s">
        <v>3141</v>
      </c>
    </row>
    <row r="346" spans="1:3" hidden="1" x14ac:dyDescent="0.25">
      <c r="A346" s="1" t="s">
        <v>3667</v>
      </c>
      <c r="B346" s="1" t="s">
        <v>3140</v>
      </c>
      <c r="C346" s="1" t="s">
        <v>3139</v>
      </c>
    </row>
    <row r="347" spans="1:3" hidden="1" x14ac:dyDescent="0.25">
      <c r="A347" s="1" t="s">
        <v>3667</v>
      </c>
      <c r="B347" s="1" t="s">
        <v>3138</v>
      </c>
      <c r="C347" s="1" t="s">
        <v>3137</v>
      </c>
    </row>
    <row r="348" spans="1:3" hidden="1" x14ac:dyDescent="0.25">
      <c r="A348" s="1" t="s">
        <v>3667</v>
      </c>
      <c r="B348" s="1" t="s">
        <v>3053</v>
      </c>
      <c r="C348" s="1" t="s">
        <v>3052</v>
      </c>
    </row>
    <row r="349" spans="1:3" hidden="1" x14ac:dyDescent="0.25">
      <c r="A349" s="1" t="s">
        <v>3667</v>
      </c>
      <c r="B349" s="1" t="s">
        <v>3051</v>
      </c>
      <c r="C349" s="1" t="s">
        <v>3050</v>
      </c>
    </row>
    <row r="350" spans="1:3" hidden="1" x14ac:dyDescent="0.25">
      <c r="A350" s="1" t="s">
        <v>3667</v>
      </c>
      <c r="B350" s="1" t="s">
        <v>3049</v>
      </c>
      <c r="C350" s="1" t="s">
        <v>3048</v>
      </c>
    </row>
    <row r="351" spans="1:3" hidden="1" x14ac:dyDescent="0.25">
      <c r="A351" s="1" t="s">
        <v>3667</v>
      </c>
      <c r="B351" s="1" t="s">
        <v>3047</v>
      </c>
      <c r="C351" s="1" t="s">
        <v>3046</v>
      </c>
    </row>
    <row r="352" spans="1:3" hidden="1" x14ac:dyDescent="0.25">
      <c r="A352" s="1" t="s">
        <v>3667</v>
      </c>
      <c r="B352" s="1" t="s">
        <v>3045</v>
      </c>
      <c r="C352" s="1" t="s">
        <v>3044</v>
      </c>
    </row>
    <row r="353" spans="1:3" hidden="1" x14ac:dyDescent="0.25">
      <c r="A353" s="1" t="s">
        <v>3667</v>
      </c>
      <c r="B353" s="1" t="s">
        <v>3043</v>
      </c>
      <c r="C353" s="1" t="s">
        <v>3042</v>
      </c>
    </row>
    <row r="354" spans="1:3" hidden="1" x14ac:dyDescent="0.25">
      <c r="A354" s="1" t="s">
        <v>3667</v>
      </c>
      <c r="B354" s="1" t="s">
        <v>3041</v>
      </c>
      <c r="C354" s="1" t="s">
        <v>3040</v>
      </c>
    </row>
    <row r="355" spans="1:3" hidden="1" x14ac:dyDescent="0.25">
      <c r="A355" s="1" t="s">
        <v>3667</v>
      </c>
      <c r="B355" s="1" t="s">
        <v>3037</v>
      </c>
      <c r="C355" s="1" t="s">
        <v>3036</v>
      </c>
    </row>
    <row r="356" spans="1:3" hidden="1" x14ac:dyDescent="0.25">
      <c r="A356" s="1" t="s">
        <v>3667</v>
      </c>
      <c r="B356" s="1" t="s">
        <v>3039</v>
      </c>
      <c r="C356" s="1" t="s">
        <v>3038</v>
      </c>
    </row>
    <row r="357" spans="1:3" hidden="1" x14ac:dyDescent="0.25">
      <c r="A357" s="1" t="s">
        <v>3667</v>
      </c>
      <c r="B357" s="1" t="s">
        <v>3029</v>
      </c>
      <c r="C357" s="1" t="s">
        <v>3028</v>
      </c>
    </row>
    <row r="358" spans="1:3" hidden="1" x14ac:dyDescent="0.25">
      <c r="A358" s="1" t="s">
        <v>3667</v>
      </c>
      <c r="B358" s="1" t="s">
        <v>3027</v>
      </c>
      <c r="C358" s="1" t="s">
        <v>3026</v>
      </c>
    </row>
    <row r="359" spans="1:3" hidden="1" x14ac:dyDescent="0.25">
      <c r="A359" s="1" t="s">
        <v>3661</v>
      </c>
      <c r="B359" s="1" t="s">
        <v>3418</v>
      </c>
      <c r="C359" s="1" t="s">
        <v>3417</v>
      </c>
    </row>
    <row r="360" spans="1:3" hidden="1" x14ac:dyDescent="0.25">
      <c r="A360" s="10" t="s">
        <v>3667</v>
      </c>
      <c r="B360" s="10" t="s">
        <v>3416</v>
      </c>
      <c r="C360" s="10" t="s">
        <v>3415</v>
      </c>
    </row>
    <row r="361" spans="1:3" hidden="1" x14ac:dyDescent="0.25">
      <c r="A361" s="10" t="s">
        <v>3667</v>
      </c>
      <c r="B361" s="10" t="s">
        <v>3414</v>
      </c>
      <c r="C361" s="10" t="s">
        <v>3413</v>
      </c>
    </row>
    <row r="362" spans="1:3" hidden="1" x14ac:dyDescent="0.25">
      <c r="A362" s="1" t="s">
        <v>3667</v>
      </c>
      <c r="B362" s="1" t="s">
        <v>3412</v>
      </c>
      <c r="C362" s="1" t="s">
        <v>3411</v>
      </c>
    </row>
    <row r="363" spans="1:3" hidden="1" x14ac:dyDescent="0.25">
      <c r="A363" s="10" t="s">
        <v>3667</v>
      </c>
      <c r="B363" s="10" t="s">
        <v>2914</v>
      </c>
      <c r="C363" s="10" t="s">
        <v>2913</v>
      </c>
    </row>
    <row r="364" spans="1:3" hidden="1" x14ac:dyDescent="0.25">
      <c r="A364" s="1" t="s">
        <v>3667</v>
      </c>
      <c r="B364" s="1" t="s">
        <v>3410</v>
      </c>
      <c r="C364" s="1" t="s">
        <v>3409</v>
      </c>
    </row>
    <row r="365" spans="1:3" hidden="1" x14ac:dyDescent="0.25">
      <c r="A365" s="1" t="s">
        <v>3667</v>
      </c>
      <c r="B365" s="1" t="s">
        <v>3408</v>
      </c>
      <c r="C365" s="1" t="s">
        <v>3407</v>
      </c>
    </row>
    <row r="366" spans="1:3" hidden="1" x14ac:dyDescent="0.25">
      <c r="A366" s="10" t="s">
        <v>3667</v>
      </c>
      <c r="B366" s="10" t="s">
        <v>2569</v>
      </c>
      <c r="C366" s="10" t="s">
        <v>2568</v>
      </c>
    </row>
    <row r="367" spans="1:3" hidden="1" x14ac:dyDescent="0.25">
      <c r="A367" s="1" t="s">
        <v>3667</v>
      </c>
      <c r="B367" s="1" t="s">
        <v>2563</v>
      </c>
      <c r="C367" s="1" t="s">
        <v>2562</v>
      </c>
    </row>
    <row r="368" spans="1:3" hidden="1" x14ac:dyDescent="0.25">
      <c r="A368" s="1" t="s">
        <v>3667</v>
      </c>
      <c r="B368" s="1" t="s">
        <v>2571</v>
      </c>
      <c r="C368" s="1" t="s">
        <v>2570</v>
      </c>
    </row>
    <row r="369" spans="1:3" hidden="1" x14ac:dyDescent="0.25">
      <c r="A369" s="10" t="s">
        <v>3667</v>
      </c>
      <c r="B369" s="10" t="s">
        <v>2565</v>
      </c>
      <c r="C369" s="10" t="s">
        <v>2564</v>
      </c>
    </row>
    <row r="370" spans="1:3" hidden="1" x14ac:dyDescent="0.25">
      <c r="A370" s="1" t="s">
        <v>3667</v>
      </c>
      <c r="B370" s="1" t="s">
        <v>2567</v>
      </c>
      <c r="C370" s="1" t="s">
        <v>2566</v>
      </c>
    </row>
    <row r="371" spans="1:3" hidden="1" x14ac:dyDescent="0.25">
      <c r="A371" s="1" t="s">
        <v>3667</v>
      </c>
      <c r="B371" s="1" t="s">
        <v>2552</v>
      </c>
      <c r="C371" s="1" t="s">
        <v>2551</v>
      </c>
    </row>
    <row r="372" spans="1:3" hidden="1" x14ac:dyDescent="0.25">
      <c r="A372" s="1" t="s">
        <v>3667</v>
      </c>
      <c r="B372" s="1" t="s">
        <v>3424</v>
      </c>
      <c r="C372" s="1" t="s">
        <v>3423</v>
      </c>
    </row>
    <row r="373" spans="1:3" x14ac:dyDescent="0.25">
      <c r="A373" s="1" t="s">
        <v>3667</v>
      </c>
      <c r="B373" s="1" t="s">
        <v>2559</v>
      </c>
      <c r="C373" s="1" t="s">
        <v>2558</v>
      </c>
    </row>
    <row r="374" spans="1:3" x14ac:dyDescent="0.25">
      <c r="A374" s="10" t="s">
        <v>3667</v>
      </c>
      <c r="B374" s="10" t="s">
        <v>2559</v>
      </c>
      <c r="C374" s="10" t="s">
        <v>3730</v>
      </c>
    </row>
    <row r="375" spans="1:3" hidden="1" x14ac:dyDescent="0.25">
      <c r="A375" s="1" t="s">
        <v>3667</v>
      </c>
      <c r="B375" s="1" t="s">
        <v>3398</v>
      </c>
      <c r="C375" s="1" t="s">
        <v>3397</v>
      </c>
    </row>
    <row r="376" spans="1:3" hidden="1" x14ac:dyDescent="0.25">
      <c r="A376" s="10" t="s">
        <v>3667</v>
      </c>
      <c r="B376" s="10" t="s">
        <v>3400</v>
      </c>
      <c r="C376" s="10" t="s">
        <v>3399</v>
      </c>
    </row>
    <row r="377" spans="1:3" hidden="1" x14ac:dyDescent="0.25">
      <c r="A377" s="10" t="s">
        <v>3667</v>
      </c>
      <c r="B377" s="10" t="s">
        <v>3392</v>
      </c>
      <c r="C377" s="10" t="s">
        <v>3391</v>
      </c>
    </row>
    <row r="378" spans="1:3" hidden="1" x14ac:dyDescent="0.25">
      <c r="A378" s="1" t="s">
        <v>3667</v>
      </c>
      <c r="B378" s="1" t="s">
        <v>3384</v>
      </c>
      <c r="C378" s="1" t="s">
        <v>3383</v>
      </c>
    </row>
    <row r="379" spans="1:3" hidden="1" x14ac:dyDescent="0.25">
      <c r="A379" s="1" t="s">
        <v>3667</v>
      </c>
      <c r="B379" s="1" t="s">
        <v>3386</v>
      </c>
      <c r="C379" s="1" t="s">
        <v>3385</v>
      </c>
    </row>
    <row r="380" spans="1:3" hidden="1" x14ac:dyDescent="0.25">
      <c r="A380" s="1" t="s">
        <v>3667</v>
      </c>
      <c r="B380" s="1" t="s">
        <v>3382</v>
      </c>
      <c r="C380" s="1" t="s">
        <v>3381</v>
      </c>
    </row>
    <row r="381" spans="1:3" hidden="1" x14ac:dyDescent="0.25">
      <c r="A381" s="1" t="s">
        <v>3667</v>
      </c>
      <c r="B381" s="1" t="s">
        <v>3390</v>
      </c>
      <c r="C381" s="1" t="s">
        <v>3389</v>
      </c>
    </row>
    <row r="382" spans="1:3" hidden="1" x14ac:dyDescent="0.25">
      <c r="A382" s="1" t="s">
        <v>3667</v>
      </c>
      <c r="B382" s="1" t="s">
        <v>3388</v>
      </c>
      <c r="C382" s="1" t="s">
        <v>3387</v>
      </c>
    </row>
    <row r="383" spans="1:3" hidden="1" x14ac:dyDescent="0.25">
      <c r="A383" s="1" t="s">
        <v>3667</v>
      </c>
      <c r="B383" s="1" t="s">
        <v>2346</v>
      </c>
      <c r="C383" s="1" t="s">
        <v>2345</v>
      </c>
    </row>
    <row r="384" spans="1:3" hidden="1" x14ac:dyDescent="0.25">
      <c r="A384" s="1" t="s">
        <v>3667</v>
      </c>
      <c r="B384" s="1" t="s">
        <v>2344</v>
      </c>
      <c r="C384" s="1" t="s">
        <v>2343</v>
      </c>
    </row>
    <row r="385" spans="1:3" hidden="1" x14ac:dyDescent="0.25">
      <c r="A385" s="1" t="s">
        <v>3667</v>
      </c>
      <c r="B385" s="1" t="s">
        <v>2342</v>
      </c>
      <c r="C385" s="1" t="s">
        <v>2341</v>
      </c>
    </row>
    <row r="386" spans="1:3" hidden="1" x14ac:dyDescent="0.25">
      <c r="A386" s="10" t="s">
        <v>3667</v>
      </c>
      <c r="B386" s="10" t="s">
        <v>3402</v>
      </c>
      <c r="C386" s="10" t="s">
        <v>3401</v>
      </c>
    </row>
    <row r="387" spans="1:3" hidden="1" x14ac:dyDescent="0.25">
      <c r="A387" s="1" t="s">
        <v>3667</v>
      </c>
      <c r="B387" s="1" t="s">
        <v>2340</v>
      </c>
      <c r="C387" s="1" t="s">
        <v>2339</v>
      </c>
    </row>
    <row r="388" spans="1:3" hidden="1" x14ac:dyDescent="0.25">
      <c r="A388" s="10" t="s">
        <v>3667</v>
      </c>
      <c r="B388" s="10" t="s">
        <v>2436</v>
      </c>
      <c r="C388" s="10" t="s">
        <v>2435</v>
      </c>
    </row>
    <row r="389" spans="1:3" hidden="1" x14ac:dyDescent="0.25">
      <c r="A389" s="1" t="s">
        <v>3667</v>
      </c>
      <c r="B389" s="1" t="s">
        <v>2338</v>
      </c>
      <c r="C389" s="1" t="s">
        <v>2337</v>
      </c>
    </row>
    <row r="390" spans="1:3" hidden="1" x14ac:dyDescent="0.25">
      <c r="A390" s="10" t="s">
        <v>3667</v>
      </c>
      <c r="B390" s="10" t="s">
        <v>2356</v>
      </c>
      <c r="C390" s="10" t="s">
        <v>2355</v>
      </c>
    </row>
    <row r="391" spans="1:3" hidden="1" x14ac:dyDescent="0.25">
      <c r="A391" s="1" t="s">
        <v>3667</v>
      </c>
      <c r="B391" s="1" t="s">
        <v>2354</v>
      </c>
      <c r="C391" s="1" t="s">
        <v>2353</v>
      </c>
    </row>
    <row r="392" spans="1:3" hidden="1" x14ac:dyDescent="0.25">
      <c r="A392" s="1" t="s">
        <v>3667</v>
      </c>
      <c r="B392" s="1" t="s">
        <v>2078</v>
      </c>
      <c r="C392" s="1" t="s">
        <v>2077</v>
      </c>
    </row>
    <row r="393" spans="1:3" hidden="1" x14ac:dyDescent="0.25">
      <c r="A393" s="1" t="s">
        <v>3667</v>
      </c>
      <c r="B393" s="1" t="s">
        <v>2186</v>
      </c>
      <c r="C393" s="1" t="s">
        <v>2185</v>
      </c>
    </row>
    <row r="394" spans="1:3" hidden="1" x14ac:dyDescent="0.25">
      <c r="A394" s="10" t="s">
        <v>3667</v>
      </c>
      <c r="B394" s="10" t="s">
        <v>3376</v>
      </c>
      <c r="C394" s="10" t="s">
        <v>3375</v>
      </c>
    </row>
    <row r="395" spans="1:3" hidden="1" x14ac:dyDescent="0.25">
      <c r="A395" s="1" t="s">
        <v>3667</v>
      </c>
      <c r="B395" s="1" t="s">
        <v>3374</v>
      </c>
      <c r="C395" s="1" t="s">
        <v>3373</v>
      </c>
    </row>
    <row r="396" spans="1:3" hidden="1" x14ac:dyDescent="0.25">
      <c r="A396" s="10" t="s">
        <v>3667</v>
      </c>
      <c r="B396" s="10" t="s">
        <v>3372</v>
      </c>
      <c r="C396" s="10" t="s">
        <v>3371</v>
      </c>
    </row>
    <row r="397" spans="1:3" hidden="1" x14ac:dyDescent="0.25">
      <c r="A397" s="10" t="s">
        <v>3667</v>
      </c>
      <c r="B397" s="10" t="s">
        <v>3380</v>
      </c>
      <c r="C397" s="10" t="s">
        <v>3379</v>
      </c>
    </row>
    <row r="398" spans="1:3" hidden="1" x14ac:dyDescent="0.25">
      <c r="A398" s="10" t="s">
        <v>3667</v>
      </c>
      <c r="B398" s="10" t="s">
        <v>3436</v>
      </c>
      <c r="C398" s="10" t="s">
        <v>3435</v>
      </c>
    </row>
    <row r="399" spans="1:3" hidden="1" x14ac:dyDescent="0.25">
      <c r="A399" s="10" t="s">
        <v>3667</v>
      </c>
      <c r="B399" s="10" t="s">
        <v>3378</v>
      </c>
      <c r="C399" s="10" t="s">
        <v>3377</v>
      </c>
    </row>
    <row r="400" spans="1:3" hidden="1" x14ac:dyDescent="0.25">
      <c r="A400" s="10" t="s">
        <v>3667</v>
      </c>
      <c r="B400" s="10" t="s">
        <v>3432</v>
      </c>
      <c r="C400" s="10" t="s">
        <v>3431</v>
      </c>
    </row>
    <row r="401" spans="1:3" hidden="1" x14ac:dyDescent="0.25">
      <c r="A401" s="10" t="s">
        <v>3667</v>
      </c>
      <c r="B401" s="10" t="s">
        <v>3434</v>
      </c>
      <c r="C401" s="10" t="s">
        <v>3433</v>
      </c>
    </row>
    <row r="402" spans="1:3" hidden="1" x14ac:dyDescent="0.25">
      <c r="A402" s="1" t="s">
        <v>3667</v>
      </c>
      <c r="B402" s="1" t="s">
        <v>1997</v>
      </c>
      <c r="C402" s="1" t="s">
        <v>1996</v>
      </c>
    </row>
    <row r="403" spans="1:3" hidden="1" x14ac:dyDescent="0.25">
      <c r="A403" s="1" t="s">
        <v>3667</v>
      </c>
      <c r="B403" s="1" t="s">
        <v>1995</v>
      </c>
      <c r="C403" s="1" t="s">
        <v>1994</v>
      </c>
    </row>
    <row r="404" spans="1:3" hidden="1" x14ac:dyDescent="0.25">
      <c r="A404" s="10" t="s">
        <v>3667</v>
      </c>
      <c r="B404" s="10" t="s">
        <v>1915</v>
      </c>
      <c r="C404" s="10" t="s">
        <v>1914</v>
      </c>
    </row>
    <row r="405" spans="1:3" hidden="1" x14ac:dyDescent="0.25">
      <c r="A405" s="1" t="s">
        <v>3667</v>
      </c>
      <c r="B405" s="1" t="s">
        <v>1913</v>
      </c>
      <c r="C405" s="1" t="s">
        <v>1912</v>
      </c>
    </row>
    <row r="406" spans="1:3" hidden="1" x14ac:dyDescent="0.25">
      <c r="A406" s="10" t="s">
        <v>3667</v>
      </c>
      <c r="B406" s="10" t="s">
        <v>1993</v>
      </c>
      <c r="C406" s="10" t="s">
        <v>1992</v>
      </c>
    </row>
    <row r="407" spans="1:3" hidden="1" x14ac:dyDescent="0.25">
      <c r="A407" s="1" t="s">
        <v>3667</v>
      </c>
      <c r="B407" s="1" t="s">
        <v>1977</v>
      </c>
      <c r="C407" s="1" t="s">
        <v>1976</v>
      </c>
    </row>
    <row r="408" spans="1:3" hidden="1" x14ac:dyDescent="0.25">
      <c r="A408" s="1" t="s">
        <v>3667</v>
      </c>
      <c r="B408" s="1" t="s">
        <v>2013</v>
      </c>
      <c r="C408" s="1" t="s">
        <v>2012</v>
      </c>
    </row>
    <row r="409" spans="1:3" hidden="1" x14ac:dyDescent="0.25">
      <c r="A409" s="1" t="s">
        <v>3667</v>
      </c>
      <c r="B409" s="1" t="s">
        <v>1524</v>
      </c>
      <c r="C409" s="1" t="s">
        <v>1523</v>
      </c>
    </row>
    <row r="410" spans="1:3" hidden="1" x14ac:dyDescent="0.25">
      <c r="A410" s="10" t="s">
        <v>3667</v>
      </c>
      <c r="B410" s="10" t="s">
        <v>3352</v>
      </c>
      <c r="C410" s="10" t="s">
        <v>3351</v>
      </c>
    </row>
    <row r="411" spans="1:3" hidden="1" x14ac:dyDescent="0.25">
      <c r="A411" s="1" t="s">
        <v>3667</v>
      </c>
      <c r="B411" s="1" t="s">
        <v>1772</v>
      </c>
      <c r="C411" s="1" t="s">
        <v>1771</v>
      </c>
    </row>
    <row r="412" spans="1:3" hidden="1" x14ac:dyDescent="0.25">
      <c r="A412" s="1" t="s">
        <v>3667</v>
      </c>
      <c r="B412" s="1" t="s">
        <v>1776</v>
      </c>
      <c r="C412" s="1" t="s">
        <v>1775</v>
      </c>
    </row>
    <row r="413" spans="1:3" x14ac:dyDescent="0.25">
      <c r="A413" s="1" t="s">
        <v>3667</v>
      </c>
      <c r="B413" s="1" t="s">
        <v>1770</v>
      </c>
      <c r="C413" s="1" t="s">
        <v>1769</v>
      </c>
    </row>
    <row r="414" spans="1:3" x14ac:dyDescent="0.25">
      <c r="A414" s="10" t="s">
        <v>3667</v>
      </c>
      <c r="B414" s="10" t="s">
        <v>1770</v>
      </c>
      <c r="C414" s="10" t="s">
        <v>3729</v>
      </c>
    </row>
    <row r="415" spans="1:3" hidden="1" x14ac:dyDescent="0.25">
      <c r="A415" s="1" t="e">
        <v>#N/A</v>
      </c>
      <c r="B415" s="1" t="s">
        <v>3626</v>
      </c>
      <c r="C415" s="1" t="e">
        <v>#N/A</v>
      </c>
    </row>
    <row r="416" spans="1:3" hidden="1" x14ac:dyDescent="0.25">
      <c r="A416" s="1" t="s">
        <v>3667</v>
      </c>
      <c r="B416" s="1" t="s">
        <v>1764</v>
      </c>
      <c r="C416" s="1" t="s">
        <v>1763</v>
      </c>
    </row>
    <row r="417" spans="1:3" hidden="1" x14ac:dyDescent="0.25">
      <c r="A417" s="1" t="s">
        <v>3667</v>
      </c>
      <c r="B417" s="1" t="s">
        <v>1780</v>
      </c>
      <c r="C417" s="1" t="s">
        <v>1779</v>
      </c>
    </row>
    <row r="418" spans="1:3" hidden="1" x14ac:dyDescent="0.25">
      <c r="A418" s="1" t="s">
        <v>3667</v>
      </c>
      <c r="B418" s="1" t="s">
        <v>1782</v>
      </c>
      <c r="C418" s="1" t="s">
        <v>1781</v>
      </c>
    </row>
    <row r="419" spans="1:3" hidden="1" x14ac:dyDescent="0.25">
      <c r="A419" s="1" t="s">
        <v>3667</v>
      </c>
      <c r="B419" s="1" t="s">
        <v>1778</v>
      </c>
      <c r="C419" s="1" t="s">
        <v>1777</v>
      </c>
    </row>
    <row r="420" spans="1:3" hidden="1" x14ac:dyDescent="0.25">
      <c r="A420" s="1" t="s">
        <v>3667</v>
      </c>
      <c r="B420" s="1" t="s">
        <v>1702</v>
      </c>
      <c r="C420" s="1" t="s">
        <v>1701</v>
      </c>
    </row>
    <row r="421" spans="1:3" hidden="1" x14ac:dyDescent="0.25">
      <c r="A421" s="10" t="s">
        <v>3667</v>
      </c>
      <c r="B421" s="10" t="s">
        <v>3370</v>
      </c>
      <c r="C421" s="10" t="s">
        <v>3369</v>
      </c>
    </row>
    <row r="422" spans="1:3" hidden="1" x14ac:dyDescent="0.25">
      <c r="A422" s="10" t="s">
        <v>3667</v>
      </c>
      <c r="B422" s="10" t="s">
        <v>3368</v>
      </c>
      <c r="C422" s="10" t="s">
        <v>3367</v>
      </c>
    </row>
    <row r="423" spans="1:3" hidden="1" x14ac:dyDescent="0.25">
      <c r="A423" s="10" t="s">
        <v>3667</v>
      </c>
      <c r="B423" s="10" t="s">
        <v>3366</v>
      </c>
      <c r="C423" s="10" t="s">
        <v>3365</v>
      </c>
    </row>
    <row r="424" spans="1:3" hidden="1" x14ac:dyDescent="0.25">
      <c r="A424" s="1" t="s">
        <v>3667</v>
      </c>
      <c r="B424" s="1" t="s">
        <v>3364</v>
      </c>
      <c r="C424" s="1" t="s">
        <v>3363</v>
      </c>
    </row>
    <row r="425" spans="1:3" hidden="1" x14ac:dyDescent="0.25">
      <c r="A425" s="1" t="s">
        <v>3667</v>
      </c>
      <c r="B425" s="1" t="s">
        <v>3362</v>
      </c>
      <c r="C425" s="1" t="s">
        <v>3361</v>
      </c>
    </row>
    <row r="426" spans="1:3" hidden="1" x14ac:dyDescent="0.25">
      <c r="A426" s="1" t="s">
        <v>3667</v>
      </c>
      <c r="B426" s="1" t="s">
        <v>3360</v>
      </c>
      <c r="C426" s="1" t="s">
        <v>3359</v>
      </c>
    </row>
    <row r="427" spans="1:3" hidden="1" x14ac:dyDescent="0.25">
      <c r="A427" s="1" t="s">
        <v>3667</v>
      </c>
      <c r="B427" s="1" t="s">
        <v>3358</v>
      </c>
      <c r="C427" s="1" t="s">
        <v>3357</v>
      </c>
    </row>
    <row r="428" spans="1:3" hidden="1" x14ac:dyDescent="0.25">
      <c r="A428" s="10" t="s">
        <v>3667</v>
      </c>
      <c r="B428" s="10" t="s">
        <v>3356</v>
      </c>
      <c r="C428" s="10" t="s">
        <v>3355</v>
      </c>
    </row>
    <row r="429" spans="1:3" hidden="1" x14ac:dyDescent="0.25">
      <c r="A429" s="10" t="s">
        <v>3667</v>
      </c>
      <c r="B429" s="10" t="s">
        <v>997</v>
      </c>
      <c r="C429" s="10" t="s">
        <v>996</v>
      </c>
    </row>
    <row r="430" spans="1:3" x14ac:dyDescent="0.25">
      <c r="A430" s="1" t="s">
        <v>3667</v>
      </c>
      <c r="B430" s="1" t="s">
        <v>2370</v>
      </c>
      <c r="C430" s="1" t="s">
        <v>2369</v>
      </c>
    </row>
    <row r="431" spans="1:3" x14ac:dyDescent="0.25">
      <c r="A431" s="10" t="s">
        <v>3667</v>
      </c>
      <c r="B431" s="10" t="s">
        <v>2370</v>
      </c>
      <c r="C431" s="10" t="s">
        <v>3688</v>
      </c>
    </row>
    <row r="432" spans="1:3" hidden="1" x14ac:dyDescent="0.25">
      <c r="A432" s="10" t="s">
        <v>3667</v>
      </c>
      <c r="B432" s="10" t="s">
        <v>1680</v>
      </c>
      <c r="C432" s="10" t="s">
        <v>1679</v>
      </c>
    </row>
    <row r="433" spans="1:3" hidden="1" x14ac:dyDescent="0.25">
      <c r="A433" s="10" t="s">
        <v>3667</v>
      </c>
      <c r="B433" s="10" t="s">
        <v>2017</v>
      </c>
      <c r="C433" s="10" t="s">
        <v>2016</v>
      </c>
    </row>
    <row r="434" spans="1:3" hidden="1" x14ac:dyDescent="0.25">
      <c r="A434" s="10" t="s">
        <v>3667</v>
      </c>
      <c r="B434" s="10" t="s">
        <v>3406</v>
      </c>
      <c r="C434" s="10" t="s">
        <v>3405</v>
      </c>
    </row>
    <row r="435" spans="1:3" x14ac:dyDescent="0.25">
      <c r="A435" s="1" t="s">
        <v>3667</v>
      </c>
      <c r="B435" s="1" t="s">
        <v>3510</v>
      </c>
      <c r="C435" s="1" t="s">
        <v>3509</v>
      </c>
    </row>
    <row r="436" spans="1:3" x14ac:dyDescent="0.25">
      <c r="A436" s="10" t="s">
        <v>3667</v>
      </c>
      <c r="B436" s="10" t="s">
        <v>3510</v>
      </c>
      <c r="C436" s="10" t="s">
        <v>3687</v>
      </c>
    </row>
    <row r="437" spans="1:3" hidden="1" x14ac:dyDescent="0.25">
      <c r="A437" s="10" t="s">
        <v>3661</v>
      </c>
      <c r="B437" s="10" t="s">
        <v>1750</v>
      </c>
      <c r="C437" s="10" t="s">
        <v>1749</v>
      </c>
    </row>
    <row r="438" spans="1:3" hidden="1" x14ac:dyDescent="0.25">
      <c r="A438" s="1" t="s">
        <v>3667</v>
      </c>
      <c r="B438" s="1" t="s">
        <v>3350</v>
      </c>
      <c r="C438" s="1" t="s">
        <v>3349</v>
      </c>
    </row>
    <row r="439" spans="1:3" hidden="1" x14ac:dyDescent="0.25">
      <c r="A439" s="1" t="s">
        <v>3667</v>
      </c>
      <c r="B439" s="1" t="s">
        <v>3348</v>
      </c>
      <c r="C439" s="1" t="s">
        <v>3347</v>
      </c>
    </row>
    <row r="440" spans="1:3" hidden="1" x14ac:dyDescent="0.25">
      <c r="A440" s="1" t="s">
        <v>3667</v>
      </c>
      <c r="B440" s="1" t="s">
        <v>3346</v>
      </c>
      <c r="C440" s="1" t="s">
        <v>3345</v>
      </c>
    </row>
    <row r="441" spans="1:3" hidden="1" x14ac:dyDescent="0.25">
      <c r="A441" s="1" t="s">
        <v>3667</v>
      </c>
      <c r="B441" s="1" t="s">
        <v>3344</v>
      </c>
      <c r="C441" s="1" t="s">
        <v>3343</v>
      </c>
    </row>
    <row r="442" spans="1:3" hidden="1" x14ac:dyDescent="0.25">
      <c r="A442" s="1" t="s">
        <v>3667</v>
      </c>
      <c r="B442" s="1" t="s">
        <v>3342</v>
      </c>
      <c r="C442" s="1" t="s">
        <v>3341</v>
      </c>
    </row>
    <row r="443" spans="1:3" hidden="1" x14ac:dyDescent="0.25">
      <c r="A443" s="10" t="s">
        <v>3667</v>
      </c>
      <c r="B443" s="10" t="s">
        <v>1684</v>
      </c>
      <c r="C443" s="10" t="s">
        <v>1683</v>
      </c>
    </row>
    <row r="444" spans="1:3" hidden="1" x14ac:dyDescent="0.25">
      <c r="A444" s="10" t="s">
        <v>3667</v>
      </c>
      <c r="B444" s="10" t="s">
        <v>637</v>
      </c>
      <c r="C444" s="10" t="s">
        <v>636</v>
      </c>
    </row>
    <row r="445" spans="1:3" hidden="1" x14ac:dyDescent="0.25">
      <c r="A445" s="1" t="s">
        <v>3667</v>
      </c>
      <c r="B445" s="1" t="s">
        <v>789</v>
      </c>
      <c r="C445" s="1" t="s">
        <v>788</v>
      </c>
    </row>
    <row r="446" spans="1:3" hidden="1" x14ac:dyDescent="0.25">
      <c r="A446" s="1" t="s">
        <v>3667</v>
      </c>
      <c r="B446" s="1" t="s">
        <v>787</v>
      </c>
      <c r="C446" s="1" t="s">
        <v>786</v>
      </c>
    </row>
    <row r="447" spans="1:3" hidden="1" x14ac:dyDescent="0.25">
      <c r="A447" s="1" t="s">
        <v>3667</v>
      </c>
      <c r="B447" s="1" t="s">
        <v>836</v>
      </c>
      <c r="C447" s="1" t="s">
        <v>835</v>
      </c>
    </row>
    <row r="448" spans="1:3" hidden="1" x14ac:dyDescent="0.25">
      <c r="A448" s="1" t="s">
        <v>3667</v>
      </c>
      <c r="B448" s="1" t="s">
        <v>834</v>
      </c>
      <c r="C448" s="1" t="s">
        <v>833</v>
      </c>
    </row>
    <row r="449" spans="1:3" hidden="1" x14ac:dyDescent="0.25">
      <c r="A449" s="10" t="s">
        <v>3667</v>
      </c>
      <c r="B449" s="10" t="s">
        <v>808</v>
      </c>
      <c r="C449" s="10" t="s">
        <v>807</v>
      </c>
    </row>
    <row r="450" spans="1:3" hidden="1" x14ac:dyDescent="0.25">
      <c r="A450" s="1" t="s">
        <v>3667</v>
      </c>
      <c r="B450" s="1" t="s">
        <v>1055</v>
      </c>
      <c r="C450" s="1" t="s">
        <v>1054</v>
      </c>
    </row>
    <row r="451" spans="1:3" hidden="1" x14ac:dyDescent="0.25">
      <c r="A451" s="1" t="s">
        <v>3667</v>
      </c>
      <c r="B451" s="1" t="s">
        <v>987</v>
      </c>
      <c r="C451" s="1" t="s">
        <v>986</v>
      </c>
    </row>
    <row r="452" spans="1:3" hidden="1" x14ac:dyDescent="0.25">
      <c r="A452" s="10" t="s">
        <v>3661</v>
      </c>
      <c r="B452" s="10" t="s">
        <v>3430</v>
      </c>
      <c r="C452" s="10" t="s">
        <v>3429</v>
      </c>
    </row>
    <row r="453" spans="1:3" hidden="1" x14ac:dyDescent="0.25">
      <c r="A453" s="1" t="s">
        <v>3661</v>
      </c>
      <c r="B453" s="1" t="s">
        <v>2938</v>
      </c>
      <c r="C453" s="1" t="s">
        <v>2937</v>
      </c>
    </row>
    <row r="454" spans="1:3" hidden="1" x14ac:dyDescent="0.25">
      <c r="A454" s="10" t="s">
        <v>3667</v>
      </c>
      <c r="B454" s="10" t="s">
        <v>3428</v>
      </c>
      <c r="C454" s="10" t="s">
        <v>3427</v>
      </c>
    </row>
    <row r="455" spans="1:3" hidden="1" x14ac:dyDescent="0.25">
      <c r="A455" s="1" t="s">
        <v>3659</v>
      </c>
      <c r="B455" s="1" t="s">
        <v>589</v>
      </c>
      <c r="C455" s="1" t="s">
        <v>588</v>
      </c>
    </row>
    <row r="456" spans="1:3" hidden="1" x14ac:dyDescent="0.25">
      <c r="A456" s="1" t="s">
        <v>3667</v>
      </c>
      <c r="B456" s="1" t="s">
        <v>587</v>
      </c>
      <c r="C456" s="1" t="s">
        <v>586</v>
      </c>
    </row>
    <row r="457" spans="1:3" hidden="1" x14ac:dyDescent="0.25">
      <c r="A457" s="1" t="s">
        <v>3659</v>
      </c>
      <c r="B457" s="1" t="s">
        <v>290</v>
      </c>
      <c r="C457" s="1" t="s">
        <v>289</v>
      </c>
    </row>
    <row r="458" spans="1:3" hidden="1" x14ac:dyDescent="0.25">
      <c r="A458" s="1" t="e">
        <v>#N/A</v>
      </c>
      <c r="B458" s="1" t="s">
        <v>3632</v>
      </c>
      <c r="C458" s="1" t="e">
        <v>#N/A</v>
      </c>
    </row>
    <row r="459" spans="1:3" hidden="1" x14ac:dyDescent="0.25">
      <c r="A459" s="10" t="s">
        <v>3667</v>
      </c>
      <c r="B459" s="10" t="s">
        <v>501</v>
      </c>
      <c r="C459" s="10" t="s">
        <v>500</v>
      </c>
    </row>
    <row r="460" spans="1:3" hidden="1" x14ac:dyDescent="0.25">
      <c r="A460" s="10" t="s">
        <v>3667</v>
      </c>
      <c r="B460" s="10" t="s">
        <v>499</v>
      </c>
      <c r="C460" s="10" t="s">
        <v>498</v>
      </c>
    </row>
    <row r="461" spans="1:3" hidden="1" x14ac:dyDescent="0.25">
      <c r="A461" s="10" t="s">
        <v>3667</v>
      </c>
      <c r="B461" s="10" t="s">
        <v>497</v>
      </c>
      <c r="C461" s="10" t="s">
        <v>496</v>
      </c>
    </row>
    <row r="462" spans="1:3" hidden="1" x14ac:dyDescent="0.25">
      <c r="A462" s="1" t="s">
        <v>3667</v>
      </c>
      <c r="B462" s="1" t="s">
        <v>2912</v>
      </c>
      <c r="C462" s="1" t="s">
        <v>2911</v>
      </c>
    </row>
    <row r="463" spans="1:3" hidden="1" x14ac:dyDescent="0.25">
      <c r="A463" s="10" t="s">
        <v>3667</v>
      </c>
      <c r="B463" s="10" t="s">
        <v>2826</v>
      </c>
      <c r="C463" s="10" t="s">
        <v>2825</v>
      </c>
    </row>
    <row r="464" spans="1:3" hidden="1" x14ac:dyDescent="0.25">
      <c r="A464" s="1" t="s">
        <v>3667</v>
      </c>
      <c r="B464" s="1" t="s">
        <v>2514</v>
      </c>
      <c r="C464" s="1" t="s">
        <v>2513</v>
      </c>
    </row>
    <row r="465" spans="1:3" hidden="1" x14ac:dyDescent="0.25">
      <c r="A465" s="10" t="s">
        <v>3667</v>
      </c>
      <c r="B465" s="10" t="s">
        <v>2512</v>
      </c>
      <c r="C465" s="10" t="s">
        <v>2511</v>
      </c>
    </row>
    <row r="466" spans="1:3" hidden="1" x14ac:dyDescent="0.25">
      <c r="A466" s="10" t="s">
        <v>3667</v>
      </c>
      <c r="B466" s="10" t="s">
        <v>2510</v>
      </c>
      <c r="C466" s="10" t="s">
        <v>2509</v>
      </c>
    </row>
    <row r="467" spans="1:3" hidden="1" x14ac:dyDescent="0.25">
      <c r="A467" s="1" t="s">
        <v>3667</v>
      </c>
      <c r="B467" s="1" t="s">
        <v>3306</v>
      </c>
      <c r="C467" s="1" t="s">
        <v>3305</v>
      </c>
    </row>
    <row r="468" spans="1:3" hidden="1" x14ac:dyDescent="0.25">
      <c r="A468" s="1" t="s">
        <v>3667</v>
      </c>
      <c r="B468" s="1" t="s">
        <v>2548</v>
      </c>
      <c r="C468" s="1" t="s">
        <v>2547</v>
      </c>
    </row>
    <row r="469" spans="1:3" hidden="1" x14ac:dyDescent="0.25">
      <c r="A469" s="1" t="s">
        <v>3667</v>
      </c>
      <c r="B469" s="1" t="s">
        <v>3308</v>
      </c>
      <c r="C469" s="1" t="s">
        <v>3307</v>
      </c>
    </row>
    <row r="470" spans="1:3" hidden="1" x14ac:dyDescent="0.25">
      <c r="A470" s="1" t="s">
        <v>3667</v>
      </c>
      <c r="B470" s="1" t="s">
        <v>2554</v>
      </c>
      <c r="C470" s="1" t="s">
        <v>2553</v>
      </c>
    </row>
    <row r="471" spans="1:3" hidden="1" x14ac:dyDescent="0.25">
      <c r="A471" s="1" t="s">
        <v>3667</v>
      </c>
      <c r="B471" s="1" t="s">
        <v>2550</v>
      </c>
      <c r="C471" s="1" t="s">
        <v>2549</v>
      </c>
    </row>
    <row r="472" spans="1:3" hidden="1" x14ac:dyDescent="0.25">
      <c r="A472" s="1" t="s">
        <v>3667</v>
      </c>
      <c r="B472" s="1" t="s">
        <v>2557</v>
      </c>
      <c r="C472" s="1" t="s">
        <v>2556</v>
      </c>
    </row>
    <row r="473" spans="1:3" hidden="1" x14ac:dyDescent="0.25">
      <c r="A473" s="1" t="e">
        <v>#N/A</v>
      </c>
      <c r="B473" s="1" t="s">
        <v>3634</v>
      </c>
      <c r="C473" s="1" t="e">
        <v>#N/A</v>
      </c>
    </row>
    <row r="474" spans="1:3" hidden="1" x14ac:dyDescent="0.25">
      <c r="A474" s="1" t="s">
        <v>3667</v>
      </c>
      <c r="B474" s="1" t="s">
        <v>3298</v>
      </c>
      <c r="C474" s="1" t="s">
        <v>3297</v>
      </c>
    </row>
    <row r="475" spans="1:3" hidden="1" x14ac:dyDescent="0.25">
      <c r="A475" s="1" t="s">
        <v>3667</v>
      </c>
      <c r="B475" s="1" t="s">
        <v>3296</v>
      </c>
      <c r="C475" s="1" t="s">
        <v>3295</v>
      </c>
    </row>
    <row r="476" spans="1:3" x14ac:dyDescent="0.25">
      <c r="A476" s="1" t="s">
        <v>3667</v>
      </c>
      <c r="B476" s="1" t="s">
        <v>2228</v>
      </c>
      <c r="C476" s="1" t="s">
        <v>2227</v>
      </c>
    </row>
    <row r="477" spans="1:3" x14ac:dyDescent="0.25">
      <c r="A477" s="10" t="s">
        <v>3667</v>
      </c>
      <c r="B477" s="10" t="s">
        <v>2228</v>
      </c>
      <c r="C477" s="10" t="s">
        <v>3686</v>
      </c>
    </row>
    <row r="478" spans="1:3" hidden="1" x14ac:dyDescent="0.25">
      <c r="A478" s="1" t="s">
        <v>3667</v>
      </c>
      <c r="B478" s="1" t="s">
        <v>2260</v>
      </c>
      <c r="C478" s="1" t="s">
        <v>2259</v>
      </c>
    </row>
    <row r="479" spans="1:3" hidden="1" x14ac:dyDescent="0.25">
      <c r="A479" s="1" t="s">
        <v>3667</v>
      </c>
      <c r="B479" s="1" t="s">
        <v>3292</v>
      </c>
      <c r="C479" s="1" t="s">
        <v>3291</v>
      </c>
    </row>
    <row r="480" spans="1:3" hidden="1" x14ac:dyDescent="0.25">
      <c r="A480" s="10" t="s">
        <v>3667</v>
      </c>
      <c r="B480" s="10" t="s">
        <v>3290</v>
      </c>
      <c r="C480" s="10" t="s">
        <v>3289</v>
      </c>
    </row>
    <row r="481" spans="1:3" hidden="1" x14ac:dyDescent="0.25">
      <c r="A481" s="1" t="s">
        <v>3666</v>
      </c>
      <c r="B481" s="1" t="s">
        <v>2064</v>
      </c>
      <c r="C481" s="1" t="s">
        <v>2063</v>
      </c>
    </row>
    <row r="482" spans="1:3" hidden="1" x14ac:dyDescent="0.25">
      <c r="A482" s="10" t="s">
        <v>3666</v>
      </c>
      <c r="B482" s="10" t="s">
        <v>2062</v>
      </c>
      <c r="C482" s="10" t="s">
        <v>2061</v>
      </c>
    </row>
    <row r="483" spans="1:3" hidden="1" x14ac:dyDescent="0.25">
      <c r="A483" s="1" t="s">
        <v>3666</v>
      </c>
      <c r="B483" s="1" t="s">
        <v>2060</v>
      </c>
      <c r="C483" s="1" t="s">
        <v>2059</v>
      </c>
    </row>
    <row r="484" spans="1:3" x14ac:dyDescent="0.25">
      <c r="A484" s="1" t="s">
        <v>3667</v>
      </c>
      <c r="B484" s="1" t="s">
        <v>3404</v>
      </c>
      <c r="C484" s="1" t="s">
        <v>3403</v>
      </c>
    </row>
    <row r="485" spans="1:3" x14ac:dyDescent="0.25">
      <c r="A485" s="10" t="s">
        <v>3667</v>
      </c>
      <c r="B485" s="10" t="s">
        <v>3404</v>
      </c>
      <c r="C485" s="10" t="s">
        <v>3397</v>
      </c>
    </row>
    <row r="486" spans="1:3" hidden="1" x14ac:dyDescent="0.25">
      <c r="A486" s="10" t="s">
        <v>3667</v>
      </c>
      <c r="B486" s="10" t="s">
        <v>3312</v>
      </c>
      <c r="C486" s="10" t="s">
        <v>3311</v>
      </c>
    </row>
    <row r="487" spans="1:3" hidden="1" x14ac:dyDescent="0.25">
      <c r="A487" s="1" t="s">
        <v>3667</v>
      </c>
      <c r="B487" s="1" t="s">
        <v>276</v>
      </c>
      <c r="C487" s="1" t="s">
        <v>275</v>
      </c>
    </row>
    <row r="488" spans="1:3" hidden="1" x14ac:dyDescent="0.25">
      <c r="A488" s="10" t="s">
        <v>3666</v>
      </c>
      <c r="B488" s="10" t="s">
        <v>286</v>
      </c>
      <c r="C488" s="10" t="s">
        <v>285</v>
      </c>
    </row>
    <row r="489" spans="1:3" hidden="1" x14ac:dyDescent="0.25">
      <c r="A489" s="1" t="s">
        <v>3666</v>
      </c>
      <c r="B489" s="1" t="s">
        <v>284</v>
      </c>
      <c r="C489" s="1" t="s">
        <v>283</v>
      </c>
    </row>
    <row r="490" spans="1:3" hidden="1" x14ac:dyDescent="0.25">
      <c r="A490" s="1" t="s">
        <v>3666</v>
      </c>
      <c r="B490" s="1" t="s">
        <v>282</v>
      </c>
      <c r="C490" s="1" t="s">
        <v>281</v>
      </c>
    </row>
    <row r="491" spans="1:3" hidden="1" x14ac:dyDescent="0.25">
      <c r="A491" s="1" t="s">
        <v>3667</v>
      </c>
      <c r="B491" s="1" t="s">
        <v>3294</v>
      </c>
      <c r="C491" s="1" t="s">
        <v>3293</v>
      </c>
    </row>
    <row r="492" spans="1:3" hidden="1" x14ac:dyDescent="0.25">
      <c r="A492" s="1" t="s">
        <v>3667</v>
      </c>
      <c r="B492" s="1" t="s">
        <v>242</v>
      </c>
      <c r="C492" s="1" t="s">
        <v>241</v>
      </c>
    </row>
    <row r="493" spans="1:3" hidden="1" x14ac:dyDescent="0.25">
      <c r="A493" s="1" t="s">
        <v>3661</v>
      </c>
      <c r="B493" s="1" t="s">
        <v>3302</v>
      </c>
      <c r="C493" s="1" t="s">
        <v>3301</v>
      </c>
    </row>
    <row r="494" spans="1:3" hidden="1" x14ac:dyDescent="0.25">
      <c r="A494" s="10" t="s">
        <v>3667</v>
      </c>
      <c r="B494" s="10" t="s">
        <v>262</v>
      </c>
      <c r="C494" s="10" t="s">
        <v>261</v>
      </c>
    </row>
    <row r="495" spans="1:3" hidden="1" x14ac:dyDescent="0.25">
      <c r="A495" s="1" t="s">
        <v>3667</v>
      </c>
      <c r="B495" s="1" t="s">
        <v>3286</v>
      </c>
      <c r="C495" s="1" t="s">
        <v>3285</v>
      </c>
    </row>
    <row r="496" spans="1:3" hidden="1" x14ac:dyDescent="0.25">
      <c r="A496" s="1" t="s">
        <v>3667</v>
      </c>
      <c r="B496" s="1" t="s">
        <v>258</v>
      </c>
      <c r="C496" s="1" t="s">
        <v>257</v>
      </c>
    </row>
    <row r="497" spans="1:3" hidden="1" x14ac:dyDescent="0.25">
      <c r="A497" s="10" t="s">
        <v>3667</v>
      </c>
      <c r="B497" s="10" t="s">
        <v>274</v>
      </c>
      <c r="C497" s="10" t="s">
        <v>273</v>
      </c>
    </row>
    <row r="498" spans="1:3" hidden="1" x14ac:dyDescent="0.25">
      <c r="A498" s="1" t="e">
        <v>#N/A</v>
      </c>
      <c r="B498" s="1" t="s">
        <v>3629</v>
      </c>
      <c r="C498" s="1" t="e">
        <v>#N/A</v>
      </c>
    </row>
    <row r="499" spans="1:3" hidden="1" x14ac:dyDescent="0.25">
      <c r="A499" s="1" t="s">
        <v>3667</v>
      </c>
      <c r="B499" s="1" t="s">
        <v>244</v>
      </c>
      <c r="C499" s="1" t="s">
        <v>243</v>
      </c>
    </row>
    <row r="500" spans="1:3" hidden="1" x14ac:dyDescent="0.25">
      <c r="A500" s="1" t="s">
        <v>3667</v>
      </c>
      <c r="B500" s="1" t="s">
        <v>272</v>
      </c>
      <c r="C500" s="1" t="s">
        <v>271</v>
      </c>
    </row>
    <row r="501" spans="1:3" hidden="1" x14ac:dyDescent="0.25">
      <c r="A501" s="1" t="s">
        <v>3667</v>
      </c>
      <c r="B501" s="1" t="s">
        <v>270</v>
      </c>
      <c r="C501" s="1" t="s">
        <v>269</v>
      </c>
    </row>
    <row r="502" spans="1:3" hidden="1" x14ac:dyDescent="0.25">
      <c r="A502" s="1" t="s">
        <v>3767</v>
      </c>
      <c r="B502" s="1" t="s">
        <v>2864</v>
      </c>
      <c r="C502" s="1" t="s">
        <v>2863</v>
      </c>
    </row>
    <row r="503" spans="1:3" hidden="1" x14ac:dyDescent="0.25">
      <c r="A503" s="1" t="s">
        <v>3667</v>
      </c>
      <c r="B503" s="1" t="s">
        <v>248</v>
      </c>
      <c r="C503" s="1" t="s">
        <v>247</v>
      </c>
    </row>
    <row r="504" spans="1:3" hidden="1" x14ac:dyDescent="0.25">
      <c r="A504" s="1" t="s">
        <v>3667</v>
      </c>
      <c r="B504" s="1" t="s">
        <v>268</v>
      </c>
      <c r="C504" s="1" t="s">
        <v>267</v>
      </c>
    </row>
    <row r="505" spans="1:3" hidden="1" x14ac:dyDescent="0.25">
      <c r="A505" s="1" t="s">
        <v>3667</v>
      </c>
      <c r="B505" s="1" t="s">
        <v>196</v>
      </c>
      <c r="C505" s="1" t="s">
        <v>195</v>
      </c>
    </row>
    <row r="506" spans="1:3" hidden="1" x14ac:dyDescent="0.25">
      <c r="A506" s="1" t="s">
        <v>3667</v>
      </c>
      <c r="B506" s="1" t="s">
        <v>246</v>
      </c>
      <c r="C506" s="1" t="s">
        <v>245</v>
      </c>
    </row>
    <row r="507" spans="1:3" hidden="1" x14ac:dyDescent="0.25">
      <c r="A507" s="10" t="s">
        <v>3667</v>
      </c>
      <c r="B507" s="10" t="s">
        <v>266</v>
      </c>
      <c r="C507" s="10" t="s">
        <v>265</v>
      </c>
    </row>
    <row r="508" spans="1:3" hidden="1" x14ac:dyDescent="0.25">
      <c r="A508" s="10" t="s">
        <v>3667</v>
      </c>
      <c r="B508" s="10" t="s">
        <v>264</v>
      </c>
      <c r="C508" s="10" t="s">
        <v>263</v>
      </c>
    </row>
    <row r="509" spans="1:3" hidden="1" x14ac:dyDescent="0.25">
      <c r="A509" s="10" t="s">
        <v>3667</v>
      </c>
      <c r="B509" s="10" t="s">
        <v>260</v>
      </c>
      <c r="C509" s="10" t="s">
        <v>259</v>
      </c>
    </row>
    <row r="510" spans="1:3" hidden="1" x14ac:dyDescent="0.25">
      <c r="A510" s="10" t="s">
        <v>3667</v>
      </c>
      <c r="B510" s="10" t="s">
        <v>3314</v>
      </c>
      <c r="C510" s="10" t="s">
        <v>3313</v>
      </c>
    </row>
    <row r="511" spans="1:3" hidden="1" x14ac:dyDescent="0.25">
      <c r="A511" s="1" t="s">
        <v>3661</v>
      </c>
      <c r="B511" s="1" t="s">
        <v>3304</v>
      </c>
      <c r="C511" s="1" t="s">
        <v>3303</v>
      </c>
    </row>
    <row r="512" spans="1:3" hidden="1" x14ac:dyDescent="0.25">
      <c r="A512" s="1" t="e">
        <v>#N/A</v>
      </c>
      <c r="B512" s="1" t="s">
        <v>3638</v>
      </c>
      <c r="C512" s="1" t="e">
        <v>#N/A</v>
      </c>
    </row>
    <row r="513" spans="1:3" x14ac:dyDescent="0.25">
      <c r="A513" s="1" t="s">
        <v>3667</v>
      </c>
      <c r="B513" s="1" t="s">
        <v>3310</v>
      </c>
      <c r="C513" s="1" t="s">
        <v>3309</v>
      </c>
    </row>
    <row r="514" spans="1:3" x14ac:dyDescent="0.25">
      <c r="A514" s="10" t="s">
        <v>3667</v>
      </c>
      <c r="B514" s="10" t="s">
        <v>3310</v>
      </c>
      <c r="C514" s="10" t="s">
        <v>3685</v>
      </c>
    </row>
    <row r="515" spans="1:3" hidden="1" x14ac:dyDescent="0.25">
      <c r="A515" s="1" t="s">
        <v>3667</v>
      </c>
      <c r="B515" s="1" t="s">
        <v>3288</v>
      </c>
      <c r="C515" s="1" t="s">
        <v>3287</v>
      </c>
    </row>
    <row r="516" spans="1:3" hidden="1" x14ac:dyDescent="0.25">
      <c r="A516" s="1" t="s">
        <v>3667</v>
      </c>
      <c r="B516" s="1" t="s">
        <v>3300</v>
      </c>
      <c r="C516" s="1" t="s">
        <v>3299</v>
      </c>
    </row>
    <row r="517" spans="1:3" x14ac:dyDescent="0.25">
      <c r="A517" s="1" t="s">
        <v>3668</v>
      </c>
      <c r="B517" s="1" t="s">
        <v>3238</v>
      </c>
      <c r="C517" s="1" t="s">
        <v>3237</v>
      </c>
    </row>
    <row r="518" spans="1:3" x14ac:dyDescent="0.25">
      <c r="A518" s="10" t="s">
        <v>3770</v>
      </c>
      <c r="B518" s="10" t="s">
        <v>3238</v>
      </c>
      <c r="C518" s="10" t="s">
        <v>3237</v>
      </c>
    </row>
    <row r="519" spans="1:3" hidden="1" x14ac:dyDescent="0.25">
      <c r="A519" s="1" t="s">
        <v>3667</v>
      </c>
      <c r="B519" s="1" t="s">
        <v>3252</v>
      </c>
      <c r="C519" s="1" t="s">
        <v>3251</v>
      </c>
    </row>
    <row r="520" spans="1:3" hidden="1" x14ac:dyDescent="0.25">
      <c r="A520" s="1" t="s">
        <v>3667</v>
      </c>
      <c r="B520" s="1" t="s">
        <v>3250</v>
      </c>
      <c r="C520" s="1" t="s">
        <v>3249</v>
      </c>
    </row>
    <row r="521" spans="1:3" hidden="1" x14ac:dyDescent="0.25">
      <c r="A521" s="1" t="s">
        <v>3661</v>
      </c>
      <c r="B521" s="1" t="s">
        <v>3246</v>
      </c>
      <c r="C521" s="1" t="s">
        <v>3245</v>
      </c>
    </row>
    <row r="522" spans="1:3" hidden="1" x14ac:dyDescent="0.25">
      <c r="A522" s="10" t="s">
        <v>3661</v>
      </c>
      <c r="B522" s="10" t="s">
        <v>3248</v>
      </c>
      <c r="C522" s="10" t="s">
        <v>3247</v>
      </c>
    </row>
    <row r="523" spans="1:3" hidden="1" x14ac:dyDescent="0.25">
      <c r="A523" s="1" t="s">
        <v>3661</v>
      </c>
      <c r="B523" s="1" t="s">
        <v>3244</v>
      </c>
      <c r="C523" s="1" t="s">
        <v>3243</v>
      </c>
    </row>
    <row r="524" spans="1:3" hidden="1" x14ac:dyDescent="0.25">
      <c r="A524" s="1" t="s">
        <v>3661</v>
      </c>
      <c r="B524" s="1" t="s">
        <v>3242</v>
      </c>
      <c r="C524" s="1" t="s">
        <v>3241</v>
      </c>
    </row>
    <row r="525" spans="1:3" hidden="1" x14ac:dyDescent="0.25">
      <c r="A525" s="1" t="s">
        <v>3661</v>
      </c>
      <c r="B525" s="1" t="s">
        <v>3240</v>
      </c>
      <c r="C525" s="1" t="s">
        <v>3239</v>
      </c>
    </row>
    <row r="526" spans="1:3" hidden="1" x14ac:dyDescent="0.25">
      <c r="A526" s="1" t="s">
        <v>3669</v>
      </c>
      <c r="B526" s="1" t="s">
        <v>2906</v>
      </c>
      <c r="C526" s="1" t="s">
        <v>2905</v>
      </c>
    </row>
    <row r="527" spans="1:3" hidden="1" x14ac:dyDescent="0.25">
      <c r="A527" s="1" t="s">
        <v>3669</v>
      </c>
      <c r="B527" s="1" t="s">
        <v>2904</v>
      </c>
      <c r="C527" s="1" t="s">
        <v>2903</v>
      </c>
    </row>
    <row r="528" spans="1:3" hidden="1" x14ac:dyDescent="0.25">
      <c r="A528" s="1" t="s">
        <v>3669</v>
      </c>
      <c r="B528" s="1" t="s">
        <v>2538</v>
      </c>
      <c r="C528" s="1" t="s">
        <v>2537</v>
      </c>
    </row>
    <row r="529" spans="1:3" hidden="1" x14ac:dyDescent="0.25">
      <c r="A529" s="1" t="s">
        <v>3669</v>
      </c>
      <c r="B529" s="1" t="s">
        <v>2536</v>
      </c>
      <c r="C529" s="1" t="s">
        <v>2535</v>
      </c>
    </row>
    <row r="530" spans="1:3" hidden="1" x14ac:dyDescent="0.25">
      <c r="A530" s="1" t="s">
        <v>3669</v>
      </c>
      <c r="B530" s="1" t="s">
        <v>2532</v>
      </c>
      <c r="C530" s="1" t="s">
        <v>2531</v>
      </c>
    </row>
    <row r="531" spans="1:3" hidden="1" x14ac:dyDescent="0.25">
      <c r="A531" s="1" t="s">
        <v>3669</v>
      </c>
      <c r="B531" s="1" t="s">
        <v>2534</v>
      </c>
      <c r="C531" s="1" t="s">
        <v>2533</v>
      </c>
    </row>
    <row r="532" spans="1:3" hidden="1" x14ac:dyDescent="0.25">
      <c r="A532" s="1" t="s">
        <v>3669</v>
      </c>
      <c r="B532" s="1" t="s">
        <v>2530</v>
      </c>
      <c r="C532" s="1" t="s">
        <v>2529</v>
      </c>
    </row>
    <row r="533" spans="1:3" hidden="1" x14ac:dyDescent="0.25">
      <c r="A533" s="1" t="s">
        <v>3669</v>
      </c>
      <c r="B533" s="1" t="s">
        <v>2528</v>
      </c>
      <c r="C533" s="1" t="s">
        <v>2527</v>
      </c>
    </row>
    <row r="534" spans="1:3" hidden="1" x14ac:dyDescent="0.25">
      <c r="A534" s="1" t="s">
        <v>3669</v>
      </c>
      <c r="B534" s="1" t="s">
        <v>2526</v>
      </c>
      <c r="C534" s="1" t="s">
        <v>2525</v>
      </c>
    </row>
    <row r="535" spans="1:3" hidden="1" x14ac:dyDescent="0.25">
      <c r="A535" s="1" t="s">
        <v>3669</v>
      </c>
      <c r="B535" s="1" t="s">
        <v>2524</v>
      </c>
      <c r="C535" s="1" t="s">
        <v>2523</v>
      </c>
    </row>
    <row r="536" spans="1:3" hidden="1" x14ac:dyDescent="0.25">
      <c r="A536" s="1" t="s">
        <v>3669</v>
      </c>
      <c r="B536" s="1" t="s">
        <v>2522</v>
      </c>
      <c r="C536" s="1" t="s">
        <v>2521</v>
      </c>
    </row>
    <row r="537" spans="1:3" hidden="1" x14ac:dyDescent="0.25">
      <c r="A537" s="1" t="s">
        <v>3669</v>
      </c>
      <c r="B537" s="1" t="s">
        <v>2520</v>
      </c>
      <c r="C537" s="1" t="s">
        <v>2519</v>
      </c>
    </row>
    <row r="538" spans="1:3" hidden="1" x14ac:dyDescent="0.25">
      <c r="A538" s="1" t="s">
        <v>3669</v>
      </c>
      <c r="B538" s="1" t="s">
        <v>2290</v>
      </c>
      <c r="C538" s="1" t="s">
        <v>2289</v>
      </c>
    </row>
    <row r="539" spans="1:3" x14ac:dyDescent="0.25">
      <c r="A539" s="1" t="s">
        <v>3669</v>
      </c>
      <c r="B539" s="1" t="s">
        <v>3454</v>
      </c>
      <c r="C539" s="1" t="s">
        <v>3453</v>
      </c>
    </row>
    <row r="540" spans="1:3" x14ac:dyDescent="0.25">
      <c r="A540" s="10" t="s">
        <v>3669</v>
      </c>
      <c r="B540" s="10" t="s">
        <v>3454</v>
      </c>
      <c r="C540" s="10" t="s">
        <v>3753</v>
      </c>
    </row>
    <row r="541" spans="1:3" hidden="1" x14ac:dyDescent="0.25">
      <c r="A541" s="1" t="s">
        <v>3669</v>
      </c>
      <c r="B541" s="1" t="s">
        <v>3452</v>
      </c>
      <c r="C541" s="1" t="s">
        <v>3451</v>
      </c>
    </row>
    <row r="542" spans="1:3" x14ac:dyDescent="0.25">
      <c r="A542" s="1" t="s">
        <v>3669</v>
      </c>
      <c r="B542" s="1" t="s">
        <v>3450</v>
      </c>
      <c r="C542" s="1" t="s">
        <v>3449</v>
      </c>
    </row>
    <row r="543" spans="1:3" x14ac:dyDescent="0.25">
      <c r="A543" s="10" t="s">
        <v>3669</v>
      </c>
      <c r="B543" s="10" t="s">
        <v>3450</v>
      </c>
      <c r="C543" s="10" t="s">
        <v>3726</v>
      </c>
    </row>
    <row r="544" spans="1:3" hidden="1" x14ac:dyDescent="0.25">
      <c r="A544" s="1" t="s">
        <v>3669</v>
      </c>
      <c r="B544" s="1" t="s">
        <v>2288</v>
      </c>
      <c r="C544" s="1" t="s">
        <v>2287</v>
      </c>
    </row>
    <row r="545" spans="1:3" hidden="1" x14ac:dyDescent="0.25">
      <c r="A545" s="10" t="s">
        <v>3669</v>
      </c>
      <c r="B545" s="10" t="s">
        <v>2350</v>
      </c>
      <c r="C545" s="10" t="s">
        <v>2349</v>
      </c>
    </row>
    <row r="546" spans="1:3" hidden="1" x14ac:dyDescent="0.25">
      <c r="A546" s="1" t="s">
        <v>3669</v>
      </c>
      <c r="B546" s="1" t="s">
        <v>2352</v>
      </c>
      <c r="C546" s="1" t="s">
        <v>2351</v>
      </c>
    </row>
    <row r="547" spans="1:3" hidden="1" x14ac:dyDescent="0.25">
      <c r="A547" s="10" t="s">
        <v>3669</v>
      </c>
      <c r="B547" s="10" t="s">
        <v>2286</v>
      </c>
      <c r="C547" s="10" t="s">
        <v>2285</v>
      </c>
    </row>
    <row r="548" spans="1:3" hidden="1" x14ac:dyDescent="0.25">
      <c r="A548" s="1" t="s">
        <v>3669</v>
      </c>
      <c r="B548" s="1" t="s">
        <v>2284</v>
      </c>
      <c r="C548" s="1" t="s">
        <v>2283</v>
      </c>
    </row>
    <row r="549" spans="1:3" hidden="1" x14ac:dyDescent="0.25">
      <c r="A549" s="1" t="s">
        <v>3669</v>
      </c>
      <c r="B549" s="1" t="s">
        <v>1837</v>
      </c>
      <c r="C549" s="1" t="s">
        <v>1836</v>
      </c>
    </row>
    <row r="550" spans="1:3" hidden="1" x14ac:dyDescent="0.25">
      <c r="A550" s="1" t="s">
        <v>3669</v>
      </c>
      <c r="B550" s="1" t="s">
        <v>1802</v>
      </c>
      <c r="C550" s="1" t="s">
        <v>1801</v>
      </c>
    </row>
    <row r="551" spans="1:3" hidden="1" x14ac:dyDescent="0.25">
      <c r="A551" s="1" t="s">
        <v>3669</v>
      </c>
      <c r="B551" s="1" t="s">
        <v>1823</v>
      </c>
      <c r="C551" s="1" t="s">
        <v>1822</v>
      </c>
    </row>
    <row r="552" spans="1:3" hidden="1" x14ac:dyDescent="0.25">
      <c r="A552" s="1" t="s">
        <v>3669</v>
      </c>
      <c r="B552" s="1" t="s">
        <v>1812</v>
      </c>
      <c r="C552" s="1" t="s">
        <v>1811</v>
      </c>
    </row>
    <row r="553" spans="1:3" hidden="1" x14ac:dyDescent="0.25">
      <c r="A553" s="10" t="s">
        <v>3669</v>
      </c>
      <c r="B553" s="10" t="s">
        <v>1827</v>
      </c>
      <c r="C553" s="10" t="s">
        <v>1826</v>
      </c>
    </row>
    <row r="554" spans="1:3" hidden="1" x14ac:dyDescent="0.25">
      <c r="A554" s="1" t="s">
        <v>3669</v>
      </c>
      <c r="B554" s="1" t="s">
        <v>1821</v>
      </c>
      <c r="C554" s="1" t="s">
        <v>1820</v>
      </c>
    </row>
    <row r="555" spans="1:3" hidden="1" x14ac:dyDescent="0.25">
      <c r="A555" s="1" t="s">
        <v>3669</v>
      </c>
      <c r="B555" s="1" t="s">
        <v>1825</v>
      </c>
      <c r="C555" s="1" t="s">
        <v>1824</v>
      </c>
    </row>
    <row r="556" spans="1:3" hidden="1" x14ac:dyDescent="0.25">
      <c r="A556" s="1" t="s">
        <v>3669</v>
      </c>
      <c r="B556" s="1" t="s">
        <v>1816</v>
      </c>
      <c r="C556" s="1" t="s">
        <v>1815</v>
      </c>
    </row>
    <row r="557" spans="1:3" hidden="1" x14ac:dyDescent="0.25">
      <c r="A557" s="1" t="s">
        <v>3669</v>
      </c>
      <c r="B557" s="1" t="s">
        <v>1810</v>
      </c>
      <c r="C557" s="1" t="s">
        <v>1809</v>
      </c>
    </row>
    <row r="558" spans="1:3" hidden="1" x14ac:dyDescent="0.25">
      <c r="A558" s="1" t="s">
        <v>3669</v>
      </c>
      <c r="B558" s="1" t="s">
        <v>1808</v>
      </c>
      <c r="C558" s="1" t="s">
        <v>1807</v>
      </c>
    </row>
    <row r="559" spans="1:3" hidden="1" x14ac:dyDescent="0.25">
      <c r="A559" s="1" t="s">
        <v>3669</v>
      </c>
      <c r="B559" s="1" t="s">
        <v>1806</v>
      </c>
      <c r="C559" s="1" t="s">
        <v>1805</v>
      </c>
    </row>
    <row r="560" spans="1:3" hidden="1" x14ac:dyDescent="0.25">
      <c r="A560" s="1" t="s">
        <v>3669</v>
      </c>
      <c r="B560" s="1" t="s">
        <v>1814</v>
      </c>
      <c r="C560" s="1" t="s">
        <v>1813</v>
      </c>
    </row>
    <row r="561" spans="1:3" hidden="1" x14ac:dyDescent="0.25">
      <c r="A561" s="1" t="s">
        <v>3669</v>
      </c>
      <c r="B561" s="1" t="s">
        <v>1819</v>
      </c>
      <c r="C561" s="1" t="s">
        <v>1818</v>
      </c>
    </row>
    <row r="562" spans="1:3" hidden="1" x14ac:dyDescent="0.25">
      <c r="A562" s="1" t="s">
        <v>3669</v>
      </c>
      <c r="B562" s="1" t="s">
        <v>1800</v>
      </c>
      <c r="C562" s="1" t="s">
        <v>1799</v>
      </c>
    </row>
    <row r="563" spans="1:3" hidden="1" x14ac:dyDescent="0.25">
      <c r="A563" s="1" t="s">
        <v>3669</v>
      </c>
      <c r="B563" s="1" t="s">
        <v>1798</v>
      </c>
      <c r="C563" s="1" t="s">
        <v>1797</v>
      </c>
    </row>
    <row r="564" spans="1:3" hidden="1" x14ac:dyDescent="0.25">
      <c r="A564" s="1" t="s">
        <v>3669</v>
      </c>
      <c r="B564" s="1" t="s">
        <v>1796</v>
      </c>
      <c r="C564" s="1" t="s">
        <v>1795</v>
      </c>
    </row>
    <row r="565" spans="1:3" hidden="1" x14ac:dyDescent="0.25">
      <c r="A565" s="10" t="s">
        <v>3669</v>
      </c>
      <c r="B565" s="10" t="s">
        <v>1831</v>
      </c>
      <c r="C565" s="10" t="s">
        <v>1830</v>
      </c>
    </row>
    <row r="566" spans="1:3" hidden="1" x14ac:dyDescent="0.25">
      <c r="A566" s="1" t="s">
        <v>3669</v>
      </c>
      <c r="B566" s="1" t="s">
        <v>1794</v>
      </c>
      <c r="C566" s="1" t="s">
        <v>1793</v>
      </c>
    </row>
    <row r="567" spans="1:3" x14ac:dyDescent="0.25">
      <c r="A567" s="1" t="s">
        <v>3669</v>
      </c>
      <c r="B567" s="1" t="s">
        <v>3456</v>
      </c>
      <c r="C567" s="1" t="s">
        <v>3455</v>
      </c>
    </row>
    <row r="568" spans="1:3" x14ac:dyDescent="0.25">
      <c r="A568" s="10" t="s">
        <v>3669</v>
      </c>
      <c r="B568" s="10" t="s">
        <v>3456</v>
      </c>
      <c r="C568" s="10" t="s">
        <v>3670</v>
      </c>
    </row>
    <row r="569" spans="1:3" hidden="1" x14ac:dyDescent="0.25">
      <c r="A569" s="1" t="s">
        <v>3669</v>
      </c>
      <c r="B569" s="1" t="s">
        <v>1586</v>
      </c>
      <c r="C569" s="1" t="s">
        <v>1585</v>
      </c>
    </row>
    <row r="570" spans="1:3" hidden="1" x14ac:dyDescent="0.25">
      <c r="A570" s="1" t="s">
        <v>3669</v>
      </c>
      <c r="B570" s="1" t="s">
        <v>1584</v>
      </c>
      <c r="C570" s="1" t="s">
        <v>1583</v>
      </c>
    </row>
    <row r="571" spans="1:3" hidden="1" x14ac:dyDescent="0.25">
      <c r="A571" s="1" t="s">
        <v>3669</v>
      </c>
      <c r="B571" s="1" t="s">
        <v>3448</v>
      </c>
      <c r="C571" s="1" t="s">
        <v>3447</v>
      </c>
    </row>
    <row r="572" spans="1:3" hidden="1" x14ac:dyDescent="0.25">
      <c r="A572" s="1" t="s">
        <v>3669</v>
      </c>
      <c r="B572" s="1" t="s">
        <v>3446</v>
      </c>
      <c r="C572" s="1" t="s">
        <v>3445</v>
      </c>
    </row>
    <row r="573" spans="1:3" hidden="1" x14ac:dyDescent="0.25">
      <c r="A573" s="1" t="s">
        <v>3669</v>
      </c>
      <c r="B573" s="1" t="s">
        <v>1835</v>
      </c>
      <c r="C573" s="1" t="s">
        <v>1834</v>
      </c>
    </row>
    <row r="574" spans="1:3" hidden="1" x14ac:dyDescent="0.25">
      <c r="A574" s="1" t="s">
        <v>3768</v>
      </c>
      <c r="B574" s="1" t="s">
        <v>2852</v>
      </c>
      <c r="C574" s="1" t="s">
        <v>2851</v>
      </c>
    </row>
    <row r="575" spans="1:3" hidden="1" x14ac:dyDescent="0.25">
      <c r="A575" s="1" t="s">
        <v>3768</v>
      </c>
      <c r="B575" s="1" t="s">
        <v>1319</v>
      </c>
      <c r="C575" s="1" t="s">
        <v>1318</v>
      </c>
    </row>
    <row r="576" spans="1:3" hidden="1" x14ac:dyDescent="0.25">
      <c r="A576" s="10" t="s">
        <v>3669</v>
      </c>
      <c r="B576" s="10" t="s">
        <v>169</v>
      </c>
      <c r="C576" s="10" t="s">
        <v>168</v>
      </c>
    </row>
    <row r="577" spans="1:3" x14ac:dyDescent="0.25">
      <c r="A577" s="1" t="s">
        <v>3667</v>
      </c>
      <c r="B577" s="1" t="s">
        <v>3109</v>
      </c>
      <c r="C577" s="1" t="s">
        <v>3108</v>
      </c>
    </row>
    <row r="578" spans="1:3" x14ac:dyDescent="0.25">
      <c r="A578" s="10" t="s">
        <v>3667</v>
      </c>
      <c r="B578" s="10" t="s">
        <v>3109</v>
      </c>
      <c r="C578" s="10" t="s">
        <v>3683</v>
      </c>
    </row>
    <row r="579" spans="1:3" hidden="1" x14ac:dyDescent="0.25">
      <c r="A579" s="1" t="e">
        <v>#N/A</v>
      </c>
      <c r="B579" s="1" t="s">
        <v>3641</v>
      </c>
      <c r="C579" s="1" t="e">
        <v>#N/A</v>
      </c>
    </row>
    <row r="580" spans="1:3" hidden="1" x14ac:dyDescent="0.25">
      <c r="A580" s="10" t="s">
        <v>3667</v>
      </c>
      <c r="B580" s="10" t="s">
        <v>2426</v>
      </c>
      <c r="C580" s="10" t="s">
        <v>2425</v>
      </c>
    </row>
    <row r="581" spans="1:3" hidden="1" x14ac:dyDescent="0.25">
      <c r="A581" s="1" t="s">
        <v>3667</v>
      </c>
      <c r="B581" s="1" t="s">
        <v>2422</v>
      </c>
      <c r="C581" s="1" t="s">
        <v>2421</v>
      </c>
    </row>
    <row r="582" spans="1:3" hidden="1" x14ac:dyDescent="0.25">
      <c r="A582" s="1" t="s">
        <v>3667</v>
      </c>
      <c r="B582" s="1" t="s">
        <v>3107</v>
      </c>
      <c r="C582" s="1" t="s">
        <v>3106</v>
      </c>
    </row>
    <row r="583" spans="1:3" hidden="1" x14ac:dyDescent="0.25">
      <c r="A583" s="1" t="s">
        <v>3667</v>
      </c>
      <c r="B583" s="1" t="s">
        <v>3111</v>
      </c>
      <c r="C583" s="1" t="s">
        <v>3110</v>
      </c>
    </row>
    <row r="584" spans="1:3" hidden="1" x14ac:dyDescent="0.25">
      <c r="A584" s="1" t="s">
        <v>3661</v>
      </c>
      <c r="B584" s="1" t="s">
        <v>3105</v>
      </c>
      <c r="C584" s="1" t="s">
        <v>3104</v>
      </c>
    </row>
    <row r="585" spans="1:3" hidden="1" x14ac:dyDescent="0.25">
      <c r="A585" s="1" t="s">
        <v>3667</v>
      </c>
      <c r="B585" s="1" t="s">
        <v>240</v>
      </c>
      <c r="C585" s="1" t="s">
        <v>239</v>
      </c>
    </row>
    <row r="586" spans="1:3" hidden="1" x14ac:dyDescent="0.25">
      <c r="A586" s="1" t="s">
        <v>3667</v>
      </c>
      <c r="B586" s="1" t="s">
        <v>236</v>
      </c>
      <c r="C586" s="1" t="s">
        <v>235</v>
      </c>
    </row>
    <row r="587" spans="1:3" hidden="1" x14ac:dyDescent="0.25">
      <c r="A587" s="1" t="s">
        <v>3667</v>
      </c>
      <c r="B587" s="1" t="s">
        <v>238</v>
      </c>
      <c r="C587" s="1" t="s">
        <v>237</v>
      </c>
    </row>
    <row r="588" spans="1:3" hidden="1" x14ac:dyDescent="0.25">
      <c r="A588" s="10" t="s">
        <v>3667</v>
      </c>
      <c r="B588" s="10" t="s">
        <v>288</v>
      </c>
      <c r="C588" s="10" t="s">
        <v>287</v>
      </c>
    </row>
    <row r="589" spans="1:3" hidden="1" x14ac:dyDescent="0.25">
      <c r="A589" s="1" t="s">
        <v>3667</v>
      </c>
      <c r="B589" s="1" t="s">
        <v>232</v>
      </c>
      <c r="C589" s="1" t="s">
        <v>231</v>
      </c>
    </row>
    <row r="590" spans="1:3" hidden="1" x14ac:dyDescent="0.25">
      <c r="A590" s="1" t="s">
        <v>3667</v>
      </c>
      <c r="B590" s="1" t="s">
        <v>3166</v>
      </c>
      <c r="C590" s="1" t="s">
        <v>3165</v>
      </c>
    </row>
    <row r="591" spans="1:3" hidden="1" x14ac:dyDescent="0.25">
      <c r="A591" s="1" t="s">
        <v>3667</v>
      </c>
      <c r="B591" s="1" t="s">
        <v>230</v>
      </c>
      <c r="C591" s="1" t="s">
        <v>229</v>
      </c>
    </row>
    <row r="592" spans="1:3" x14ac:dyDescent="0.25">
      <c r="A592" s="1" t="s">
        <v>3667</v>
      </c>
      <c r="B592" s="1" t="s">
        <v>224</v>
      </c>
      <c r="C592" s="1" t="s">
        <v>223</v>
      </c>
    </row>
    <row r="593" spans="1:3" x14ac:dyDescent="0.25">
      <c r="A593" s="10" t="s">
        <v>3667</v>
      </c>
      <c r="B593" s="10" t="s">
        <v>224</v>
      </c>
      <c r="C593" s="10" t="s">
        <v>3737</v>
      </c>
    </row>
    <row r="594" spans="1:3" x14ac:dyDescent="0.25">
      <c r="A594" s="10" t="s">
        <v>3667</v>
      </c>
      <c r="B594" s="10" t="s">
        <v>224</v>
      </c>
      <c r="C594" s="10" t="s">
        <v>3743</v>
      </c>
    </row>
    <row r="595" spans="1:3" x14ac:dyDescent="0.25">
      <c r="A595" s="1" t="s">
        <v>3667</v>
      </c>
      <c r="B595" s="1" t="s">
        <v>226</v>
      </c>
      <c r="C595" s="1" t="s">
        <v>225</v>
      </c>
    </row>
    <row r="596" spans="1:3" x14ac:dyDescent="0.25">
      <c r="A596" s="10" t="s">
        <v>3667</v>
      </c>
      <c r="B596" s="10" t="s">
        <v>226</v>
      </c>
      <c r="C596" s="10" t="s">
        <v>3682</v>
      </c>
    </row>
    <row r="597" spans="1:3" hidden="1" x14ac:dyDescent="0.25">
      <c r="A597" s="1" t="s">
        <v>3667</v>
      </c>
      <c r="B597" s="1" t="s">
        <v>222</v>
      </c>
      <c r="C597" s="1" t="s">
        <v>221</v>
      </c>
    </row>
    <row r="598" spans="1:3" hidden="1" x14ac:dyDescent="0.25">
      <c r="A598" s="10" t="s">
        <v>3667</v>
      </c>
      <c r="B598" s="10" t="s">
        <v>234</v>
      </c>
      <c r="C598" s="10" t="s">
        <v>233</v>
      </c>
    </row>
    <row r="599" spans="1:3" hidden="1" x14ac:dyDescent="0.25">
      <c r="A599" s="1" t="e">
        <v>#N/A</v>
      </c>
      <c r="B599" s="1" t="s">
        <v>3628</v>
      </c>
      <c r="C599" s="1" t="e">
        <v>#N/A</v>
      </c>
    </row>
    <row r="600" spans="1:3" hidden="1" x14ac:dyDescent="0.25">
      <c r="A600" s="1" t="s">
        <v>3667</v>
      </c>
      <c r="B600" s="1" t="s">
        <v>228</v>
      </c>
      <c r="C600" s="1" t="s">
        <v>227</v>
      </c>
    </row>
    <row r="601" spans="1:3" hidden="1" x14ac:dyDescent="0.25">
      <c r="A601" s="10" t="s">
        <v>3667</v>
      </c>
      <c r="B601" s="10" t="s">
        <v>2424</v>
      </c>
      <c r="C601" s="10" t="s">
        <v>2423</v>
      </c>
    </row>
    <row r="602" spans="1:3" hidden="1" x14ac:dyDescent="0.25">
      <c r="A602" s="10" t="s">
        <v>3667</v>
      </c>
      <c r="B602" s="10" t="s">
        <v>3023</v>
      </c>
      <c r="C602" s="10" t="s">
        <v>3022</v>
      </c>
    </row>
    <row r="603" spans="1:3" hidden="1" x14ac:dyDescent="0.25">
      <c r="A603" s="1" t="s">
        <v>3667</v>
      </c>
      <c r="B603" s="1" t="s">
        <v>2995</v>
      </c>
      <c r="C603" s="1" t="s">
        <v>2994</v>
      </c>
    </row>
    <row r="604" spans="1:3" x14ac:dyDescent="0.25">
      <c r="A604" s="1" t="s">
        <v>3661</v>
      </c>
      <c r="B604" s="1" t="s">
        <v>2991</v>
      </c>
      <c r="C604" s="1" t="s">
        <v>2990</v>
      </c>
    </row>
    <row r="605" spans="1:3" x14ac:dyDescent="0.25">
      <c r="A605" s="10" t="s">
        <v>3667</v>
      </c>
      <c r="B605" s="10" t="s">
        <v>2991</v>
      </c>
      <c r="C605" s="10" t="s">
        <v>3744</v>
      </c>
    </row>
    <row r="606" spans="1:3" hidden="1" x14ac:dyDescent="0.25">
      <c r="A606" s="10" t="s">
        <v>3667</v>
      </c>
      <c r="B606" s="10" t="s">
        <v>2989</v>
      </c>
      <c r="C606" s="10" t="s">
        <v>2988</v>
      </c>
    </row>
    <row r="607" spans="1:3" x14ac:dyDescent="0.25">
      <c r="A607" s="1" t="s">
        <v>3667</v>
      </c>
      <c r="B607" s="1" t="s">
        <v>2985</v>
      </c>
      <c r="C607" s="1" t="s">
        <v>2984</v>
      </c>
    </row>
    <row r="608" spans="1:3" x14ac:dyDescent="0.25">
      <c r="A608" s="10" t="s">
        <v>3667</v>
      </c>
      <c r="B608" s="10" t="s">
        <v>2985</v>
      </c>
      <c r="C608" s="10" t="s">
        <v>3684</v>
      </c>
    </row>
    <row r="609" spans="1:3" hidden="1" x14ac:dyDescent="0.25">
      <c r="A609" s="1" t="s">
        <v>3667</v>
      </c>
      <c r="B609" s="1" t="s">
        <v>2692</v>
      </c>
      <c r="C609" s="1" t="s">
        <v>2691</v>
      </c>
    </row>
    <row r="610" spans="1:3" hidden="1" x14ac:dyDescent="0.25">
      <c r="A610" s="1" t="s">
        <v>3667</v>
      </c>
      <c r="B610" s="1" t="s">
        <v>2981</v>
      </c>
      <c r="C610" s="1" t="s">
        <v>2980</v>
      </c>
    </row>
    <row r="611" spans="1:3" hidden="1" x14ac:dyDescent="0.25">
      <c r="A611" s="10" t="s">
        <v>3667</v>
      </c>
      <c r="B611" s="10" t="s">
        <v>2446</v>
      </c>
      <c r="C611" s="10" t="s">
        <v>2445</v>
      </c>
    </row>
    <row r="612" spans="1:3" hidden="1" x14ac:dyDescent="0.25">
      <c r="A612" s="1" t="s">
        <v>3667</v>
      </c>
      <c r="B612" s="1" t="s">
        <v>2983</v>
      </c>
      <c r="C612" s="1" t="s">
        <v>2982</v>
      </c>
    </row>
    <row r="613" spans="1:3" hidden="1" x14ac:dyDescent="0.25">
      <c r="A613" s="1" t="e">
        <v>#N/A</v>
      </c>
      <c r="B613" s="1" t="s">
        <v>3643</v>
      </c>
      <c r="C613" s="1" t="e">
        <v>#N/A</v>
      </c>
    </row>
    <row r="614" spans="1:3" hidden="1" x14ac:dyDescent="0.25">
      <c r="A614" s="1" t="s">
        <v>3661</v>
      </c>
      <c r="B614" s="1" t="s">
        <v>2987</v>
      </c>
      <c r="C614" s="1" t="s">
        <v>2986</v>
      </c>
    </row>
    <row r="615" spans="1:3" hidden="1" x14ac:dyDescent="0.25">
      <c r="A615" s="1" t="s">
        <v>3667</v>
      </c>
      <c r="B615" s="1" t="s">
        <v>2975</v>
      </c>
      <c r="C615" s="1" t="s">
        <v>2974</v>
      </c>
    </row>
    <row r="616" spans="1:3" hidden="1" x14ac:dyDescent="0.25">
      <c r="A616" s="1" t="s">
        <v>3661</v>
      </c>
      <c r="B616" s="1" t="s">
        <v>2979</v>
      </c>
      <c r="C616" s="1" t="s">
        <v>2978</v>
      </c>
    </row>
    <row r="617" spans="1:3" hidden="1" x14ac:dyDescent="0.25">
      <c r="A617" s="1" t="s">
        <v>3667</v>
      </c>
      <c r="B617" s="1" t="s">
        <v>2973</v>
      </c>
      <c r="C617" s="1" t="s">
        <v>2972</v>
      </c>
    </row>
    <row r="618" spans="1:3" hidden="1" x14ac:dyDescent="0.25">
      <c r="A618" s="1" t="s">
        <v>3667</v>
      </c>
      <c r="B618" s="1" t="s">
        <v>2977</v>
      </c>
      <c r="C618" s="1" t="s">
        <v>2976</v>
      </c>
    </row>
    <row r="619" spans="1:3" hidden="1" x14ac:dyDescent="0.25">
      <c r="A619" s="1" t="s">
        <v>3660</v>
      </c>
      <c r="B619" s="1" t="s">
        <v>3322</v>
      </c>
      <c r="C619" s="1" t="s">
        <v>3321</v>
      </c>
    </row>
    <row r="620" spans="1:3" hidden="1" x14ac:dyDescent="0.25">
      <c r="A620" s="1" t="s">
        <v>3661</v>
      </c>
      <c r="B620" s="1" t="s">
        <v>2928</v>
      </c>
      <c r="C620" s="1" t="s">
        <v>2927</v>
      </c>
    </row>
    <row r="621" spans="1:3" hidden="1" x14ac:dyDescent="0.25">
      <c r="A621" s="1" t="s">
        <v>3661</v>
      </c>
      <c r="B621" s="1" t="s">
        <v>2910</v>
      </c>
      <c r="C621" s="1" t="s">
        <v>2909</v>
      </c>
    </row>
    <row r="622" spans="1:3" hidden="1" x14ac:dyDescent="0.25">
      <c r="A622" s="1" t="s">
        <v>3661</v>
      </c>
      <c r="B622" s="1" t="s">
        <v>2924</v>
      </c>
      <c r="C622" s="1" t="s">
        <v>2923</v>
      </c>
    </row>
    <row r="623" spans="1:3" hidden="1" x14ac:dyDescent="0.25">
      <c r="A623" s="1" t="s">
        <v>3659</v>
      </c>
      <c r="B623" s="1" t="s">
        <v>2874</v>
      </c>
      <c r="C623" s="1" t="s">
        <v>2873</v>
      </c>
    </row>
    <row r="624" spans="1:3" x14ac:dyDescent="0.25">
      <c r="A624" s="1" t="s">
        <v>3661</v>
      </c>
      <c r="B624" s="1" t="s">
        <v>2872</v>
      </c>
      <c r="C624" s="1" t="s">
        <v>2871</v>
      </c>
    </row>
    <row r="625" spans="1:3" x14ac:dyDescent="0.25">
      <c r="A625" s="10" t="s">
        <v>3661</v>
      </c>
      <c r="B625" s="10" t="s">
        <v>2872</v>
      </c>
      <c r="C625" s="10" t="s">
        <v>3712</v>
      </c>
    </row>
    <row r="626" spans="1:3" hidden="1" x14ac:dyDescent="0.25">
      <c r="A626" s="1" t="s">
        <v>3661</v>
      </c>
      <c r="B626" s="1" t="s">
        <v>2866</v>
      </c>
      <c r="C626" s="1" t="s">
        <v>2865</v>
      </c>
    </row>
    <row r="627" spans="1:3" hidden="1" x14ac:dyDescent="0.25">
      <c r="A627" s="1" t="s">
        <v>3661</v>
      </c>
      <c r="B627" s="1" t="s">
        <v>2932</v>
      </c>
      <c r="C627" s="1" t="s">
        <v>2931</v>
      </c>
    </row>
    <row r="628" spans="1:3" hidden="1" x14ac:dyDescent="0.25">
      <c r="A628" s="1" t="s">
        <v>3660</v>
      </c>
      <c r="B628" s="1" t="s">
        <v>2573</v>
      </c>
      <c r="C628" s="1" t="s">
        <v>2572</v>
      </c>
    </row>
    <row r="629" spans="1:3" hidden="1" x14ac:dyDescent="0.25">
      <c r="A629" s="1" t="s">
        <v>3661</v>
      </c>
      <c r="B629" s="1" t="s">
        <v>2930</v>
      </c>
      <c r="C629" s="1" t="s">
        <v>2929</v>
      </c>
    </row>
    <row r="630" spans="1:3" hidden="1" x14ac:dyDescent="0.25">
      <c r="A630" s="1" t="s">
        <v>3661</v>
      </c>
      <c r="B630" s="1" t="s">
        <v>2922</v>
      </c>
      <c r="C630" s="1" t="s">
        <v>2921</v>
      </c>
    </row>
    <row r="631" spans="1:3" hidden="1" x14ac:dyDescent="0.25">
      <c r="A631" s="1" t="s">
        <v>3661</v>
      </c>
      <c r="B631" s="1" t="s">
        <v>2926</v>
      </c>
      <c r="C631" s="1" t="s">
        <v>2925</v>
      </c>
    </row>
    <row r="632" spans="1:3" hidden="1" x14ac:dyDescent="0.25">
      <c r="A632" s="1" t="s">
        <v>3661</v>
      </c>
      <c r="B632" s="1" t="s">
        <v>2916</v>
      </c>
      <c r="C632" s="1" t="s">
        <v>2915</v>
      </c>
    </row>
    <row r="633" spans="1:3" hidden="1" x14ac:dyDescent="0.25">
      <c r="A633" s="1" t="s">
        <v>3661</v>
      </c>
      <c r="B633" s="1" t="s">
        <v>2918</v>
      </c>
      <c r="C633" s="1" t="s">
        <v>2917</v>
      </c>
    </row>
    <row r="634" spans="1:3" hidden="1" x14ac:dyDescent="0.25">
      <c r="A634" s="1" t="s">
        <v>3661</v>
      </c>
      <c r="B634" s="1" t="s">
        <v>2920</v>
      </c>
      <c r="C634" s="1" t="s">
        <v>2919</v>
      </c>
    </row>
    <row r="635" spans="1:3" hidden="1" x14ac:dyDescent="0.25">
      <c r="A635" s="1" t="s">
        <v>3661</v>
      </c>
      <c r="B635" s="1" t="s">
        <v>3057</v>
      </c>
      <c r="C635" s="1" t="s">
        <v>3056</v>
      </c>
    </row>
    <row r="636" spans="1:3" x14ac:dyDescent="0.25">
      <c r="A636" s="1" t="s">
        <v>3767</v>
      </c>
      <c r="B636" s="1" t="s">
        <v>1895</v>
      </c>
      <c r="C636" s="1" t="s">
        <v>1894</v>
      </c>
    </row>
    <row r="637" spans="1:3" x14ac:dyDescent="0.25">
      <c r="A637" s="10" t="s">
        <v>3767</v>
      </c>
      <c r="B637" s="10" t="s">
        <v>1895</v>
      </c>
      <c r="C637" s="10" t="s">
        <v>3671</v>
      </c>
    </row>
    <row r="638" spans="1:3" hidden="1" x14ac:dyDescent="0.25">
      <c r="A638" s="1" t="s">
        <v>3767</v>
      </c>
      <c r="B638" s="1" t="s">
        <v>1897</v>
      </c>
      <c r="C638" s="1" t="s">
        <v>1896</v>
      </c>
    </row>
    <row r="639" spans="1:3" hidden="1" x14ac:dyDescent="0.25">
      <c r="A639" s="1" t="s">
        <v>3767</v>
      </c>
      <c r="B639" s="1" t="s">
        <v>2603</v>
      </c>
      <c r="C639" s="1" t="s">
        <v>2602</v>
      </c>
    </row>
    <row r="640" spans="1:3" hidden="1" x14ac:dyDescent="0.25">
      <c r="A640" s="1" t="s">
        <v>3767</v>
      </c>
      <c r="B640" s="1" t="s">
        <v>2605</v>
      </c>
      <c r="C640" s="1" t="s">
        <v>2604</v>
      </c>
    </row>
    <row r="641" spans="1:3" hidden="1" x14ac:dyDescent="0.25">
      <c r="A641" s="1" t="s">
        <v>3767</v>
      </c>
      <c r="B641" s="1" t="s">
        <v>3578</v>
      </c>
      <c r="C641" s="1" t="s">
        <v>3577</v>
      </c>
    </row>
    <row r="642" spans="1:3" hidden="1" x14ac:dyDescent="0.25">
      <c r="A642" s="1" t="e">
        <v>#N/A</v>
      </c>
      <c r="B642" s="1" t="s">
        <v>3646</v>
      </c>
      <c r="C642" s="1" t="e">
        <v>#N/A</v>
      </c>
    </row>
    <row r="643" spans="1:3" hidden="1" x14ac:dyDescent="0.25">
      <c r="A643" s="1" t="s">
        <v>3767</v>
      </c>
      <c r="B643" s="1" t="s">
        <v>2577</v>
      </c>
      <c r="C643" s="1" t="s">
        <v>2576</v>
      </c>
    </row>
    <row r="644" spans="1:3" hidden="1" x14ac:dyDescent="0.25">
      <c r="A644" s="1" t="s">
        <v>3767</v>
      </c>
      <c r="B644" s="1" t="s">
        <v>1909</v>
      </c>
      <c r="C644" s="1" t="s">
        <v>1908</v>
      </c>
    </row>
    <row r="645" spans="1:3" hidden="1" x14ac:dyDescent="0.25">
      <c r="A645" s="1" t="s">
        <v>3767</v>
      </c>
      <c r="B645" s="1" t="s">
        <v>1905</v>
      </c>
      <c r="C645" s="1" t="s">
        <v>1904</v>
      </c>
    </row>
    <row r="646" spans="1:3" hidden="1" x14ac:dyDescent="0.25">
      <c r="A646" s="1" t="s">
        <v>3767</v>
      </c>
      <c r="B646" s="1" t="s">
        <v>1907</v>
      </c>
      <c r="C646" s="1" t="s">
        <v>1906</v>
      </c>
    </row>
    <row r="647" spans="1:3" hidden="1" x14ac:dyDescent="0.25">
      <c r="A647" s="1" t="s">
        <v>3660</v>
      </c>
      <c r="B647" s="1" t="s">
        <v>3318</v>
      </c>
      <c r="C647" s="1" t="s">
        <v>3317</v>
      </c>
    </row>
    <row r="648" spans="1:3" hidden="1" x14ac:dyDescent="0.25">
      <c r="A648" s="1" t="s">
        <v>3660</v>
      </c>
      <c r="B648" s="1" t="s">
        <v>3196</v>
      </c>
      <c r="C648" s="1" t="s">
        <v>3195</v>
      </c>
    </row>
    <row r="649" spans="1:3" hidden="1" x14ac:dyDescent="0.25">
      <c r="A649" s="10" t="s">
        <v>3767</v>
      </c>
      <c r="B649" s="10" t="s">
        <v>3270</v>
      </c>
      <c r="C649" s="10" t="s">
        <v>3269</v>
      </c>
    </row>
    <row r="650" spans="1:3" hidden="1" x14ac:dyDescent="0.25">
      <c r="A650" s="1" t="s">
        <v>3767</v>
      </c>
      <c r="B650" s="1" t="s">
        <v>3103</v>
      </c>
      <c r="C650" s="1" t="s">
        <v>3102</v>
      </c>
    </row>
    <row r="651" spans="1:3" hidden="1" x14ac:dyDescent="0.25">
      <c r="A651" s="1" t="e">
        <v>#N/A</v>
      </c>
      <c r="B651" s="1" t="s">
        <v>3627</v>
      </c>
      <c r="C651" s="1" t="e">
        <v>#N/A</v>
      </c>
    </row>
    <row r="652" spans="1:3" hidden="1" x14ac:dyDescent="0.25">
      <c r="A652" s="1" t="s">
        <v>3660</v>
      </c>
      <c r="B652" s="1" t="s">
        <v>3015</v>
      </c>
      <c r="C652" s="1" t="s">
        <v>3014</v>
      </c>
    </row>
    <row r="653" spans="1:3" hidden="1" x14ac:dyDescent="0.25">
      <c r="A653" s="1" t="s">
        <v>3660</v>
      </c>
      <c r="B653" s="1" t="s">
        <v>3194</v>
      </c>
      <c r="C653" s="1" t="s">
        <v>3193</v>
      </c>
    </row>
    <row r="654" spans="1:3" hidden="1" x14ac:dyDescent="0.25">
      <c r="A654" s="1" t="s">
        <v>3767</v>
      </c>
      <c r="B654" s="1" t="s">
        <v>2900</v>
      </c>
      <c r="C654" s="1" t="s">
        <v>2899</v>
      </c>
    </row>
    <row r="655" spans="1:3" hidden="1" x14ac:dyDescent="0.25">
      <c r="A655" s="1" t="s">
        <v>3767</v>
      </c>
      <c r="B655" s="1" t="s">
        <v>2575</v>
      </c>
      <c r="C655" s="1" t="s">
        <v>2574</v>
      </c>
    </row>
    <row r="656" spans="1:3" hidden="1" x14ac:dyDescent="0.25">
      <c r="A656" s="1" t="s">
        <v>3659</v>
      </c>
      <c r="B656" s="1" t="s">
        <v>2820</v>
      </c>
      <c r="C656" s="1" t="s">
        <v>2819</v>
      </c>
    </row>
    <row r="657" spans="1:3" hidden="1" x14ac:dyDescent="0.25">
      <c r="A657" s="1" t="s">
        <v>3659</v>
      </c>
      <c r="B657" s="1" t="s">
        <v>2818</v>
      </c>
      <c r="C657" s="1" t="s">
        <v>2817</v>
      </c>
    </row>
    <row r="658" spans="1:3" hidden="1" x14ac:dyDescent="0.25">
      <c r="A658" s="1" t="s">
        <v>3767</v>
      </c>
      <c r="B658" s="1" t="s">
        <v>2615</v>
      </c>
      <c r="C658" s="1" t="s">
        <v>2614</v>
      </c>
    </row>
    <row r="659" spans="1:3" hidden="1" x14ac:dyDescent="0.25">
      <c r="A659" s="1" t="s">
        <v>3767</v>
      </c>
      <c r="B659" s="1" t="s">
        <v>2762</v>
      </c>
      <c r="C659" s="1" t="s">
        <v>2761</v>
      </c>
    </row>
    <row r="660" spans="1:3" hidden="1" x14ac:dyDescent="0.25">
      <c r="A660" s="1" t="s">
        <v>3767</v>
      </c>
      <c r="B660" s="1" t="s">
        <v>2362</v>
      </c>
      <c r="C660" s="1" t="s">
        <v>2361</v>
      </c>
    </row>
    <row r="661" spans="1:3" hidden="1" x14ac:dyDescent="0.25">
      <c r="A661" s="1" t="s">
        <v>3767</v>
      </c>
      <c r="B661" s="1" t="s">
        <v>1700</v>
      </c>
      <c r="C661" s="1" t="s">
        <v>1699</v>
      </c>
    </row>
    <row r="662" spans="1:3" hidden="1" x14ac:dyDescent="0.25">
      <c r="A662" s="1" t="s">
        <v>3767</v>
      </c>
      <c r="B662" s="1" t="s">
        <v>2629</v>
      </c>
      <c r="C662" s="1" t="s">
        <v>2628</v>
      </c>
    </row>
    <row r="663" spans="1:3" hidden="1" x14ac:dyDescent="0.25">
      <c r="A663" s="1" t="s">
        <v>3767</v>
      </c>
      <c r="B663" s="1" t="s">
        <v>1099</v>
      </c>
      <c r="C663" s="1" t="s">
        <v>1098</v>
      </c>
    </row>
    <row r="664" spans="1:3" hidden="1" x14ac:dyDescent="0.25">
      <c r="A664" s="1" t="s">
        <v>3767</v>
      </c>
      <c r="B664" s="1" t="s">
        <v>2627</v>
      </c>
      <c r="C664" s="1" t="s">
        <v>2626</v>
      </c>
    </row>
    <row r="665" spans="1:3" hidden="1" x14ac:dyDescent="0.25">
      <c r="A665" s="1" t="s">
        <v>3767</v>
      </c>
      <c r="B665" s="1" t="s">
        <v>2623</v>
      </c>
      <c r="C665" s="1" t="s">
        <v>2622</v>
      </c>
    </row>
    <row r="666" spans="1:3" hidden="1" x14ac:dyDescent="0.25">
      <c r="A666" s="1" t="s">
        <v>3767</v>
      </c>
      <c r="B666" s="1" t="s">
        <v>2625</v>
      </c>
      <c r="C666" s="1" t="s">
        <v>2624</v>
      </c>
    </row>
    <row r="667" spans="1:3" hidden="1" x14ac:dyDescent="0.25">
      <c r="A667" s="1" t="s">
        <v>3767</v>
      </c>
      <c r="B667" s="1" t="s">
        <v>2621</v>
      </c>
      <c r="C667" s="1" t="s">
        <v>2620</v>
      </c>
    </row>
    <row r="668" spans="1:3" hidden="1" x14ac:dyDescent="0.25">
      <c r="A668" s="1" t="s">
        <v>3767</v>
      </c>
      <c r="B668" s="1" t="s">
        <v>2595</v>
      </c>
      <c r="C668" s="1" t="s">
        <v>2594</v>
      </c>
    </row>
    <row r="669" spans="1:3" hidden="1" x14ac:dyDescent="0.25">
      <c r="A669" s="1" t="s">
        <v>3767</v>
      </c>
      <c r="B669" s="1" t="s">
        <v>2635</v>
      </c>
      <c r="C669" s="1" t="s">
        <v>2634</v>
      </c>
    </row>
    <row r="670" spans="1:3" hidden="1" x14ac:dyDescent="0.25">
      <c r="A670" s="1" t="s">
        <v>3767</v>
      </c>
      <c r="B670" s="1" t="s">
        <v>2619</v>
      </c>
      <c r="C670" s="1" t="s">
        <v>2618</v>
      </c>
    </row>
    <row r="671" spans="1:3" hidden="1" x14ac:dyDescent="0.25">
      <c r="A671" s="1" t="s">
        <v>3767</v>
      </c>
      <c r="B671" s="1" t="s">
        <v>2607</v>
      </c>
      <c r="C671" s="1" t="s">
        <v>2606</v>
      </c>
    </row>
    <row r="672" spans="1:3" hidden="1" x14ac:dyDescent="0.25">
      <c r="A672" s="1" t="s">
        <v>3767</v>
      </c>
      <c r="B672" s="1" t="s">
        <v>2611</v>
      </c>
      <c r="C672" s="1" t="s">
        <v>2610</v>
      </c>
    </row>
    <row r="673" spans="1:3" hidden="1" x14ac:dyDescent="0.25">
      <c r="A673" s="10" t="s">
        <v>3767</v>
      </c>
      <c r="B673" s="10" t="s">
        <v>2706</v>
      </c>
      <c r="C673" s="10" t="s">
        <v>2705</v>
      </c>
    </row>
    <row r="674" spans="1:3" hidden="1" x14ac:dyDescent="0.25">
      <c r="A674" s="10" t="s">
        <v>3767</v>
      </c>
      <c r="B674" s="10" t="s">
        <v>2696</v>
      </c>
      <c r="C674" s="10" t="s">
        <v>2695</v>
      </c>
    </row>
    <row r="675" spans="1:3" hidden="1" x14ac:dyDescent="0.25">
      <c r="A675" s="1" t="s">
        <v>3659</v>
      </c>
      <c r="B675" s="1" t="s">
        <v>2822</v>
      </c>
      <c r="C675" s="1" t="s">
        <v>2821</v>
      </c>
    </row>
    <row r="676" spans="1:3" hidden="1" x14ac:dyDescent="0.25">
      <c r="A676" s="1" t="s">
        <v>3767</v>
      </c>
      <c r="B676" s="1" t="s">
        <v>2480</v>
      </c>
      <c r="C676" s="1" t="s">
        <v>2479</v>
      </c>
    </row>
    <row r="677" spans="1:3" hidden="1" x14ac:dyDescent="0.25">
      <c r="A677" s="1" t="s">
        <v>3767</v>
      </c>
      <c r="B677" s="1" t="s">
        <v>202</v>
      </c>
      <c r="C677" s="1" t="s">
        <v>201</v>
      </c>
    </row>
    <row r="678" spans="1:3" hidden="1" x14ac:dyDescent="0.25">
      <c r="A678" s="1" t="s">
        <v>3767</v>
      </c>
      <c r="B678" s="1" t="s">
        <v>2102</v>
      </c>
      <c r="C678" s="1" t="s">
        <v>2101</v>
      </c>
    </row>
    <row r="679" spans="1:3" hidden="1" x14ac:dyDescent="0.25">
      <c r="A679" s="1" t="s">
        <v>3767</v>
      </c>
      <c r="B679" s="1" t="s">
        <v>2104</v>
      </c>
      <c r="C679" s="1" t="s">
        <v>2103</v>
      </c>
    </row>
    <row r="680" spans="1:3" hidden="1" x14ac:dyDescent="0.25">
      <c r="A680" s="1" t="s">
        <v>3667</v>
      </c>
      <c r="B680" s="1" t="s">
        <v>597</v>
      </c>
      <c r="C680" s="1" t="s">
        <v>596</v>
      </c>
    </row>
    <row r="681" spans="1:3" hidden="1" x14ac:dyDescent="0.25">
      <c r="A681" s="1" t="s">
        <v>3767</v>
      </c>
      <c r="B681" s="1" t="s">
        <v>1901</v>
      </c>
      <c r="C681" s="1" t="s">
        <v>1900</v>
      </c>
    </row>
    <row r="682" spans="1:3" hidden="1" x14ac:dyDescent="0.25">
      <c r="A682" s="1" t="s">
        <v>3767</v>
      </c>
      <c r="B682" s="1" t="s">
        <v>1893</v>
      </c>
      <c r="C682" s="1" t="s">
        <v>1892</v>
      </c>
    </row>
    <row r="683" spans="1:3" hidden="1" x14ac:dyDescent="0.25">
      <c r="A683" s="10" t="s">
        <v>3767</v>
      </c>
      <c r="B683" s="10" t="s">
        <v>1883</v>
      </c>
      <c r="C683" s="10" t="s">
        <v>1882</v>
      </c>
    </row>
    <row r="684" spans="1:3" hidden="1" x14ac:dyDescent="0.25">
      <c r="A684" s="10" t="s">
        <v>3767</v>
      </c>
      <c r="B684" s="10" t="s">
        <v>1710</v>
      </c>
      <c r="C684" s="10" t="s">
        <v>1709</v>
      </c>
    </row>
    <row r="685" spans="1:3" hidden="1" x14ac:dyDescent="0.25">
      <c r="A685" s="1" t="s">
        <v>3767</v>
      </c>
      <c r="B685" s="1" t="s">
        <v>1706</v>
      </c>
      <c r="C685" s="1" t="s">
        <v>1705</v>
      </c>
    </row>
    <row r="686" spans="1:3" hidden="1" x14ac:dyDescent="0.25">
      <c r="A686" s="1" t="s">
        <v>3767</v>
      </c>
      <c r="B686" s="1" t="s">
        <v>1107</v>
      </c>
      <c r="C686" s="1" t="s">
        <v>1106</v>
      </c>
    </row>
    <row r="687" spans="1:3" hidden="1" x14ac:dyDescent="0.25">
      <c r="A687" s="1" t="s">
        <v>3767</v>
      </c>
      <c r="B687" s="1" t="s">
        <v>1105</v>
      </c>
      <c r="C687" s="1" t="s">
        <v>1104</v>
      </c>
    </row>
    <row r="688" spans="1:3" hidden="1" x14ac:dyDescent="0.25">
      <c r="A688" s="1" t="e">
        <v>#N/A</v>
      </c>
      <c r="B688" s="1" t="s">
        <v>3644</v>
      </c>
      <c r="C688" s="1" t="e">
        <v>#N/A</v>
      </c>
    </row>
    <row r="689" spans="1:3" hidden="1" x14ac:dyDescent="0.25">
      <c r="A689" s="1" t="s">
        <v>3767</v>
      </c>
      <c r="B689" s="1" t="s">
        <v>1291</v>
      </c>
      <c r="C689" s="1" t="s">
        <v>1290</v>
      </c>
    </row>
    <row r="690" spans="1:3" hidden="1" x14ac:dyDescent="0.25">
      <c r="A690" s="1" t="s">
        <v>3660</v>
      </c>
      <c r="B690" s="1" t="s">
        <v>1259</v>
      </c>
      <c r="C690" s="1" t="s">
        <v>1258</v>
      </c>
    </row>
    <row r="691" spans="1:3" hidden="1" x14ac:dyDescent="0.25">
      <c r="A691" s="1" t="s">
        <v>3660</v>
      </c>
      <c r="B691" s="1" t="s">
        <v>1257</v>
      </c>
      <c r="C691" s="1" t="s">
        <v>1256</v>
      </c>
    </row>
    <row r="692" spans="1:3" hidden="1" x14ac:dyDescent="0.25">
      <c r="A692" s="1" t="s">
        <v>3660</v>
      </c>
      <c r="B692" s="1" t="s">
        <v>1253</v>
      </c>
      <c r="C692" s="1" t="s">
        <v>1252</v>
      </c>
    </row>
    <row r="693" spans="1:3" hidden="1" x14ac:dyDescent="0.25">
      <c r="A693" s="1" t="s">
        <v>3660</v>
      </c>
      <c r="B693" s="1" t="s">
        <v>1255</v>
      </c>
      <c r="C693" s="1" t="s">
        <v>1254</v>
      </c>
    </row>
    <row r="694" spans="1:3" hidden="1" x14ac:dyDescent="0.25">
      <c r="A694" s="1" t="s">
        <v>3767</v>
      </c>
      <c r="B694" s="1" t="s">
        <v>639</v>
      </c>
      <c r="C694" s="1" t="s">
        <v>638</v>
      </c>
    </row>
    <row r="695" spans="1:3" hidden="1" x14ac:dyDescent="0.25">
      <c r="A695" s="1" t="s">
        <v>3660</v>
      </c>
      <c r="B695" s="1" t="s">
        <v>633</v>
      </c>
      <c r="C695" s="1" t="s">
        <v>632</v>
      </c>
    </row>
    <row r="696" spans="1:3" hidden="1" x14ac:dyDescent="0.25">
      <c r="A696" s="1" t="s">
        <v>3660</v>
      </c>
      <c r="B696" s="1" t="s">
        <v>575</v>
      </c>
      <c r="C696" s="1" t="s">
        <v>574</v>
      </c>
    </row>
    <row r="697" spans="1:3" hidden="1" x14ac:dyDescent="0.25">
      <c r="A697" s="1" t="s">
        <v>3767</v>
      </c>
      <c r="B697" s="1" t="s">
        <v>1111</v>
      </c>
      <c r="C697" s="1" t="s">
        <v>1110</v>
      </c>
    </row>
    <row r="698" spans="1:3" hidden="1" x14ac:dyDescent="0.25">
      <c r="A698" s="1" t="s">
        <v>3767</v>
      </c>
      <c r="B698" s="1" t="s">
        <v>840</v>
      </c>
      <c r="C698" s="1" t="s">
        <v>839</v>
      </c>
    </row>
    <row r="699" spans="1:3" hidden="1" x14ac:dyDescent="0.25">
      <c r="A699" s="1" t="s">
        <v>3767</v>
      </c>
      <c r="B699" s="1" t="s">
        <v>963</v>
      </c>
      <c r="C699" s="1" t="s">
        <v>962</v>
      </c>
    </row>
    <row r="700" spans="1:3" hidden="1" x14ac:dyDescent="0.25">
      <c r="A700" s="10" t="s">
        <v>3767</v>
      </c>
      <c r="B700" s="10" t="s">
        <v>1103</v>
      </c>
      <c r="C700" s="10" t="s">
        <v>1102</v>
      </c>
    </row>
    <row r="701" spans="1:3" hidden="1" x14ac:dyDescent="0.25">
      <c r="A701" s="1" t="s">
        <v>3767</v>
      </c>
      <c r="B701" s="1" t="s">
        <v>1101</v>
      </c>
      <c r="C701" s="1" t="s">
        <v>1100</v>
      </c>
    </row>
    <row r="702" spans="1:3" hidden="1" x14ac:dyDescent="0.25">
      <c r="A702" s="1" t="s">
        <v>3767</v>
      </c>
      <c r="B702" s="1" t="s">
        <v>1097</v>
      </c>
      <c r="C702" s="1" t="s">
        <v>1096</v>
      </c>
    </row>
    <row r="703" spans="1:3" hidden="1" x14ac:dyDescent="0.25">
      <c r="A703" s="1" t="s">
        <v>3767</v>
      </c>
      <c r="B703" s="1" t="s">
        <v>1899</v>
      </c>
      <c r="C703" s="1" t="s">
        <v>1898</v>
      </c>
    </row>
    <row r="704" spans="1:3" hidden="1" x14ac:dyDescent="0.25">
      <c r="A704" s="1" t="s">
        <v>3767</v>
      </c>
      <c r="B704" s="1" t="s">
        <v>1109</v>
      </c>
      <c r="C704" s="1" t="s">
        <v>1108</v>
      </c>
    </row>
    <row r="705" spans="1:3" hidden="1" x14ac:dyDescent="0.25">
      <c r="A705" s="1" t="s">
        <v>3767</v>
      </c>
      <c r="B705" s="1" t="s">
        <v>1885</v>
      </c>
      <c r="C705" s="1" t="s">
        <v>1884</v>
      </c>
    </row>
    <row r="706" spans="1:3" hidden="1" x14ac:dyDescent="0.25">
      <c r="A706" s="1" t="s">
        <v>3767</v>
      </c>
      <c r="B706" s="1" t="s">
        <v>206</v>
      </c>
      <c r="C706" s="1" t="s">
        <v>205</v>
      </c>
    </row>
    <row r="707" spans="1:3" hidden="1" x14ac:dyDescent="0.25">
      <c r="A707" s="1" t="s">
        <v>3767</v>
      </c>
      <c r="B707" s="1" t="s">
        <v>2631</v>
      </c>
      <c r="C707" s="1" t="s">
        <v>2630</v>
      </c>
    </row>
    <row r="708" spans="1:3" hidden="1" x14ac:dyDescent="0.25">
      <c r="A708" s="1" t="s">
        <v>3767</v>
      </c>
      <c r="B708" s="1" t="s">
        <v>204</v>
      </c>
      <c r="C708" s="1" t="s">
        <v>203</v>
      </c>
    </row>
    <row r="709" spans="1:3" hidden="1" x14ac:dyDescent="0.25">
      <c r="A709" s="1" t="s">
        <v>3767</v>
      </c>
      <c r="B709" s="1" t="s">
        <v>95</v>
      </c>
      <c r="C709" s="1" t="s">
        <v>94</v>
      </c>
    </row>
    <row r="710" spans="1:3" hidden="1" x14ac:dyDescent="0.25">
      <c r="A710" s="1" t="s">
        <v>3767</v>
      </c>
      <c r="B710" s="1" t="s">
        <v>2862</v>
      </c>
      <c r="C710" s="1" t="s">
        <v>2861</v>
      </c>
    </row>
    <row r="711" spans="1:3" hidden="1" x14ac:dyDescent="0.25">
      <c r="A711" s="1" t="s">
        <v>3667</v>
      </c>
      <c r="B711" s="1" t="s">
        <v>615</v>
      </c>
      <c r="C711" s="1" t="s">
        <v>614</v>
      </c>
    </row>
    <row r="712" spans="1:3" hidden="1" x14ac:dyDescent="0.25">
      <c r="A712" s="1" t="s">
        <v>3667</v>
      </c>
      <c r="B712" s="1" t="s">
        <v>611</v>
      </c>
      <c r="C712" s="1" t="s">
        <v>610</v>
      </c>
    </row>
    <row r="713" spans="1:3" hidden="1" x14ac:dyDescent="0.25">
      <c r="A713" s="1" t="s">
        <v>3667</v>
      </c>
      <c r="B713" s="1" t="s">
        <v>613</v>
      </c>
      <c r="C713" s="1" t="s">
        <v>612</v>
      </c>
    </row>
    <row r="714" spans="1:3" hidden="1" x14ac:dyDescent="0.25">
      <c r="A714" s="1" t="s">
        <v>3667</v>
      </c>
      <c r="B714" s="1" t="s">
        <v>609</v>
      </c>
      <c r="C714" s="1" t="s">
        <v>608</v>
      </c>
    </row>
    <row r="715" spans="1:3" hidden="1" x14ac:dyDescent="0.25">
      <c r="A715" s="10" t="s">
        <v>3667</v>
      </c>
      <c r="B715" s="10" t="s">
        <v>2908</v>
      </c>
      <c r="C715" s="10" t="s">
        <v>2907</v>
      </c>
    </row>
    <row r="716" spans="1:3" hidden="1" x14ac:dyDescent="0.25">
      <c r="A716" s="1" t="s">
        <v>3661</v>
      </c>
      <c r="B716" s="1" t="s">
        <v>2788</v>
      </c>
      <c r="C716" s="1" t="s">
        <v>2787</v>
      </c>
    </row>
    <row r="717" spans="1:3" hidden="1" x14ac:dyDescent="0.25">
      <c r="A717" s="1" t="s">
        <v>3661</v>
      </c>
      <c r="B717" s="1" t="s">
        <v>2786</v>
      </c>
      <c r="C717" s="1" t="s">
        <v>2785</v>
      </c>
    </row>
    <row r="718" spans="1:3" hidden="1" x14ac:dyDescent="0.25">
      <c r="A718" s="1" t="s">
        <v>3667</v>
      </c>
      <c r="B718" s="1" t="s">
        <v>2581</v>
      </c>
      <c r="C718" s="1" t="s">
        <v>2580</v>
      </c>
    </row>
    <row r="719" spans="1:3" hidden="1" x14ac:dyDescent="0.25">
      <c r="A719" s="1" t="s">
        <v>3667</v>
      </c>
      <c r="B719" s="1" t="s">
        <v>2742</v>
      </c>
      <c r="C719" s="1" t="s">
        <v>2741</v>
      </c>
    </row>
    <row r="720" spans="1:3" hidden="1" x14ac:dyDescent="0.25">
      <c r="A720" s="10" t="s">
        <v>3667</v>
      </c>
      <c r="B720" s="10" t="s">
        <v>2001</v>
      </c>
      <c r="C720" s="10" t="s">
        <v>2000</v>
      </c>
    </row>
    <row r="721" spans="1:3" hidden="1" x14ac:dyDescent="0.25">
      <c r="A721" s="1" t="s">
        <v>3667</v>
      </c>
      <c r="B721" s="1" t="s">
        <v>1766</v>
      </c>
      <c r="C721" s="1" t="s">
        <v>1765</v>
      </c>
    </row>
    <row r="722" spans="1:3" hidden="1" x14ac:dyDescent="0.25">
      <c r="A722" s="1" t="s">
        <v>3661</v>
      </c>
      <c r="B722" s="1" t="s">
        <v>2790</v>
      </c>
      <c r="C722" s="1" t="s">
        <v>2789</v>
      </c>
    </row>
    <row r="723" spans="1:3" hidden="1" x14ac:dyDescent="0.25">
      <c r="A723" s="1" t="s">
        <v>3667</v>
      </c>
      <c r="B723" s="1" t="s">
        <v>2037</v>
      </c>
      <c r="C723" s="1" t="s">
        <v>2036</v>
      </c>
    </row>
    <row r="724" spans="1:3" hidden="1" x14ac:dyDescent="0.25">
      <c r="A724" s="1" t="s">
        <v>3667</v>
      </c>
      <c r="B724" s="1" t="s">
        <v>2011</v>
      </c>
      <c r="C724" s="1" t="s">
        <v>2010</v>
      </c>
    </row>
    <row r="725" spans="1:3" hidden="1" x14ac:dyDescent="0.25">
      <c r="A725" s="10" t="s">
        <v>3667</v>
      </c>
      <c r="B725" s="10" t="s">
        <v>1329</v>
      </c>
      <c r="C725" s="10" t="s">
        <v>1328</v>
      </c>
    </row>
    <row r="726" spans="1:3" hidden="1" x14ac:dyDescent="0.25">
      <c r="A726" s="10" t="s">
        <v>3667</v>
      </c>
      <c r="B726" s="10" t="s">
        <v>1335</v>
      </c>
      <c r="C726" s="10" t="s">
        <v>1334</v>
      </c>
    </row>
    <row r="727" spans="1:3" hidden="1" x14ac:dyDescent="0.25">
      <c r="A727" s="1" t="s">
        <v>3661</v>
      </c>
      <c r="B727" s="1" t="s">
        <v>2792</v>
      </c>
      <c r="C727" s="1" t="s">
        <v>2791</v>
      </c>
    </row>
    <row r="728" spans="1:3" hidden="1" x14ac:dyDescent="0.25">
      <c r="A728" s="1" t="s">
        <v>3667</v>
      </c>
      <c r="B728" s="1" t="s">
        <v>991</v>
      </c>
      <c r="C728" s="1" t="s">
        <v>990</v>
      </c>
    </row>
    <row r="729" spans="1:3" hidden="1" x14ac:dyDescent="0.25">
      <c r="A729" s="1" t="s">
        <v>3661</v>
      </c>
      <c r="B729" s="1" t="s">
        <v>2782</v>
      </c>
      <c r="C729" s="1" t="s">
        <v>2781</v>
      </c>
    </row>
    <row r="730" spans="1:3" hidden="1" x14ac:dyDescent="0.25">
      <c r="A730" s="1" t="s">
        <v>3661</v>
      </c>
      <c r="B730" s="1" t="s">
        <v>2784</v>
      </c>
      <c r="C730" s="1" t="s">
        <v>2783</v>
      </c>
    </row>
    <row r="731" spans="1:3" hidden="1" x14ac:dyDescent="0.25">
      <c r="A731" s="10" t="s">
        <v>3667</v>
      </c>
      <c r="B731" s="10" t="s">
        <v>2438</v>
      </c>
      <c r="C731" s="10" t="s">
        <v>2437</v>
      </c>
    </row>
    <row r="732" spans="1:3" hidden="1" x14ac:dyDescent="0.25">
      <c r="A732" s="10" t="s">
        <v>3667</v>
      </c>
      <c r="B732" s="10" t="s">
        <v>2942</v>
      </c>
      <c r="C732" s="10" t="s">
        <v>2941</v>
      </c>
    </row>
    <row r="733" spans="1:3" x14ac:dyDescent="0.25">
      <c r="A733" s="1" t="s">
        <v>3667</v>
      </c>
      <c r="B733" s="1" t="s">
        <v>595</v>
      </c>
      <c r="C733" s="1" t="s">
        <v>594</v>
      </c>
    </row>
    <row r="734" spans="1:3" x14ac:dyDescent="0.25">
      <c r="A734" s="10" t="s">
        <v>3667</v>
      </c>
      <c r="B734" s="10" t="s">
        <v>595</v>
      </c>
      <c r="C734" s="10" t="s">
        <v>3681</v>
      </c>
    </row>
    <row r="735" spans="1:3" hidden="1" x14ac:dyDescent="0.25">
      <c r="A735" s="1" t="s">
        <v>3667</v>
      </c>
      <c r="B735" s="1" t="s">
        <v>617</v>
      </c>
      <c r="C735" s="1" t="s">
        <v>616</v>
      </c>
    </row>
    <row r="736" spans="1:3" hidden="1" x14ac:dyDescent="0.25">
      <c r="A736" s="10" t="s">
        <v>3667</v>
      </c>
      <c r="B736" s="10" t="s">
        <v>310</v>
      </c>
      <c r="C736" s="10" t="s">
        <v>309</v>
      </c>
    </row>
    <row r="737" spans="1:3" hidden="1" x14ac:dyDescent="0.25">
      <c r="A737" s="1" t="s">
        <v>3667</v>
      </c>
      <c r="B737" s="1" t="s">
        <v>308</v>
      </c>
      <c r="C737" s="1" t="s">
        <v>307</v>
      </c>
    </row>
    <row r="738" spans="1:3" hidden="1" x14ac:dyDescent="0.25">
      <c r="A738" s="10" t="s">
        <v>3667</v>
      </c>
      <c r="B738" s="10" t="s">
        <v>306</v>
      </c>
      <c r="C738" s="10" t="s">
        <v>305</v>
      </c>
    </row>
    <row r="739" spans="1:3" hidden="1" x14ac:dyDescent="0.25">
      <c r="A739" s="10" t="s">
        <v>3667</v>
      </c>
      <c r="B739" s="10" t="s">
        <v>1333</v>
      </c>
      <c r="C739" s="10" t="s">
        <v>1332</v>
      </c>
    </row>
    <row r="740" spans="1:3" hidden="1" x14ac:dyDescent="0.25">
      <c r="A740" s="10" t="s">
        <v>3667</v>
      </c>
      <c r="B740" s="10" t="s">
        <v>1331</v>
      </c>
      <c r="C740" s="10" t="s">
        <v>1330</v>
      </c>
    </row>
    <row r="741" spans="1:3" hidden="1" x14ac:dyDescent="0.25">
      <c r="A741" s="10" t="s">
        <v>3667</v>
      </c>
      <c r="B741" s="10" t="s">
        <v>1339</v>
      </c>
      <c r="C741" s="10" t="s">
        <v>1338</v>
      </c>
    </row>
    <row r="742" spans="1:3" hidden="1" x14ac:dyDescent="0.25">
      <c r="A742" s="1" t="s">
        <v>3661</v>
      </c>
      <c r="B742" s="1" t="s">
        <v>2720</v>
      </c>
      <c r="C742" s="1" t="s">
        <v>2719</v>
      </c>
    </row>
    <row r="743" spans="1:3" hidden="1" x14ac:dyDescent="0.25">
      <c r="A743" s="1" t="s">
        <v>3661</v>
      </c>
      <c r="B743" s="1" t="s">
        <v>2724</v>
      </c>
      <c r="C743" s="1" t="s">
        <v>2723</v>
      </c>
    </row>
    <row r="744" spans="1:3" hidden="1" x14ac:dyDescent="0.25">
      <c r="A744" s="1" t="s">
        <v>3661</v>
      </c>
      <c r="B744" s="1" t="s">
        <v>2718</v>
      </c>
      <c r="C744" s="1" t="s">
        <v>2717</v>
      </c>
    </row>
    <row r="745" spans="1:3" hidden="1" x14ac:dyDescent="0.25">
      <c r="A745" s="1" t="s">
        <v>3661</v>
      </c>
      <c r="B745" s="1" t="s">
        <v>2716</v>
      </c>
      <c r="C745" s="1" t="s">
        <v>2715</v>
      </c>
    </row>
    <row r="746" spans="1:3" hidden="1" x14ac:dyDescent="0.25">
      <c r="A746" s="1" t="s">
        <v>3661</v>
      </c>
      <c r="B746" s="1" t="s">
        <v>631</v>
      </c>
      <c r="C746" s="1" t="s">
        <v>630</v>
      </c>
    </row>
    <row r="747" spans="1:3" hidden="1" x14ac:dyDescent="0.25">
      <c r="A747" s="1" t="s">
        <v>3661</v>
      </c>
      <c r="B747" s="1" t="s">
        <v>2714</v>
      </c>
      <c r="C747" s="1" t="s">
        <v>2713</v>
      </c>
    </row>
    <row r="748" spans="1:3" hidden="1" x14ac:dyDescent="0.25">
      <c r="A748" s="1" t="s">
        <v>3661</v>
      </c>
      <c r="B748" s="1" t="s">
        <v>2712</v>
      </c>
      <c r="C748" s="1" t="s">
        <v>2711</v>
      </c>
    </row>
    <row r="749" spans="1:3" hidden="1" x14ac:dyDescent="0.25">
      <c r="A749" s="10" t="s">
        <v>3661</v>
      </c>
      <c r="B749" s="10" t="s">
        <v>2726</v>
      </c>
      <c r="C749" s="10" t="s">
        <v>2725</v>
      </c>
    </row>
    <row r="750" spans="1:3" hidden="1" x14ac:dyDescent="0.25">
      <c r="A750" s="1" t="s">
        <v>3661</v>
      </c>
      <c r="B750" s="1" t="s">
        <v>629</v>
      </c>
      <c r="C750" s="1" t="s">
        <v>628</v>
      </c>
    </row>
    <row r="751" spans="1:3" hidden="1" x14ac:dyDescent="0.25">
      <c r="A751" s="10" t="s">
        <v>3666</v>
      </c>
      <c r="B751" s="10" t="s">
        <v>3552</v>
      </c>
      <c r="C751" s="10" t="s">
        <v>3551</v>
      </c>
    </row>
    <row r="752" spans="1:3" hidden="1" x14ac:dyDescent="0.25">
      <c r="A752" s="10" t="s">
        <v>3666</v>
      </c>
      <c r="B752" s="10" t="s">
        <v>3007</v>
      </c>
      <c r="C752" s="10" t="s">
        <v>3006</v>
      </c>
    </row>
    <row r="753" spans="1:3" hidden="1" x14ac:dyDescent="0.25">
      <c r="A753" s="10" t="s">
        <v>3666</v>
      </c>
      <c r="B753" s="10" t="s">
        <v>535</v>
      </c>
      <c r="C753" s="10" t="s">
        <v>534</v>
      </c>
    </row>
    <row r="754" spans="1:3" hidden="1" x14ac:dyDescent="0.25">
      <c r="A754" s="10" t="s">
        <v>3666</v>
      </c>
      <c r="B754" s="10" t="s">
        <v>252</v>
      </c>
      <c r="C754" s="10" t="s">
        <v>251</v>
      </c>
    </row>
    <row r="755" spans="1:3" hidden="1" x14ac:dyDescent="0.25">
      <c r="A755" s="10">
        <v>0</v>
      </c>
      <c r="B755" s="10" t="s">
        <v>250</v>
      </c>
      <c r="C755" s="10" t="s">
        <v>249</v>
      </c>
    </row>
    <row r="756" spans="1:3" x14ac:dyDescent="0.25">
      <c r="A756" s="1" t="s">
        <v>3667</v>
      </c>
      <c r="B756" s="1" t="s">
        <v>254</v>
      </c>
      <c r="C756" s="1" t="s">
        <v>253</v>
      </c>
    </row>
    <row r="757" spans="1:3" x14ac:dyDescent="0.25">
      <c r="A757" s="10" t="s">
        <v>3666</v>
      </c>
      <c r="B757" s="10" t="s">
        <v>254</v>
      </c>
      <c r="C757" s="10" t="s">
        <v>3701</v>
      </c>
    </row>
    <row r="758" spans="1:3" x14ac:dyDescent="0.25">
      <c r="A758" s="10" t="s">
        <v>3666</v>
      </c>
      <c r="B758" s="10" t="s">
        <v>254</v>
      </c>
      <c r="C758" s="10" t="s">
        <v>253</v>
      </c>
    </row>
    <row r="759" spans="1:3" x14ac:dyDescent="0.25">
      <c r="A759" s="1" t="s">
        <v>3666</v>
      </c>
      <c r="B759" s="1" t="s">
        <v>969</v>
      </c>
      <c r="C759" s="1" t="s">
        <v>968</v>
      </c>
    </row>
    <row r="760" spans="1:3" x14ac:dyDescent="0.25">
      <c r="A760" s="10" t="s">
        <v>3666</v>
      </c>
      <c r="B760" s="10" t="s">
        <v>969</v>
      </c>
      <c r="C760" s="10" t="s">
        <v>3731</v>
      </c>
    </row>
    <row r="761" spans="1:3" hidden="1" x14ac:dyDescent="0.25">
      <c r="A761" s="1" t="s">
        <v>3666</v>
      </c>
      <c r="B761" s="1" t="s">
        <v>3550</v>
      </c>
      <c r="C761" s="1" t="s">
        <v>3549</v>
      </c>
    </row>
    <row r="762" spans="1:3" x14ac:dyDescent="0.25">
      <c r="A762" s="1" t="s">
        <v>3666</v>
      </c>
      <c r="B762" s="1" t="s">
        <v>3548</v>
      </c>
      <c r="C762" s="1" t="s">
        <v>3547</v>
      </c>
    </row>
    <row r="763" spans="1:3" x14ac:dyDescent="0.25">
      <c r="A763" s="10">
        <v>0</v>
      </c>
      <c r="B763" s="10" t="s">
        <v>3548</v>
      </c>
      <c r="C763" s="10" t="s">
        <v>3547</v>
      </c>
    </row>
    <row r="764" spans="1:3" hidden="1" x14ac:dyDescent="0.25">
      <c r="A764" s="10" t="s">
        <v>3666</v>
      </c>
      <c r="B764" s="10" t="s">
        <v>3005</v>
      </c>
      <c r="C764" s="10" t="s">
        <v>3004</v>
      </c>
    </row>
    <row r="765" spans="1:3" hidden="1" x14ac:dyDescent="0.25">
      <c r="A765" s="10" t="s">
        <v>3666</v>
      </c>
      <c r="B765" s="10" t="s">
        <v>2506</v>
      </c>
      <c r="C765" s="10" t="s">
        <v>2505</v>
      </c>
    </row>
    <row r="766" spans="1:3" hidden="1" x14ac:dyDescent="0.25">
      <c r="A766" s="10" t="s">
        <v>3666</v>
      </c>
      <c r="B766" s="10" t="s">
        <v>547</v>
      </c>
      <c r="C766" s="10" t="s">
        <v>546</v>
      </c>
    </row>
    <row r="767" spans="1:3" hidden="1" x14ac:dyDescent="0.25">
      <c r="A767" s="10" t="s">
        <v>3666</v>
      </c>
      <c r="B767" s="10" t="s">
        <v>545</v>
      </c>
      <c r="C767" s="10" t="s">
        <v>544</v>
      </c>
    </row>
    <row r="768" spans="1:3" hidden="1" x14ac:dyDescent="0.25">
      <c r="A768" s="1" t="s">
        <v>3667</v>
      </c>
      <c r="B768" s="1" t="s">
        <v>2542</v>
      </c>
      <c r="C768" s="1" t="s">
        <v>2541</v>
      </c>
    </row>
    <row r="769" spans="1:3" hidden="1" x14ac:dyDescent="0.25">
      <c r="A769" s="1" t="s">
        <v>3667</v>
      </c>
      <c r="B769" s="1" t="s">
        <v>2540</v>
      </c>
      <c r="C769" s="1" t="s">
        <v>2539</v>
      </c>
    </row>
    <row r="770" spans="1:3" hidden="1" x14ac:dyDescent="0.25">
      <c r="A770" s="1" t="s">
        <v>3667</v>
      </c>
      <c r="B770" s="1" t="s">
        <v>2764</v>
      </c>
      <c r="C770" s="1" t="s">
        <v>2763</v>
      </c>
    </row>
    <row r="771" spans="1:3" hidden="1" x14ac:dyDescent="0.25">
      <c r="A771" s="10" t="s">
        <v>3667</v>
      </c>
      <c r="B771" s="10" t="s">
        <v>2993</v>
      </c>
      <c r="C771" s="10" t="s">
        <v>2992</v>
      </c>
    </row>
    <row r="772" spans="1:3" hidden="1" x14ac:dyDescent="0.25">
      <c r="A772" s="1" t="s">
        <v>3667</v>
      </c>
      <c r="B772" s="1" t="s">
        <v>2378</v>
      </c>
      <c r="C772" s="1" t="s">
        <v>2377</v>
      </c>
    </row>
    <row r="773" spans="1:3" hidden="1" x14ac:dyDescent="0.25">
      <c r="A773" s="1" t="s">
        <v>3667</v>
      </c>
      <c r="B773" s="1" t="s">
        <v>2384</v>
      </c>
      <c r="C773" s="1" t="s">
        <v>2383</v>
      </c>
    </row>
    <row r="774" spans="1:3" hidden="1" x14ac:dyDescent="0.25">
      <c r="A774" s="1" t="s">
        <v>3667</v>
      </c>
      <c r="B774" s="1" t="s">
        <v>2380</v>
      </c>
      <c r="C774" s="1" t="s">
        <v>2379</v>
      </c>
    </row>
    <row r="775" spans="1:3" hidden="1" x14ac:dyDescent="0.25">
      <c r="A775" s="1" t="s">
        <v>3667</v>
      </c>
      <c r="B775" s="1" t="s">
        <v>3222</v>
      </c>
      <c r="C775" s="1" t="s">
        <v>3221</v>
      </c>
    </row>
    <row r="776" spans="1:3" hidden="1" x14ac:dyDescent="0.25">
      <c r="A776" s="1" t="s">
        <v>3667</v>
      </c>
      <c r="B776" s="1" t="s">
        <v>2396</v>
      </c>
      <c r="C776" s="1" t="s">
        <v>2395</v>
      </c>
    </row>
    <row r="777" spans="1:3" hidden="1" x14ac:dyDescent="0.25">
      <c r="A777" s="1" t="s">
        <v>3667</v>
      </c>
      <c r="B777" s="1" t="s">
        <v>2774</v>
      </c>
      <c r="C777" s="1" t="s">
        <v>2773</v>
      </c>
    </row>
    <row r="778" spans="1:3" hidden="1" x14ac:dyDescent="0.25">
      <c r="A778" s="1" t="s">
        <v>3667</v>
      </c>
      <c r="B778" s="1" t="s">
        <v>2382</v>
      </c>
      <c r="C778" s="1" t="s">
        <v>2381</v>
      </c>
    </row>
    <row r="779" spans="1:3" hidden="1" x14ac:dyDescent="0.25">
      <c r="A779" s="1" t="s">
        <v>3667</v>
      </c>
      <c r="B779" s="1" t="s">
        <v>797</v>
      </c>
      <c r="C779" s="1" t="s">
        <v>796</v>
      </c>
    </row>
    <row r="780" spans="1:3" hidden="1" x14ac:dyDescent="0.25">
      <c r="A780" s="1" t="s">
        <v>3667</v>
      </c>
      <c r="B780" s="1" t="s">
        <v>2366</v>
      </c>
      <c r="C780" s="1" t="s">
        <v>2365</v>
      </c>
    </row>
    <row r="781" spans="1:3" hidden="1" x14ac:dyDescent="0.25">
      <c r="A781" s="1" t="s">
        <v>3667</v>
      </c>
      <c r="B781" s="1" t="s">
        <v>2770</v>
      </c>
      <c r="C781" s="1" t="s">
        <v>2769</v>
      </c>
    </row>
    <row r="782" spans="1:3" hidden="1" x14ac:dyDescent="0.25">
      <c r="A782" s="1" t="s">
        <v>3667</v>
      </c>
      <c r="B782" s="1" t="s">
        <v>2752</v>
      </c>
      <c r="C782" s="1" t="s">
        <v>2751</v>
      </c>
    </row>
    <row r="783" spans="1:3" hidden="1" x14ac:dyDescent="0.25">
      <c r="A783" s="10" t="s">
        <v>3667</v>
      </c>
      <c r="B783" s="10" t="s">
        <v>2766</v>
      </c>
      <c r="C783" s="10" t="s">
        <v>2765</v>
      </c>
    </row>
    <row r="784" spans="1:3" hidden="1" x14ac:dyDescent="0.25">
      <c r="A784" s="1" t="s">
        <v>3667</v>
      </c>
      <c r="B784" s="1" t="s">
        <v>2768</v>
      </c>
      <c r="C784" s="1" t="s">
        <v>2767</v>
      </c>
    </row>
    <row r="785" spans="1:3" hidden="1" x14ac:dyDescent="0.25">
      <c r="A785" s="1" t="s">
        <v>3667</v>
      </c>
      <c r="B785" s="1" t="s">
        <v>2772</v>
      </c>
      <c r="C785" s="1" t="s">
        <v>2771</v>
      </c>
    </row>
    <row r="786" spans="1:3" hidden="1" x14ac:dyDescent="0.25">
      <c r="A786" s="10" t="s">
        <v>3667</v>
      </c>
      <c r="B786" s="10" t="s">
        <v>300</v>
      </c>
      <c r="C786" s="10" t="s">
        <v>299</v>
      </c>
    </row>
    <row r="787" spans="1:3" hidden="1" x14ac:dyDescent="0.25">
      <c r="A787" s="1" t="s">
        <v>3667</v>
      </c>
      <c r="B787" s="1" t="s">
        <v>302</v>
      </c>
      <c r="C787" s="1" t="s">
        <v>301</v>
      </c>
    </row>
    <row r="788" spans="1:3" hidden="1" x14ac:dyDescent="0.25">
      <c r="A788" s="1" t="s">
        <v>3667</v>
      </c>
      <c r="B788" s="1" t="s">
        <v>2390</v>
      </c>
      <c r="C788" s="1" t="s">
        <v>2389</v>
      </c>
    </row>
    <row r="789" spans="1:3" hidden="1" x14ac:dyDescent="0.25">
      <c r="A789" s="1" t="s">
        <v>3667</v>
      </c>
      <c r="B789" s="1" t="s">
        <v>2760</v>
      </c>
      <c r="C789" s="1" t="s">
        <v>2759</v>
      </c>
    </row>
    <row r="790" spans="1:3" hidden="1" x14ac:dyDescent="0.25">
      <c r="A790" s="1" t="s">
        <v>3667</v>
      </c>
      <c r="B790" s="1" t="s">
        <v>2758</v>
      </c>
      <c r="C790" s="1" t="s">
        <v>2757</v>
      </c>
    </row>
    <row r="791" spans="1:3" hidden="1" x14ac:dyDescent="0.25">
      <c r="A791" s="1" t="s">
        <v>3667</v>
      </c>
      <c r="B791" s="1" t="s">
        <v>2756</v>
      </c>
      <c r="C791" s="1" t="s">
        <v>2755</v>
      </c>
    </row>
    <row r="792" spans="1:3" hidden="1" x14ac:dyDescent="0.25">
      <c r="A792" s="10" t="s">
        <v>3661</v>
      </c>
      <c r="B792" s="10" t="s">
        <v>2502</v>
      </c>
      <c r="C792" s="10" t="s">
        <v>2501</v>
      </c>
    </row>
    <row r="793" spans="1:3" hidden="1" x14ac:dyDescent="0.25">
      <c r="A793" s="10" t="s">
        <v>3661</v>
      </c>
      <c r="B793" s="10" t="s">
        <v>965</v>
      </c>
      <c r="C793" s="10" t="s">
        <v>964</v>
      </c>
    </row>
    <row r="794" spans="1:3" hidden="1" x14ac:dyDescent="0.25">
      <c r="A794" s="1" t="s">
        <v>3661</v>
      </c>
      <c r="B794" s="1" t="s">
        <v>2500</v>
      </c>
      <c r="C794" s="1" t="s">
        <v>2499</v>
      </c>
    </row>
    <row r="795" spans="1:3" hidden="1" x14ac:dyDescent="0.25">
      <c r="A795" s="1" t="s">
        <v>3667</v>
      </c>
      <c r="B795" s="1" t="s">
        <v>2420</v>
      </c>
      <c r="C795" s="1" t="s">
        <v>2419</v>
      </c>
    </row>
    <row r="796" spans="1:3" hidden="1" x14ac:dyDescent="0.25">
      <c r="A796" s="1" t="s">
        <v>3667</v>
      </c>
      <c r="B796" s="1" t="s">
        <v>2418</v>
      </c>
      <c r="C796" s="1" t="s">
        <v>2417</v>
      </c>
    </row>
    <row r="797" spans="1:3" hidden="1" x14ac:dyDescent="0.25">
      <c r="A797" s="1" t="s">
        <v>3667</v>
      </c>
      <c r="B797" s="1" t="s">
        <v>2416</v>
      </c>
      <c r="C797" s="1" t="s">
        <v>2415</v>
      </c>
    </row>
    <row r="798" spans="1:3" hidden="1" x14ac:dyDescent="0.25">
      <c r="A798" s="1" t="s">
        <v>3667</v>
      </c>
      <c r="B798" s="1" t="s">
        <v>2414</v>
      </c>
      <c r="C798" s="1" t="s">
        <v>2413</v>
      </c>
    </row>
    <row r="799" spans="1:3" hidden="1" x14ac:dyDescent="0.25">
      <c r="A799" s="1" t="s">
        <v>3667</v>
      </c>
      <c r="B799" s="1" t="s">
        <v>2412</v>
      </c>
      <c r="C799" s="1" t="s">
        <v>2411</v>
      </c>
    </row>
    <row r="800" spans="1:3" hidden="1" x14ac:dyDescent="0.25">
      <c r="A800" s="1" t="s">
        <v>3667</v>
      </c>
      <c r="B800" s="1" t="s">
        <v>2410</v>
      </c>
      <c r="C800" s="1" t="s">
        <v>2409</v>
      </c>
    </row>
    <row r="801" spans="1:3" hidden="1" x14ac:dyDescent="0.25">
      <c r="A801" s="1" t="s">
        <v>3667</v>
      </c>
      <c r="B801" s="1" t="s">
        <v>2368</v>
      </c>
      <c r="C801" s="1" t="s">
        <v>2367</v>
      </c>
    </row>
    <row r="802" spans="1:3" hidden="1" x14ac:dyDescent="0.25">
      <c r="A802" s="1" t="s">
        <v>3667</v>
      </c>
      <c r="B802" s="1" t="s">
        <v>2406</v>
      </c>
      <c r="C802" s="1" t="s">
        <v>2405</v>
      </c>
    </row>
    <row r="803" spans="1:3" hidden="1" x14ac:dyDescent="0.25">
      <c r="A803" s="1" t="s">
        <v>3667</v>
      </c>
      <c r="B803" s="1" t="s">
        <v>2408</v>
      </c>
      <c r="C803" s="1" t="s">
        <v>2407</v>
      </c>
    </row>
    <row r="804" spans="1:3" hidden="1" x14ac:dyDescent="0.25">
      <c r="A804" s="1" t="s">
        <v>3667</v>
      </c>
      <c r="B804" s="1" t="s">
        <v>2372</v>
      </c>
      <c r="C804" s="1" t="s">
        <v>2371</v>
      </c>
    </row>
    <row r="805" spans="1:3" hidden="1" x14ac:dyDescent="0.25">
      <c r="A805" s="1" t="s">
        <v>3667</v>
      </c>
      <c r="B805" s="1" t="s">
        <v>2364</v>
      </c>
      <c r="C805" s="1" t="s">
        <v>2363</v>
      </c>
    </row>
    <row r="806" spans="1:3" hidden="1" x14ac:dyDescent="0.25">
      <c r="A806" s="1" t="s">
        <v>3667</v>
      </c>
      <c r="B806" s="1" t="s">
        <v>2754</v>
      </c>
      <c r="C806" s="1" t="s">
        <v>2753</v>
      </c>
    </row>
    <row r="807" spans="1:3" hidden="1" x14ac:dyDescent="0.25">
      <c r="A807" s="1" t="s">
        <v>3667</v>
      </c>
      <c r="B807" s="1" t="s">
        <v>2404</v>
      </c>
      <c r="C807" s="1" t="s">
        <v>2403</v>
      </c>
    </row>
    <row r="808" spans="1:3" hidden="1" x14ac:dyDescent="0.25">
      <c r="A808" s="1" t="s">
        <v>3667</v>
      </c>
      <c r="B808" s="1" t="s">
        <v>2402</v>
      </c>
      <c r="C808" s="1" t="s">
        <v>2401</v>
      </c>
    </row>
    <row r="809" spans="1:3" hidden="1" x14ac:dyDescent="0.25">
      <c r="A809" s="1" t="s">
        <v>3667</v>
      </c>
      <c r="B809" s="1" t="s">
        <v>2400</v>
      </c>
      <c r="C809" s="1" t="s">
        <v>2399</v>
      </c>
    </row>
    <row r="810" spans="1:3" hidden="1" x14ac:dyDescent="0.25">
      <c r="A810" s="1" t="s">
        <v>3667</v>
      </c>
      <c r="B810" s="1" t="s">
        <v>2398</v>
      </c>
      <c r="C810" s="1" t="s">
        <v>2397</v>
      </c>
    </row>
    <row r="811" spans="1:3" hidden="1" x14ac:dyDescent="0.25">
      <c r="A811" s="1" t="s">
        <v>3667</v>
      </c>
      <c r="B811" s="1" t="s">
        <v>2374</v>
      </c>
      <c r="C811" s="1" t="s">
        <v>2373</v>
      </c>
    </row>
    <row r="812" spans="1:3" hidden="1" x14ac:dyDescent="0.25">
      <c r="A812" s="1" t="s">
        <v>3667</v>
      </c>
      <c r="B812" s="1" t="s">
        <v>2376</v>
      </c>
      <c r="C812" s="1" t="s">
        <v>2375</v>
      </c>
    </row>
    <row r="813" spans="1:3" hidden="1" x14ac:dyDescent="0.25">
      <c r="A813" s="1" t="s">
        <v>3667</v>
      </c>
      <c r="B813" s="1" t="s">
        <v>2394</v>
      </c>
      <c r="C813" s="1" t="s">
        <v>2393</v>
      </c>
    </row>
    <row r="814" spans="1:3" hidden="1" x14ac:dyDescent="0.25">
      <c r="A814" s="1" t="s">
        <v>3667</v>
      </c>
      <c r="B814" s="1" t="s">
        <v>2392</v>
      </c>
      <c r="C814" s="1" t="s">
        <v>2391</v>
      </c>
    </row>
    <row r="815" spans="1:3" hidden="1" x14ac:dyDescent="0.25">
      <c r="A815" s="1" t="s">
        <v>3667</v>
      </c>
      <c r="B815" s="1" t="s">
        <v>2360</v>
      </c>
      <c r="C815" s="1" t="s">
        <v>2359</v>
      </c>
    </row>
    <row r="816" spans="1:3" hidden="1" x14ac:dyDescent="0.25">
      <c r="A816" s="1" t="s">
        <v>3661</v>
      </c>
      <c r="B816" s="1" t="s">
        <v>2015</v>
      </c>
      <c r="C816" s="1" t="s">
        <v>2014</v>
      </c>
    </row>
    <row r="817" spans="1:3" hidden="1" x14ac:dyDescent="0.25">
      <c r="A817" s="1" t="s">
        <v>3667</v>
      </c>
      <c r="B817" s="1" t="s">
        <v>1325</v>
      </c>
      <c r="C817" s="1" t="s">
        <v>1324</v>
      </c>
    </row>
    <row r="818" spans="1:3" hidden="1" x14ac:dyDescent="0.25">
      <c r="A818" s="10" t="s">
        <v>3667</v>
      </c>
      <c r="B818" s="10" t="s">
        <v>1327</v>
      </c>
      <c r="C818" s="10" t="s">
        <v>1326</v>
      </c>
    </row>
    <row r="819" spans="1:3" hidden="1" x14ac:dyDescent="0.25">
      <c r="A819" s="10" t="s">
        <v>3667</v>
      </c>
      <c r="B819" s="10" t="s">
        <v>1321</v>
      </c>
      <c r="C819" s="10" t="s">
        <v>1320</v>
      </c>
    </row>
    <row r="820" spans="1:3" hidden="1" x14ac:dyDescent="0.25">
      <c r="A820" s="1" t="s">
        <v>3661</v>
      </c>
      <c r="B820" s="1" t="s">
        <v>979</v>
      </c>
      <c r="C820" s="1" t="s">
        <v>978</v>
      </c>
    </row>
    <row r="821" spans="1:3" hidden="1" x14ac:dyDescent="0.25">
      <c r="A821" s="1" t="s">
        <v>3667</v>
      </c>
      <c r="B821" s="1" t="s">
        <v>795</v>
      </c>
      <c r="C821" s="1" t="s">
        <v>794</v>
      </c>
    </row>
    <row r="822" spans="1:3" hidden="1" x14ac:dyDescent="0.25">
      <c r="A822" s="1" t="s">
        <v>3667</v>
      </c>
      <c r="B822" s="1" t="s">
        <v>803</v>
      </c>
      <c r="C822" s="1" t="s">
        <v>802</v>
      </c>
    </row>
    <row r="823" spans="1:3" hidden="1" x14ac:dyDescent="0.25">
      <c r="A823" s="10" t="s">
        <v>3667</v>
      </c>
      <c r="B823" s="10" t="s">
        <v>793</v>
      </c>
      <c r="C823" s="10" t="s">
        <v>792</v>
      </c>
    </row>
    <row r="824" spans="1:3" hidden="1" x14ac:dyDescent="0.25">
      <c r="A824" s="10" t="s">
        <v>3667</v>
      </c>
      <c r="B824" s="10" t="s">
        <v>791</v>
      </c>
      <c r="C824" s="10" t="s">
        <v>790</v>
      </c>
    </row>
    <row r="825" spans="1:3" hidden="1" x14ac:dyDescent="0.25">
      <c r="A825" s="1" t="s">
        <v>3661</v>
      </c>
      <c r="B825" s="1" t="s">
        <v>977</v>
      </c>
      <c r="C825" s="1" t="s">
        <v>976</v>
      </c>
    </row>
    <row r="826" spans="1:3" hidden="1" x14ac:dyDescent="0.25">
      <c r="A826" s="1" t="s">
        <v>3661</v>
      </c>
      <c r="B826" s="1" t="s">
        <v>983</v>
      </c>
      <c r="C826" s="1" t="s">
        <v>982</v>
      </c>
    </row>
    <row r="827" spans="1:3" hidden="1" x14ac:dyDescent="0.25">
      <c r="A827" s="1" t="s">
        <v>3661</v>
      </c>
      <c r="B827" s="1" t="s">
        <v>981</v>
      </c>
      <c r="C827" s="1" t="s">
        <v>980</v>
      </c>
    </row>
    <row r="828" spans="1:3" hidden="1" x14ac:dyDescent="0.25">
      <c r="A828" s="1" t="s">
        <v>3661</v>
      </c>
      <c r="B828" s="1" t="s">
        <v>362</v>
      </c>
      <c r="C828" s="1" t="s">
        <v>361</v>
      </c>
    </row>
    <row r="829" spans="1:3" hidden="1" x14ac:dyDescent="0.25">
      <c r="A829" s="1" t="s">
        <v>3661</v>
      </c>
      <c r="B829" s="1" t="s">
        <v>360</v>
      </c>
      <c r="C829" s="1" t="s">
        <v>359</v>
      </c>
    </row>
    <row r="830" spans="1:3" hidden="1" x14ac:dyDescent="0.25">
      <c r="A830" s="10" t="s">
        <v>3661</v>
      </c>
      <c r="B830" s="10" t="s">
        <v>356</v>
      </c>
      <c r="C830" s="10" t="s">
        <v>355</v>
      </c>
    </row>
    <row r="831" spans="1:3" hidden="1" x14ac:dyDescent="0.25">
      <c r="A831" s="10" t="s">
        <v>3661</v>
      </c>
      <c r="B831" s="10" t="s">
        <v>358</v>
      </c>
      <c r="C831" s="10" t="s">
        <v>357</v>
      </c>
    </row>
    <row r="832" spans="1:3" hidden="1" x14ac:dyDescent="0.25">
      <c r="A832" s="1" t="s">
        <v>3667</v>
      </c>
      <c r="B832" s="1" t="s">
        <v>2778</v>
      </c>
      <c r="C832" s="1" t="s">
        <v>2777</v>
      </c>
    </row>
    <row r="833" spans="1:3" hidden="1" x14ac:dyDescent="0.25">
      <c r="A833" s="1" t="s">
        <v>3667</v>
      </c>
      <c r="B833" s="1" t="s">
        <v>2388</v>
      </c>
      <c r="C833" s="1" t="s">
        <v>2387</v>
      </c>
    </row>
    <row r="834" spans="1:3" hidden="1" x14ac:dyDescent="0.25">
      <c r="A834" s="1" t="s">
        <v>3667</v>
      </c>
      <c r="B834" s="1" t="s">
        <v>3236</v>
      </c>
      <c r="C834" s="1" t="s">
        <v>3235</v>
      </c>
    </row>
    <row r="835" spans="1:3" hidden="1" x14ac:dyDescent="0.25">
      <c r="A835" s="1" t="s">
        <v>3667</v>
      </c>
      <c r="B835" s="1" t="s">
        <v>2386</v>
      </c>
      <c r="C835" s="1" t="s">
        <v>2385</v>
      </c>
    </row>
    <row r="836" spans="1:3" hidden="1" x14ac:dyDescent="0.25">
      <c r="A836" s="1" t="s">
        <v>3667</v>
      </c>
      <c r="B836" s="1" t="s">
        <v>2740</v>
      </c>
      <c r="C836" s="1" t="s">
        <v>2739</v>
      </c>
    </row>
    <row r="837" spans="1:3" hidden="1" x14ac:dyDescent="0.25">
      <c r="A837" s="10" t="s">
        <v>3725</v>
      </c>
      <c r="B837" s="10" t="s">
        <v>320</v>
      </c>
      <c r="C837" s="10" t="s">
        <v>319</v>
      </c>
    </row>
    <row r="838" spans="1:3" hidden="1" x14ac:dyDescent="0.25">
      <c r="A838" s="10" t="s">
        <v>3725</v>
      </c>
      <c r="B838" s="10" t="s">
        <v>330</v>
      </c>
      <c r="C838" s="10" t="s">
        <v>329</v>
      </c>
    </row>
    <row r="839" spans="1:3" hidden="1" x14ac:dyDescent="0.25">
      <c r="A839" s="10" t="s">
        <v>3725</v>
      </c>
      <c r="B839" s="10" t="s">
        <v>326</v>
      </c>
      <c r="C839" s="10" t="s">
        <v>325</v>
      </c>
    </row>
    <row r="840" spans="1:3" x14ac:dyDescent="0.25">
      <c r="A840" s="10" t="s">
        <v>3766</v>
      </c>
      <c r="B840" s="10" t="s">
        <v>2902</v>
      </c>
      <c r="C840" s="10" t="s">
        <v>2901</v>
      </c>
    </row>
    <row r="841" spans="1:3" x14ac:dyDescent="0.25">
      <c r="A841" s="10" t="s">
        <v>3768</v>
      </c>
      <c r="B841" s="10" t="s">
        <v>2902</v>
      </c>
      <c r="C841" s="10" t="s">
        <v>2901</v>
      </c>
    </row>
    <row r="842" spans="1:3" x14ac:dyDescent="0.25">
      <c r="A842" s="10" t="s">
        <v>3766</v>
      </c>
      <c r="B842" s="10" t="s">
        <v>2860</v>
      </c>
      <c r="C842" s="10" t="s">
        <v>2859</v>
      </c>
    </row>
    <row r="843" spans="1:3" x14ac:dyDescent="0.25">
      <c r="A843" s="10" t="s">
        <v>3768</v>
      </c>
      <c r="B843" s="10" t="s">
        <v>2860</v>
      </c>
      <c r="C843" s="10" t="s">
        <v>2859</v>
      </c>
    </row>
    <row r="844" spans="1:3" x14ac:dyDescent="0.25">
      <c r="A844" s="10" t="s">
        <v>3766</v>
      </c>
      <c r="B844" s="10" t="s">
        <v>2518</v>
      </c>
      <c r="C844" s="10" t="s">
        <v>2517</v>
      </c>
    </row>
    <row r="845" spans="1:3" x14ac:dyDescent="0.25">
      <c r="A845" s="10" t="s">
        <v>3768</v>
      </c>
      <c r="B845" s="10" t="s">
        <v>2518</v>
      </c>
      <c r="C845" s="10" t="s">
        <v>2517</v>
      </c>
    </row>
    <row r="846" spans="1:3" hidden="1" x14ac:dyDescent="0.25">
      <c r="A846" s="10" t="s">
        <v>3766</v>
      </c>
      <c r="B846" s="10" t="s">
        <v>2282</v>
      </c>
      <c r="C846" s="10" t="s">
        <v>2281</v>
      </c>
    </row>
    <row r="847" spans="1:3" hidden="1" x14ac:dyDescent="0.25">
      <c r="A847" s="10" t="s">
        <v>3768</v>
      </c>
      <c r="B847" s="10" t="s">
        <v>1833</v>
      </c>
      <c r="C847" s="10" t="s">
        <v>1832</v>
      </c>
    </row>
    <row r="848" spans="1:3" hidden="1" x14ac:dyDescent="0.25">
      <c r="A848" s="10" t="s">
        <v>3766</v>
      </c>
      <c r="B848" s="10" t="s">
        <v>1829</v>
      </c>
      <c r="C848" s="10" t="s">
        <v>1828</v>
      </c>
    </row>
    <row r="849" spans="1:3" x14ac:dyDescent="0.25">
      <c r="A849" s="10" t="s">
        <v>3766</v>
      </c>
      <c r="B849" s="10" t="s">
        <v>1804</v>
      </c>
      <c r="C849" s="10" t="s">
        <v>1803</v>
      </c>
    </row>
    <row r="850" spans="1:3" x14ac:dyDescent="0.25">
      <c r="A850" s="10" t="s">
        <v>3768</v>
      </c>
      <c r="B850" s="10" t="s">
        <v>1804</v>
      </c>
      <c r="C850" s="10" t="s">
        <v>1803</v>
      </c>
    </row>
    <row r="851" spans="1:3" hidden="1" x14ac:dyDescent="0.25">
      <c r="A851" s="10" t="s">
        <v>3766</v>
      </c>
      <c r="B851" s="10" t="s">
        <v>1792</v>
      </c>
      <c r="C851" s="10" t="s">
        <v>1791</v>
      </c>
    </row>
    <row r="852" spans="1:3" hidden="1" x14ac:dyDescent="0.25">
      <c r="A852" s="10" t="s">
        <v>3766</v>
      </c>
      <c r="B852" s="10" t="s">
        <v>1582</v>
      </c>
      <c r="C852" s="10" t="s">
        <v>1581</v>
      </c>
    </row>
    <row r="853" spans="1:3" hidden="1" x14ac:dyDescent="0.25">
      <c r="A853" s="10" t="s">
        <v>3725</v>
      </c>
      <c r="B853" s="10" t="s">
        <v>328</v>
      </c>
      <c r="C853" s="10" t="s">
        <v>327</v>
      </c>
    </row>
    <row r="854" spans="1:3" hidden="1" x14ac:dyDescent="0.25">
      <c r="A854" s="10" t="s">
        <v>3725</v>
      </c>
      <c r="B854" s="10" t="s">
        <v>318</v>
      </c>
      <c r="C854" s="10" t="s">
        <v>317</v>
      </c>
    </row>
    <row r="855" spans="1:3" hidden="1" x14ac:dyDescent="0.25">
      <c r="A855" s="10" t="s">
        <v>3725</v>
      </c>
      <c r="B855" s="10" t="s">
        <v>322</v>
      </c>
      <c r="C855" s="10" t="s">
        <v>321</v>
      </c>
    </row>
    <row r="856" spans="1:3" hidden="1" x14ac:dyDescent="0.25">
      <c r="A856" s="10" t="s">
        <v>3725</v>
      </c>
      <c r="B856" s="10" t="s">
        <v>332</v>
      </c>
      <c r="C856" s="10" t="s">
        <v>331</v>
      </c>
    </row>
    <row r="857" spans="1:3" hidden="1" x14ac:dyDescent="0.25">
      <c r="A857" s="10" t="s">
        <v>3725</v>
      </c>
      <c r="B857" s="10" t="s">
        <v>324</v>
      </c>
      <c r="C857" s="10" t="s">
        <v>323</v>
      </c>
    </row>
    <row r="858" spans="1:3" hidden="1" x14ac:dyDescent="0.25">
      <c r="A858" s="1" t="s">
        <v>3768</v>
      </c>
      <c r="B858" s="1" t="s">
        <v>3132</v>
      </c>
      <c r="C858" s="1" t="s">
        <v>3131</v>
      </c>
    </row>
    <row r="859" spans="1:3" hidden="1" x14ac:dyDescent="0.25">
      <c r="A859" s="10" t="s">
        <v>3766</v>
      </c>
      <c r="B859" s="10" t="s">
        <v>97</v>
      </c>
      <c r="C859" s="10" t="s">
        <v>96</v>
      </c>
    </row>
    <row r="860" spans="1:3" hidden="1" x14ac:dyDescent="0.25">
      <c r="A860" s="1" t="s">
        <v>3661</v>
      </c>
      <c r="B860" s="1" t="s">
        <v>2952</v>
      </c>
      <c r="C860" s="1" t="s">
        <v>2951</v>
      </c>
    </row>
    <row r="861" spans="1:3" hidden="1" x14ac:dyDescent="0.25">
      <c r="A861" s="1" t="s">
        <v>3661</v>
      </c>
      <c r="B861" s="1" t="s">
        <v>2950</v>
      </c>
      <c r="C861" s="1" t="s">
        <v>2949</v>
      </c>
    </row>
    <row r="862" spans="1:3" hidden="1" x14ac:dyDescent="0.25">
      <c r="A862" s="1" t="s">
        <v>3661</v>
      </c>
      <c r="B862" s="1" t="s">
        <v>2948</v>
      </c>
      <c r="C862" s="1" t="s">
        <v>2947</v>
      </c>
    </row>
    <row r="863" spans="1:3" hidden="1" x14ac:dyDescent="0.25">
      <c r="A863" s="1" t="s">
        <v>3661</v>
      </c>
      <c r="B863" s="1" t="s">
        <v>2946</v>
      </c>
      <c r="C863" s="1" t="s">
        <v>2945</v>
      </c>
    </row>
    <row r="864" spans="1:3" hidden="1" x14ac:dyDescent="0.25">
      <c r="A864" s="1" t="s">
        <v>3661</v>
      </c>
      <c r="B864" s="1" t="s">
        <v>2944</v>
      </c>
      <c r="C864" s="1" t="s">
        <v>2943</v>
      </c>
    </row>
    <row r="865" spans="1:3" hidden="1" x14ac:dyDescent="0.25">
      <c r="A865" s="1" t="s">
        <v>3661</v>
      </c>
      <c r="B865" s="1" t="s">
        <v>2478</v>
      </c>
      <c r="C865" s="1" t="s">
        <v>2477</v>
      </c>
    </row>
    <row r="866" spans="1:3" hidden="1" x14ac:dyDescent="0.25">
      <c r="A866" s="1" t="s">
        <v>3661</v>
      </c>
      <c r="B866" s="1" t="s">
        <v>2476</v>
      </c>
      <c r="C866" s="1" t="s">
        <v>2475</v>
      </c>
    </row>
    <row r="867" spans="1:3" hidden="1" x14ac:dyDescent="0.25">
      <c r="A867" s="1" t="s">
        <v>3661</v>
      </c>
      <c r="B867" s="1" t="s">
        <v>2472</v>
      </c>
      <c r="C867" s="1" t="s">
        <v>2471</v>
      </c>
    </row>
    <row r="868" spans="1:3" hidden="1" x14ac:dyDescent="0.25">
      <c r="A868" s="10" t="s">
        <v>3661</v>
      </c>
      <c r="B868" s="10" t="s">
        <v>2474</v>
      </c>
      <c r="C868" s="10" t="s">
        <v>2473</v>
      </c>
    </row>
    <row r="869" spans="1:3" hidden="1" x14ac:dyDescent="0.25">
      <c r="A869" s="10" t="s">
        <v>3667</v>
      </c>
      <c r="B869" s="10" t="s">
        <v>2254</v>
      </c>
      <c r="C869" s="10" t="s">
        <v>2253</v>
      </c>
    </row>
    <row r="870" spans="1:3" hidden="1" x14ac:dyDescent="0.25">
      <c r="A870" s="1" t="s">
        <v>3667</v>
      </c>
      <c r="B870" s="1" t="s">
        <v>2248</v>
      </c>
      <c r="C870" s="1" t="s">
        <v>2247</v>
      </c>
    </row>
    <row r="871" spans="1:3" hidden="1" x14ac:dyDescent="0.25">
      <c r="A871" s="1" t="s">
        <v>3667</v>
      </c>
      <c r="B871" s="1" t="s">
        <v>2206</v>
      </c>
      <c r="C871" s="1" t="s">
        <v>2205</v>
      </c>
    </row>
    <row r="872" spans="1:3" hidden="1" x14ac:dyDescent="0.25">
      <c r="A872" s="1" t="s">
        <v>3667</v>
      </c>
      <c r="B872" s="1" t="s">
        <v>2204</v>
      </c>
      <c r="C872" s="1" t="s">
        <v>2203</v>
      </c>
    </row>
    <row r="873" spans="1:3" hidden="1" x14ac:dyDescent="0.25">
      <c r="A873" s="1" t="e">
        <v>#N/A</v>
      </c>
      <c r="B873" s="1" t="s">
        <v>3635</v>
      </c>
      <c r="C873" s="1" t="e">
        <v>#N/A</v>
      </c>
    </row>
    <row r="874" spans="1:3" hidden="1" x14ac:dyDescent="0.25">
      <c r="A874" s="10" t="s">
        <v>3667</v>
      </c>
      <c r="B874" s="10" t="s">
        <v>2442</v>
      </c>
      <c r="C874" s="10" t="s">
        <v>2441</v>
      </c>
    </row>
    <row r="875" spans="1:3" hidden="1" x14ac:dyDescent="0.25">
      <c r="A875" s="10" t="s">
        <v>3667</v>
      </c>
      <c r="B875" s="10" t="s">
        <v>1927</v>
      </c>
      <c r="C875" s="10" t="s">
        <v>1926</v>
      </c>
    </row>
    <row r="876" spans="1:3" hidden="1" x14ac:dyDescent="0.25">
      <c r="A876" s="10" t="s">
        <v>3667</v>
      </c>
      <c r="B876" s="10" t="s">
        <v>2274</v>
      </c>
      <c r="C876" s="10" t="s">
        <v>2273</v>
      </c>
    </row>
    <row r="877" spans="1:3" hidden="1" x14ac:dyDescent="0.25">
      <c r="A877" s="1" t="s">
        <v>3667</v>
      </c>
      <c r="B877" s="1" t="s">
        <v>2276</v>
      </c>
      <c r="C877" s="1" t="s">
        <v>2275</v>
      </c>
    </row>
    <row r="878" spans="1:3" hidden="1" x14ac:dyDescent="0.25">
      <c r="A878" s="1" t="s">
        <v>3667</v>
      </c>
      <c r="B878" s="1" t="s">
        <v>2250</v>
      </c>
      <c r="C878" s="1" t="s">
        <v>2249</v>
      </c>
    </row>
    <row r="879" spans="1:3" hidden="1" x14ac:dyDescent="0.25">
      <c r="A879" s="10" t="s">
        <v>3667</v>
      </c>
      <c r="B879" s="10" t="s">
        <v>1925</v>
      </c>
      <c r="C879" s="10" t="s">
        <v>1924</v>
      </c>
    </row>
    <row r="880" spans="1:3" hidden="1" x14ac:dyDescent="0.25">
      <c r="A880" s="1" t="e">
        <v>#N/A</v>
      </c>
      <c r="B880" s="1" t="s">
        <v>3642</v>
      </c>
      <c r="C880" s="1" t="e">
        <v>#N/A</v>
      </c>
    </row>
    <row r="881" spans="1:3" hidden="1" x14ac:dyDescent="0.25">
      <c r="A881" s="1" t="s">
        <v>3667</v>
      </c>
      <c r="B881" s="1" t="s">
        <v>2246</v>
      </c>
      <c r="C881" s="1" t="s">
        <v>2245</v>
      </c>
    </row>
    <row r="882" spans="1:3" hidden="1" x14ac:dyDescent="0.25">
      <c r="A882" s="1" t="s">
        <v>3667</v>
      </c>
      <c r="B882" s="1" t="s">
        <v>1588</v>
      </c>
      <c r="C882" s="1" t="s">
        <v>1587</v>
      </c>
    </row>
    <row r="883" spans="1:3" hidden="1" x14ac:dyDescent="0.25">
      <c r="A883" s="1" t="s">
        <v>3667</v>
      </c>
      <c r="B883" s="1" t="s">
        <v>2244</v>
      </c>
      <c r="C883" s="1" t="s">
        <v>2243</v>
      </c>
    </row>
    <row r="884" spans="1:3" hidden="1" x14ac:dyDescent="0.25">
      <c r="A884" s="1" t="s">
        <v>3667</v>
      </c>
      <c r="B884" s="1" t="s">
        <v>2272</v>
      </c>
      <c r="C884" s="1" t="s">
        <v>2271</v>
      </c>
    </row>
    <row r="885" spans="1:3" hidden="1" x14ac:dyDescent="0.25">
      <c r="A885" s="1" t="s">
        <v>3667</v>
      </c>
      <c r="B885" s="1" t="s">
        <v>2270</v>
      </c>
      <c r="C885" s="1" t="s">
        <v>2269</v>
      </c>
    </row>
    <row r="886" spans="1:3" hidden="1" x14ac:dyDescent="0.25">
      <c r="A886" s="1" t="s">
        <v>3667</v>
      </c>
      <c r="B886" s="1" t="s">
        <v>2268</v>
      </c>
      <c r="C886" s="1" t="s">
        <v>2267</v>
      </c>
    </row>
    <row r="887" spans="1:3" hidden="1" x14ac:dyDescent="0.25">
      <c r="A887" s="1" t="s">
        <v>3667</v>
      </c>
      <c r="B887" s="1" t="s">
        <v>2266</v>
      </c>
      <c r="C887" s="1" t="s">
        <v>2265</v>
      </c>
    </row>
    <row r="888" spans="1:3" hidden="1" x14ac:dyDescent="0.25">
      <c r="A888" s="1" t="s">
        <v>3667</v>
      </c>
      <c r="B888" s="1" t="s">
        <v>2264</v>
      </c>
      <c r="C888" s="1" t="s">
        <v>2263</v>
      </c>
    </row>
    <row r="889" spans="1:3" hidden="1" x14ac:dyDescent="0.25">
      <c r="A889" s="1" t="s">
        <v>3667</v>
      </c>
      <c r="B889" s="1" t="s">
        <v>2196</v>
      </c>
      <c r="C889" s="1" t="s">
        <v>2195</v>
      </c>
    </row>
    <row r="890" spans="1:3" hidden="1" x14ac:dyDescent="0.25">
      <c r="A890" s="10" t="s">
        <v>3667</v>
      </c>
      <c r="B890" s="10" t="s">
        <v>2262</v>
      </c>
      <c r="C890" s="10" t="s">
        <v>2261</v>
      </c>
    </row>
    <row r="891" spans="1:3" hidden="1" x14ac:dyDescent="0.25">
      <c r="A891" s="10" t="s">
        <v>3667</v>
      </c>
      <c r="B891" s="10" t="s">
        <v>2202</v>
      </c>
      <c r="C891" s="10" t="s">
        <v>2201</v>
      </c>
    </row>
    <row r="892" spans="1:3" hidden="1" x14ac:dyDescent="0.25">
      <c r="A892" s="10" t="s">
        <v>3667</v>
      </c>
      <c r="B892" s="10" t="s">
        <v>2224</v>
      </c>
      <c r="C892" s="10" t="s">
        <v>2223</v>
      </c>
    </row>
    <row r="893" spans="1:3" hidden="1" x14ac:dyDescent="0.25">
      <c r="A893" s="1" t="s">
        <v>3667</v>
      </c>
      <c r="B893" s="1" t="s">
        <v>2222</v>
      </c>
      <c r="C893" s="1" t="s">
        <v>2221</v>
      </c>
    </row>
    <row r="894" spans="1:3" hidden="1" x14ac:dyDescent="0.25">
      <c r="A894" s="10" t="s">
        <v>3667</v>
      </c>
      <c r="B894" s="10" t="s">
        <v>2220</v>
      </c>
      <c r="C894" s="10" t="s">
        <v>2219</v>
      </c>
    </row>
    <row r="895" spans="1:3" hidden="1" x14ac:dyDescent="0.25">
      <c r="A895" s="1" t="s">
        <v>3667</v>
      </c>
      <c r="B895" s="1" t="s">
        <v>2218</v>
      </c>
      <c r="C895" s="1" t="s">
        <v>2217</v>
      </c>
    </row>
    <row r="896" spans="1:3" hidden="1" x14ac:dyDescent="0.25">
      <c r="A896" s="1" t="s">
        <v>3667</v>
      </c>
      <c r="B896" s="1" t="s">
        <v>2216</v>
      </c>
      <c r="C896" s="1" t="s">
        <v>2215</v>
      </c>
    </row>
    <row r="897" spans="1:3" hidden="1" x14ac:dyDescent="0.25">
      <c r="A897" s="1" t="s">
        <v>3667</v>
      </c>
      <c r="B897" s="1" t="s">
        <v>2212</v>
      </c>
      <c r="C897" s="1" t="s">
        <v>2211</v>
      </c>
    </row>
    <row r="898" spans="1:3" hidden="1" x14ac:dyDescent="0.25">
      <c r="A898" s="1" t="s">
        <v>3667</v>
      </c>
      <c r="B898" s="1" t="s">
        <v>2214</v>
      </c>
      <c r="C898" s="1" t="s">
        <v>2213</v>
      </c>
    </row>
    <row r="899" spans="1:3" hidden="1" x14ac:dyDescent="0.25">
      <c r="A899" s="10" t="s">
        <v>3667</v>
      </c>
      <c r="B899" s="10" t="s">
        <v>2258</v>
      </c>
      <c r="C899" s="10" t="s">
        <v>2257</v>
      </c>
    </row>
    <row r="900" spans="1:3" hidden="1" x14ac:dyDescent="0.25">
      <c r="A900" s="10" t="s">
        <v>3667</v>
      </c>
      <c r="B900" s="10" t="s">
        <v>2226</v>
      </c>
      <c r="C900" s="10" t="s">
        <v>2225</v>
      </c>
    </row>
    <row r="901" spans="1:3" hidden="1" x14ac:dyDescent="0.25">
      <c r="A901" s="10" t="s">
        <v>3667</v>
      </c>
      <c r="B901" s="10" t="s">
        <v>2200</v>
      </c>
      <c r="C901" s="10" t="s">
        <v>2199</v>
      </c>
    </row>
    <row r="902" spans="1:3" hidden="1" x14ac:dyDescent="0.25">
      <c r="A902" s="1" t="s">
        <v>3667</v>
      </c>
      <c r="B902" s="1" t="s">
        <v>2252</v>
      </c>
      <c r="C902" s="1" t="s">
        <v>2251</v>
      </c>
    </row>
    <row r="903" spans="1:3" hidden="1" x14ac:dyDescent="0.25">
      <c r="A903" s="1" t="s">
        <v>3667</v>
      </c>
      <c r="B903" s="1" t="s">
        <v>2256</v>
      </c>
      <c r="C903" s="1" t="s">
        <v>2255</v>
      </c>
    </row>
    <row r="904" spans="1:3" hidden="1" x14ac:dyDescent="0.25">
      <c r="A904" s="1" t="s">
        <v>3667</v>
      </c>
      <c r="B904" s="1" t="s">
        <v>2242</v>
      </c>
      <c r="C904" s="1" t="s">
        <v>2241</v>
      </c>
    </row>
    <row r="905" spans="1:3" hidden="1" x14ac:dyDescent="0.25">
      <c r="A905" s="1" t="s">
        <v>3667</v>
      </c>
      <c r="B905" s="1" t="s">
        <v>2240</v>
      </c>
      <c r="C905" s="1" t="s">
        <v>2239</v>
      </c>
    </row>
    <row r="906" spans="1:3" hidden="1" x14ac:dyDescent="0.25">
      <c r="A906" s="1" t="s">
        <v>3667</v>
      </c>
      <c r="B906" s="1" t="s">
        <v>2238</v>
      </c>
      <c r="C906" s="1" t="s">
        <v>2237</v>
      </c>
    </row>
    <row r="907" spans="1:3" hidden="1" x14ac:dyDescent="0.25">
      <c r="A907" s="1" t="s">
        <v>3667</v>
      </c>
      <c r="B907" s="1" t="s">
        <v>2236</v>
      </c>
      <c r="C907" s="1" t="s">
        <v>2235</v>
      </c>
    </row>
    <row r="908" spans="1:3" hidden="1" x14ac:dyDescent="0.25">
      <c r="A908" s="1" t="s">
        <v>3667</v>
      </c>
      <c r="B908" s="1" t="s">
        <v>2234</v>
      </c>
      <c r="C908" s="1" t="s">
        <v>2233</v>
      </c>
    </row>
    <row r="909" spans="1:3" hidden="1" x14ac:dyDescent="0.25">
      <c r="A909" s="1" t="s">
        <v>3667</v>
      </c>
      <c r="B909" s="1" t="s">
        <v>2198</v>
      </c>
      <c r="C909" s="1" t="s">
        <v>2197</v>
      </c>
    </row>
    <row r="910" spans="1:3" hidden="1" x14ac:dyDescent="0.25">
      <c r="A910" s="1" t="s">
        <v>3667</v>
      </c>
      <c r="B910" s="1" t="s">
        <v>2232</v>
      </c>
      <c r="C910" s="1" t="s">
        <v>2231</v>
      </c>
    </row>
    <row r="911" spans="1:3" hidden="1" x14ac:dyDescent="0.25">
      <c r="A911" s="1" t="s">
        <v>3667</v>
      </c>
      <c r="B911" s="1" t="s">
        <v>2230</v>
      </c>
      <c r="C911" s="1" t="s">
        <v>2229</v>
      </c>
    </row>
    <row r="912" spans="1:3" x14ac:dyDescent="0.25">
      <c r="A912" s="1" t="s">
        <v>3769</v>
      </c>
      <c r="B912" s="1" t="s">
        <v>79</v>
      </c>
      <c r="C912" s="1" t="s">
        <v>78</v>
      </c>
    </row>
    <row r="913" spans="1:3" x14ac:dyDescent="0.25">
      <c r="A913" s="10" t="s">
        <v>3702</v>
      </c>
      <c r="B913" s="10" t="s">
        <v>79</v>
      </c>
      <c r="C913" s="10" t="s">
        <v>78</v>
      </c>
    </row>
    <row r="914" spans="1:3" hidden="1" x14ac:dyDescent="0.25">
      <c r="A914" s="1" t="s">
        <v>3768</v>
      </c>
      <c r="B914" s="1" t="s">
        <v>3516</v>
      </c>
      <c r="C914" s="1" t="s">
        <v>3515</v>
      </c>
    </row>
    <row r="915" spans="1:3" hidden="1" x14ac:dyDescent="0.25">
      <c r="A915" s="1" t="s">
        <v>3768</v>
      </c>
      <c r="B915" s="1" t="s">
        <v>3576</v>
      </c>
      <c r="C915" s="1" t="s">
        <v>3575</v>
      </c>
    </row>
    <row r="916" spans="1:3" hidden="1" x14ac:dyDescent="0.25">
      <c r="A916" s="1" t="s">
        <v>3768</v>
      </c>
      <c r="B916" s="1" t="s">
        <v>3514</v>
      </c>
      <c r="C916" s="1" t="s">
        <v>3513</v>
      </c>
    </row>
    <row r="917" spans="1:3" hidden="1" x14ac:dyDescent="0.25">
      <c r="A917" s="1" t="s">
        <v>3768</v>
      </c>
      <c r="B917" s="1" t="s">
        <v>3480</v>
      </c>
      <c r="C917" s="1" t="s">
        <v>3479</v>
      </c>
    </row>
    <row r="918" spans="1:3" hidden="1" x14ac:dyDescent="0.25">
      <c r="A918" s="10" t="s">
        <v>3702</v>
      </c>
      <c r="B918" s="10" t="s">
        <v>3462</v>
      </c>
      <c r="C918" s="10" t="s">
        <v>3461</v>
      </c>
    </row>
    <row r="919" spans="1:3" hidden="1" x14ac:dyDescent="0.25">
      <c r="A919" s="10" t="s">
        <v>3768</v>
      </c>
      <c r="B919" s="10" t="s">
        <v>3174</v>
      </c>
      <c r="C919" s="10" t="s">
        <v>3173</v>
      </c>
    </row>
    <row r="920" spans="1:3" hidden="1" x14ac:dyDescent="0.25">
      <c r="A920" s="1" t="s">
        <v>3768</v>
      </c>
      <c r="B920" s="1" t="s">
        <v>3099</v>
      </c>
      <c r="C920" s="1" t="s">
        <v>3098</v>
      </c>
    </row>
    <row r="921" spans="1:3" hidden="1" x14ac:dyDescent="0.25">
      <c r="A921" s="1" t="s">
        <v>3768</v>
      </c>
      <c r="B921" s="1" t="s">
        <v>3059</v>
      </c>
      <c r="C921" s="1" t="s">
        <v>3058</v>
      </c>
    </row>
    <row r="922" spans="1:3" hidden="1" x14ac:dyDescent="0.25">
      <c r="A922" s="1" t="s">
        <v>3768</v>
      </c>
      <c r="B922" s="1" t="s">
        <v>3091</v>
      </c>
      <c r="C922" s="1" t="s">
        <v>3090</v>
      </c>
    </row>
    <row r="923" spans="1:3" hidden="1" x14ac:dyDescent="0.25">
      <c r="A923" s="1" t="s">
        <v>3768</v>
      </c>
      <c r="B923" s="1" t="s">
        <v>3134</v>
      </c>
      <c r="C923" s="1" t="s">
        <v>3133</v>
      </c>
    </row>
    <row r="924" spans="1:3" hidden="1" x14ac:dyDescent="0.25">
      <c r="A924" s="1" t="s">
        <v>3768</v>
      </c>
      <c r="B924" s="1" t="s">
        <v>3089</v>
      </c>
      <c r="C924" s="1" t="s">
        <v>3088</v>
      </c>
    </row>
    <row r="925" spans="1:3" hidden="1" x14ac:dyDescent="0.25">
      <c r="A925" s="1" t="s">
        <v>3768</v>
      </c>
      <c r="B925" s="1" t="s">
        <v>3101</v>
      </c>
      <c r="C925" s="1" t="s">
        <v>3100</v>
      </c>
    </row>
    <row r="926" spans="1:3" x14ac:dyDescent="0.25">
      <c r="A926" s="1" t="s">
        <v>3769</v>
      </c>
      <c r="B926" s="1" t="s">
        <v>3125</v>
      </c>
      <c r="C926" s="1" t="s">
        <v>3124</v>
      </c>
    </row>
    <row r="927" spans="1:3" x14ac:dyDescent="0.25">
      <c r="A927" s="10" t="s">
        <v>3702</v>
      </c>
      <c r="B927" s="10" t="s">
        <v>3125</v>
      </c>
      <c r="C927" s="10" t="s">
        <v>3124</v>
      </c>
    </row>
    <row r="928" spans="1:3" hidden="1" x14ac:dyDescent="0.25">
      <c r="A928" s="1" t="s">
        <v>3768</v>
      </c>
      <c r="B928" s="1" t="s">
        <v>3079</v>
      </c>
      <c r="C928" s="1" t="s">
        <v>3078</v>
      </c>
    </row>
    <row r="929" spans="1:3" x14ac:dyDescent="0.25">
      <c r="A929" s="1" t="s">
        <v>3768</v>
      </c>
      <c r="B929" s="1" t="s">
        <v>3077</v>
      </c>
      <c r="C929" s="1" t="s">
        <v>3076</v>
      </c>
    </row>
    <row r="930" spans="1:3" x14ac:dyDescent="0.25">
      <c r="A930" s="10" t="s">
        <v>3768</v>
      </c>
      <c r="B930" s="10" t="s">
        <v>3077</v>
      </c>
      <c r="C930" s="10" t="s">
        <v>3663</v>
      </c>
    </row>
    <row r="931" spans="1:3" hidden="1" x14ac:dyDescent="0.25">
      <c r="A931" s="1" t="s">
        <v>3768</v>
      </c>
      <c r="B931" s="1" t="s">
        <v>3075</v>
      </c>
      <c r="C931" s="1" t="s">
        <v>3074</v>
      </c>
    </row>
    <row r="932" spans="1:3" hidden="1" x14ac:dyDescent="0.25">
      <c r="A932" s="1" t="s">
        <v>3768</v>
      </c>
      <c r="B932" s="1" t="s">
        <v>3073</v>
      </c>
      <c r="C932" s="1" t="s">
        <v>3072</v>
      </c>
    </row>
    <row r="933" spans="1:3" hidden="1" x14ac:dyDescent="0.25">
      <c r="A933" s="1" t="s">
        <v>3768</v>
      </c>
      <c r="B933" s="1" t="s">
        <v>3071</v>
      </c>
      <c r="C933" s="1" t="s">
        <v>3070</v>
      </c>
    </row>
    <row r="934" spans="1:3" hidden="1" x14ac:dyDescent="0.25">
      <c r="A934" s="1" t="s">
        <v>3768</v>
      </c>
      <c r="B934" s="1" t="s">
        <v>3069</v>
      </c>
      <c r="C934" s="1" t="s">
        <v>3068</v>
      </c>
    </row>
    <row r="935" spans="1:3" hidden="1" x14ac:dyDescent="0.25">
      <c r="A935" s="1" t="s">
        <v>3768</v>
      </c>
      <c r="B935" s="1" t="s">
        <v>3067</v>
      </c>
      <c r="C935" s="1" t="s">
        <v>3066</v>
      </c>
    </row>
    <row r="936" spans="1:3" hidden="1" x14ac:dyDescent="0.25">
      <c r="A936" s="1" t="s">
        <v>3768</v>
      </c>
      <c r="B936" s="1" t="s">
        <v>3081</v>
      </c>
      <c r="C936" s="1" t="s">
        <v>3080</v>
      </c>
    </row>
    <row r="937" spans="1:3" hidden="1" x14ac:dyDescent="0.25">
      <c r="A937" s="10" t="s">
        <v>3702</v>
      </c>
      <c r="B937" s="10" t="s">
        <v>3126</v>
      </c>
      <c r="C937" s="10" t="s">
        <v>3665</v>
      </c>
    </row>
    <row r="938" spans="1:3" hidden="1" x14ac:dyDescent="0.25">
      <c r="A938" s="1" t="s">
        <v>3768</v>
      </c>
      <c r="B938" s="1" t="s">
        <v>3097</v>
      </c>
      <c r="C938" s="1" t="s">
        <v>3096</v>
      </c>
    </row>
    <row r="939" spans="1:3" hidden="1" x14ac:dyDescent="0.25">
      <c r="A939" s="1" t="s">
        <v>3768</v>
      </c>
      <c r="B939" s="1" t="s">
        <v>3085</v>
      </c>
      <c r="C939" s="1" t="s">
        <v>3084</v>
      </c>
    </row>
    <row r="940" spans="1:3" hidden="1" x14ac:dyDescent="0.25">
      <c r="A940" s="1" t="s">
        <v>3768</v>
      </c>
      <c r="B940" s="1" t="s">
        <v>3063</v>
      </c>
      <c r="C940" s="1" t="s">
        <v>3062</v>
      </c>
    </row>
    <row r="941" spans="1:3" hidden="1" x14ac:dyDescent="0.25">
      <c r="A941" s="1" t="s">
        <v>3768</v>
      </c>
      <c r="B941" s="1" t="s">
        <v>3087</v>
      </c>
      <c r="C941" s="1" t="s">
        <v>3086</v>
      </c>
    </row>
    <row r="942" spans="1:3" hidden="1" x14ac:dyDescent="0.25">
      <c r="A942" s="1" t="s">
        <v>3768</v>
      </c>
      <c r="B942" s="1" t="s">
        <v>3136</v>
      </c>
      <c r="C942" s="1" t="s">
        <v>3135</v>
      </c>
    </row>
    <row r="943" spans="1:3" x14ac:dyDescent="0.25">
      <c r="A943" s="1" t="s">
        <v>3652</v>
      </c>
      <c r="B943" s="1" t="s">
        <v>3065</v>
      </c>
      <c r="C943" s="1" t="s">
        <v>3064</v>
      </c>
    </row>
    <row r="944" spans="1:3" x14ac:dyDescent="0.25">
      <c r="A944" s="10" t="s">
        <v>3652</v>
      </c>
      <c r="B944" s="10" t="s">
        <v>3065</v>
      </c>
      <c r="C944" s="10" t="s">
        <v>3653</v>
      </c>
    </row>
    <row r="945" spans="1:3" hidden="1" x14ac:dyDescent="0.25">
      <c r="A945" s="1" t="e">
        <v>#N/A</v>
      </c>
      <c r="B945" s="1" t="s">
        <v>3631</v>
      </c>
      <c r="C945" s="1" t="e">
        <v>#N/A</v>
      </c>
    </row>
    <row r="946" spans="1:3" x14ac:dyDescent="0.25">
      <c r="A946" s="1" t="s">
        <v>3768</v>
      </c>
      <c r="B946" s="1" t="s">
        <v>3093</v>
      </c>
      <c r="C946" s="1" t="s">
        <v>3092</v>
      </c>
    </row>
    <row r="947" spans="1:3" x14ac:dyDescent="0.25">
      <c r="A947" s="10" t="s">
        <v>3768</v>
      </c>
      <c r="B947" s="10" t="s">
        <v>3093</v>
      </c>
      <c r="C947" s="10" t="s">
        <v>3703</v>
      </c>
    </row>
    <row r="948" spans="1:3" hidden="1" x14ac:dyDescent="0.25">
      <c r="A948" s="1" t="s">
        <v>3768</v>
      </c>
      <c r="B948" s="1" t="s">
        <v>3095</v>
      </c>
      <c r="C948" s="1" t="s">
        <v>3094</v>
      </c>
    </row>
    <row r="949" spans="1:3" hidden="1" x14ac:dyDescent="0.25">
      <c r="A949" s="1" t="s">
        <v>3768</v>
      </c>
      <c r="B949" s="1" t="s">
        <v>3128</v>
      </c>
      <c r="C949" s="1" t="s">
        <v>3127</v>
      </c>
    </row>
    <row r="950" spans="1:3" hidden="1" x14ac:dyDescent="0.25">
      <c r="A950" s="1" t="s">
        <v>3768</v>
      </c>
      <c r="B950" s="1" t="s">
        <v>3061</v>
      </c>
      <c r="C950" s="1" t="s">
        <v>3060</v>
      </c>
    </row>
    <row r="951" spans="1:3" hidden="1" x14ac:dyDescent="0.25">
      <c r="A951" s="1" t="e">
        <v>#N/A</v>
      </c>
      <c r="B951" s="1" t="s">
        <v>3624</v>
      </c>
      <c r="C951" s="1" t="e">
        <v>#N/A</v>
      </c>
    </row>
    <row r="952" spans="1:3" hidden="1" x14ac:dyDescent="0.25">
      <c r="A952" s="1" t="s">
        <v>3768</v>
      </c>
      <c r="B952" s="1" t="s">
        <v>3130</v>
      </c>
      <c r="C952" s="1" t="s">
        <v>3129</v>
      </c>
    </row>
    <row r="953" spans="1:3" x14ac:dyDescent="0.25">
      <c r="A953" s="1" t="s">
        <v>3769</v>
      </c>
      <c r="B953" s="1" t="s">
        <v>2936</v>
      </c>
      <c r="C953" s="1" t="s">
        <v>2935</v>
      </c>
    </row>
    <row r="954" spans="1:3" x14ac:dyDescent="0.25">
      <c r="A954" s="10" t="s">
        <v>3702</v>
      </c>
      <c r="B954" s="10" t="s">
        <v>2936</v>
      </c>
      <c r="C954" s="10" t="s">
        <v>2935</v>
      </c>
    </row>
    <row r="955" spans="1:3" hidden="1" x14ac:dyDescent="0.25">
      <c r="A955" s="1" t="s">
        <v>3768</v>
      </c>
      <c r="B955" s="1" t="s">
        <v>2100</v>
      </c>
      <c r="C955" s="1" t="s">
        <v>2099</v>
      </c>
    </row>
    <row r="956" spans="1:3" hidden="1" x14ac:dyDescent="0.25">
      <c r="A956" s="1" t="s">
        <v>3768</v>
      </c>
      <c r="B956" s="1" t="s">
        <v>2848</v>
      </c>
      <c r="C956" s="1" t="s">
        <v>2847</v>
      </c>
    </row>
    <row r="957" spans="1:3" hidden="1" x14ac:dyDescent="0.25">
      <c r="A957" s="1" t="s">
        <v>3768</v>
      </c>
      <c r="B957" s="1" t="s">
        <v>2854</v>
      </c>
      <c r="C957" s="1" t="s">
        <v>2853</v>
      </c>
    </row>
    <row r="958" spans="1:3" hidden="1" x14ac:dyDescent="0.25">
      <c r="A958" s="1" t="s">
        <v>3768</v>
      </c>
      <c r="B958" s="1" t="s">
        <v>2850</v>
      </c>
      <c r="C958" s="1" t="s">
        <v>2849</v>
      </c>
    </row>
    <row r="959" spans="1:3" hidden="1" x14ac:dyDescent="0.25">
      <c r="A959" s="1" t="s">
        <v>3768</v>
      </c>
      <c r="B959" s="1" t="s">
        <v>2844</v>
      </c>
      <c r="C959" s="1" t="s">
        <v>2843</v>
      </c>
    </row>
    <row r="960" spans="1:3" hidden="1" x14ac:dyDescent="0.25">
      <c r="A960" s="1" t="s">
        <v>3768</v>
      </c>
      <c r="B960" s="1" t="s">
        <v>2597</v>
      </c>
      <c r="C960" s="1" t="s">
        <v>2596</v>
      </c>
    </row>
    <row r="961" spans="1:3" hidden="1" x14ac:dyDescent="0.25">
      <c r="A961" s="1" t="s">
        <v>3768</v>
      </c>
      <c r="B961" s="1" t="s">
        <v>2150</v>
      </c>
      <c r="C961" s="1" t="s">
        <v>2149</v>
      </c>
    </row>
    <row r="962" spans="1:3" hidden="1" x14ac:dyDescent="0.25">
      <c r="A962" s="1" t="s">
        <v>3768</v>
      </c>
      <c r="B962" s="1" t="s">
        <v>2708</v>
      </c>
      <c r="C962" s="1" t="s">
        <v>2707</v>
      </c>
    </row>
    <row r="963" spans="1:3" hidden="1" x14ac:dyDescent="0.25">
      <c r="A963" s="1" t="s">
        <v>3767</v>
      </c>
      <c r="B963" s="1" t="s">
        <v>2898</v>
      </c>
      <c r="C963" s="1" t="s">
        <v>2897</v>
      </c>
    </row>
    <row r="964" spans="1:3" hidden="1" x14ac:dyDescent="0.25">
      <c r="A964" s="10" t="s">
        <v>3702</v>
      </c>
      <c r="B964" s="10" t="s">
        <v>2670</v>
      </c>
      <c r="C964" s="10" t="s">
        <v>2669</v>
      </c>
    </row>
    <row r="965" spans="1:3" hidden="1" x14ac:dyDescent="0.25">
      <c r="A965" s="1" t="s">
        <v>3768</v>
      </c>
      <c r="B965" s="1" t="s">
        <v>2672</v>
      </c>
      <c r="C965" s="1" t="s">
        <v>2671</v>
      </c>
    </row>
    <row r="966" spans="1:3" x14ac:dyDescent="0.25">
      <c r="A966" s="1" t="s">
        <v>3769</v>
      </c>
      <c r="B966" s="1" t="s">
        <v>2599</v>
      </c>
      <c r="C966" s="1" t="s">
        <v>2598</v>
      </c>
    </row>
    <row r="967" spans="1:3" x14ac:dyDescent="0.25">
      <c r="A967" s="10" t="s">
        <v>3702</v>
      </c>
      <c r="B967" s="10" t="s">
        <v>2599</v>
      </c>
      <c r="C967" s="10" t="s">
        <v>2598</v>
      </c>
    </row>
    <row r="968" spans="1:3" hidden="1" x14ac:dyDescent="0.25">
      <c r="A968" s="10" t="s">
        <v>3768</v>
      </c>
      <c r="B968" s="10" t="s">
        <v>2804</v>
      </c>
      <c r="C968" s="10" t="s">
        <v>2803</v>
      </c>
    </row>
    <row r="969" spans="1:3" hidden="1" x14ac:dyDescent="0.25">
      <c r="A969" s="10" t="s">
        <v>3702</v>
      </c>
      <c r="B969" s="10" t="s">
        <v>2601</v>
      </c>
      <c r="C969" s="10" t="s">
        <v>2600</v>
      </c>
    </row>
    <row r="970" spans="1:3" hidden="1" x14ac:dyDescent="0.25">
      <c r="A970" s="1" t="s">
        <v>3767</v>
      </c>
      <c r="B970" s="1" t="s">
        <v>2896</v>
      </c>
      <c r="C970" s="1" t="s">
        <v>2895</v>
      </c>
    </row>
    <row r="971" spans="1:3" hidden="1" x14ac:dyDescent="0.25">
      <c r="A971" s="1" t="e">
        <v>#N/A</v>
      </c>
      <c r="B971" s="1" t="s">
        <v>3637</v>
      </c>
      <c r="C971" s="1" t="e">
        <v>#N/A</v>
      </c>
    </row>
    <row r="972" spans="1:3" hidden="1" x14ac:dyDescent="0.25">
      <c r="A972" s="10" t="s">
        <v>3702</v>
      </c>
      <c r="B972" s="10" t="s">
        <v>2516</v>
      </c>
      <c r="C972" s="10" t="s">
        <v>2515</v>
      </c>
    </row>
    <row r="973" spans="1:3" hidden="1" x14ac:dyDescent="0.25">
      <c r="A973" s="10" t="s">
        <v>3702</v>
      </c>
      <c r="B973" s="10" t="s">
        <v>2504</v>
      </c>
      <c r="C973" s="10" t="s">
        <v>2503</v>
      </c>
    </row>
    <row r="974" spans="1:3" hidden="1" x14ac:dyDescent="0.25">
      <c r="A974" s="1" t="s">
        <v>3768</v>
      </c>
      <c r="B974" s="1" t="s">
        <v>2496</v>
      </c>
      <c r="C974" s="1" t="s">
        <v>2495</v>
      </c>
    </row>
    <row r="975" spans="1:3" hidden="1" x14ac:dyDescent="0.25">
      <c r="A975" s="1" t="s">
        <v>3768</v>
      </c>
      <c r="B975" s="1" t="s">
        <v>2494</v>
      </c>
      <c r="C975" s="1" t="s">
        <v>2493</v>
      </c>
    </row>
    <row r="976" spans="1:3" hidden="1" x14ac:dyDescent="0.25">
      <c r="A976" s="10" t="s">
        <v>3702</v>
      </c>
      <c r="B976" s="10" t="s">
        <v>2492</v>
      </c>
      <c r="C976" s="10" t="s">
        <v>2491</v>
      </c>
    </row>
    <row r="977" spans="1:3" hidden="1" x14ac:dyDescent="0.25">
      <c r="A977" s="1" t="s">
        <v>3768</v>
      </c>
      <c r="B977" s="1" t="s">
        <v>2132</v>
      </c>
      <c r="C977" s="1" t="s">
        <v>2131</v>
      </c>
    </row>
    <row r="978" spans="1:3" hidden="1" x14ac:dyDescent="0.25">
      <c r="A978" s="1" t="s">
        <v>3768</v>
      </c>
      <c r="B978" s="1" t="s">
        <v>2328</v>
      </c>
      <c r="C978" s="1" t="s">
        <v>2327</v>
      </c>
    </row>
    <row r="979" spans="1:3" hidden="1" x14ac:dyDescent="0.25">
      <c r="A979" s="1" t="s">
        <v>3768</v>
      </c>
      <c r="B979" s="1" t="s">
        <v>2140</v>
      </c>
      <c r="C979" s="1" t="s">
        <v>2139</v>
      </c>
    </row>
    <row r="980" spans="1:3" hidden="1" x14ac:dyDescent="0.25">
      <c r="A980" s="10" t="s">
        <v>3702</v>
      </c>
      <c r="B980" s="10" t="s">
        <v>2050</v>
      </c>
      <c r="C980" s="10" t="s">
        <v>3664</v>
      </c>
    </row>
    <row r="981" spans="1:3" hidden="1" x14ac:dyDescent="0.25">
      <c r="A981" s="1" t="s">
        <v>3768</v>
      </c>
      <c r="B981" s="1" t="s">
        <v>2128</v>
      </c>
      <c r="C981" s="1" t="s">
        <v>2127</v>
      </c>
    </row>
    <row r="982" spans="1:3" hidden="1" x14ac:dyDescent="0.25">
      <c r="A982" s="10" t="s">
        <v>3702</v>
      </c>
      <c r="B982" s="10" t="s">
        <v>2035</v>
      </c>
      <c r="C982" s="10" t="s">
        <v>2034</v>
      </c>
    </row>
    <row r="983" spans="1:3" hidden="1" x14ac:dyDescent="0.25">
      <c r="A983" s="1" t="s">
        <v>3768</v>
      </c>
      <c r="B983" s="1" t="s">
        <v>129</v>
      </c>
      <c r="C983" s="1" t="s">
        <v>128</v>
      </c>
    </row>
    <row r="984" spans="1:3" hidden="1" x14ac:dyDescent="0.25">
      <c r="A984" s="1" t="s">
        <v>3768</v>
      </c>
      <c r="B984" s="1" t="s">
        <v>2164</v>
      </c>
      <c r="C984" s="1" t="s">
        <v>2163</v>
      </c>
    </row>
    <row r="985" spans="1:3" hidden="1" x14ac:dyDescent="0.25">
      <c r="A985" s="1" t="s">
        <v>3768</v>
      </c>
      <c r="B985" s="1" t="s">
        <v>1911</v>
      </c>
      <c r="C985" s="1" t="s">
        <v>1910</v>
      </c>
    </row>
    <row r="986" spans="1:3" hidden="1" x14ac:dyDescent="0.25">
      <c r="A986" s="10" t="s">
        <v>3768</v>
      </c>
      <c r="B986" s="10" t="s">
        <v>1889</v>
      </c>
      <c r="C986" s="10" t="s">
        <v>1888</v>
      </c>
    </row>
    <row r="987" spans="1:3" hidden="1" x14ac:dyDescent="0.25">
      <c r="A987" s="1" t="s">
        <v>3767</v>
      </c>
      <c r="B987" s="1" t="s">
        <v>1903</v>
      </c>
      <c r="C987" s="1" t="s">
        <v>1902</v>
      </c>
    </row>
    <row r="988" spans="1:3" hidden="1" x14ac:dyDescent="0.25">
      <c r="A988" s="1" t="s">
        <v>3768</v>
      </c>
      <c r="B988" s="1" t="s">
        <v>208</v>
      </c>
      <c r="C988" s="1" t="s">
        <v>207</v>
      </c>
    </row>
    <row r="989" spans="1:3" hidden="1" x14ac:dyDescent="0.25">
      <c r="A989" s="1" t="s">
        <v>3768</v>
      </c>
      <c r="B989" s="1" t="s">
        <v>1891</v>
      </c>
      <c r="C989" s="1" t="s">
        <v>1890</v>
      </c>
    </row>
    <row r="990" spans="1:3" hidden="1" x14ac:dyDescent="0.25">
      <c r="A990" s="1" t="s">
        <v>3768</v>
      </c>
      <c r="B990" s="1" t="s">
        <v>1887</v>
      </c>
      <c r="C990" s="1" t="s">
        <v>1886</v>
      </c>
    </row>
    <row r="991" spans="1:3" hidden="1" x14ac:dyDescent="0.25">
      <c r="A991" s="10" t="s">
        <v>3702</v>
      </c>
      <c r="B991" s="10" t="s">
        <v>99</v>
      </c>
      <c r="C991" s="10" t="s">
        <v>98</v>
      </c>
    </row>
    <row r="992" spans="1:3" hidden="1" x14ac:dyDescent="0.25">
      <c r="A992" s="1" t="s">
        <v>3667</v>
      </c>
      <c r="B992" s="1" t="s">
        <v>2508</v>
      </c>
      <c r="C992" s="1" t="s">
        <v>2507</v>
      </c>
    </row>
    <row r="993" spans="1:3" hidden="1" x14ac:dyDescent="0.25">
      <c r="A993" s="1" t="s">
        <v>3768</v>
      </c>
      <c r="B993" s="1" t="s">
        <v>1839</v>
      </c>
      <c r="C993" s="1" t="s">
        <v>1838</v>
      </c>
    </row>
    <row r="994" spans="1:3" hidden="1" x14ac:dyDescent="0.25">
      <c r="A994" s="1" t="s">
        <v>3768</v>
      </c>
      <c r="B994" s="1" t="s">
        <v>1704</v>
      </c>
      <c r="C994" s="1" t="s">
        <v>1703</v>
      </c>
    </row>
    <row r="995" spans="1:3" hidden="1" x14ac:dyDescent="0.25">
      <c r="A995" s="1" t="s">
        <v>3768</v>
      </c>
      <c r="B995" s="1" t="s">
        <v>1696</v>
      </c>
      <c r="C995" s="1" t="s">
        <v>1695</v>
      </c>
    </row>
    <row r="996" spans="1:3" hidden="1" x14ac:dyDescent="0.25">
      <c r="A996" s="10" t="s">
        <v>3768</v>
      </c>
      <c r="B996" s="10" t="s">
        <v>2802</v>
      </c>
      <c r="C996" s="10" t="s">
        <v>2801</v>
      </c>
    </row>
    <row r="997" spans="1:3" hidden="1" x14ac:dyDescent="0.25">
      <c r="A997" s="10" t="s">
        <v>3768</v>
      </c>
      <c r="B997" s="10" t="s">
        <v>2798</v>
      </c>
      <c r="C997" s="10" t="s">
        <v>2797</v>
      </c>
    </row>
    <row r="998" spans="1:3" hidden="1" x14ac:dyDescent="0.25">
      <c r="A998" s="10" t="s">
        <v>3768</v>
      </c>
      <c r="B998" s="10" t="s">
        <v>2800</v>
      </c>
      <c r="C998" s="10" t="s">
        <v>2799</v>
      </c>
    </row>
    <row r="999" spans="1:3" hidden="1" x14ac:dyDescent="0.25">
      <c r="A999" s="1" t="s">
        <v>3768</v>
      </c>
      <c r="B999" s="1" t="s">
        <v>1708</v>
      </c>
      <c r="C999" s="1" t="s">
        <v>1707</v>
      </c>
    </row>
    <row r="1000" spans="1:3" hidden="1" x14ac:dyDescent="0.25">
      <c r="A1000" s="10" t="s">
        <v>3702</v>
      </c>
      <c r="B1000" s="10" t="s">
        <v>1661</v>
      </c>
      <c r="C1000" s="10" t="s">
        <v>1660</v>
      </c>
    </row>
    <row r="1001" spans="1:3" hidden="1" x14ac:dyDescent="0.25">
      <c r="A1001" s="10" t="s">
        <v>3702</v>
      </c>
      <c r="B1001" s="10" t="s">
        <v>1657</v>
      </c>
      <c r="C1001" s="10" t="s">
        <v>1656</v>
      </c>
    </row>
    <row r="1002" spans="1:3" hidden="1" x14ac:dyDescent="0.25">
      <c r="A1002" s="10" t="s">
        <v>3702</v>
      </c>
      <c r="B1002" s="10" t="s">
        <v>1659</v>
      </c>
      <c r="C1002" s="10" t="s">
        <v>1658</v>
      </c>
    </row>
    <row r="1003" spans="1:3" hidden="1" x14ac:dyDescent="0.25">
      <c r="A1003" s="10" t="s">
        <v>3702</v>
      </c>
      <c r="B1003" s="10" t="s">
        <v>1635</v>
      </c>
      <c r="C1003" s="10" t="s">
        <v>1634</v>
      </c>
    </row>
    <row r="1004" spans="1:3" x14ac:dyDescent="0.25">
      <c r="A1004" s="1" t="s">
        <v>3661</v>
      </c>
      <c r="B1004" s="1" t="s">
        <v>1742</v>
      </c>
      <c r="C1004" s="1" t="s">
        <v>1741</v>
      </c>
    </row>
    <row r="1005" spans="1:3" x14ac:dyDescent="0.25">
      <c r="A1005" s="10" t="s">
        <v>3661</v>
      </c>
      <c r="B1005" s="10" t="s">
        <v>1742</v>
      </c>
      <c r="C1005" s="10" t="s">
        <v>3711</v>
      </c>
    </row>
    <row r="1006" spans="1:3" hidden="1" x14ac:dyDescent="0.25">
      <c r="A1006" s="10" t="s">
        <v>3768</v>
      </c>
      <c r="B1006" s="10" t="s">
        <v>1653</v>
      </c>
      <c r="C1006" s="10" t="s">
        <v>1652</v>
      </c>
    </row>
    <row r="1007" spans="1:3" hidden="1" x14ac:dyDescent="0.25">
      <c r="A1007" s="10" t="s">
        <v>3702</v>
      </c>
      <c r="B1007" s="10" t="s">
        <v>1651</v>
      </c>
      <c r="C1007" s="10" t="s">
        <v>1650</v>
      </c>
    </row>
    <row r="1008" spans="1:3" hidden="1" x14ac:dyDescent="0.25">
      <c r="A1008" s="10" t="s">
        <v>3702</v>
      </c>
      <c r="B1008" s="10" t="s">
        <v>1647</v>
      </c>
      <c r="C1008" s="10" t="s">
        <v>1646</v>
      </c>
    </row>
    <row r="1009" spans="1:3" hidden="1" x14ac:dyDescent="0.25">
      <c r="A1009" s="1" t="s">
        <v>3768</v>
      </c>
      <c r="B1009" s="1" t="s">
        <v>2144</v>
      </c>
      <c r="C1009" s="1" t="s">
        <v>2143</v>
      </c>
    </row>
    <row r="1010" spans="1:3" hidden="1" x14ac:dyDescent="0.25">
      <c r="A1010" s="10" t="s">
        <v>3702</v>
      </c>
      <c r="B1010" s="10" t="s">
        <v>1649</v>
      </c>
      <c r="C1010" s="10" t="s">
        <v>1648</v>
      </c>
    </row>
    <row r="1011" spans="1:3" hidden="1" x14ac:dyDescent="0.25">
      <c r="A1011" s="10" t="s">
        <v>3702</v>
      </c>
      <c r="B1011" s="10" t="s">
        <v>1645</v>
      </c>
      <c r="C1011" s="10" t="s">
        <v>1644</v>
      </c>
    </row>
    <row r="1012" spans="1:3" hidden="1" x14ac:dyDescent="0.25">
      <c r="A1012" s="1" t="s">
        <v>3667</v>
      </c>
      <c r="B1012" s="1" t="s">
        <v>314</v>
      </c>
      <c r="C1012" s="1" t="s">
        <v>313</v>
      </c>
    </row>
    <row r="1013" spans="1:3" hidden="1" x14ac:dyDescent="0.25">
      <c r="A1013" s="10" t="s">
        <v>3702</v>
      </c>
      <c r="B1013" s="10" t="s">
        <v>1641</v>
      </c>
      <c r="C1013" s="10" t="s">
        <v>1640</v>
      </c>
    </row>
    <row r="1014" spans="1:3" hidden="1" x14ac:dyDescent="0.25">
      <c r="A1014" s="10" t="s">
        <v>3702</v>
      </c>
      <c r="B1014" s="10" t="s">
        <v>1643</v>
      </c>
      <c r="C1014" s="10" t="s">
        <v>1642</v>
      </c>
    </row>
    <row r="1015" spans="1:3" hidden="1" x14ac:dyDescent="0.25">
      <c r="A1015" s="10" t="s">
        <v>3702</v>
      </c>
      <c r="B1015" s="10" t="s">
        <v>1637</v>
      </c>
      <c r="C1015" s="10" t="s">
        <v>1636</v>
      </c>
    </row>
    <row r="1016" spans="1:3" hidden="1" x14ac:dyDescent="0.25">
      <c r="A1016" s="10" t="s">
        <v>3702</v>
      </c>
      <c r="B1016" s="10" t="s">
        <v>1639</v>
      </c>
      <c r="C1016" s="10" t="s">
        <v>1638</v>
      </c>
    </row>
    <row r="1017" spans="1:3" hidden="1" x14ac:dyDescent="0.25">
      <c r="A1017" s="10" t="s">
        <v>3702</v>
      </c>
      <c r="B1017" s="10" t="s">
        <v>1655</v>
      </c>
      <c r="C1017" s="10" t="s">
        <v>1654</v>
      </c>
    </row>
    <row r="1018" spans="1:3" hidden="1" x14ac:dyDescent="0.25">
      <c r="A1018" s="10" t="s">
        <v>3702</v>
      </c>
      <c r="B1018" s="10" t="s">
        <v>1633</v>
      </c>
      <c r="C1018" s="10" t="s">
        <v>1632</v>
      </c>
    </row>
    <row r="1019" spans="1:3" hidden="1" x14ac:dyDescent="0.25">
      <c r="A1019" s="1" t="s">
        <v>3768</v>
      </c>
      <c r="B1019" s="1" t="s">
        <v>2130</v>
      </c>
      <c r="C1019" s="1" t="s">
        <v>2129</v>
      </c>
    </row>
    <row r="1020" spans="1:3" hidden="1" x14ac:dyDescent="0.25">
      <c r="A1020" s="10" t="s">
        <v>3702</v>
      </c>
      <c r="B1020" s="10" t="s">
        <v>1631</v>
      </c>
      <c r="C1020" s="10" t="s">
        <v>1630</v>
      </c>
    </row>
    <row r="1021" spans="1:3" hidden="1" x14ac:dyDescent="0.25">
      <c r="A1021" s="10" t="s">
        <v>3702</v>
      </c>
      <c r="B1021" s="10" t="s">
        <v>1627</v>
      </c>
      <c r="C1021" s="10" t="s">
        <v>1626</v>
      </c>
    </row>
    <row r="1022" spans="1:3" hidden="1" x14ac:dyDescent="0.25">
      <c r="A1022" s="10" t="s">
        <v>3702</v>
      </c>
      <c r="B1022" s="10" t="s">
        <v>1629</v>
      </c>
      <c r="C1022" s="10" t="s">
        <v>1628</v>
      </c>
    </row>
    <row r="1023" spans="1:3" hidden="1" x14ac:dyDescent="0.25">
      <c r="A1023" s="10" t="s">
        <v>3702</v>
      </c>
      <c r="B1023" s="10" t="s">
        <v>1623</v>
      </c>
      <c r="C1023" s="10" t="s">
        <v>1622</v>
      </c>
    </row>
    <row r="1024" spans="1:3" hidden="1" x14ac:dyDescent="0.25">
      <c r="A1024" s="10" t="s">
        <v>3702</v>
      </c>
      <c r="B1024" s="10" t="s">
        <v>1621</v>
      </c>
      <c r="C1024" s="10" t="s">
        <v>1620</v>
      </c>
    </row>
    <row r="1025" spans="1:3" hidden="1" x14ac:dyDescent="0.25">
      <c r="A1025" s="10" t="s">
        <v>3702</v>
      </c>
      <c r="B1025" s="10" t="s">
        <v>1625</v>
      </c>
      <c r="C1025" s="10" t="s">
        <v>1624</v>
      </c>
    </row>
    <row r="1026" spans="1:3" hidden="1" x14ac:dyDescent="0.25">
      <c r="A1026" s="10" t="s">
        <v>3702</v>
      </c>
      <c r="B1026" s="10" t="s">
        <v>1615</v>
      </c>
      <c r="C1026" s="10" t="s">
        <v>1614</v>
      </c>
    </row>
    <row r="1027" spans="1:3" hidden="1" x14ac:dyDescent="0.25">
      <c r="A1027" s="10" t="s">
        <v>3702</v>
      </c>
      <c r="B1027" s="10" t="s">
        <v>1619</v>
      </c>
      <c r="C1027" s="10" t="s">
        <v>1618</v>
      </c>
    </row>
    <row r="1028" spans="1:3" hidden="1" x14ac:dyDescent="0.25">
      <c r="A1028" s="10" t="s">
        <v>3702</v>
      </c>
      <c r="B1028" s="10" t="s">
        <v>1610</v>
      </c>
      <c r="C1028" s="10" t="s">
        <v>1609</v>
      </c>
    </row>
    <row r="1029" spans="1:3" hidden="1" x14ac:dyDescent="0.25">
      <c r="A1029" s="10" t="s">
        <v>3702</v>
      </c>
      <c r="B1029" s="10" t="s">
        <v>1617</v>
      </c>
      <c r="C1029" s="10" t="s">
        <v>1616</v>
      </c>
    </row>
    <row r="1030" spans="1:3" hidden="1" x14ac:dyDescent="0.25">
      <c r="A1030" s="1" t="s">
        <v>3768</v>
      </c>
      <c r="B1030" s="1" t="s">
        <v>2118</v>
      </c>
      <c r="C1030" s="1" t="s">
        <v>2117</v>
      </c>
    </row>
    <row r="1031" spans="1:3" hidden="1" x14ac:dyDescent="0.25">
      <c r="A1031" s="10" t="s">
        <v>3702</v>
      </c>
      <c r="B1031" s="10" t="s">
        <v>1606</v>
      </c>
      <c r="C1031" s="10" t="s">
        <v>1605</v>
      </c>
    </row>
    <row r="1032" spans="1:3" hidden="1" x14ac:dyDescent="0.25">
      <c r="A1032" s="10" t="s">
        <v>3702</v>
      </c>
      <c r="B1032" s="10" t="s">
        <v>1608</v>
      </c>
      <c r="C1032" s="10" t="s">
        <v>1607</v>
      </c>
    </row>
    <row r="1033" spans="1:3" hidden="1" x14ac:dyDescent="0.25">
      <c r="A1033" s="10" t="s">
        <v>3702</v>
      </c>
      <c r="B1033" s="10" t="s">
        <v>1612</v>
      </c>
      <c r="C1033" s="10" t="s">
        <v>1611</v>
      </c>
    </row>
    <row r="1034" spans="1:3" hidden="1" x14ac:dyDescent="0.25">
      <c r="A1034" s="10" t="s">
        <v>3702</v>
      </c>
      <c r="B1034" s="10" t="s">
        <v>1604</v>
      </c>
      <c r="C1034" s="10" t="s">
        <v>1603</v>
      </c>
    </row>
    <row r="1035" spans="1:3" hidden="1" x14ac:dyDescent="0.25">
      <c r="A1035" s="10" t="s">
        <v>3702</v>
      </c>
      <c r="B1035" s="10" t="s">
        <v>1602</v>
      </c>
      <c r="C1035" s="10" t="s">
        <v>1601</v>
      </c>
    </row>
    <row r="1036" spans="1:3" hidden="1" x14ac:dyDescent="0.25">
      <c r="A1036" s="10" t="s">
        <v>3702</v>
      </c>
      <c r="B1036" s="10" t="s">
        <v>1600</v>
      </c>
      <c r="C1036" s="10" t="s">
        <v>1599</v>
      </c>
    </row>
    <row r="1037" spans="1:3" hidden="1" x14ac:dyDescent="0.25">
      <c r="A1037" s="1" t="s">
        <v>3667</v>
      </c>
      <c r="B1037" s="1" t="s">
        <v>312</v>
      </c>
      <c r="C1037" s="1" t="s">
        <v>311</v>
      </c>
    </row>
    <row r="1038" spans="1:3" hidden="1" x14ac:dyDescent="0.25">
      <c r="A1038" s="10" t="s">
        <v>3702</v>
      </c>
      <c r="B1038" s="10" t="s">
        <v>1598</v>
      </c>
      <c r="C1038" s="10" t="s">
        <v>1597</v>
      </c>
    </row>
    <row r="1039" spans="1:3" hidden="1" x14ac:dyDescent="0.25">
      <c r="A1039" s="10" t="s">
        <v>3702</v>
      </c>
      <c r="B1039" s="10" t="s">
        <v>1309</v>
      </c>
      <c r="C1039" s="10" t="s">
        <v>1308</v>
      </c>
    </row>
    <row r="1040" spans="1:3" hidden="1" x14ac:dyDescent="0.25">
      <c r="A1040" s="10" t="s">
        <v>3768</v>
      </c>
      <c r="B1040" s="10" t="s">
        <v>1267</v>
      </c>
      <c r="C1040" s="10" t="s">
        <v>1266</v>
      </c>
    </row>
    <row r="1041" spans="1:3" hidden="1" x14ac:dyDescent="0.25">
      <c r="A1041" s="1" t="s">
        <v>3768</v>
      </c>
      <c r="B1041" s="1" t="s">
        <v>1271</v>
      </c>
      <c r="C1041" s="1" t="s">
        <v>1270</v>
      </c>
    </row>
    <row r="1042" spans="1:3" hidden="1" x14ac:dyDescent="0.25">
      <c r="A1042" s="10" t="s">
        <v>3702</v>
      </c>
      <c r="B1042" s="10" t="s">
        <v>1277</v>
      </c>
      <c r="C1042" s="10" t="s">
        <v>1276</v>
      </c>
    </row>
    <row r="1043" spans="1:3" hidden="1" x14ac:dyDescent="0.25">
      <c r="A1043" s="1" t="s">
        <v>3768</v>
      </c>
      <c r="B1043" s="1" t="s">
        <v>1273</v>
      </c>
      <c r="C1043" s="1" t="s">
        <v>1272</v>
      </c>
    </row>
    <row r="1044" spans="1:3" hidden="1" x14ac:dyDescent="0.25">
      <c r="A1044" s="1" t="s">
        <v>3768</v>
      </c>
      <c r="B1044" s="1" t="s">
        <v>1265</v>
      </c>
      <c r="C1044" s="1" t="s">
        <v>1264</v>
      </c>
    </row>
    <row r="1045" spans="1:3" hidden="1" x14ac:dyDescent="0.25">
      <c r="A1045" s="10" t="s">
        <v>3702</v>
      </c>
      <c r="B1045" s="10" t="s">
        <v>109</v>
      </c>
      <c r="C1045" s="10" t="s">
        <v>108</v>
      </c>
    </row>
    <row r="1046" spans="1:3" hidden="1" x14ac:dyDescent="0.25">
      <c r="A1046" s="1" t="s">
        <v>3768</v>
      </c>
      <c r="B1046" s="1" t="s">
        <v>2330</v>
      </c>
      <c r="C1046" s="1" t="s">
        <v>2329</v>
      </c>
    </row>
    <row r="1047" spans="1:3" hidden="1" x14ac:dyDescent="0.25">
      <c r="A1047" s="1" t="s">
        <v>3768</v>
      </c>
      <c r="B1047" s="1" t="s">
        <v>1247</v>
      </c>
      <c r="C1047" s="1" t="s">
        <v>1246</v>
      </c>
    </row>
    <row r="1048" spans="1:3" hidden="1" x14ac:dyDescent="0.25">
      <c r="A1048" s="1" t="s">
        <v>3768</v>
      </c>
      <c r="B1048" s="1" t="s">
        <v>1261</v>
      </c>
      <c r="C1048" s="1" t="s">
        <v>1260</v>
      </c>
    </row>
    <row r="1049" spans="1:3" hidden="1" x14ac:dyDescent="0.25">
      <c r="A1049" s="1" t="s">
        <v>3768</v>
      </c>
      <c r="B1049" s="1" t="s">
        <v>1237</v>
      </c>
      <c r="C1049" s="1" t="s">
        <v>1236</v>
      </c>
    </row>
    <row r="1050" spans="1:3" hidden="1" x14ac:dyDescent="0.25">
      <c r="A1050" s="1" t="s">
        <v>3768</v>
      </c>
      <c r="B1050" s="1" t="s">
        <v>1269</v>
      </c>
      <c r="C1050" s="1" t="s">
        <v>1268</v>
      </c>
    </row>
    <row r="1051" spans="1:3" hidden="1" x14ac:dyDescent="0.25">
      <c r="A1051" s="1" t="s">
        <v>3768</v>
      </c>
      <c r="B1051" s="1" t="s">
        <v>1239</v>
      </c>
      <c r="C1051" s="1" t="s">
        <v>1238</v>
      </c>
    </row>
    <row r="1052" spans="1:3" hidden="1" x14ac:dyDescent="0.25">
      <c r="A1052" s="1" t="s">
        <v>3768</v>
      </c>
      <c r="B1052" s="1" t="s">
        <v>1249</v>
      </c>
      <c r="C1052" s="1" t="s">
        <v>1248</v>
      </c>
    </row>
    <row r="1053" spans="1:3" hidden="1" x14ac:dyDescent="0.25">
      <c r="A1053" s="1" t="s">
        <v>3768</v>
      </c>
      <c r="B1053" s="1" t="s">
        <v>1023</v>
      </c>
      <c r="C1053" s="1" t="s">
        <v>1022</v>
      </c>
    </row>
    <row r="1054" spans="1:3" hidden="1" x14ac:dyDescent="0.25">
      <c r="A1054" s="1" t="s">
        <v>3768</v>
      </c>
      <c r="B1054" s="1" t="s">
        <v>1019</v>
      </c>
      <c r="C1054" s="1" t="s">
        <v>1018</v>
      </c>
    </row>
    <row r="1055" spans="1:3" hidden="1" x14ac:dyDescent="0.25">
      <c r="A1055" s="10" t="s">
        <v>3768</v>
      </c>
      <c r="B1055" s="10" t="s">
        <v>961</v>
      </c>
      <c r="C1055" s="10" t="s">
        <v>960</v>
      </c>
    </row>
    <row r="1056" spans="1:3" hidden="1" x14ac:dyDescent="0.25">
      <c r="A1056" s="1" t="s">
        <v>3768</v>
      </c>
      <c r="B1056" s="1" t="s">
        <v>2710</v>
      </c>
      <c r="C1056" s="1" t="s">
        <v>2709</v>
      </c>
    </row>
    <row r="1057" spans="1:3" hidden="1" x14ac:dyDescent="0.25">
      <c r="A1057" s="10" t="s">
        <v>3768</v>
      </c>
      <c r="B1057" s="10" t="s">
        <v>867</v>
      </c>
      <c r="C1057" s="10" t="s">
        <v>866</v>
      </c>
    </row>
    <row r="1058" spans="1:3" hidden="1" x14ac:dyDescent="0.25">
      <c r="A1058" s="1" t="s">
        <v>3768</v>
      </c>
      <c r="B1058" s="1" t="s">
        <v>1251</v>
      </c>
      <c r="C1058" s="1" t="s">
        <v>1250</v>
      </c>
    </row>
    <row r="1059" spans="1:3" hidden="1" x14ac:dyDescent="0.25">
      <c r="A1059" s="1" t="s">
        <v>3768</v>
      </c>
      <c r="B1059" s="1" t="s">
        <v>860</v>
      </c>
      <c r="C1059" s="1" t="s">
        <v>859</v>
      </c>
    </row>
    <row r="1060" spans="1:3" hidden="1" x14ac:dyDescent="0.25">
      <c r="A1060" s="1" t="s">
        <v>3768</v>
      </c>
      <c r="B1060" s="1" t="s">
        <v>731</v>
      </c>
      <c r="C1060" s="1" t="s">
        <v>730</v>
      </c>
    </row>
    <row r="1061" spans="1:3" hidden="1" x14ac:dyDescent="0.25">
      <c r="A1061" s="1" t="s">
        <v>3768</v>
      </c>
      <c r="B1061" s="1" t="s">
        <v>1021</v>
      </c>
      <c r="C1061" s="1" t="s">
        <v>1020</v>
      </c>
    </row>
    <row r="1062" spans="1:3" hidden="1" x14ac:dyDescent="0.25">
      <c r="A1062" s="10" t="s">
        <v>3702</v>
      </c>
      <c r="B1062" s="10" t="s">
        <v>869</v>
      </c>
      <c r="C1062" s="10" t="s">
        <v>868</v>
      </c>
    </row>
    <row r="1063" spans="1:3" hidden="1" x14ac:dyDescent="0.25">
      <c r="A1063" s="10" t="s">
        <v>3702</v>
      </c>
      <c r="B1063" s="10" t="s">
        <v>623</v>
      </c>
      <c r="C1063" s="10" t="s">
        <v>622</v>
      </c>
    </row>
    <row r="1064" spans="1:3" hidden="1" x14ac:dyDescent="0.25">
      <c r="A1064" s="10" t="s">
        <v>3768</v>
      </c>
      <c r="B1064" s="10" t="s">
        <v>1337</v>
      </c>
      <c r="C1064" s="10" t="s">
        <v>1336</v>
      </c>
    </row>
    <row r="1065" spans="1:3" hidden="1" x14ac:dyDescent="0.25">
      <c r="A1065" s="10" t="s">
        <v>3768</v>
      </c>
      <c r="B1065" s="10" t="s">
        <v>1095</v>
      </c>
      <c r="C1065" s="10" t="s">
        <v>1094</v>
      </c>
    </row>
    <row r="1066" spans="1:3" hidden="1" x14ac:dyDescent="0.25">
      <c r="A1066" s="1" t="s">
        <v>3768</v>
      </c>
      <c r="B1066" s="1" t="s">
        <v>864</v>
      </c>
      <c r="C1066" s="1" t="s">
        <v>863</v>
      </c>
    </row>
    <row r="1067" spans="1:3" hidden="1" x14ac:dyDescent="0.25">
      <c r="A1067" s="1" t="s">
        <v>3768</v>
      </c>
      <c r="B1067" s="1" t="s">
        <v>862</v>
      </c>
      <c r="C1067" s="1" t="s">
        <v>861</v>
      </c>
    </row>
    <row r="1068" spans="1:3" hidden="1" x14ac:dyDescent="0.25">
      <c r="A1068" s="1" t="s">
        <v>3768</v>
      </c>
      <c r="B1068" s="1" t="s">
        <v>2160</v>
      </c>
      <c r="C1068" s="1" t="s">
        <v>2159</v>
      </c>
    </row>
    <row r="1069" spans="1:3" hidden="1" x14ac:dyDescent="0.25">
      <c r="A1069" s="1" t="s">
        <v>3768</v>
      </c>
      <c r="B1069" s="1" t="s">
        <v>71</v>
      </c>
      <c r="C1069" s="1" t="s">
        <v>70</v>
      </c>
    </row>
    <row r="1070" spans="1:3" hidden="1" x14ac:dyDescent="0.25">
      <c r="A1070" s="1" t="s">
        <v>3768</v>
      </c>
      <c r="B1070" s="1" t="s">
        <v>2158</v>
      </c>
      <c r="C1070" s="1" t="s">
        <v>2157</v>
      </c>
    </row>
    <row r="1071" spans="1:3" hidden="1" x14ac:dyDescent="0.25">
      <c r="A1071" s="1" t="s">
        <v>3768</v>
      </c>
      <c r="B1071" s="1" t="s">
        <v>2156</v>
      </c>
      <c r="C1071" s="1" t="s">
        <v>2155</v>
      </c>
    </row>
    <row r="1072" spans="1:3" hidden="1" x14ac:dyDescent="0.25">
      <c r="A1072" s="1" t="s">
        <v>3768</v>
      </c>
      <c r="B1072" s="1" t="s">
        <v>2154</v>
      </c>
      <c r="C1072" s="1" t="s">
        <v>2153</v>
      </c>
    </row>
    <row r="1073" spans="1:3" hidden="1" x14ac:dyDescent="0.25">
      <c r="A1073" s="1" t="s">
        <v>3768</v>
      </c>
      <c r="B1073" s="1" t="s">
        <v>2152</v>
      </c>
      <c r="C1073" s="1" t="s">
        <v>2151</v>
      </c>
    </row>
    <row r="1074" spans="1:3" x14ac:dyDescent="0.25">
      <c r="A1074" s="1" t="s">
        <v>3769</v>
      </c>
      <c r="B1074" s="1" t="s">
        <v>433</v>
      </c>
      <c r="C1074" s="1" t="s">
        <v>432</v>
      </c>
    </row>
    <row r="1075" spans="1:3" x14ac:dyDescent="0.25">
      <c r="A1075" s="10" t="s">
        <v>3702</v>
      </c>
      <c r="B1075" s="10" t="s">
        <v>433</v>
      </c>
      <c r="C1075" s="10" t="s">
        <v>432</v>
      </c>
    </row>
    <row r="1076" spans="1:3" hidden="1" x14ac:dyDescent="0.25">
      <c r="A1076" s="10" t="s">
        <v>3768</v>
      </c>
      <c r="B1076" s="10" t="s">
        <v>2148</v>
      </c>
      <c r="C1076" s="10" t="s">
        <v>2147</v>
      </c>
    </row>
    <row r="1077" spans="1:3" hidden="1" x14ac:dyDescent="0.25">
      <c r="A1077" s="1" t="s">
        <v>3768</v>
      </c>
      <c r="B1077" s="1" t="s">
        <v>2136</v>
      </c>
      <c r="C1077" s="1" t="s">
        <v>2135</v>
      </c>
    </row>
    <row r="1078" spans="1:3" hidden="1" x14ac:dyDescent="0.25">
      <c r="A1078" s="1" t="s">
        <v>3768</v>
      </c>
      <c r="B1078" s="1" t="s">
        <v>2146</v>
      </c>
      <c r="C1078" s="1" t="s">
        <v>2145</v>
      </c>
    </row>
    <row r="1079" spans="1:3" hidden="1" x14ac:dyDescent="0.25">
      <c r="A1079" s="1" t="s">
        <v>3768</v>
      </c>
      <c r="B1079" s="1" t="s">
        <v>153</v>
      </c>
      <c r="C1079" s="1" t="s">
        <v>152</v>
      </c>
    </row>
    <row r="1080" spans="1:3" hidden="1" x14ac:dyDescent="0.25">
      <c r="A1080" s="1" t="s">
        <v>3768</v>
      </c>
      <c r="B1080" s="1" t="s">
        <v>2112</v>
      </c>
      <c r="C1080" s="1" t="s">
        <v>2111</v>
      </c>
    </row>
    <row r="1081" spans="1:3" hidden="1" x14ac:dyDescent="0.25">
      <c r="A1081" s="1" t="s">
        <v>3768</v>
      </c>
      <c r="B1081" s="1" t="s">
        <v>2114</v>
      </c>
      <c r="C1081" s="1" t="s">
        <v>2113</v>
      </c>
    </row>
    <row r="1082" spans="1:3" hidden="1" x14ac:dyDescent="0.25">
      <c r="A1082" s="1" t="s">
        <v>3768</v>
      </c>
      <c r="B1082" s="1" t="s">
        <v>2116</v>
      </c>
      <c r="C1082" s="1" t="s">
        <v>2115</v>
      </c>
    </row>
    <row r="1083" spans="1:3" hidden="1" x14ac:dyDescent="0.25">
      <c r="A1083" s="1" t="s">
        <v>3768</v>
      </c>
      <c r="B1083" s="1" t="s">
        <v>2138</v>
      </c>
      <c r="C1083" s="1" t="s">
        <v>2137</v>
      </c>
    </row>
    <row r="1084" spans="1:3" hidden="1" x14ac:dyDescent="0.25">
      <c r="A1084" s="1" t="s">
        <v>3768</v>
      </c>
      <c r="B1084" s="1" t="s">
        <v>2134</v>
      </c>
      <c r="C1084" s="1" t="s">
        <v>2133</v>
      </c>
    </row>
    <row r="1085" spans="1:3" hidden="1" x14ac:dyDescent="0.25">
      <c r="A1085" s="1" t="s">
        <v>3768</v>
      </c>
      <c r="B1085" s="1" t="s">
        <v>2120</v>
      </c>
      <c r="C1085" s="1" t="s">
        <v>2119</v>
      </c>
    </row>
    <row r="1086" spans="1:3" hidden="1" x14ac:dyDescent="0.25">
      <c r="A1086" s="1" t="s">
        <v>3768</v>
      </c>
      <c r="B1086" s="1" t="s">
        <v>2122</v>
      </c>
      <c r="C1086" s="1" t="s">
        <v>2121</v>
      </c>
    </row>
    <row r="1087" spans="1:3" hidden="1" x14ac:dyDescent="0.25">
      <c r="A1087" s="1" t="s">
        <v>3768</v>
      </c>
      <c r="B1087" s="1" t="s">
        <v>2110</v>
      </c>
      <c r="C1087" s="1" t="s">
        <v>2109</v>
      </c>
    </row>
    <row r="1088" spans="1:3" hidden="1" x14ac:dyDescent="0.25">
      <c r="A1088" s="1" t="s">
        <v>3768</v>
      </c>
      <c r="B1088" s="1" t="s">
        <v>2142</v>
      </c>
      <c r="C1088" s="1" t="s">
        <v>2141</v>
      </c>
    </row>
    <row r="1089" spans="1:3" hidden="1" x14ac:dyDescent="0.25">
      <c r="A1089" s="1" t="s">
        <v>3768</v>
      </c>
      <c r="B1089" s="1" t="s">
        <v>2126</v>
      </c>
      <c r="C1089" s="1" t="s">
        <v>2125</v>
      </c>
    </row>
    <row r="1090" spans="1:3" hidden="1" x14ac:dyDescent="0.25">
      <c r="A1090" s="1" t="s">
        <v>3768</v>
      </c>
      <c r="B1090" s="1" t="s">
        <v>149</v>
      </c>
      <c r="C1090" s="1" t="s">
        <v>148</v>
      </c>
    </row>
    <row r="1091" spans="1:3" hidden="1" x14ac:dyDescent="0.25">
      <c r="A1091" s="1" t="s">
        <v>3768</v>
      </c>
      <c r="B1091" s="1" t="s">
        <v>2124</v>
      </c>
      <c r="C1091" s="1" t="s">
        <v>2123</v>
      </c>
    </row>
    <row r="1092" spans="1:3" hidden="1" x14ac:dyDescent="0.25">
      <c r="A1092" s="1" t="s">
        <v>3768</v>
      </c>
      <c r="B1092" s="1" t="s">
        <v>135</v>
      </c>
      <c r="C1092" s="1" t="s">
        <v>134</v>
      </c>
    </row>
    <row r="1093" spans="1:3" hidden="1" x14ac:dyDescent="0.25">
      <c r="A1093" s="1" t="s">
        <v>3768</v>
      </c>
      <c r="B1093" s="1" t="s">
        <v>133</v>
      </c>
      <c r="C1093" s="1" t="s">
        <v>132</v>
      </c>
    </row>
    <row r="1094" spans="1:3" hidden="1" x14ac:dyDescent="0.25">
      <c r="A1094" s="1" t="s">
        <v>3652</v>
      </c>
      <c r="B1094" s="1" t="s">
        <v>316</v>
      </c>
      <c r="C1094" s="1" t="s">
        <v>315</v>
      </c>
    </row>
    <row r="1095" spans="1:3" hidden="1" x14ac:dyDescent="0.25">
      <c r="A1095" s="1" t="s">
        <v>3768</v>
      </c>
      <c r="B1095" s="1" t="s">
        <v>143</v>
      </c>
      <c r="C1095" s="1" t="s">
        <v>142</v>
      </c>
    </row>
    <row r="1096" spans="1:3" hidden="1" x14ac:dyDescent="0.25">
      <c r="A1096" s="1" t="s">
        <v>3768</v>
      </c>
      <c r="B1096" s="1" t="s">
        <v>155</v>
      </c>
      <c r="C1096" s="1" t="s">
        <v>154</v>
      </c>
    </row>
    <row r="1097" spans="1:3" hidden="1" x14ac:dyDescent="0.25">
      <c r="A1097" s="1" t="s">
        <v>3768</v>
      </c>
      <c r="B1097" s="1" t="s">
        <v>139</v>
      </c>
      <c r="C1097" s="1" t="s">
        <v>138</v>
      </c>
    </row>
    <row r="1098" spans="1:3" hidden="1" x14ac:dyDescent="0.25">
      <c r="A1098" s="1" t="s">
        <v>3768</v>
      </c>
      <c r="B1098" s="1" t="s">
        <v>131</v>
      </c>
      <c r="C1098" s="1" t="s">
        <v>130</v>
      </c>
    </row>
    <row r="1099" spans="1:3" hidden="1" x14ac:dyDescent="0.25">
      <c r="A1099" s="1" t="s">
        <v>3768</v>
      </c>
      <c r="B1099" s="1" t="s">
        <v>141</v>
      </c>
      <c r="C1099" s="1" t="s">
        <v>140</v>
      </c>
    </row>
    <row r="1100" spans="1:3" hidden="1" x14ac:dyDescent="0.25">
      <c r="A1100" s="1" t="s">
        <v>3768</v>
      </c>
      <c r="B1100" s="1" t="s">
        <v>2108</v>
      </c>
      <c r="C1100" s="1" t="s">
        <v>2107</v>
      </c>
    </row>
    <row r="1101" spans="1:3" hidden="1" x14ac:dyDescent="0.25">
      <c r="A1101" s="10" t="s">
        <v>3702</v>
      </c>
      <c r="B1101" s="10" t="s">
        <v>541</v>
      </c>
      <c r="C1101" s="10" t="s">
        <v>540</v>
      </c>
    </row>
    <row r="1102" spans="1:3" hidden="1" x14ac:dyDescent="0.25">
      <c r="A1102" s="1" t="s">
        <v>3768</v>
      </c>
      <c r="B1102" s="1" t="s">
        <v>167</v>
      </c>
      <c r="C1102" s="1" t="s">
        <v>166</v>
      </c>
    </row>
    <row r="1103" spans="1:3" hidden="1" x14ac:dyDescent="0.25">
      <c r="A1103" s="1" t="s">
        <v>3659</v>
      </c>
      <c r="B1103" s="1" t="s">
        <v>292</v>
      </c>
      <c r="C1103" s="1" t="s">
        <v>291</v>
      </c>
    </row>
    <row r="1104" spans="1:3" hidden="1" x14ac:dyDescent="0.25">
      <c r="A1104" s="1" t="s">
        <v>3768</v>
      </c>
      <c r="B1104" s="1" t="s">
        <v>65</v>
      </c>
      <c r="C1104" s="1" t="s">
        <v>64</v>
      </c>
    </row>
    <row r="1105" spans="1:3" hidden="1" x14ac:dyDescent="0.25">
      <c r="A1105" s="1" t="s">
        <v>3768</v>
      </c>
      <c r="B1105" s="1" t="s">
        <v>165</v>
      </c>
      <c r="C1105" s="1" t="s">
        <v>164</v>
      </c>
    </row>
    <row r="1106" spans="1:3" hidden="1" x14ac:dyDescent="0.25">
      <c r="A1106" s="1" t="s">
        <v>3659</v>
      </c>
      <c r="B1106" s="1" t="s">
        <v>294</v>
      </c>
      <c r="C1106" s="1" t="s">
        <v>293</v>
      </c>
    </row>
    <row r="1107" spans="1:3" hidden="1" x14ac:dyDescent="0.25">
      <c r="A1107" s="1" t="s">
        <v>3768</v>
      </c>
      <c r="B1107" s="1" t="s">
        <v>163</v>
      </c>
      <c r="C1107" s="1" t="s">
        <v>162</v>
      </c>
    </row>
    <row r="1108" spans="1:3" hidden="1" x14ac:dyDescent="0.25">
      <c r="A1108" s="1" t="s">
        <v>3768</v>
      </c>
      <c r="B1108" s="1" t="s">
        <v>63</v>
      </c>
      <c r="C1108" s="1" t="s">
        <v>62</v>
      </c>
    </row>
    <row r="1109" spans="1:3" hidden="1" x14ac:dyDescent="0.25">
      <c r="A1109" s="1" t="s">
        <v>3768</v>
      </c>
      <c r="B1109" s="1" t="s">
        <v>61</v>
      </c>
      <c r="C1109" s="1" t="s">
        <v>60</v>
      </c>
    </row>
    <row r="1110" spans="1:3" hidden="1" x14ac:dyDescent="0.25">
      <c r="A1110" s="1" t="s">
        <v>3768</v>
      </c>
      <c r="B1110" s="1" t="s">
        <v>73</v>
      </c>
      <c r="C1110" s="1" t="s">
        <v>72</v>
      </c>
    </row>
    <row r="1111" spans="1:3" hidden="1" x14ac:dyDescent="0.25">
      <c r="A1111" s="1" t="s">
        <v>3768</v>
      </c>
      <c r="B1111" s="1" t="s">
        <v>161</v>
      </c>
      <c r="C1111" s="1" t="s">
        <v>160</v>
      </c>
    </row>
    <row r="1112" spans="1:3" hidden="1" x14ac:dyDescent="0.25">
      <c r="A1112" s="10" t="s">
        <v>3768</v>
      </c>
      <c r="B1112" s="10" t="s">
        <v>157</v>
      </c>
      <c r="C1112" s="10" t="s">
        <v>156</v>
      </c>
    </row>
    <row r="1113" spans="1:3" hidden="1" x14ac:dyDescent="0.25">
      <c r="A1113" s="1" t="s">
        <v>3768</v>
      </c>
      <c r="B1113" s="1" t="s">
        <v>159</v>
      </c>
      <c r="C1113" s="1" t="s">
        <v>158</v>
      </c>
    </row>
    <row r="1114" spans="1:3" hidden="1" x14ac:dyDescent="0.25">
      <c r="A1114" s="1" t="s">
        <v>3768</v>
      </c>
      <c r="B1114" s="1" t="s">
        <v>59</v>
      </c>
      <c r="C1114" s="1" t="s">
        <v>58</v>
      </c>
    </row>
    <row r="1115" spans="1:3" hidden="1" x14ac:dyDescent="0.25">
      <c r="A1115" s="1" t="s">
        <v>3768</v>
      </c>
      <c r="B1115" s="1" t="s">
        <v>119</v>
      </c>
      <c r="C1115" s="1" t="s">
        <v>118</v>
      </c>
    </row>
    <row r="1116" spans="1:3" hidden="1" x14ac:dyDescent="0.25">
      <c r="A1116" s="1" t="s">
        <v>3768</v>
      </c>
      <c r="B1116" s="1" t="s">
        <v>2490</v>
      </c>
      <c r="C1116" s="1" t="s">
        <v>2489</v>
      </c>
    </row>
    <row r="1117" spans="1:3" hidden="1" x14ac:dyDescent="0.25">
      <c r="A1117" s="1" t="s">
        <v>3768</v>
      </c>
      <c r="B1117" s="1" t="s">
        <v>2106</v>
      </c>
      <c r="C1117" s="1" t="s">
        <v>2105</v>
      </c>
    </row>
    <row r="1118" spans="1:3" hidden="1" x14ac:dyDescent="0.25">
      <c r="A1118" s="10" t="s">
        <v>3768</v>
      </c>
      <c r="B1118" s="10" t="s">
        <v>117</v>
      </c>
      <c r="C1118" s="10" t="s">
        <v>116</v>
      </c>
    </row>
    <row r="1119" spans="1:3" hidden="1" x14ac:dyDescent="0.25">
      <c r="A1119" s="1" t="s">
        <v>3768</v>
      </c>
      <c r="B1119" s="1" t="s">
        <v>105</v>
      </c>
      <c r="C1119" s="1" t="s">
        <v>104</v>
      </c>
    </row>
    <row r="1120" spans="1:3" hidden="1" x14ac:dyDescent="0.25">
      <c r="A1120" s="1" t="s">
        <v>3768</v>
      </c>
      <c r="B1120" s="1" t="s">
        <v>151</v>
      </c>
      <c r="C1120" s="1" t="s">
        <v>150</v>
      </c>
    </row>
    <row r="1121" spans="1:3" hidden="1" x14ac:dyDescent="0.25">
      <c r="A1121" s="1" t="s">
        <v>3768</v>
      </c>
      <c r="B1121" s="1" t="s">
        <v>147</v>
      </c>
      <c r="C1121" s="1" t="s">
        <v>146</v>
      </c>
    </row>
    <row r="1122" spans="1:3" hidden="1" x14ac:dyDescent="0.25">
      <c r="A1122" s="1" t="s">
        <v>3768</v>
      </c>
      <c r="B1122" s="1" t="s">
        <v>121</v>
      </c>
      <c r="C1122" s="1" t="s">
        <v>120</v>
      </c>
    </row>
    <row r="1123" spans="1:3" hidden="1" x14ac:dyDescent="0.25">
      <c r="A1123" s="1" t="s">
        <v>3768</v>
      </c>
      <c r="B1123" s="1" t="s">
        <v>103</v>
      </c>
      <c r="C1123" s="1" t="s">
        <v>102</v>
      </c>
    </row>
    <row r="1124" spans="1:3" hidden="1" x14ac:dyDescent="0.25">
      <c r="A1124" s="10" t="s">
        <v>3702</v>
      </c>
      <c r="B1124" s="10" t="s">
        <v>85</v>
      </c>
      <c r="C1124" s="10" t="s">
        <v>84</v>
      </c>
    </row>
    <row r="1125" spans="1:3" hidden="1" x14ac:dyDescent="0.25">
      <c r="A1125" s="1" t="s">
        <v>3768</v>
      </c>
      <c r="B1125" s="1" t="s">
        <v>145</v>
      </c>
      <c r="C1125" s="1" t="s">
        <v>144</v>
      </c>
    </row>
    <row r="1126" spans="1:3" hidden="1" x14ac:dyDescent="0.25">
      <c r="A1126" s="1" t="s">
        <v>3667</v>
      </c>
      <c r="B1126" s="1" t="s">
        <v>549</v>
      </c>
      <c r="C1126" s="1" t="s">
        <v>548</v>
      </c>
    </row>
    <row r="1127" spans="1:3" x14ac:dyDescent="0.25">
      <c r="A1127" s="1" t="s">
        <v>3652</v>
      </c>
      <c r="B1127" s="1" t="s">
        <v>89</v>
      </c>
      <c r="C1127" s="1" t="s">
        <v>88</v>
      </c>
    </row>
    <row r="1128" spans="1:3" x14ac:dyDescent="0.25">
      <c r="A1128" s="10" t="s">
        <v>3768</v>
      </c>
      <c r="B1128" s="10" t="s">
        <v>89</v>
      </c>
      <c r="C1128" s="10" t="s">
        <v>88</v>
      </c>
    </row>
    <row r="1129" spans="1:3" x14ac:dyDescent="0.25">
      <c r="A1129" s="1" t="s">
        <v>3652</v>
      </c>
      <c r="B1129" s="1" t="s">
        <v>87</v>
      </c>
      <c r="C1129" s="1" t="s">
        <v>86</v>
      </c>
    </row>
    <row r="1130" spans="1:3" x14ac:dyDescent="0.25">
      <c r="A1130" s="10" t="s">
        <v>3768</v>
      </c>
      <c r="B1130" s="10" t="s">
        <v>87</v>
      </c>
      <c r="C1130" s="10" t="s">
        <v>86</v>
      </c>
    </row>
    <row r="1131" spans="1:3" hidden="1" x14ac:dyDescent="0.25">
      <c r="A1131" s="1" t="s">
        <v>3768</v>
      </c>
      <c r="B1131" s="1" t="s">
        <v>53</v>
      </c>
      <c r="C1131" s="1" t="s">
        <v>52</v>
      </c>
    </row>
    <row r="1132" spans="1:3" hidden="1" x14ac:dyDescent="0.25">
      <c r="A1132" s="1" t="s">
        <v>3768</v>
      </c>
      <c r="B1132" s="1" t="s">
        <v>137</v>
      </c>
      <c r="C1132" s="1" t="s">
        <v>136</v>
      </c>
    </row>
    <row r="1133" spans="1:3" hidden="1" x14ac:dyDescent="0.25">
      <c r="A1133" s="10" t="s">
        <v>3702</v>
      </c>
      <c r="B1133" s="10" t="s">
        <v>69</v>
      </c>
      <c r="C1133" s="10" t="s">
        <v>68</v>
      </c>
    </row>
    <row r="1134" spans="1:3" hidden="1" x14ac:dyDescent="0.25">
      <c r="A1134" s="1" t="s">
        <v>3667</v>
      </c>
      <c r="B1134" s="1" t="s">
        <v>565</v>
      </c>
      <c r="C1134" s="1" t="s">
        <v>564</v>
      </c>
    </row>
    <row r="1135" spans="1:3" hidden="1" x14ac:dyDescent="0.25">
      <c r="A1135" s="10" t="s">
        <v>3768</v>
      </c>
      <c r="B1135" s="10" t="s">
        <v>75</v>
      </c>
      <c r="C1135" s="10" t="s">
        <v>74</v>
      </c>
    </row>
    <row r="1136" spans="1:3" hidden="1" x14ac:dyDescent="0.25">
      <c r="A1136" s="10" t="s">
        <v>3702</v>
      </c>
      <c r="B1136" s="10" t="s">
        <v>83</v>
      </c>
      <c r="C1136" s="10" t="s">
        <v>82</v>
      </c>
    </row>
    <row r="1137" spans="1:3" hidden="1" x14ac:dyDescent="0.25">
      <c r="A1137" s="10" t="s">
        <v>3702</v>
      </c>
      <c r="B1137" s="10" t="s">
        <v>81</v>
      </c>
      <c r="C1137" s="10" t="s">
        <v>80</v>
      </c>
    </row>
    <row r="1138" spans="1:3" hidden="1" x14ac:dyDescent="0.25">
      <c r="A1138" s="1" t="s">
        <v>3768</v>
      </c>
      <c r="B1138" s="1" t="s">
        <v>2842</v>
      </c>
      <c r="C1138" s="1" t="s">
        <v>2841</v>
      </c>
    </row>
    <row r="1139" spans="1:3" hidden="1" x14ac:dyDescent="0.25">
      <c r="A1139" s="1" t="s">
        <v>3768</v>
      </c>
      <c r="B1139" s="1" t="s">
        <v>2609</v>
      </c>
      <c r="C1139" s="1" t="s">
        <v>2608</v>
      </c>
    </row>
    <row r="1140" spans="1:3" hidden="1" x14ac:dyDescent="0.25">
      <c r="A1140" s="1" t="s">
        <v>3768</v>
      </c>
      <c r="B1140" s="1" t="s">
        <v>3083</v>
      </c>
      <c r="C1140" s="1" t="s">
        <v>3082</v>
      </c>
    </row>
    <row r="1141" spans="1:3" hidden="1" x14ac:dyDescent="0.25">
      <c r="A1141" s="1" t="s">
        <v>3768</v>
      </c>
      <c r="B1141" s="1" t="s">
        <v>45</v>
      </c>
      <c r="C1141" s="1" t="s">
        <v>44</v>
      </c>
    </row>
    <row r="1142" spans="1:3" x14ac:dyDescent="0.25">
      <c r="A1142" s="1" t="s">
        <v>3769</v>
      </c>
      <c r="B1142" s="1" t="s">
        <v>51</v>
      </c>
      <c r="C1142" s="1" t="s">
        <v>50</v>
      </c>
    </row>
    <row r="1143" spans="1:3" x14ac:dyDescent="0.25">
      <c r="A1143" s="10" t="s">
        <v>3702</v>
      </c>
      <c r="B1143" s="10" t="s">
        <v>51</v>
      </c>
      <c r="C1143" s="10" t="s">
        <v>50</v>
      </c>
    </row>
    <row r="1144" spans="1:3" x14ac:dyDescent="0.25">
      <c r="A1144" s="1" t="s">
        <v>3769</v>
      </c>
      <c r="B1144" s="1" t="s">
        <v>49</v>
      </c>
      <c r="C1144" s="1" t="s">
        <v>48</v>
      </c>
    </row>
    <row r="1145" spans="1:3" x14ac:dyDescent="0.25">
      <c r="A1145" s="10" t="s">
        <v>3702</v>
      </c>
      <c r="B1145" s="10" t="s">
        <v>49</v>
      </c>
      <c r="C1145" s="10" t="s">
        <v>48</v>
      </c>
    </row>
    <row r="1146" spans="1:3" hidden="1" x14ac:dyDescent="0.25">
      <c r="A1146" s="10" t="s">
        <v>3702</v>
      </c>
      <c r="B1146" s="10" t="s">
        <v>77</v>
      </c>
      <c r="C1146" s="10" t="s">
        <v>76</v>
      </c>
    </row>
    <row r="1147" spans="1:3" hidden="1" x14ac:dyDescent="0.25">
      <c r="A1147" s="1" t="s">
        <v>3768</v>
      </c>
      <c r="B1147" s="1" t="s">
        <v>43</v>
      </c>
      <c r="C1147" s="1" t="s">
        <v>42</v>
      </c>
    </row>
    <row r="1148" spans="1:3" hidden="1" x14ac:dyDescent="0.25">
      <c r="A1148" s="1" t="s">
        <v>3768</v>
      </c>
      <c r="B1148" s="1" t="s">
        <v>107</v>
      </c>
      <c r="C1148" s="1" t="s">
        <v>106</v>
      </c>
    </row>
    <row r="1149" spans="1:3" hidden="1" x14ac:dyDescent="0.25">
      <c r="A1149" s="1" t="s">
        <v>3661</v>
      </c>
      <c r="B1149" s="1" t="s">
        <v>2068</v>
      </c>
      <c r="C1149" s="1" t="s">
        <v>2067</v>
      </c>
    </row>
    <row r="1150" spans="1:3" hidden="1" x14ac:dyDescent="0.25">
      <c r="A1150" s="1" t="s">
        <v>3661</v>
      </c>
      <c r="B1150" s="1" t="s">
        <v>2076</v>
      </c>
      <c r="C1150" s="1" t="s">
        <v>2075</v>
      </c>
    </row>
    <row r="1151" spans="1:3" hidden="1" x14ac:dyDescent="0.25">
      <c r="A1151" s="1" t="s">
        <v>3661</v>
      </c>
      <c r="B1151" s="1" t="s">
        <v>2074</v>
      </c>
      <c r="C1151" s="1" t="s">
        <v>2073</v>
      </c>
    </row>
    <row r="1152" spans="1:3" hidden="1" x14ac:dyDescent="0.25">
      <c r="A1152" s="1" t="s">
        <v>3767</v>
      </c>
      <c r="B1152" s="1" t="s">
        <v>3334</v>
      </c>
      <c r="C1152" s="1" t="s">
        <v>3333</v>
      </c>
    </row>
    <row r="1153" spans="1:3" hidden="1" x14ac:dyDescent="0.25">
      <c r="A1153" s="1" t="s">
        <v>3661</v>
      </c>
      <c r="B1153" s="1" t="s">
        <v>2070</v>
      </c>
      <c r="C1153" s="1" t="s">
        <v>2069</v>
      </c>
    </row>
    <row r="1154" spans="1:3" hidden="1" x14ac:dyDescent="0.25">
      <c r="A1154" s="1" t="s">
        <v>3661</v>
      </c>
      <c r="B1154" s="1" t="s">
        <v>2072</v>
      </c>
      <c r="C1154" s="1" t="s">
        <v>2071</v>
      </c>
    </row>
    <row r="1155" spans="1:3" hidden="1" x14ac:dyDescent="0.25">
      <c r="A1155" s="10" t="s">
        <v>3661</v>
      </c>
      <c r="B1155" s="10" t="s">
        <v>2066</v>
      </c>
      <c r="C1155" s="10" t="s">
        <v>2065</v>
      </c>
    </row>
    <row r="1156" spans="1:3" hidden="1" x14ac:dyDescent="0.25">
      <c r="A1156" s="1" t="s">
        <v>3662</v>
      </c>
      <c r="B1156" s="1" t="s">
        <v>1969</v>
      </c>
      <c r="C1156" s="1" t="s">
        <v>1968</v>
      </c>
    </row>
    <row r="1157" spans="1:3" hidden="1" x14ac:dyDescent="0.25">
      <c r="A1157" s="1" t="s">
        <v>3662</v>
      </c>
      <c r="B1157" s="1" t="s">
        <v>3580</v>
      </c>
      <c r="C1157" s="1" t="s">
        <v>3579</v>
      </c>
    </row>
    <row r="1158" spans="1:3" hidden="1" x14ac:dyDescent="0.25">
      <c r="A1158" s="1" t="s">
        <v>3662</v>
      </c>
      <c r="B1158" s="1" t="s">
        <v>35</v>
      </c>
      <c r="C1158" s="1" t="s">
        <v>34</v>
      </c>
    </row>
    <row r="1159" spans="1:3" hidden="1" x14ac:dyDescent="0.25">
      <c r="A1159" s="1" t="s">
        <v>3662</v>
      </c>
      <c r="B1159" s="1" t="s">
        <v>31</v>
      </c>
      <c r="C1159" s="1" t="s">
        <v>30</v>
      </c>
    </row>
    <row r="1160" spans="1:3" hidden="1" x14ac:dyDescent="0.25">
      <c r="A1160" s="1" t="s">
        <v>3667</v>
      </c>
      <c r="B1160" s="1" t="s">
        <v>1945</v>
      </c>
      <c r="C1160" s="1" t="s">
        <v>1944</v>
      </c>
    </row>
    <row r="1161" spans="1:3" hidden="1" x14ac:dyDescent="0.25">
      <c r="A1161" s="1" t="s">
        <v>3667</v>
      </c>
      <c r="B1161" s="1" t="s">
        <v>1943</v>
      </c>
      <c r="C1161" s="1" t="s">
        <v>1942</v>
      </c>
    </row>
    <row r="1162" spans="1:3" hidden="1" x14ac:dyDescent="0.25">
      <c r="A1162" s="1" t="s">
        <v>3662</v>
      </c>
      <c r="B1162" s="1" t="s">
        <v>1875</v>
      </c>
      <c r="C1162" s="1" t="s">
        <v>1874</v>
      </c>
    </row>
    <row r="1163" spans="1:3" hidden="1" x14ac:dyDescent="0.25">
      <c r="A1163" s="1" t="s">
        <v>3662</v>
      </c>
      <c r="B1163" s="1" t="s">
        <v>3582</v>
      </c>
      <c r="C1163" s="1" t="s">
        <v>3581</v>
      </c>
    </row>
    <row r="1164" spans="1:3" hidden="1" x14ac:dyDescent="0.25">
      <c r="A1164" s="10" t="s">
        <v>3667</v>
      </c>
      <c r="B1164" s="10" t="s">
        <v>3224</v>
      </c>
      <c r="C1164" s="10" t="s">
        <v>3223</v>
      </c>
    </row>
    <row r="1165" spans="1:3" hidden="1" x14ac:dyDescent="0.25">
      <c r="A1165" s="1" t="s">
        <v>3662</v>
      </c>
      <c r="B1165" s="1" t="s">
        <v>3468</v>
      </c>
      <c r="C1165" s="1" t="s">
        <v>3467</v>
      </c>
    </row>
    <row r="1166" spans="1:3" hidden="1" x14ac:dyDescent="0.25">
      <c r="A1166" s="1" t="s">
        <v>3662</v>
      </c>
      <c r="B1166" s="1" t="s">
        <v>3172</v>
      </c>
      <c r="C1166" s="1" t="s">
        <v>3171</v>
      </c>
    </row>
    <row r="1167" spans="1:3" hidden="1" x14ac:dyDescent="0.25">
      <c r="A1167" s="1" t="s">
        <v>3667</v>
      </c>
      <c r="B1167" s="1" t="s">
        <v>1959</v>
      </c>
      <c r="C1167" s="1" t="s">
        <v>1958</v>
      </c>
    </row>
    <row r="1168" spans="1:3" hidden="1" x14ac:dyDescent="0.25">
      <c r="A1168" s="1" t="s">
        <v>3662</v>
      </c>
      <c r="B1168" s="1" t="s">
        <v>3035</v>
      </c>
      <c r="C1168" s="1" t="s">
        <v>3034</v>
      </c>
    </row>
    <row r="1169" spans="1:3" hidden="1" x14ac:dyDescent="0.25">
      <c r="A1169" s="1" t="s">
        <v>3662</v>
      </c>
      <c r="B1169" s="1" t="s">
        <v>27</v>
      </c>
      <c r="C1169" s="1" t="s">
        <v>26</v>
      </c>
    </row>
    <row r="1170" spans="1:3" hidden="1" x14ac:dyDescent="0.25">
      <c r="A1170" s="1" t="s">
        <v>3662</v>
      </c>
      <c r="B1170" s="1" t="s">
        <v>1861</v>
      </c>
      <c r="C1170" s="1" t="s">
        <v>1860</v>
      </c>
    </row>
    <row r="1171" spans="1:3" x14ac:dyDescent="0.25">
      <c r="A1171" s="1" t="s">
        <v>3667</v>
      </c>
      <c r="B1171" s="1" t="s">
        <v>2876</v>
      </c>
      <c r="C1171" s="1" t="s">
        <v>2875</v>
      </c>
    </row>
    <row r="1172" spans="1:3" x14ac:dyDescent="0.25">
      <c r="A1172" s="10" t="s">
        <v>3667</v>
      </c>
      <c r="B1172" s="10" t="s">
        <v>2876</v>
      </c>
      <c r="C1172" s="10" t="s">
        <v>3680</v>
      </c>
    </row>
    <row r="1173" spans="1:3" hidden="1" x14ac:dyDescent="0.25">
      <c r="A1173" s="1" t="s">
        <v>3667</v>
      </c>
      <c r="B1173" s="1" t="s">
        <v>2870</v>
      </c>
      <c r="C1173" s="1" t="s">
        <v>2869</v>
      </c>
    </row>
    <row r="1174" spans="1:3" hidden="1" x14ac:dyDescent="0.25">
      <c r="A1174" s="1" t="s">
        <v>3662</v>
      </c>
      <c r="B1174" s="1" t="s">
        <v>2846</v>
      </c>
      <c r="C1174" s="1" t="s">
        <v>2845</v>
      </c>
    </row>
    <row r="1175" spans="1:3" hidden="1" x14ac:dyDescent="0.25">
      <c r="A1175" s="1" t="s">
        <v>3662</v>
      </c>
      <c r="B1175" s="1" t="s">
        <v>1965</v>
      </c>
      <c r="C1175" s="1" t="s">
        <v>1964</v>
      </c>
    </row>
    <row r="1176" spans="1:3" hidden="1" x14ac:dyDescent="0.25">
      <c r="A1176" s="1" t="s">
        <v>3662</v>
      </c>
      <c r="B1176" s="1" t="s">
        <v>2734</v>
      </c>
      <c r="C1176" s="1" t="s">
        <v>2733</v>
      </c>
    </row>
    <row r="1177" spans="1:3" x14ac:dyDescent="0.25">
      <c r="A1177" s="1" t="s">
        <v>3662</v>
      </c>
      <c r="B1177" s="1" t="s">
        <v>2660</v>
      </c>
      <c r="C1177" s="1" t="s">
        <v>2659</v>
      </c>
    </row>
    <row r="1178" spans="1:3" x14ac:dyDescent="0.25">
      <c r="A1178" s="10" t="s">
        <v>3662</v>
      </c>
      <c r="B1178" s="10" t="s">
        <v>2660</v>
      </c>
      <c r="C1178" s="10" t="s">
        <v>3746</v>
      </c>
    </row>
    <row r="1179" spans="1:3" hidden="1" x14ac:dyDescent="0.25">
      <c r="A1179" s="1" t="s">
        <v>3662</v>
      </c>
      <c r="B1179" s="1" t="s">
        <v>2690</v>
      </c>
      <c r="C1179" s="1" t="s">
        <v>2689</v>
      </c>
    </row>
    <row r="1180" spans="1:3" hidden="1" x14ac:dyDescent="0.25">
      <c r="A1180" s="1" t="s">
        <v>3662</v>
      </c>
      <c r="B1180" s="1" t="s">
        <v>1859</v>
      </c>
      <c r="C1180" s="1" t="s">
        <v>1858</v>
      </c>
    </row>
    <row r="1181" spans="1:3" hidden="1" x14ac:dyDescent="0.25">
      <c r="A1181" s="1" t="s">
        <v>3662</v>
      </c>
      <c r="B1181" s="1" t="s">
        <v>2658</v>
      </c>
      <c r="C1181" s="1" t="s">
        <v>2657</v>
      </c>
    </row>
    <row r="1182" spans="1:3" hidden="1" x14ac:dyDescent="0.25">
      <c r="A1182" s="1" t="s">
        <v>3661</v>
      </c>
      <c r="B1182" s="1" t="s">
        <v>2009</v>
      </c>
      <c r="C1182" s="1" t="s">
        <v>2008</v>
      </c>
    </row>
    <row r="1183" spans="1:3" hidden="1" x14ac:dyDescent="0.25">
      <c r="A1183" s="1" t="s">
        <v>3662</v>
      </c>
      <c r="B1183" s="1" t="s">
        <v>1963</v>
      </c>
      <c r="C1183" s="1" t="s">
        <v>1962</v>
      </c>
    </row>
    <row r="1184" spans="1:3" hidden="1" x14ac:dyDescent="0.25">
      <c r="A1184" s="1" t="s">
        <v>3662</v>
      </c>
      <c r="B1184" s="1" t="s">
        <v>1871</v>
      </c>
      <c r="C1184" s="1" t="s">
        <v>1870</v>
      </c>
    </row>
    <row r="1185" spans="1:3" hidden="1" x14ac:dyDescent="0.25">
      <c r="A1185" s="1" t="s">
        <v>3662</v>
      </c>
      <c r="B1185" s="1" t="s">
        <v>1869</v>
      </c>
      <c r="C1185" s="1" t="s">
        <v>1868</v>
      </c>
    </row>
    <row r="1186" spans="1:3" hidden="1" x14ac:dyDescent="0.25">
      <c r="A1186" s="1" t="s">
        <v>3667</v>
      </c>
      <c r="B1186" s="1" t="s">
        <v>2358</v>
      </c>
      <c r="C1186" s="1" t="s">
        <v>2357</v>
      </c>
    </row>
    <row r="1187" spans="1:3" hidden="1" x14ac:dyDescent="0.25">
      <c r="A1187" s="1" t="s">
        <v>3662</v>
      </c>
      <c r="B1187" s="1" t="s">
        <v>1851</v>
      </c>
      <c r="C1187" s="1" t="s">
        <v>1850</v>
      </c>
    </row>
    <row r="1188" spans="1:3" hidden="1" x14ac:dyDescent="0.25">
      <c r="A1188" s="1" t="s">
        <v>3662</v>
      </c>
      <c r="B1188" s="1" t="s">
        <v>1855</v>
      </c>
      <c r="C1188" s="1" t="s">
        <v>1854</v>
      </c>
    </row>
    <row r="1189" spans="1:3" hidden="1" x14ac:dyDescent="0.25">
      <c r="A1189" s="1" t="s">
        <v>3662</v>
      </c>
      <c r="B1189" s="1" t="s">
        <v>1841</v>
      </c>
      <c r="C1189" s="1" t="s">
        <v>1840</v>
      </c>
    </row>
    <row r="1190" spans="1:3" hidden="1" x14ac:dyDescent="0.25">
      <c r="A1190" s="1" t="s">
        <v>3667</v>
      </c>
      <c r="B1190" s="1" t="s">
        <v>1951</v>
      </c>
      <c r="C1190" s="1" t="s">
        <v>1950</v>
      </c>
    </row>
    <row r="1191" spans="1:3" hidden="1" x14ac:dyDescent="0.25">
      <c r="A1191" s="1" t="s">
        <v>3667</v>
      </c>
      <c r="B1191" s="1" t="s">
        <v>1953</v>
      </c>
      <c r="C1191" s="1" t="s">
        <v>1952</v>
      </c>
    </row>
    <row r="1192" spans="1:3" x14ac:dyDescent="0.25">
      <c r="A1192" s="1" t="s">
        <v>3661</v>
      </c>
      <c r="B1192" s="1" t="s">
        <v>2166</v>
      </c>
      <c r="C1192" s="1" t="s">
        <v>2165</v>
      </c>
    </row>
    <row r="1193" spans="1:3" x14ac:dyDescent="0.25">
      <c r="A1193" s="10" t="s">
        <v>3661</v>
      </c>
      <c r="B1193" s="10" t="s">
        <v>2166</v>
      </c>
      <c r="C1193" s="10" t="s">
        <v>3710</v>
      </c>
    </row>
    <row r="1194" spans="1:3" hidden="1" x14ac:dyDescent="0.25">
      <c r="A1194" s="1" t="s">
        <v>3662</v>
      </c>
      <c r="B1194" s="1" t="s">
        <v>2049</v>
      </c>
      <c r="C1194" s="1" t="s">
        <v>2048</v>
      </c>
    </row>
    <row r="1195" spans="1:3" hidden="1" x14ac:dyDescent="0.25">
      <c r="A1195" s="10" t="s">
        <v>3661</v>
      </c>
      <c r="B1195" s="10" t="s">
        <v>2892</v>
      </c>
      <c r="C1195" s="10" t="s">
        <v>2891</v>
      </c>
    </row>
    <row r="1196" spans="1:3" hidden="1" x14ac:dyDescent="0.25">
      <c r="A1196" s="1" t="s">
        <v>3661</v>
      </c>
      <c r="B1196" s="1" t="s">
        <v>2168</v>
      </c>
      <c r="C1196" s="1" t="s">
        <v>2167</v>
      </c>
    </row>
    <row r="1197" spans="1:3" hidden="1" x14ac:dyDescent="0.25">
      <c r="A1197" s="1" t="s">
        <v>3661</v>
      </c>
      <c r="B1197" s="1" t="s">
        <v>2162</v>
      </c>
      <c r="C1197" s="1" t="s">
        <v>2161</v>
      </c>
    </row>
    <row r="1198" spans="1:3" hidden="1" x14ac:dyDescent="0.25">
      <c r="A1198" s="1" t="s">
        <v>3662</v>
      </c>
      <c r="B1198" s="1" t="s">
        <v>2021</v>
      </c>
      <c r="C1198" s="1" t="s">
        <v>2020</v>
      </c>
    </row>
    <row r="1199" spans="1:3" hidden="1" x14ac:dyDescent="0.25">
      <c r="A1199" s="1" t="s">
        <v>3667</v>
      </c>
      <c r="B1199" s="1" t="s">
        <v>1949</v>
      </c>
      <c r="C1199" s="1" t="s">
        <v>1948</v>
      </c>
    </row>
    <row r="1200" spans="1:3" hidden="1" x14ac:dyDescent="0.25">
      <c r="A1200" s="1" t="s">
        <v>3662</v>
      </c>
      <c r="B1200" s="1" t="s">
        <v>1845</v>
      </c>
      <c r="C1200" s="1" t="s">
        <v>1844</v>
      </c>
    </row>
    <row r="1201" spans="1:3" hidden="1" x14ac:dyDescent="0.25">
      <c r="A1201" s="1" t="s">
        <v>3662</v>
      </c>
      <c r="B1201" s="1" t="s">
        <v>1233</v>
      </c>
      <c r="C1201" s="1" t="s">
        <v>1232</v>
      </c>
    </row>
    <row r="1202" spans="1:3" hidden="1" x14ac:dyDescent="0.25">
      <c r="A1202" s="1" t="s">
        <v>3662</v>
      </c>
      <c r="B1202" s="1" t="s">
        <v>1849</v>
      </c>
      <c r="C1202" s="1" t="s">
        <v>1848</v>
      </c>
    </row>
    <row r="1203" spans="1:3" hidden="1" x14ac:dyDescent="0.25">
      <c r="A1203" s="1" t="s">
        <v>3662</v>
      </c>
      <c r="B1203" s="1" t="s">
        <v>2965</v>
      </c>
      <c r="C1203" s="1" t="s">
        <v>2964</v>
      </c>
    </row>
    <row r="1204" spans="1:3" hidden="1" x14ac:dyDescent="0.25">
      <c r="A1204" s="1" t="s">
        <v>3662</v>
      </c>
      <c r="B1204" s="1" t="s">
        <v>29</v>
      </c>
      <c r="C1204" s="1" t="s">
        <v>28</v>
      </c>
    </row>
    <row r="1205" spans="1:3" hidden="1" x14ac:dyDescent="0.25">
      <c r="A1205" s="1" t="s">
        <v>3661</v>
      </c>
      <c r="B1205" s="1" t="s">
        <v>1917</v>
      </c>
      <c r="C1205" s="1" t="s">
        <v>1916</v>
      </c>
    </row>
    <row r="1206" spans="1:3" hidden="1" x14ac:dyDescent="0.25">
      <c r="A1206" s="1" t="s">
        <v>3662</v>
      </c>
      <c r="B1206" s="1" t="s">
        <v>1979</v>
      </c>
      <c r="C1206" s="1" t="s">
        <v>1978</v>
      </c>
    </row>
    <row r="1207" spans="1:3" hidden="1" x14ac:dyDescent="0.25">
      <c r="A1207" s="1" t="s">
        <v>3662</v>
      </c>
      <c r="B1207" s="1" t="s">
        <v>33</v>
      </c>
      <c r="C1207" s="1" t="s">
        <v>32</v>
      </c>
    </row>
    <row r="1208" spans="1:3" hidden="1" x14ac:dyDescent="0.25">
      <c r="A1208" s="1" t="s">
        <v>3661</v>
      </c>
      <c r="B1208" s="1" t="s">
        <v>1921</v>
      </c>
      <c r="C1208" s="1" t="s">
        <v>1920</v>
      </c>
    </row>
    <row r="1209" spans="1:3" hidden="1" x14ac:dyDescent="0.25">
      <c r="A1209" s="10" t="s">
        <v>3667</v>
      </c>
      <c r="B1209" s="10" t="s">
        <v>1947</v>
      </c>
      <c r="C1209" s="10" t="s">
        <v>1946</v>
      </c>
    </row>
    <row r="1210" spans="1:3" hidden="1" x14ac:dyDescent="0.25">
      <c r="A1210" s="1" t="s">
        <v>3667</v>
      </c>
      <c r="B1210" s="1" t="s">
        <v>1955</v>
      </c>
      <c r="C1210" s="1" t="s">
        <v>1954</v>
      </c>
    </row>
    <row r="1211" spans="1:3" hidden="1" x14ac:dyDescent="0.25">
      <c r="A1211" s="1" t="s">
        <v>3662</v>
      </c>
      <c r="B1211" s="1" t="s">
        <v>1853</v>
      </c>
      <c r="C1211" s="1" t="s">
        <v>1852</v>
      </c>
    </row>
    <row r="1212" spans="1:3" hidden="1" x14ac:dyDescent="0.25">
      <c r="A1212" s="1" t="s">
        <v>3662</v>
      </c>
      <c r="B1212" s="1" t="s">
        <v>1877</v>
      </c>
      <c r="C1212" s="1" t="s">
        <v>1876</v>
      </c>
    </row>
    <row r="1213" spans="1:3" hidden="1" x14ac:dyDescent="0.25">
      <c r="A1213" s="1" t="s">
        <v>3662</v>
      </c>
      <c r="B1213" s="1" t="s">
        <v>1847</v>
      </c>
      <c r="C1213" s="1" t="s">
        <v>1846</v>
      </c>
    </row>
    <row r="1214" spans="1:3" hidden="1" x14ac:dyDescent="0.25">
      <c r="A1214" s="1" t="s">
        <v>3661</v>
      </c>
      <c r="B1214" s="1" t="s">
        <v>1923</v>
      </c>
      <c r="C1214" s="1" t="s">
        <v>1922</v>
      </c>
    </row>
    <row r="1215" spans="1:3" hidden="1" x14ac:dyDescent="0.25">
      <c r="A1215" s="10" t="s">
        <v>3667</v>
      </c>
      <c r="B1215" s="10" t="s">
        <v>1919</v>
      </c>
      <c r="C1215" s="10" t="s">
        <v>1918</v>
      </c>
    </row>
    <row r="1216" spans="1:3" hidden="1" x14ac:dyDescent="0.25">
      <c r="A1216" s="10" t="s">
        <v>3667</v>
      </c>
      <c r="B1216" s="10" t="s">
        <v>743</v>
      </c>
      <c r="C1216" s="10" t="s">
        <v>742</v>
      </c>
    </row>
    <row r="1217" spans="1:3" hidden="1" x14ac:dyDescent="0.25">
      <c r="A1217" s="1" t="s">
        <v>3662</v>
      </c>
      <c r="B1217" s="1" t="s">
        <v>1867</v>
      </c>
      <c r="C1217" s="1" t="s">
        <v>1866</v>
      </c>
    </row>
    <row r="1218" spans="1:3" hidden="1" x14ac:dyDescent="0.25">
      <c r="A1218" s="1" t="s">
        <v>3662</v>
      </c>
      <c r="B1218" s="1" t="s">
        <v>1476</v>
      </c>
      <c r="C1218" s="1" t="s">
        <v>1475</v>
      </c>
    </row>
    <row r="1219" spans="1:3" hidden="1" x14ac:dyDescent="0.25">
      <c r="A1219" s="1" t="e">
        <v>#N/A</v>
      </c>
      <c r="B1219" s="1" t="s">
        <v>3648</v>
      </c>
      <c r="C1219" s="1" t="e">
        <v>#N/A</v>
      </c>
    </row>
    <row r="1220" spans="1:3" hidden="1" x14ac:dyDescent="0.25">
      <c r="A1220" s="1" t="s">
        <v>3662</v>
      </c>
      <c r="B1220" s="1" t="s">
        <v>1243</v>
      </c>
      <c r="C1220" s="1" t="s">
        <v>1242</v>
      </c>
    </row>
    <row r="1221" spans="1:3" hidden="1" x14ac:dyDescent="0.25">
      <c r="A1221" s="1" t="s">
        <v>3662</v>
      </c>
      <c r="B1221" s="1" t="s">
        <v>1017</v>
      </c>
      <c r="C1221" s="1" t="s">
        <v>1016</v>
      </c>
    </row>
    <row r="1222" spans="1:3" hidden="1" x14ac:dyDescent="0.25">
      <c r="A1222" s="1" t="s">
        <v>3662</v>
      </c>
      <c r="B1222" s="1" t="s">
        <v>1865</v>
      </c>
      <c r="C1222" s="1" t="s">
        <v>1864</v>
      </c>
    </row>
    <row r="1223" spans="1:3" hidden="1" x14ac:dyDescent="0.25">
      <c r="A1223" s="1" t="s">
        <v>3662</v>
      </c>
      <c r="B1223" s="1" t="s">
        <v>1873</v>
      </c>
      <c r="C1223" s="1" t="s">
        <v>1872</v>
      </c>
    </row>
    <row r="1224" spans="1:3" hidden="1" x14ac:dyDescent="0.25">
      <c r="A1224" s="1" t="s">
        <v>3662</v>
      </c>
      <c r="B1224" s="1" t="s">
        <v>3618</v>
      </c>
      <c r="C1224" s="1" t="s">
        <v>3617</v>
      </c>
    </row>
    <row r="1225" spans="1:3" hidden="1" x14ac:dyDescent="0.25">
      <c r="A1225" s="10" t="s">
        <v>3661</v>
      </c>
      <c r="B1225" s="10" t="s">
        <v>959</v>
      </c>
      <c r="C1225" s="10" t="s">
        <v>958</v>
      </c>
    </row>
    <row r="1226" spans="1:3" hidden="1" x14ac:dyDescent="0.25">
      <c r="A1226" s="1" t="s">
        <v>3662</v>
      </c>
      <c r="B1226" s="1" t="s">
        <v>1229</v>
      </c>
      <c r="C1226" s="1" t="s">
        <v>1228</v>
      </c>
    </row>
    <row r="1227" spans="1:3" hidden="1" x14ac:dyDescent="0.25">
      <c r="A1227" s="1" t="s">
        <v>3662</v>
      </c>
      <c r="B1227" s="1" t="s">
        <v>1879</v>
      </c>
      <c r="C1227" s="1" t="s">
        <v>1878</v>
      </c>
    </row>
    <row r="1228" spans="1:3" hidden="1" x14ac:dyDescent="0.25">
      <c r="A1228" s="1" t="s">
        <v>3662</v>
      </c>
      <c r="B1228" s="1" t="s">
        <v>537</v>
      </c>
      <c r="C1228" s="1" t="s">
        <v>536</v>
      </c>
    </row>
    <row r="1229" spans="1:3" hidden="1" x14ac:dyDescent="0.25">
      <c r="A1229" s="1" t="s">
        <v>3667</v>
      </c>
      <c r="B1229" s="1" t="s">
        <v>1939</v>
      </c>
      <c r="C1229" s="1" t="s">
        <v>1938</v>
      </c>
    </row>
    <row r="1230" spans="1:3" hidden="1" x14ac:dyDescent="0.25">
      <c r="A1230" s="1" t="s">
        <v>3667</v>
      </c>
      <c r="B1230" s="1" t="s">
        <v>1937</v>
      </c>
      <c r="C1230" s="1" t="s">
        <v>1936</v>
      </c>
    </row>
    <row r="1231" spans="1:3" hidden="1" x14ac:dyDescent="0.25">
      <c r="A1231" s="1" t="s">
        <v>3667</v>
      </c>
      <c r="B1231" s="1" t="s">
        <v>1935</v>
      </c>
      <c r="C1231" s="1" t="s">
        <v>1934</v>
      </c>
    </row>
    <row r="1232" spans="1:3" hidden="1" x14ac:dyDescent="0.25">
      <c r="A1232" s="1" t="s">
        <v>3667</v>
      </c>
      <c r="B1232" s="1" t="s">
        <v>1931</v>
      </c>
      <c r="C1232" s="1" t="s">
        <v>1930</v>
      </c>
    </row>
    <row r="1233" spans="1:3" hidden="1" x14ac:dyDescent="0.25">
      <c r="A1233" s="1" t="s">
        <v>3667</v>
      </c>
      <c r="B1233" s="1" t="s">
        <v>1929</v>
      </c>
      <c r="C1233" s="1" t="s">
        <v>1928</v>
      </c>
    </row>
    <row r="1234" spans="1:3" hidden="1" x14ac:dyDescent="0.25">
      <c r="A1234" s="1" t="s">
        <v>3662</v>
      </c>
      <c r="B1234" s="1" t="s">
        <v>125</v>
      </c>
      <c r="C1234" s="1" t="s">
        <v>124</v>
      </c>
    </row>
    <row r="1235" spans="1:3" hidden="1" x14ac:dyDescent="0.25">
      <c r="A1235" s="1" t="s">
        <v>3662</v>
      </c>
      <c r="B1235" s="1" t="s">
        <v>1863</v>
      </c>
      <c r="C1235" s="1" t="s">
        <v>1862</v>
      </c>
    </row>
    <row r="1236" spans="1:3" hidden="1" x14ac:dyDescent="0.25">
      <c r="A1236" s="1" t="s">
        <v>3662</v>
      </c>
      <c r="B1236" s="1" t="s">
        <v>1843</v>
      </c>
      <c r="C1236" s="1" t="s">
        <v>1842</v>
      </c>
    </row>
    <row r="1237" spans="1:3" hidden="1" x14ac:dyDescent="0.25">
      <c r="A1237" s="1" t="s">
        <v>3662</v>
      </c>
      <c r="B1237" s="1" t="s">
        <v>1857</v>
      </c>
      <c r="C1237" s="1" t="s">
        <v>1856</v>
      </c>
    </row>
    <row r="1238" spans="1:3" hidden="1" x14ac:dyDescent="0.25">
      <c r="A1238" s="1" t="s">
        <v>3667</v>
      </c>
      <c r="B1238" s="1" t="s">
        <v>1933</v>
      </c>
      <c r="C1238" s="1" t="s">
        <v>1932</v>
      </c>
    </row>
    <row r="1239" spans="1:3" hidden="1" x14ac:dyDescent="0.25">
      <c r="A1239" s="1" t="s">
        <v>3667</v>
      </c>
      <c r="B1239" s="1" t="s">
        <v>1957</v>
      </c>
      <c r="C1239" s="1" t="s">
        <v>1956</v>
      </c>
    </row>
    <row r="1240" spans="1:3" hidden="1" x14ac:dyDescent="0.25">
      <c r="A1240" s="1" t="s">
        <v>3660</v>
      </c>
      <c r="B1240" s="1" t="s">
        <v>3011</v>
      </c>
      <c r="C1240" s="1" t="s">
        <v>3010</v>
      </c>
    </row>
    <row r="1241" spans="1:3" hidden="1" x14ac:dyDescent="0.25">
      <c r="A1241" s="10" t="s">
        <v>3659</v>
      </c>
      <c r="B1241" s="10" t="s">
        <v>3622</v>
      </c>
      <c r="C1241" s="10" t="s">
        <v>3621</v>
      </c>
    </row>
    <row r="1242" spans="1:3" hidden="1" x14ac:dyDescent="0.25">
      <c r="A1242" s="1" t="e">
        <v>#N/A</v>
      </c>
      <c r="B1242" s="1" t="s">
        <v>3645</v>
      </c>
      <c r="C1242" s="1" t="e">
        <v>#N/A</v>
      </c>
    </row>
    <row r="1243" spans="1:3" x14ac:dyDescent="0.25">
      <c r="A1243" s="1" t="s">
        <v>3659</v>
      </c>
      <c r="B1243" s="1" t="s">
        <v>3168</v>
      </c>
      <c r="C1243" s="1" t="s">
        <v>3167</v>
      </c>
    </row>
    <row r="1244" spans="1:3" x14ac:dyDescent="0.25">
      <c r="A1244" s="10" t="s">
        <v>3659</v>
      </c>
      <c r="B1244" s="10" t="s">
        <v>3168</v>
      </c>
      <c r="C1244" s="10" t="s">
        <v>3722</v>
      </c>
    </row>
    <row r="1245" spans="1:3" hidden="1" x14ac:dyDescent="0.25">
      <c r="A1245" s="10" t="s">
        <v>3659</v>
      </c>
      <c r="B1245" s="10" t="s">
        <v>3268</v>
      </c>
      <c r="C1245" s="10" t="s">
        <v>3267</v>
      </c>
    </row>
    <row r="1246" spans="1:3" hidden="1" x14ac:dyDescent="0.25">
      <c r="A1246" s="1" t="s">
        <v>3659</v>
      </c>
      <c r="B1246" s="1" t="s">
        <v>3266</v>
      </c>
      <c r="C1246" s="1" t="s">
        <v>3265</v>
      </c>
    </row>
    <row r="1247" spans="1:3" x14ac:dyDescent="0.25">
      <c r="A1247" s="1" t="s">
        <v>3659</v>
      </c>
      <c r="B1247" s="1" t="s">
        <v>3264</v>
      </c>
      <c r="C1247" s="1" t="s">
        <v>3263</v>
      </c>
    </row>
    <row r="1248" spans="1:3" x14ac:dyDescent="0.25">
      <c r="A1248" s="10" t="s">
        <v>3659</v>
      </c>
      <c r="B1248" s="10" t="s">
        <v>3264</v>
      </c>
      <c r="C1248" s="10" t="s">
        <v>3734</v>
      </c>
    </row>
    <row r="1249" spans="1:3" hidden="1" x14ac:dyDescent="0.25">
      <c r="A1249" s="1" t="s">
        <v>3659</v>
      </c>
      <c r="B1249" s="1" t="s">
        <v>3262</v>
      </c>
      <c r="C1249" s="1" t="s">
        <v>3261</v>
      </c>
    </row>
    <row r="1250" spans="1:3" hidden="1" x14ac:dyDescent="0.25">
      <c r="A1250" s="1" t="s">
        <v>3667</v>
      </c>
      <c r="B1250" s="1" t="s">
        <v>3121</v>
      </c>
      <c r="C1250" s="1" t="s">
        <v>3120</v>
      </c>
    </row>
    <row r="1251" spans="1:3" hidden="1" x14ac:dyDescent="0.25">
      <c r="A1251" s="1" t="s">
        <v>3667</v>
      </c>
      <c r="B1251" s="1" t="s">
        <v>3117</v>
      </c>
      <c r="C1251" s="1" t="s">
        <v>3116</v>
      </c>
    </row>
    <row r="1252" spans="1:3" hidden="1" x14ac:dyDescent="0.25">
      <c r="A1252" s="1" t="s">
        <v>3667</v>
      </c>
      <c r="B1252" s="1" t="s">
        <v>3119</v>
      </c>
      <c r="C1252" s="1" t="s">
        <v>3118</v>
      </c>
    </row>
    <row r="1253" spans="1:3" hidden="1" x14ac:dyDescent="0.25">
      <c r="A1253" s="1" t="s">
        <v>3659</v>
      </c>
      <c r="B1253" s="1" t="s">
        <v>2963</v>
      </c>
      <c r="C1253" s="1" t="s">
        <v>2962</v>
      </c>
    </row>
    <row r="1254" spans="1:3" hidden="1" x14ac:dyDescent="0.25">
      <c r="A1254" s="10" t="s">
        <v>3659</v>
      </c>
      <c r="B1254" s="10" t="s">
        <v>2954</v>
      </c>
      <c r="C1254" s="10" t="s">
        <v>2953</v>
      </c>
    </row>
    <row r="1255" spans="1:3" hidden="1" x14ac:dyDescent="0.25">
      <c r="A1255" s="1" t="s">
        <v>3667</v>
      </c>
      <c r="B1255" s="1" t="s">
        <v>2644</v>
      </c>
      <c r="C1255" s="1" t="s">
        <v>2643</v>
      </c>
    </row>
    <row r="1256" spans="1:3" hidden="1" x14ac:dyDescent="0.25">
      <c r="A1256" s="1" t="s">
        <v>3661</v>
      </c>
      <c r="B1256" s="1" t="s">
        <v>2639</v>
      </c>
      <c r="C1256" s="1" t="s">
        <v>2638</v>
      </c>
    </row>
    <row r="1257" spans="1:3" hidden="1" x14ac:dyDescent="0.25">
      <c r="A1257" s="1" t="s">
        <v>3667</v>
      </c>
      <c r="B1257" s="1" t="s">
        <v>2722</v>
      </c>
      <c r="C1257" s="1" t="s">
        <v>2721</v>
      </c>
    </row>
    <row r="1258" spans="1:3" hidden="1" x14ac:dyDescent="0.25">
      <c r="A1258" s="1" t="s">
        <v>3661</v>
      </c>
      <c r="B1258" s="1" t="s">
        <v>91</v>
      </c>
      <c r="C1258" s="1" t="s">
        <v>90</v>
      </c>
    </row>
    <row r="1259" spans="1:3" hidden="1" x14ac:dyDescent="0.25">
      <c r="A1259" s="1" t="s">
        <v>3667</v>
      </c>
      <c r="B1259" s="1" t="s">
        <v>2637</v>
      </c>
      <c r="C1259" s="1" t="s">
        <v>2636</v>
      </c>
    </row>
    <row r="1260" spans="1:3" hidden="1" x14ac:dyDescent="0.25">
      <c r="A1260" s="1" t="s">
        <v>3659</v>
      </c>
      <c r="B1260" s="1" t="s">
        <v>2698</v>
      </c>
      <c r="C1260" s="1" t="s">
        <v>2697</v>
      </c>
    </row>
    <row r="1261" spans="1:3" hidden="1" x14ac:dyDescent="0.25">
      <c r="A1261" s="1" t="s">
        <v>3659</v>
      </c>
      <c r="B1261" s="1" t="s">
        <v>2840</v>
      </c>
      <c r="C1261" s="1" t="s">
        <v>2839</v>
      </c>
    </row>
    <row r="1262" spans="1:3" hidden="1" x14ac:dyDescent="0.25">
      <c r="A1262" s="10" t="s">
        <v>3659</v>
      </c>
      <c r="B1262" s="10" t="s">
        <v>2462</v>
      </c>
      <c r="C1262" s="10" t="s">
        <v>2461</v>
      </c>
    </row>
    <row r="1263" spans="1:3" x14ac:dyDescent="0.25">
      <c r="A1263" s="1" t="s">
        <v>3659</v>
      </c>
      <c r="B1263" s="1" t="s">
        <v>2320</v>
      </c>
      <c r="C1263" s="1" t="s">
        <v>2319</v>
      </c>
    </row>
    <row r="1264" spans="1:3" x14ac:dyDescent="0.25">
      <c r="A1264" s="10" t="s">
        <v>3659</v>
      </c>
      <c r="B1264" s="10" t="s">
        <v>2320</v>
      </c>
      <c r="C1264" s="10" t="s">
        <v>3721</v>
      </c>
    </row>
    <row r="1265" spans="1:3" hidden="1" x14ac:dyDescent="0.25">
      <c r="A1265" s="10" t="s">
        <v>3659</v>
      </c>
      <c r="B1265" s="10" t="s">
        <v>2460</v>
      </c>
      <c r="C1265" s="10" t="s">
        <v>2459</v>
      </c>
    </row>
    <row r="1266" spans="1:3" hidden="1" x14ac:dyDescent="0.25">
      <c r="A1266" s="1" t="s">
        <v>3659</v>
      </c>
      <c r="B1266" s="1" t="s">
        <v>2326</v>
      </c>
      <c r="C1266" s="1" t="s">
        <v>2325</v>
      </c>
    </row>
    <row r="1267" spans="1:3" x14ac:dyDescent="0.25">
      <c r="A1267" s="1" t="s">
        <v>3659</v>
      </c>
      <c r="B1267" s="1" t="s">
        <v>19</v>
      </c>
      <c r="C1267" s="1" t="s">
        <v>18</v>
      </c>
    </row>
    <row r="1268" spans="1:3" x14ac:dyDescent="0.25">
      <c r="A1268" s="10" t="s">
        <v>3659</v>
      </c>
      <c r="B1268" s="10" t="s">
        <v>19</v>
      </c>
      <c r="C1268" s="10" t="s">
        <v>3759</v>
      </c>
    </row>
    <row r="1269" spans="1:3" x14ac:dyDescent="0.25">
      <c r="A1269" s="1" t="s">
        <v>3659</v>
      </c>
      <c r="B1269" s="1" t="s">
        <v>23</v>
      </c>
      <c r="C1269" s="1" t="s">
        <v>22</v>
      </c>
    </row>
    <row r="1270" spans="1:3" x14ac:dyDescent="0.25">
      <c r="A1270" s="10" t="s">
        <v>3659</v>
      </c>
      <c r="B1270" s="10" t="s">
        <v>23</v>
      </c>
      <c r="C1270" s="10" t="s">
        <v>3758</v>
      </c>
    </row>
    <row r="1271" spans="1:3" x14ac:dyDescent="0.25">
      <c r="A1271" s="1" t="s">
        <v>3659</v>
      </c>
      <c r="B1271" s="1" t="s">
        <v>25</v>
      </c>
      <c r="C1271" s="1" t="s">
        <v>24</v>
      </c>
    </row>
    <row r="1272" spans="1:3" x14ac:dyDescent="0.25">
      <c r="A1272" s="10" t="s">
        <v>3659</v>
      </c>
      <c r="B1272" s="10" t="s">
        <v>25</v>
      </c>
      <c r="C1272" s="10" t="s">
        <v>3757</v>
      </c>
    </row>
    <row r="1273" spans="1:3" x14ac:dyDescent="0.25">
      <c r="A1273" s="1" t="s">
        <v>3659</v>
      </c>
      <c r="B1273" s="1" t="s">
        <v>17</v>
      </c>
      <c r="C1273" s="1" t="s">
        <v>16</v>
      </c>
    </row>
    <row r="1274" spans="1:3" x14ac:dyDescent="0.25">
      <c r="A1274" s="10" t="s">
        <v>3659</v>
      </c>
      <c r="B1274" s="10" t="s">
        <v>17</v>
      </c>
      <c r="C1274" s="10" t="s">
        <v>3755</v>
      </c>
    </row>
    <row r="1275" spans="1:3" x14ac:dyDescent="0.25">
      <c r="A1275" s="1" t="s">
        <v>3659</v>
      </c>
      <c r="B1275" s="1" t="s">
        <v>21</v>
      </c>
      <c r="C1275" s="1" t="s">
        <v>20</v>
      </c>
    </row>
    <row r="1276" spans="1:3" x14ac:dyDescent="0.25">
      <c r="A1276" s="10" t="s">
        <v>3659</v>
      </c>
      <c r="B1276" s="10" t="s">
        <v>21</v>
      </c>
      <c r="C1276" s="10" t="s">
        <v>3756</v>
      </c>
    </row>
    <row r="1277" spans="1:3" x14ac:dyDescent="0.25">
      <c r="A1277" s="1" t="s">
        <v>3659</v>
      </c>
      <c r="B1277" s="1" t="s">
        <v>15</v>
      </c>
      <c r="C1277" s="1" t="s">
        <v>14</v>
      </c>
    </row>
    <row r="1278" spans="1:3" x14ac:dyDescent="0.25">
      <c r="A1278" s="10" t="s">
        <v>3659</v>
      </c>
      <c r="B1278" s="10" t="s">
        <v>15</v>
      </c>
      <c r="C1278" s="10" t="s">
        <v>3754</v>
      </c>
    </row>
    <row r="1279" spans="1:3" hidden="1" x14ac:dyDescent="0.25">
      <c r="A1279" s="10" t="s">
        <v>3659</v>
      </c>
      <c r="B1279" s="10" t="s">
        <v>2314</v>
      </c>
      <c r="C1279" s="10" t="s">
        <v>2313</v>
      </c>
    </row>
    <row r="1280" spans="1:3" hidden="1" x14ac:dyDescent="0.25">
      <c r="A1280" s="10" t="s">
        <v>3659</v>
      </c>
      <c r="B1280" s="10" t="s">
        <v>2464</v>
      </c>
      <c r="C1280" s="10" t="s">
        <v>2463</v>
      </c>
    </row>
    <row r="1281" spans="1:3" hidden="1" x14ac:dyDescent="0.25">
      <c r="A1281" s="1" t="s">
        <v>3659</v>
      </c>
      <c r="B1281" s="1" t="s">
        <v>2456</v>
      </c>
      <c r="C1281" s="1" t="s">
        <v>2455</v>
      </c>
    </row>
    <row r="1282" spans="1:3" hidden="1" x14ac:dyDescent="0.25">
      <c r="A1282" s="1" t="s">
        <v>3659</v>
      </c>
      <c r="B1282" s="1" t="s">
        <v>2454</v>
      </c>
      <c r="C1282" s="1" t="s">
        <v>2453</v>
      </c>
    </row>
    <row r="1283" spans="1:3" hidden="1" x14ac:dyDescent="0.25">
      <c r="A1283" s="1" t="s">
        <v>3659</v>
      </c>
      <c r="B1283" s="1" t="s">
        <v>2312</v>
      </c>
      <c r="C1283" s="1" t="s">
        <v>2311</v>
      </c>
    </row>
    <row r="1284" spans="1:3" hidden="1" x14ac:dyDescent="0.25">
      <c r="A1284" s="10" t="s">
        <v>3659</v>
      </c>
      <c r="B1284" s="10" t="s">
        <v>2452</v>
      </c>
      <c r="C1284" s="10" t="s">
        <v>2451</v>
      </c>
    </row>
    <row r="1285" spans="1:3" hidden="1" x14ac:dyDescent="0.25">
      <c r="A1285" s="10" t="s">
        <v>3659</v>
      </c>
      <c r="B1285" s="10" t="s">
        <v>3438</v>
      </c>
      <c r="C1285" s="10" t="s">
        <v>3437</v>
      </c>
    </row>
    <row r="1286" spans="1:3" hidden="1" x14ac:dyDescent="0.25">
      <c r="A1286" s="10" t="s">
        <v>3659</v>
      </c>
      <c r="B1286" s="10" t="s">
        <v>2450</v>
      </c>
      <c r="C1286" s="10" t="s">
        <v>2449</v>
      </c>
    </row>
    <row r="1287" spans="1:3" hidden="1" x14ac:dyDescent="0.25">
      <c r="A1287" s="10" t="s">
        <v>3659</v>
      </c>
      <c r="B1287" s="10" t="s">
        <v>2448</v>
      </c>
      <c r="C1287" s="10" t="s">
        <v>2447</v>
      </c>
    </row>
    <row r="1288" spans="1:3" hidden="1" x14ac:dyDescent="0.25">
      <c r="A1288" s="1" t="s">
        <v>3659</v>
      </c>
      <c r="B1288" s="1" t="s">
        <v>2613</v>
      </c>
      <c r="C1288" s="1" t="s">
        <v>2612</v>
      </c>
    </row>
    <row r="1289" spans="1:3" hidden="1" x14ac:dyDescent="0.25">
      <c r="A1289" s="1" t="s">
        <v>3659</v>
      </c>
      <c r="B1289" s="1" t="s">
        <v>2031</v>
      </c>
      <c r="C1289" s="1" t="s">
        <v>2030</v>
      </c>
    </row>
    <row r="1290" spans="1:3" hidden="1" x14ac:dyDescent="0.25">
      <c r="A1290" s="1" t="s">
        <v>3659</v>
      </c>
      <c r="B1290" s="1" t="s">
        <v>2027</v>
      </c>
      <c r="C1290" s="1" t="s">
        <v>2026</v>
      </c>
    </row>
    <row r="1291" spans="1:3" x14ac:dyDescent="0.25">
      <c r="A1291" s="1" t="s">
        <v>3659</v>
      </c>
      <c r="B1291" s="1" t="s">
        <v>2029</v>
      </c>
      <c r="C1291" s="1" t="s">
        <v>2028</v>
      </c>
    </row>
    <row r="1292" spans="1:3" x14ac:dyDescent="0.25">
      <c r="A1292" s="10" t="s">
        <v>3659</v>
      </c>
      <c r="B1292" s="10" t="s">
        <v>2029</v>
      </c>
      <c r="C1292" s="10" t="s">
        <v>3720</v>
      </c>
    </row>
    <row r="1293" spans="1:3" hidden="1" x14ac:dyDescent="0.25">
      <c r="A1293" s="10" t="s">
        <v>3659</v>
      </c>
      <c r="B1293" s="10" t="s">
        <v>2033</v>
      </c>
      <c r="C1293" s="10" t="s">
        <v>2032</v>
      </c>
    </row>
    <row r="1294" spans="1:3" hidden="1" x14ac:dyDescent="0.25">
      <c r="A1294" s="1" t="s">
        <v>3659</v>
      </c>
      <c r="B1294" s="1" t="s">
        <v>1590</v>
      </c>
      <c r="C1294" s="1" t="s">
        <v>1589</v>
      </c>
    </row>
    <row r="1295" spans="1:3" hidden="1" x14ac:dyDescent="0.25">
      <c r="A1295" s="1" t="s">
        <v>3659</v>
      </c>
      <c r="B1295" s="1" t="s">
        <v>1594</v>
      </c>
      <c r="C1295" s="1" t="s">
        <v>1593</v>
      </c>
    </row>
    <row r="1296" spans="1:3" x14ac:dyDescent="0.25">
      <c r="A1296" s="1" t="s">
        <v>3668</v>
      </c>
      <c r="B1296" s="1" t="s">
        <v>1596</v>
      </c>
      <c r="C1296" s="1" t="s">
        <v>1595</v>
      </c>
    </row>
    <row r="1297" spans="1:3" x14ac:dyDescent="0.25">
      <c r="A1297" s="10" t="s">
        <v>3770</v>
      </c>
      <c r="B1297" s="10" t="s">
        <v>1596</v>
      </c>
      <c r="C1297" s="10" t="s">
        <v>1595</v>
      </c>
    </row>
    <row r="1298" spans="1:3" hidden="1" x14ac:dyDescent="0.25">
      <c r="A1298" s="1" t="s">
        <v>3659</v>
      </c>
      <c r="B1298" s="1" t="s">
        <v>1592</v>
      </c>
      <c r="C1298" s="1" t="s">
        <v>1591</v>
      </c>
    </row>
    <row r="1299" spans="1:3" hidden="1" x14ac:dyDescent="0.25">
      <c r="A1299" s="1" t="s">
        <v>3659</v>
      </c>
      <c r="B1299" s="1" t="s">
        <v>397</v>
      </c>
      <c r="C1299" s="1" t="s">
        <v>396</v>
      </c>
    </row>
    <row r="1300" spans="1:3" hidden="1" x14ac:dyDescent="0.25">
      <c r="A1300" s="1" t="s">
        <v>3659</v>
      </c>
      <c r="B1300" s="1" t="s">
        <v>403</v>
      </c>
      <c r="C1300" s="1" t="s">
        <v>402</v>
      </c>
    </row>
    <row r="1301" spans="1:3" hidden="1" x14ac:dyDescent="0.25">
      <c r="A1301" s="10" t="s">
        <v>3659</v>
      </c>
      <c r="B1301" s="10" t="s">
        <v>1464</v>
      </c>
      <c r="C1301" s="10" t="s">
        <v>1463</v>
      </c>
    </row>
    <row r="1302" spans="1:3" hidden="1" x14ac:dyDescent="0.25">
      <c r="A1302" s="10" t="s">
        <v>3659</v>
      </c>
      <c r="B1302" s="10" t="s">
        <v>1510</v>
      </c>
      <c r="C1302" s="10" t="s">
        <v>1509</v>
      </c>
    </row>
    <row r="1303" spans="1:3" hidden="1" x14ac:dyDescent="0.25">
      <c r="A1303" s="1" t="s">
        <v>3659</v>
      </c>
      <c r="B1303" s="1" t="s">
        <v>1526</v>
      </c>
      <c r="C1303" s="1" t="s">
        <v>1525</v>
      </c>
    </row>
    <row r="1304" spans="1:3" hidden="1" x14ac:dyDescent="0.25">
      <c r="A1304" s="1" t="s">
        <v>3659</v>
      </c>
      <c r="B1304" s="1" t="s">
        <v>2806</v>
      </c>
      <c r="C1304" s="1" t="s">
        <v>2805</v>
      </c>
    </row>
    <row r="1305" spans="1:3" hidden="1" x14ac:dyDescent="0.25">
      <c r="A1305" s="10" t="s">
        <v>3659</v>
      </c>
      <c r="B1305" s="10" t="s">
        <v>1466</v>
      </c>
      <c r="C1305" s="10" t="s">
        <v>1465</v>
      </c>
    </row>
    <row r="1306" spans="1:3" hidden="1" x14ac:dyDescent="0.25">
      <c r="A1306" s="1" t="s">
        <v>3667</v>
      </c>
      <c r="B1306" s="1" t="s">
        <v>1289</v>
      </c>
      <c r="C1306" s="1" t="s">
        <v>1288</v>
      </c>
    </row>
    <row r="1307" spans="1:3" hidden="1" x14ac:dyDescent="0.25">
      <c r="A1307" s="10" t="s">
        <v>3659</v>
      </c>
      <c r="B1307" s="10" t="s">
        <v>993</v>
      </c>
      <c r="C1307" s="10" t="s">
        <v>992</v>
      </c>
    </row>
    <row r="1308" spans="1:3" hidden="1" x14ac:dyDescent="0.25">
      <c r="A1308" s="1" t="s">
        <v>3659</v>
      </c>
      <c r="B1308" s="1" t="s">
        <v>1001</v>
      </c>
      <c r="C1308" s="1" t="s">
        <v>1000</v>
      </c>
    </row>
    <row r="1309" spans="1:3" hidden="1" x14ac:dyDescent="0.25">
      <c r="A1309" s="1" t="s">
        <v>3659</v>
      </c>
      <c r="B1309" s="1" t="s">
        <v>999</v>
      </c>
      <c r="C1309" s="1" t="s">
        <v>998</v>
      </c>
    </row>
    <row r="1310" spans="1:3" hidden="1" x14ac:dyDescent="0.25">
      <c r="A1310" s="1" t="s">
        <v>3659</v>
      </c>
      <c r="B1310" s="1" t="s">
        <v>737</v>
      </c>
      <c r="C1310" s="1" t="s">
        <v>736</v>
      </c>
    </row>
    <row r="1311" spans="1:3" hidden="1" x14ac:dyDescent="0.25">
      <c r="A1311" s="1" t="s">
        <v>3659</v>
      </c>
      <c r="B1311" s="1" t="s">
        <v>799</v>
      </c>
      <c r="C1311" s="1" t="s">
        <v>798</v>
      </c>
    </row>
    <row r="1312" spans="1:3" hidden="1" x14ac:dyDescent="0.25">
      <c r="A1312" s="1" t="s">
        <v>3659</v>
      </c>
      <c r="B1312" s="1" t="s">
        <v>801</v>
      </c>
      <c r="C1312" s="1" t="s">
        <v>800</v>
      </c>
    </row>
    <row r="1313" spans="1:3" hidden="1" x14ac:dyDescent="0.25">
      <c r="A1313" s="10" t="s">
        <v>3659</v>
      </c>
      <c r="B1313" s="10" t="s">
        <v>995</v>
      </c>
      <c r="C1313" s="10" t="s">
        <v>994</v>
      </c>
    </row>
    <row r="1314" spans="1:3" hidden="1" x14ac:dyDescent="0.25">
      <c r="A1314" s="1" t="s">
        <v>3659</v>
      </c>
      <c r="B1314" s="1" t="s">
        <v>735</v>
      </c>
      <c r="C1314" s="1" t="s">
        <v>734</v>
      </c>
    </row>
    <row r="1315" spans="1:3" hidden="1" x14ac:dyDescent="0.25">
      <c r="A1315" s="1" t="s">
        <v>3659</v>
      </c>
      <c r="B1315" s="1" t="s">
        <v>739</v>
      </c>
      <c r="C1315" s="1" t="s">
        <v>738</v>
      </c>
    </row>
    <row r="1316" spans="1:3" hidden="1" x14ac:dyDescent="0.25">
      <c r="A1316" s="1" t="s">
        <v>3659</v>
      </c>
      <c r="B1316" s="1" t="s">
        <v>1167</v>
      </c>
      <c r="C1316" s="1" t="s">
        <v>1166</v>
      </c>
    </row>
    <row r="1317" spans="1:3" hidden="1" x14ac:dyDescent="0.25">
      <c r="A1317" s="1" t="s">
        <v>3659</v>
      </c>
      <c r="B1317" s="1" t="s">
        <v>1007</v>
      </c>
      <c r="C1317" s="1" t="s">
        <v>1006</v>
      </c>
    </row>
    <row r="1318" spans="1:3" hidden="1" x14ac:dyDescent="0.25">
      <c r="A1318" s="10" t="s">
        <v>3659</v>
      </c>
      <c r="B1318" s="10" t="s">
        <v>417</v>
      </c>
      <c r="C1318" s="10" t="s">
        <v>416</v>
      </c>
    </row>
    <row r="1319" spans="1:3" hidden="1" x14ac:dyDescent="0.25">
      <c r="A1319" s="1" t="s">
        <v>3659</v>
      </c>
      <c r="B1319" s="1" t="s">
        <v>407</v>
      </c>
      <c r="C1319" s="1" t="s">
        <v>406</v>
      </c>
    </row>
    <row r="1320" spans="1:3" hidden="1" x14ac:dyDescent="0.25">
      <c r="A1320" s="1" t="s">
        <v>3659</v>
      </c>
      <c r="B1320" s="1" t="s">
        <v>405</v>
      </c>
      <c r="C1320" s="1" t="s">
        <v>404</v>
      </c>
    </row>
    <row r="1321" spans="1:3" hidden="1" x14ac:dyDescent="0.25">
      <c r="A1321" s="1" t="s">
        <v>3659</v>
      </c>
      <c r="B1321" s="1" t="s">
        <v>364</v>
      </c>
      <c r="C1321" s="1" t="s">
        <v>363</v>
      </c>
    </row>
    <row r="1322" spans="1:3" x14ac:dyDescent="0.25">
      <c r="A1322" s="1" t="s">
        <v>3659</v>
      </c>
      <c r="B1322" s="1" t="s">
        <v>366</v>
      </c>
      <c r="C1322" s="1" t="s">
        <v>365</v>
      </c>
    </row>
    <row r="1323" spans="1:3" x14ac:dyDescent="0.25">
      <c r="A1323" s="10" t="s">
        <v>3659</v>
      </c>
      <c r="B1323" s="10" t="s">
        <v>366</v>
      </c>
      <c r="C1323" s="10" t="s">
        <v>3719</v>
      </c>
    </row>
    <row r="1324" spans="1:3" hidden="1" x14ac:dyDescent="0.25">
      <c r="A1324" s="1" t="s">
        <v>3659</v>
      </c>
      <c r="B1324" s="1" t="s">
        <v>399</v>
      </c>
      <c r="C1324" s="1" t="s">
        <v>398</v>
      </c>
    </row>
    <row r="1325" spans="1:3" hidden="1" x14ac:dyDescent="0.25">
      <c r="A1325" s="1" t="s">
        <v>3659</v>
      </c>
      <c r="B1325" s="1" t="s">
        <v>304</v>
      </c>
      <c r="C1325" s="1" t="s">
        <v>303</v>
      </c>
    </row>
    <row r="1326" spans="1:3" x14ac:dyDescent="0.25">
      <c r="A1326" s="1" t="s">
        <v>3659</v>
      </c>
      <c r="B1326" s="1" t="s">
        <v>401</v>
      </c>
      <c r="C1326" s="1" t="s">
        <v>400</v>
      </c>
    </row>
    <row r="1327" spans="1:3" x14ac:dyDescent="0.25">
      <c r="A1327" s="10" t="s">
        <v>3659</v>
      </c>
      <c r="B1327" s="10" t="s">
        <v>401</v>
      </c>
      <c r="C1327" s="10" t="s">
        <v>3750</v>
      </c>
    </row>
    <row r="1328" spans="1:3" hidden="1" x14ac:dyDescent="0.25">
      <c r="A1328" s="10" t="s">
        <v>3659</v>
      </c>
      <c r="B1328" s="10" t="s">
        <v>101</v>
      </c>
      <c r="C1328" s="10" t="s">
        <v>100</v>
      </c>
    </row>
    <row r="1329" spans="1:3" x14ac:dyDescent="0.25">
      <c r="A1329" s="1" t="s">
        <v>3662</v>
      </c>
      <c r="B1329" s="1" t="s">
        <v>415</v>
      </c>
      <c r="C1329" s="1" t="s">
        <v>414</v>
      </c>
    </row>
    <row r="1330" spans="1:3" x14ac:dyDescent="0.25">
      <c r="A1330" s="10" t="s">
        <v>3662</v>
      </c>
      <c r="B1330" s="10" t="s">
        <v>415</v>
      </c>
      <c r="C1330" s="10" t="s">
        <v>3745</v>
      </c>
    </row>
    <row r="1331" spans="1:3" hidden="1" x14ac:dyDescent="0.25">
      <c r="A1331" s="1" t="s">
        <v>3659</v>
      </c>
      <c r="B1331" s="1" t="s">
        <v>409</v>
      </c>
      <c r="C1331" s="1" t="s">
        <v>408</v>
      </c>
    </row>
    <row r="1332" spans="1:3" hidden="1" x14ac:dyDescent="0.25">
      <c r="A1332" s="1" t="e">
        <v>#N/A</v>
      </c>
      <c r="B1332" s="1" t="s">
        <v>3640</v>
      </c>
      <c r="C1332" s="1" t="e">
        <v>#N/A</v>
      </c>
    </row>
    <row r="1333" spans="1:3" hidden="1" x14ac:dyDescent="0.25">
      <c r="A1333" s="1" t="s">
        <v>3667</v>
      </c>
      <c r="B1333" s="1" t="s">
        <v>1694</v>
      </c>
      <c r="C1333" s="1" t="s">
        <v>1693</v>
      </c>
    </row>
    <row r="1334" spans="1:3" hidden="1" x14ac:dyDescent="0.25">
      <c r="A1334" s="1" t="s">
        <v>3661</v>
      </c>
      <c r="B1334" s="1" t="s">
        <v>2662</v>
      </c>
      <c r="C1334" s="1" t="s">
        <v>2661</v>
      </c>
    </row>
    <row r="1335" spans="1:3" hidden="1" x14ac:dyDescent="0.25">
      <c r="A1335" s="1" t="s">
        <v>3667</v>
      </c>
      <c r="B1335" s="1" t="s">
        <v>1692</v>
      </c>
      <c r="C1335" s="1" t="s">
        <v>1691</v>
      </c>
    </row>
    <row r="1336" spans="1:3" hidden="1" x14ac:dyDescent="0.25">
      <c r="A1336" s="10" t="s">
        <v>3667</v>
      </c>
      <c r="B1336" s="10" t="s">
        <v>2664</v>
      </c>
      <c r="C1336" s="10" t="s">
        <v>2663</v>
      </c>
    </row>
    <row r="1337" spans="1:3" hidden="1" x14ac:dyDescent="0.25">
      <c r="A1337" s="1" t="s">
        <v>3661</v>
      </c>
      <c r="B1337" s="1" t="s">
        <v>1686</v>
      </c>
      <c r="C1337" s="1" t="s">
        <v>1685</v>
      </c>
    </row>
    <row r="1338" spans="1:3" hidden="1" x14ac:dyDescent="0.25">
      <c r="A1338" s="1" t="s">
        <v>3661</v>
      </c>
      <c r="B1338" s="1" t="s">
        <v>1688</v>
      </c>
      <c r="C1338" s="1" t="s">
        <v>1687</v>
      </c>
    </row>
    <row r="1339" spans="1:3" hidden="1" x14ac:dyDescent="0.25">
      <c r="A1339" s="1" t="s">
        <v>3661</v>
      </c>
      <c r="B1339" s="1" t="s">
        <v>1738</v>
      </c>
      <c r="C1339" s="1" t="s">
        <v>1737</v>
      </c>
    </row>
    <row r="1340" spans="1:3" hidden="1" x14ac:dyDescent="0.25">
      <c r="A1340" s="1" t="s">
        <v>3661</v>
      </c>
      <c r="B1340" s="1" t="s">
        <v>1736</v>
      </c>
      <c r="C1340" s="1" t="s">
        <v>1735</v>
      </c>
    </row>
    <row r="1341" spans="1:3" hidden="1" x14ac:dyDescent="0.25">
      <c r="A1341" s="1" t="s">
        <v>3661</v>
      </c>
      <c r="B1341" s="1" t="s">
        <v>1734</v>
      </c>
      <c r="C1341" s="1" t="s">
        <v>1733</v>
      </c>
    </row>
    <row r="1342" spans="1:3" hidden="1" x14ac:dyDescent="0.25">
      <c r="A1342" s="1" t="s">
        <v>3660</v>
      </c>
      <c r="B1342" s="1" t="s">
        <v>2934</v>
      </c>
      <c r="C1342" s="1" t="s">
        <v>2933</v>
      </c>
    </row>
    <row r="1343" spans="1:3" hidden="1" x14ac:dyDescent="0.25">
      <c r="A1343" s="1" t="s">
        <v>3661</v>
      </c>
      <c r="B1343" s="1" t="s">
        <v>1728</v>
      </c>
      <c r="C1343" s="1" t="s">
        <v>1727</v>
      </c>
    </row>
    <row r="1344" spans="1:3" hidden="1" x14ac:dyDescent="0.25">
      <c r="A1344" s="1" t="s">
        <v>3667</v>
      </c>
      <c r="B1344" s="1" t="s">
        <v>1726</v>
      </c>
      <c r="C1344" s="1" t="s">
        <v>1725</v>
      </c>
    </row>
    <row r="1345" spans="1:3" hidden="1" x14ac:dyDescent="0.25">
      <c r="A1345" s="1" t="s">
        <v>3667</v>
      </c>
      <c r="B1345" s="1" t="s">
        <v>2700</v>
      </c>
      <c r="C1345" s="1" t="s">
        <v>2699</v>
      </c>
    </row>
    <row r="1346" spans="1:3" hidden="1" x14ac:dyDescent="0.25">
      <c r="A1346" s="1" t="s">
        <v>3661</v>
      </c>
      <c r="B1346" s="1" t="s">
        <v>1724</v>
      </c>
      <c r="C1346" s="1" t="s">
        <v>1723</v>
      </c>
    </row>
    <row r="1347" spans="1:3" hidden="1" x14ac:dyDescent="0.25">
      <c r="A1347" s="10" t="s">
        <v>3660</v>
      </c>
      <c r="B1347" s="10" t="s">
        <v>873</v>
      </c>
      <c r="C1347" s="10" t="s">
        <v>872</v>
      </c>
    </row>
    <row r="1348" spans="1:3" hidden="1" x14ac:dyDescent="0.25">
      <c r="A1348" s="1" t="s">
        <v>3661</v>
      </c>
      <c r="B1348" s="1" t="s">
        <v>1744</v>
      </c>
      <c r="C1348" s="1" t="s">
        <v>1743</v>
      </c>
    </row>
    <row r="1349" spans="1:3" hidden="1" x14ac:dyDescent="0.25">
      <c r="A1349" s="1" t="s">
        <v>3667</v>
      </c>
      <c r="B1349" s="1" t="s">
        <v>1718</v>
      </c>
      <c r="C1349" s="1" t="s">
        <v>1717</v>
      </c>
    </row>
    <row r="1350" spans="1:3" hidden="1" x14ac:dyDescent="0.25">
      <c r="A1350" s="1" t="s">
        <v>3661</v>
      </c>
      <c r="B1350" s="1" t="s">
        <v>1091</v>
      </c>
      <c r="C1350" s="1" t="s">
        <v>1090</v>
      </c>
    </row>
    <row r="1351" spans="1:3" hidden="1" x14ac:dyDescent="0.25">
      <c r="A1351" s="1" t="s">
        <v>3660</v>
      </c>
      <c r="B1351" s="1" t="s">
        <v>871</v>
      </c>
      <c r="C1351" s="1" t="s">
        <v>870</v>
      </c>
    </row>
    <row r="1352" spans="1:3" hidden="1" x14ac:dyDescent="0.25">
      <c r="A1352" s="1" t="s">
        <v>3660</v>
      </c>
      <c r="B1352" s="1" t="s">
        <v>256</v>
      </c>
      <c r="C1352" s="1" t="s">
        <v>255</v>
      </c>
    </row>
    <row r="1353" spans="1:3" hidden="1" x14ac:dyDescent="0.25">
      <c r="A1353" s="1" t="s">
        <v>3661</v>
      </c>
      <c r="B1353" s="1" t="s">
        <v>1716</v>
      </c>
      <c r="C1353" s="1" t="s">
        <v>1715</v>
      </c>
    </row>
    <row r="1354" spans="1:3" hidden="1" x14ac:dyDescent="0.25">
      <c r="A1354" s="1" t="s">
        <v>3661</v>
      </c>
      <c r="B1354" s="1" t="s">
        <v>1714</v>
      </c>
      <c r="C1354" s="1" t="s">
        <v>1713</v>
      </c>
    </row>
    <row r="1355" spans="1:3" hidden="1" x14ac:dyDescent="0.25">
      <c r="A1355" s="1" t="s">
        <v>3661</v>
      </c>
      <c r="B1355" s="1" t="s">
        <v>1740</v>
      </c>
      <c r="C1355" s="1" t="s">
        <v>1739</v>
      </c>
    </row>
    <row r="1356" spans="1:3" hidden="1" x14ac:dyDescent="0.25">
      <c r="A1356" s="1" t="s">
        <v>3661</v>
      </c>
      <c r="B1356" s="1" t="s">
        <v>1712</v>
      </c>
      <c r="C1356" s="1" t="s">
        <v>1711</v>
      </c>
    </row>
    <row r="1357" spans="1:3" hidden="1" x14ac:dyDescent="0.25">
      <c r="A1357" s="1" t="s">
        <v>3667</v>
      </c>
      <c r="B1357" s="1" t="s">
        <v>2702</v>
      </c>
      <c r="C1357" s="1" t="s">
        <v>2701</v>
      </c>
    </row>
    <row r="1358" spans="1:3" hidden="1" x14ac:dyDescent="0.25">
      <c r="A1358" s="1" t="s">
        <v>3661</v>
      </c>
      <c r="B1358" s="1" t="s">
        <v>1730</v>
      </c>
      <c r="C1358" s="1" t="s">
        <v>1729</v>
      </c>
    </row>
    <row r="1359" spans="1:3" hidden="1" x14ac:dyDescent="0.25">
      <c r="A1359" s="1" t="s">
        <v>3661</v>
      </c>
      <c r="B1359" s="1" t="s">
        <v>1732</v>
      </c>
      <c r="C1359" s="1" t="s">
        <v>1731</v>
      </c>
    </row>
    <row r="1360" spans="1:3" hidden="1" x14ac:dyDescent="0.25">
      <c r="A1360" s="1" t="s">
        <v>3661</v>
      </c>
      <c r="B1360" s="1" t="s">
        <v>2884</v>
      </c>
      <c r="C1360" s="1" t="s">
        <v>2883</v>
      </c>
    </row>
    <row r="1361" spans="1:3" hidden="1" x14ac:dyDescent="0.25">
      <c r="A1361" s="1" t="s">
        <v>3661</v>
      </c>
      <c r="B1361" s="1" t="s">
        <v>1580</v>
      </c>
      <c r="C1361" s="1" t="s">
        <v>1579</v>
      </c>
    </row>
    <row r="1362" spans="1:3" hidden="1" x14ac:dyDescent="0.25">
      <c r="A1362" s="1" t="s">
        <v>3661</v>
      </c>
      <c r="B1362" s="1" t="s">
        <v>1578</v>
      </c>
      <c r="C1362" s="1" t="s">
        <v>1577</v>
      </c>
    </row>
    <row r="1363" spans="1:3" hidden="1" x14ac:dyDescent="0.25">
      <c r="A1363" s="1" t="s">
        <v>3661</v>
      </c>
      <c r="B1363" s="1" t="s">
        <v>1576</v>
      </c>
      <c r="C1363" s="1" t="s">
        <v>1575</v>
      </c>
    </row>
    <row r="1364" spans="1:3" hidden="1" x14ac:dyDescent="0.25">
      <c r="A1364" s="1" t="s">
        <v>3661</v>
      </c>
      <c r="B1364" s="1" t="s">
        <v>1574</v>
      </c>
      <c r="C1364" s="1" t="s">
        <v>1573</v>
      </c>
    </row>
    <row r="1365" spans="1:3" hidden="1" x14ac:dyDescent="0.25">
      <c r="A1365" s="1" t="s">
        <v>3661</v>
      </c>
      <c r="B1365" s="1" t="s">
        <v>1554</v>
      </c>
      <c r="C1365" s="1" t="s">
        <v>1553</v>
      </c>
    </row>
    <row r="1366" spans="1:3" hidden="1" x14ac:dyDescent="0.25">
      <c r="A1366" s="1" t="s">
        <v>3661</v>
      </c>
      <c r="B1366" s="1" t="s">
        <v>1572</v>
      </c>
      <c r="C1366" s="1" t="s">
        <v>1571</v>
      </c>
    </row>
    <row r="1367" spans="1:3" hidden="1" x14ac:dyDescent="0.25">
      <c r="A1367" s="1" t="s">
        <v>3661</v>
      </c>
      <c r="B1367" s="1" t="s">
        <v>1534</v>
      </c>
      <c r="C1367" s="1" t="s">
        <v>1533</v>
      </c>
    </row>
    <row r="1368" spans="1:3" hidden="1" x14ac:dyDescent="0.25">
      <c r="A1368" s="1" t="s">
        <v>3661</v>
      </c>
      <c r="B1368" s="1" t="s">
        <v>1570</v>
      </c>
      <c r="C1368" s="1" t="s">
        <v>1569</v>
      </c>
    </row>
    <row r="1369" spans="1:3" hidden="1" x14ac:dyDescent="0.25">
      <c r="A1369" s="1" t="s">
        <v>3661</v>
      </c>
      <c r="B1369" s="1" t="s">
        <v>1540</v>
      </c>
      <c r="C1369" s="1" t="s">
        <v>1539</v>
      </c>
    </row>
    <row r="1370" spans="1:3" hidden="1" x14ac:dyDescent="0.25">
      <c r="A1370" s="1" t="s">
        <v>3661</v>
      </c>
      <c r="B1370" s="1" t="s">
        <v>1568</v>
      </c>
      <c r="C1370" s="1" t="s">
        <v>1567</v>
      </c>
    </row>
    <row r="1371" spans="1:3" hidden="1" x14ac:dyDescent="0.25">
      <c r="A1371" s="1" t="s">
        <v>3661</v>
      </c>
      <c r="B1371" s="1" t="s">
        <v>1566</v>
      </c>
      <c r="C1371" s="1" t="s">
        <v>1565</v>
      </c>
    </row>
    <row r="1372" spans="1:3" hidden="1" x14ac:dyDescent="0.25">
      <c r="A1372" s="1" t="s">
        <v>3661</v>
      </c>
      <c r="B1372" s="1" t="s">
        <v>1564</v>
      </c>
      <c r="C1372" s="1" t="s">
        <v>1563</v>
      </c>
    </row>
    <row r="1373" spans="1:3" hidden="1" x14ac:dyDescent="0.25">
      <c r="A1373" s="1" t="s">
        <v>3661</v>
      </c>
      <c r="B1373" s="1" t="s">
        <v>1562</v>
      </c>
      <c r="C1373" s="1" t="s">
        <v>1561</v>
      </c>
    </row>
    <row r="1374" spans="1:3" hidden="1" x14ac:dyDescent="0.25">
      <c r="A1374" s="1" t="s">
        <v>3661</v>
      </c>
      <c r="B1374" s="1" t="s">
        <v>2090</v>
      </c>
      <c r="C1374" s="1" t="s">
        <v>2089</v>
      </c>
    </row>
    <row r="1375" spans="1:3" hidden="1" x14ac:dyDescent="0.25">
      <c r="A1375" s="1" t="s">
        <v>3661</v>
      </c>
      <c r="B1375" s="1" t="s">
        <v>1556</v>
      </c>
      <c r="C1375" s="1" t="s">
        <v>1555</v>
      </c>
    </row>
    <row r="1376" spans="1:3" hidden="1" x14ac:dyDescent="0.25">
      <c r="A1376" s="1" t="s">
        <v>3661</v>
      </c>
      <c r="B1376" s="1" t="s">
        <v>1472</v>
      </c>
      <c r="C1376" s="1" t="s">
        <v>1471</v>
      </c>
    </row>
    <row r="1377" spans="1:3" hidden="1" x14ac:dyDescent="0.25">
      <c r="A1377" s="1" t="s">
        <v>3661</v>
      </c>
      <c r="B1377" s="1" t="s">
        <v>1470</v>
      </c>
      <c r="C1377" s="1" t="s">
        <v>1469</v>
      </c>
    </row>
    <row r="1378" spans="1:3" hidden="1" x14ac:dyDescent="0.25">
      <c r="A1378" s="1" t="s">
        <v>3661</v>
      </c>
      <c r="B1378" s="1" t="s">
        <v>1552</v>
      </c>
      <c r="C1378" s="1" t="s">
        <v>1551</v>
      </c>
    </row>
    <row r="1379" spans="1:3" hidden="1" x14ac:dyDescent="0.25">
      <c r="A1379" s="1" t="s">
        <v>3661</v>
      </c>
      <c r="B1379" s="1" t="s">
        <v>354</v>
      </c>
      <c r="C1379" s="1" t="s">
        <v>353</v>
      </c>
    </row>
    <row r="1380" spans="1:3" hidden="1" x14ac:dyDescent="0.25">
      <c r="A1380" s="10" t="s">
        <v>3661</v>
      </c>
      <c r="B1380" s="10" t="s">
        <v>1550</v>
      </c>
      <c r="C1380" s="10" t="s">
        <v>1549</v>
      </c>
    </row>
    <row r="1381" spans="1:3" hidden="1" x14ac:dyDescent="0.25">
      <c r="A1381" s="1" t="s">
        <v>3661</v>
      </c>
      <c r="B1381" s="1" t="s">
        <v>1548</v>
      </c>
      <c r="C1381" s="1" t="s">
        <v>1547</v>
      </c>
    </row>
    <row r="1382" spans="1:3" x14ac:dyDescent="0.25">
      <c r="A1382" s="1" t="s">
        <v>3661</v>
      </c>
      <c r="B1382" s="1" t="s">
        <v>1560</v>
      </c>
      <c r="C1382" s="1" t="s">
        <v>1559</v>
      </c>
    </row>
    <row r="1383" spans="1:3" x14ac:dyDescent="0.25">
      <c r="A1383" s="10" t="s">
        <v>3661</v>
      </c>
      <c r="B1383" s="10" t="s">
        <v>1560</v>
      </c>
      <c r="C1383" s="10" t="s">
        <v>1543</v>
      </c>
    </row>
    <row r="1384" spans="1:3" hidden="1" x14ac:dyDescent="0.25">
      <c r="A1384" s="1" t="s">
        <v>3661</v>
      </c>
      <c r="B1384" s="1" t="s">
        <v>1546</v>
      </c>
      <c r="C1384" s="1" t="s">
        <v>1545</v>
      </c>
    </row>
    <row r="1385" spans="1:3" hidden="1" x14ac:dyDescent="0.25">
      <c r="A1385" s="1" t="s">
        <v>3661</v>
      </c>
      <c r="B1385" s="1" t="s">
        <v>1544</v>
      </c>
      <c r="C1385" s="1" t="s">
        <v>1543</v>
      </c>
    </row>
    <row r="1386" spans="1:3" hidden="1" x14ac:dyDescent="0.25">
      <c r="A1386" s="1" t="s">
        <v>3661</v>
      </c>
      <c r="B1386" s="1" t="s">
        <v>1468</v>
      </c>
      <c r="C1386" s="1" t="s">
        <v>1467</v>
      </c>
    </row>
    <row r="1387" spans="1:3" hidden="1" x14ac:dyDescent="0.25">
      <c r="A1387" s="1" t="s">
        <v>3661</v>
      </c>
      <c r="B1387" s="1" t="s">
        <v>1029</v>
      </c>
      <c r="C1387" s="1" t="s">
        <v>1028</v>
      </c>
    </row>
    <row r="1388" spans="1:3" hidden="1" x14ac:dyDescent="0.25">
      <c r="A1388" s="1" t="s">
        <v>3661</v>
      </c>
      <c r="B1388" s="1" t="s">
        <v>1027</v>
      </c>
      <c r="C1388" s="1" t="s">
        <v>1026</v>
      </c>
    </row>
    <row r="1389" spans="1:3" hidden="1" x14ac:dyDescent="0.25">
      <c r="A1389" s="1" t="s">
        <v>3661</v>
      </c>
      <c r="B1389" s="1" t="s">
        <v>1031</v>
      </c>
      <c r="C1389" s="1" t="s">
        <v>1030</v>
      </c>
    </row>
    <row r="1390" spans="1:3" hidden="1" x14ac:dyDescent="0.25">
      <c r="A1390" s="10" t="s">
        <v>3661</v>
      </c>
      <c r="B1390" s="10" t="s">
        <v>1542</v>
      </c>
      <c r="C1390" s="10" t="s">
        <v>1541</v>
      </c>
    </row>
    <row r="1391" spans="1:3" hidden="1" x14ac:dyDescent="0.25">
      <c r="A1391" s="1" t="s">
        <v>3661</v>
      </c>
      <c r="B1391" s="1" t="s">
        <v>1538</v>
      </c>
      <c r="C1391" s="1" t="s">
        <v>1537</v>
      </c>
    </row>
    <row r="1392" spans="1:3" hidden="1" x14ac:dyDescent="0.25">
      <c r="A1392" s="1" t="s">
        <v>3661</v>
      </c>
      <c r="B1392" s="1" t="s">
        <v>1558</v>
      </c>
      <c r="C1392" s="1" t="s">
        <v>1557</v>
      </c>
    </row>
    <row r="1393" spans="1:3" hidden="1" x14ac:dyDescent="0.25">
      <c r="A1393" s="1" t="s">
        <v>3661</v>
      </c>
      <c r="B1393" s="1" t="s">
        <v>1536</v>
      </c>
      <c r="C1393" s="1" t="s">
        <v>1535</v>
      </c>
    </row>
    <row r="1394" spans="1:3" hidden="1" x14ac:dyDescent="0.25">
      <c r="A1394" s="10" t="s">
        <v>3661</v>
      </c>
      <c r="B1394" s="10" t="s">
        <v>1506</v>
      </c>
      <c r="C1394" s="10" t="s">
        <v>1505</v>
      </c>
    </row>
    <row r="1395" spans="1:3" hidden="1" x14ac:dyDescent="0.25">
      <c r="A1395" s="1" t="s">
        <v>3661</v>
      </c>
      <c r="B1395" s="1" t="s">
        <v>1532</v>
      </c>
      <c r="C1395" s="1" t="s">
        <v>1531</v>
      </c>
    </row>
    <row r="1396" spans="1:3" hidden="1" x14ac:dyDescent="0.25">
      <c r="A1396" s="1" t="s">
        <v>3661</v>
      </c>
      <c r="B1396" s="1" t="s">
        <v>1530</v>
      </c>
      <c r="C1396" s="1" t="s">
        <v>1529</v>
      </c>
    </row>
    <row r="1397" spans="1:3" hidden="1" x14ac:dyDescent="0.25">
      <c r="A1397" s="1" t="s">
        <v>3661</v>
      </c>
      <c r="B1397" s="1" t="s">
        <v>1528</v>
      </c>
      <c r="C1397" s="1" t="s">
        <v>1527</v>
      </c>
    </row>
    <row r="1398" spans="1:3" hidden="1" x14ac:dyDescent="0.25">
      <c r="A1398" s="10" t="s">
        <v>3661</v>
      </c>
      <c r="B1398" s="10" t="s">
        <v>1784</v>
      </c>
      <c r="C1398" s="10" t="s">
        <v>1783</v>
      </c>
    </row>
    <row r="1399" spans="1:3" hidden="1" x14ac:dyDescent="0.25">
      <c r="A1399" s="1" t="s">
        <v>3661</v>
      </c>
      <c r="B1399" s="1" t="s">
        <v>1516</v>
      </c>
      <c r="C1399" s="1" t="s">
        <v>1515</v>
      </c>
    </row>
    <row r="1400" spans="1:3" hidden="1" x14ac:dyDescent="0.25">
      <c r="A1400" s="1" t="s">
        <v>3661</v>
      </c>
      <c r="B1400" s="1" t="s">
        <v>1512</v>
      </c>
      <c r="C1400" s="1" t="s">
        <v>1511</v>
      </c>
    </row>
    <row r="1401" spans="1:3" hidden="1" x14ac:dyDescent="0.25">
      <c r="A1401" s="10" t="s">
        <v>3667</v>
      </c>
      <c r="B1401" s="10" t="s">
        <v>1508</v>
      </c>
      <c r="C1401" s="10" t="s">
        <v>1507</v>
      </c>
    </row>
    <row r="1402" spans="1:3" hidden="1" x14ac:dyDescent="0.25">
      <c r="A1402" s="1" t="s">
        <v>3661</v>
      </c>
      <c r="B1402" s="1" t="s">
        <v>1520</v>
      </c>
      <c r="C1402" s="1" t="s">
        <v>1519</v>
      </c>
    </row>
    <row r="1403" spans="1:3" hidden="1" x14ac:dyDescent="0.25">
      <c r="A1403" s="1" t="s">
        <v>3667</v>
      </c>
      <c r="B1403" s="1" t="s">
        <v>1522</v>
      </c>
      <c r="C1403" s="1" t="s">
        <v>1521</v>
      </c>
    </row>
    <row r="1404" spans="1:3" hidden="1" x14ac:dyDescent="0.25">
      <c r="A1404" s="1" t="s">
        <v>3661</v>
      </c>
      <c r="B1404" s="1" t="s">
        <v>1514</v>
      </c>
      <c r="C1404" s="1" t="s">
        <v>1513</v>
      </c>
    </row>
    <row r="1405" spans="1:3" hidden="1" x14ac:dyDescent="0.25">
      <c r="A1405" s="1" t="s">
        <v>3667</v>
      </c>
      <c r="B1405" s="1" t="s">
        <v>1518</v>
      </c>
      <c r="C1405" s="1" t="s">
        <v>1517</v>
      </c>
    </row>
    <row r="1406" spans="1:3" hidden="1" x14ac:dyDescent="0.25">
      <c r="A1406" s="1" t="s">
        <v>3661</v>
      </c>
      <c r="B1406" s="1" t="s">
        <v>1504</v>
      </c>
      <c r="C1406" s="1" t="s">
        <v>1503</v>
      </c>
    </row>
    <row r="1407" spans="1:3" hidden="1" x14ac:dyDescent="0.25">
      <c r="A1407" s="1" t="s">
        <v>3661</v>
      </c>
      <c r="B1407" s="1" t="s">
        <v>1502</v>
      </c>
      <c r="C1407" s="1" t="s">
        <v>1501</v>
      </c>
    </row>
    <row r="1408" spans="1:3" hidden="1" x14ac:dyDescent="0.25">
      <c r="A1408" s="1" t="s">
        <v>3661</v>
      </c>
      <c r="B1408" s="1" t="s">
        <v>1488</v>
      </c>
      <c r="C1408" s="1" t="s">
        <v>1487</v>
      </c>
    </row>
    <row r="1409" spans="1:3" hidden="1" x14ac:dyDescent="0.25">
      <c r="A1409" s="1" t="s">
        <v>3661</v>
      </c>
      <c r="B1409" s="1" t="s">
        <v>3620</v>
      </c>
      <c r="C1409" s="1" t="s">
        <v>3619</v>
      </c>
    </row>
    <row r="1410" spans="1:3" hidden="1" x14ac:dyDescent="0.25">
      <c r="A1410" s="1" t="s">
        <v>3661</v>
      </c>
      <c r="B1410" s="1" t="s">
        <v>1500</v>
      </c>
      <c r="C1410" s="1" t="s">
        <v>1499</v>
      </c>
    </row>
    <row r="1411" spans="1:3" x14ac:dyDescent="0.25">
      <c r="A1411" s="1" t="s">
        <v>3661</v>
      </c>
      <c r="B1411" s="1" t="s">
        <v>1496</v>
      </c>
      <c r="C1411" s="1" t="s">
        <v>1495</v>
      </c>
    </row>
    <row r="1412" spans="1:3" x14ac:dyDescent="0.25">
      <c r="A1412" s="10" t="s">
        <v>3661</v>
      </c>
      <c r="B1412" s="10" t="s">
        <v>1496</v>
      </c>
      <c r="C1412" s="10" t="s">
        <v>3709</v>
      </c>
    </row>
    <row r="1413" spans="1:3" hidden="1" x14ac:dyDescent="0.25">
      <c r="A1413" s="1" t="s">
        <v>3661</v>
      </c>
      <c r="B1413" s="1" t="s">
        <v>1025</v>
      </c>
      <c r="C1413" s="1" t="s">
        <v>1024</v>
      </c>
    </row>
    <row r="1414" spans="1:3" hidden="1" x14ac:dyDescent="0.25">
      <c r="A1414" s="1" t="s">
        <v>3659</v>
      </c>
      <c r="B1414" s="1" t="s">
        <v>2192</v>
      </c>
      <c r="C1414" s="1" t="s">
        <v>2191</v>
      </c>
    </row>
    <row r="1415" spans="1:3" x14ac:dyDescent="0.25">
      <c r="A1415" s="1" t="s">
        <v>3661</v>
      </c>
      <c r="B1415" s="1" t="s">
        <v>1492</v>
      </c>
      <c r="C1415" s="1" t="s">
        <v>1491</v>
      </c>
    </row>
    <row r="1416" spans="1:3" x14ac:dyDescent="0.25">
      <c r="A1416" s="10" t="s">
        <v>3661</v>
      </c>
      <c r="B1416" s="10" t="s">
        <v>1492</v>
      </c>
      <c r="C1416" s="10" t="s">
        <v>3708</v>
      </c>
    </row>
    <row r="1417" spans="1:3" hidden="1" x14ac:dyDescent="0.25">
      <c r="A1417" s="1" t="s">
        <v>3661</v>
      </c>
      <c r="B1417" s="1" t="s">
        <v>1498</v>
      </c>
      <c r="C1417" s="1" t="s">
        <v>1497</v>
      </c>
    </row>
    <row r="1418" spans="1:3" hidden="1" x14ac:dyDescent="0.25">
      <c r="A1418" s="1" t="s">
        <v>3661</v>
      </c>
      <c r="B1418" s="1" t="s">
        <v>1494</v>
      </c>
      <c r="C1418" s="1" t="s">
        <v>1493</v>
      </c>
    </row>
    <row r="1419" spans="1:3" hidden="1" x14ac:dyDescent="0.25">
      <c r="A1419" s="1" t="s">
        <v>3661</v>
      </c>
      <c r="B1419" s="1" t="s">
        <v>1722</v>
      </c>
      <c r="C1419" s="1" t="s">
        <v>1721</v>
      </c>
    </row>
    <row r="1420" spans="1:3" hidden="1" x14ac:dyDescent="0.25">
      <c r="A1420" s="1" t="s">
        <v>3661</v>
      </c>
      <c r="B1420" s="1" t="s">
        <v>1486</v>
      </c>
      <c r="C1420" s="1" t="s">
        <v>1485</v>
      </c>
    </row>
    <row r="1421" spans="1:3" hidden="1" x14ac:dyDescent="0.25">
      <c r="A1421" s="1" t="s">
        <v>3661</v>
      </c>
      <c r="B1421" s="1" t="s">
        <v>1484</v>
      </c>
      <c r="C1421" s="1" t="s">
        <v>1483</v>
      </c>
    </row>
    <row r="1422" spans="1:3" hidden="1" x14ac:dyDescent="0.25">
      <c r="A1422" s="1" t="s">
        <v>3661</v>
      </c>
      <c r="B1422" s="1" t="s">
        <v>701</v>
      </c>
      <c r="C1422" s="1" t="s">
        <v>700</v>
      </c>
    </row>
    <row r="1423" spans="1:3" hidden="1" x14ac:dyDescent="0.25">
      <c r="A1423" s="1" t="s">
        <v>3661</v>
      </c>
      <c r="B1423" s="1" t="s">
        <v>1490</v>
      </c>
      <c r="C1423" s="1" t="s">
        <v>1489</v>
      </c>
    </row>
    <row r="1424" spans="1:3" hidden="1" x14ac:dyDescent="0.25">
      <c r="A1424" s="1" t="s">
        <v>3661</v>
      </c>
      <c r="B1424" s="1" t="s">
        <v>1482</v>
      </c>
      <c r="C1424" s="1" t="s">
        <v>1481</v>
      </c>
    </row>
    <row r="1425" spans="1:3" hidden="1" x14ac:dyDescent="0.25">
      <c r="A1425" s="1" t="s">
        <v>3661</v>
      </c>
      <c r="B1425" s="1" t="s">
        <v>1480</v>
      </c>
      <c r="C1425" s="1" t="s">
        <v>1479</v>
      </c>
    </row>
    <row r="1426" spans="1:3" hidden="1" x14ac:dyDescent="0.25">
      <c r="A1426" s="1" t="s">
        <v>3661</v>
      </c>
      <c r="B1426" s="1" t="s">
        <v>1436</v>
      </c>
      <c r="C1426" s="1" t="s">
        <v>1435</v>
      </c>
    </row>
    <row r="1427" spans="1:3" hidden="1" x14ac:dyDescent="0.25">
      <c r="A1427" s="1" t="s">
        <v>3661</v>
      </c>
      <c r="B1427" s="1" t="s">
        <v>1434</v>
      </c>
      <c r="C1427" s="1" t="s">
        <v>1433</v>
      </c>
    </row>
    <row r="1428" spans="1:3" hidden="1" x14ac:dyDescent="0.25">
      <c r="A1428" s="1" t="s">
        <v>3661</v>
      </c>
      <c r="B1428" s="1" t="s">
        <v>1432</v>
      </c>
      <c r="C1428" s="1" t="s">
        <v>1431</v>
      </c>
    </row>
    <row r="1429" spans="1:3" hidden="1" x14ac:dyDescent="0.25">
      <c r="A1429" s="1" t="s">
        <v>3661</v>
      </c>
      <c r="B1429" s="1" t="s">
        <v>1430</v>
      </c>
      <c r="C1429" s="1" t="s">
        <v>1429</v>
      </c>
    </row>
    <row r="1430" spans="1:3" hidden="1" x14ac:dyDescent="0.25">
      <c r="A1430" s="1" t="s">
        <v>3661</v>
      </c>
      <c r="B1430" s="1" t="s">
        <v>1428</v>
      </c>
      <c r="C1430" s="1" t="s">
        <v>1427</v>
      </c>
    </row>
    <row r="1431" spans="1:3" hidden="1" x14ac:dyDescent="0.25">
      <c r="A1431" s="10" t="s">
        <v>3667</v>
      </c>
      <c r="B1431" s="10" t="s">
        <v>2190</v>
      </c>
      <c r="C1431" s="10" t="s">
        <v>2189</v>
      </c>
    </row>
    <row r="1432" spans="1:3" hidden="1" x14ac:dyDescent="0.25">
      <c r="A1432" s="1" t="s">
        <v>3661</v>
      </c>
      <c r="B1432" s="1" t="s">
        <v>1426</v>
      </c>
      <c r="C1432" s="1" t="s">
        <v>1425</v>
      </c>
    </row>
    <row r="1433" spans="1:3" hidden="1" x14ac:dyDescent="0.25">
      <c r="A1433" s="10" t="s">
        <v>3667</v>
      </c>
      <c r="B1433" s="10" t="s">
        <v>2188</v>
      </c>
      <c r="C1433" s="10" t="s">
        <v>2187</v>
      </c>
    </row>
    <row r="1434" spans="1:3" hidden="1" x14ac:dyDescent="0.25">
      <c r="A1434" s="10" t="s">
        <v>3667</v>
      </c>
      <c r="B1434" s="10" t="s">
        <v>2182</v>
      </c>
      <c r="C1434" s="10" t="s">
        <v>2181</v>
      </c>
    </row>
    <row r="1435" spans="1:3" hidden="1" x14ac:dyDescent="0.25">
      <c r="A1435" s="1" t="s">
        <v>3667</v>
      </c>
      <c r="B1435" s="1" t="s">
        <v>2039</v>
      </c>
      <c r="C1435" s="1" t="s">
        <v>2038</v>
      </c>
    </row>
    <row r="1436" spans="1:3" hidden="1" x14ac:dyDescent="0.25">
      <c r="A1436" s="10" t="s">
        <v>3667</v>
      </c>
      <c r="B1436" s="10" t="s">
        <v>1881</v>
      </c>
      <c r="C1436" s="10" t="s">
        <v>1880</v>
      </c>
    </row>
    <row r="1437" spans="1:3" x14ac:dyDescent="0.25">
      <c r="A1437" s="1" t="s">
        <v>3667</v>
      </c>
      <c r="B1437" s="1" t="s">
        <v>2468</v>
      </c>
      <c r="C1437" s="1" t="s">
        <v>2467</v>
      </c>
    </row>
    <row r="1438" spans="1:3" x14ac:dyDescent="0.25">
      <c r="A1438" s="10" t="s">
        <v>3667</v>
      </c>
      <c r="B1438" s="10" t="s">
        <v>2468</v>
      </c>
      <c r="C1438" s="10" t="s">
        <v>3679</v>
      </c>
    </row>
    <row r="1439" spans="1:3" x14ac:dyDescent="0.25">
      <c r="A1439" s="10" t="s">
        <v>3667</v>
      </c>
      <c r="B1439" s="10" t="s">
        <v>2468</v>
      </c>
      <c r="C1439" s="10" t="s">
        <v>3742</v>
      </c>
    </row>
    <row r="1440" spans="1:3" hidden="1" x14ac:dyDescent="0.25">
      <c r="A1440" s="1" t="s">
        <v>3667</v>
      </c>
      <c r="B1440" s="1" t="s">
        <v>1305</v>
      </c>
      <c r="C1440" s="1" t="s">
        <v>1304</v>
      </c>
    </row>
    <row r="1441" spans="1:3" hidden="1" x14ac:dyDescent="0.25">
      <c r="A1441" s="1" t="s">
        <v>3667</v>
      </c>
      <c r="B1441" s="1" t="s">
        <v>1303</v>
      </c>
      <c r="C1441" s="1" t="s">
        <v>1302</v>
      </c>
    </row>
    <row r="1442" spans="1:3" hidden="1" x14ac:dyDescent="0.25">
      <c r="A1442" s="1" t="s">
        <v>3667</v>
      </c>
      <c r="B1442" s="1" t="s">
        <v>1301</v>
      </c>
      <c r="C1442" s="1" t="s">
        <v>1300</v>
      </c>
    </row>
    <row r="1443" spans="1:3" hidden="1" x14ac:dyDescent="0.25">
      <c r="A1443" s="1" t="s">
        <v>3667</v>
      </c>
      <c r="B1443" s="1" t="s">
        <v>1297</v>
      </c>
      <c r="C1443" s="1" t="s">
        <v>1296</v>
      </c>
    </row>
    <row r="1444" spans="1:3" hidden="1" x14ac:dyDescent="0.25">
      <c r="A1444" s="1" t="s">
        <v>3667</v>
      </c>
      <c r="B1444" s="1" t="s">
        <v>1293</v>
      </c>
      <c r="C1444" s="1" t="s">
        <v>1292</v>
      </c>
    </row>
    <row r="1445" spans="1:3" hidden="1" x14ac:dyDescent="0.25">
      <c r="A1445" s="10" t="s">
        <v>3667</v>
      </c>
      <c r="B1445" s="10" t="s">
        <v>2704</v>
      </c>
      <c r="C1445" s="10" t="s">
        <v>2703</v>
      </c>
    </row>
    <row r="1446" spans="1:3" hidden="1" x14ac:dyDescent="0.25">
      <c r="A1446" s="1" t="s">
        <v>3667</v>
      </c>
      <c r="B1446" s="1" t="s">
        <v>1299</v>
      </c>
      <c r="C1446" s="1" t="s">
        <v>1298</v>
      </c>
    </row>
    <row r="1447" spans="1:3" hidden="1" x14ac:dyDescent="0.25">
      <c r="A1447" s="1" t="s">
        <v>3667</v>
      </c>
      <c r="B1447" s="1" t="s">
        <v>1295</v>
      </c>
      <c r="C1447" s="1" t="s">
        <v>1294</v>
      </c>
    </row>
    <row r="1448" spans="1:3" hidden="1" x14ac:dyDescent="0.25">
      <c r="A1448" s="10" t="s">
        <v>3655</v>
      </c>
      <c r="B1448" s="10" t="s">
        <v>1392</v>
      </c>
      <c r="C1448" s="10" t="s">
        <v>1391</v>
      </c>
    </row>
    <row r="1449" spans="1:3" hidden="1" x14ac:dyDescent="0.25">
      <c r="A1449" s="1" t="s">
        <v>3655</v>
      </c>
      <c r="B1449" s="1" t="s">
        <v>1390</v>
      </c>
      <c r="C1449" s="1" t="s">
        <v>1389</v>
      </c>
    </row>
    <row r="1450" spans="1:3" hidden="1" x14ac:dyDescent="0.25">
      <c r="A1450" s="1" t="s">
        <v>3655</v>
      </c>
      <c r="B1450" s="1" t="s">
        <v>1422</v>
      </c>
      <c r="C1450" s="1" t="s">
        <v>1421</v>
      </c>
    </row>
    <row r="1451" spans="1:3" x14ac:dyDescent="0.25">
      <c r="A1451" s="1" t="s">
        <v>3655</v>
      </c>
      <c r="B1451" s="1" t="s">
        <v>1386</v>
      </c>
      <c r="C1451" s="1" t="s">
        <v>1385</v>
      </c>
    </row>
    <row r="1452" spans="1:3" x14ac:dyDescent="0.25">
      <c r="A1452" s="10" t="s">
        <v>3655</v>
      </c>
      <c r="B1452" s="10" t="s">
        <v>1386</v>
      </c>
      <c r="C1452" s="10" t="s">
        <v>3658</v>
      </c>
    </row>
    <row r="1453" spans="1:3" hidden="1" x14ac:dyDescent="0.25">
      <c r="A1453" s="1" t="s">
        <v>3655</v>
      </c>
      <c r="B1453" s="1" t="s">
        <v>1352</v>
      </c>
      <c r="C1453" s="1" t="s">
        <v>1351</v>
      </c>
    </row>
    <row r="1454" spans="1:3" hidden="1" x14ac:dyDescent="0.25">
      <c r="A1454" s="1" t="s">
        <v>3655</v>
      </c>
      <c r="B1454" s="1" t="s">
        <v>1402</v>
      </c>
      <c r="C1454" s="1" t="s">
        <v>1401</v>
      </c>
    </row>
    <row r="1455" spans="1:3" hidden="1" x14ac:dyDescent="0.25">
      <c r="A1455" s="1" t="s">
        <v>3655</v>
      </c>
      <c r="B1455" s="1" t="s">
        <v>1355</v>
      </c>
      <c r="C1455" s="1" t="s">
        <v>1354</v>
      </c>
    </row>
    <row r="1456" spans="1:3" hidden="1" x14ac:dyDescent="0.25">
      <c r="A1456" s="1" t="s">
        <v>3655</v>
      </c>
      <c r="B1456" s="1" t="s">
        <v>1388</v>
      </c>
      <c r="C1456" s="1" t="s">
        <v>1387</v>
      </c>
    </row>
    <row r="1457" spans="1:3" hidden="1" x14ac:dyDescent="0.25">
      <c r="A1457" s="1" t="s">
        <v>3655</v>
      </c>
      <c r="B1457" s="1" t="s">
        <v>1404</v>
      </c>
      <c r="C1457" s="1" t="s">
        <v>1403</v>
      </c>
    </row>
    <row r="1458" spans="1:3" hidden="1" x14ac:dyDescent="0.25">
      <c r="A1458" s="1" t="s">
        <v>3655</v>
      </c>
      <c r="B1458" s="1" t="s">
        <v>1375</v>
      </c>
      <c r="C1458" s="1" t="s">
        <v>1374</v>
      </c>
    </row>
    <row r="1459" spans="1:3" hidden="1" x14ac:dyDescent="0.25">
      <c r="A1459" s="10" t="s">
        <v>3655</v>
      </c>
      <c r="B1459" s="10" t="s">
        <v>1373</v>
      </c>
      <c r="C1459" s="10" t="s">
        <v>1372</v>
      </c>
    </row>
    <row r="1460" spans="1:3" hidden="1" x14ac:dyDescent="0.25">
      <c r="A1460" s="1" t="s">
        <v>3655</v>
      </c>
      <c r="B1460" s="1" t="s">
        <v>1371</v>
      </c>
      <c r="C1460" s="1" t="s">
        <v>1370</v>
      </c>
    </row>
    <row r="1461" spans="1:3" hidden="1" x14ac:dyDescent="0.25">
      <c r="A1461" s="10" t="s">
        <v>3655</v>
      </c>
      <c r="B1461" s="10" t="s">
        <v>2019</v>
      </c>
      <c r="C1461" s="10" t="s">
        <v>2018</v>
      </c>
    </row>
    <row r="1462" spans="1:3" hidden="1" x14ac:dyDescent="0.25">
      <c r="A1462" s="1" t="s">
        <v>3655</v>
      </c>
      <c r="B1462" s="1" t="s">
        <v>1418</v>
      </c>
      <c r="C1462" s="1" t="s">
        <v>1417</v>
      </c>
    </row>
    <row r="1463" spans="1:3" hidden="1" x14ac:dyDescent="0.25">
      <c r="A1463" s="1" t="s">
        <v>3655</v>
      </c>
      <c r="B1463" s="1" t="s">
        <v>1414</v>
      </c>
      <c r="C1463" s="1" t="s">
        <v>1413</v>
      </c>
    </row>
    <row r="1464" spans="1:3" hidden="1" x14ac:dyDescent="0.25">
      <c r="A1464" s="1" t="s">
        <v>3655</v>
      </c>
      <c r="B1464" s="1" t="s">
        <v>1420</v>
      </c>
      <c r="C1464" s="1" t="s">
        <v>1419</v>
      </c>
    </row>
    <row r="1465" spans="1:3" hidden="1" x14ac:dyDescent="0.25">
      <c r="A1465" s="1" t="s">
        <v>3655</v>
      </c>
      <c r="B1465" s="1" t="s">
        <v>1416</v>
      </c>
      <c r="C1465" s="1" t="s">
        <v>1415</v>
      </c>
    </row>
    <row r="1466" spans="1:3" hidden="1" x14ac:dyDescent="0.25">
      <c r="A1466" s="1" t="s">
        <v>3655</v>
      </c>
      <c r="B1466" s="1" t="s">
        <v>1408</v>
      </c>
      <c r="C1466" s="1" t="s">
        <v>1407</v>
      </c>
    </row>
    <row r="1467" spans="1:3" hidden="1" x14ac:dyDescent="0.25">
      <c r="A1467" s="1" t="s">
        <v>3655</v>
      </c>
      <c r="B1467" s="1" t="s">
        <v>1410</v>
      </c>
      <c r="C1467" s="1" t="s">
        <v>1409</v>
      </c>
    </row>
    <row r="1468" spans="1:3" hidden="1" x14ac:dyDescent="0.25">
      <c r="A1468" s="1" t="s">
        <v>3655</v>
      </c>
      <c r="B1468" s="1" t="s">
        <v>1406</v>
      </c>
      <c r="C1468" s="1" t="s">
        <v>1405</v>
      </c>
    </row>
    <row r="1469" spans="1:3" hidden="1" x14ac:dyDescent="0.25">
      <c r="A1469" s="1" t="s">
        <v>3655</v>
      </c>
      <c r="B1469" s="1" t="s">
        <v>1412</v>
      </c>
      <c r="C1469" s="1" t="s">
        <v>1411</v>
      </c>
    </row>
    <row r="1470" spans="1:3" hidden="1" x14ac:dyDescent="0.25">
      <c r="A1470" s="10" t="s">
        <v>3655</v>
      </c>
      <c r="B1470" s="10" t="s">
        <v>1344</v>
      </c>
      <c r="C1470" s="10" t="s">
        <v>1343</v>
      </c>
    </row>
    <row r="1471" spans="1:3" hidden="1" x14ac:dyDescent="0.25">
      <c r="A1471" s="1" t="s">
        <v>3655</v>
      </c>
      <c r="B1471" s="1" t="s">
        <v>1342</v>
      </c>
      <c r="C1471" s="1" t="s">
        <v>1341</v>
      </c>
    </row>
    <row r="1472" spans="1:3" hidden="1" x14ac:dyDescent="0.25">
      <c r="A1472" s="10" t="s">
        <v>3655</v>
      </c>
      <c r="B1472" s="10" t="s">
        <v>1363</v>
      </c>
      <c r="C1472" s="10" t="s">
        <v>1362</v>
      </c>
    </row>
    <row r="1473" spans="1:3" hidden="1" x14ac:dyDescent="0.25">
      <c r="A1473" s="1" t="s">
        <v>3655</v>
      </c>
      <c r="B1473" s="1" t="s">
        <v>1361</v>
      </c>
      <c r="C1473" s="1" t="s">
        <v>1360</v>
      </c>
    </row>
    <row r="1474" spans="1:3" hidden="1" x14ac:dyDescent="0.25">
      <c r="A1474" s="1" t="s">
        <v>3655</v>
      </c>
      <c r="B1474" s="1" t="s">
        <v>1365</v>
      </c>
      <c r="C1474" s="1" t="s">
        <v>1364</v>
      </c>
    </row>
    <row r="1475" spans="1:3" hidden="1" x14ac:dyDescent="0.25">
      <c r="A1475" s="1" t="s">
        <v>3655</v>
      </c>
      <c r="B1475" s="1" t="s">
        <v>1424</v>
      </c>
      <c r="C1475" s="1" t="s">
        <v>1423</v>
      </c>
    </row>
    <row r="1476" spans="1:3" hidden="1" x14ac:dyDescent="0.25">
      <c r="A1476" s="1" t="s">
        <v>3655</v>
      </c>
      <c r="B1476" s="1" t="s">
        <v>1346</v>
      </c>
      <c r="C1476" s="1" t="s">
        <v>1345</v>
      </c>
    </row>
    <row r="1477" spans="1:3" hidden="1" x14ac:dyDescent="0.25">
      <c r="A1477" s="10" t="s">
        <v>3655</v>
      </c>
      <c r="B1477" s="10" t="s">
        <v>1367</v>
      </c>
      <c r="C1477" s="10" t="s">
        <v>1366</v>
      </c>
    </row>
    <row r="1478" spans="1:3" hidden="1" x14ac:dyDescent="0.25">
      <c r="A1478" s="10" t="s">
        <v>3655</v>
      </c>
      <c r="B1478" s="10" t="s">
        <v>1379</v>
      </c>
      <c r="C1478" s="10" t="s">
        <v>1378</v>
      </c>
    </row>
    <row r="1479" spans="1:3" hidden="1" x14ac:dyDescent="0.25">
      <c r="A1479" s="1" t="s">
        <v>3655</v>
      </c>
      <c r="B1479" s="1" t="s">
        <v>1377</v>
      </c>
      <c r="C1479" s="1" t="s">
        <v>1376</v>
      </c>
    </row>
    <row r="1480" spans="1:3" hidden="1" x14ac:dyDescent="0.25">
      <c r="A1480" s="10" t="s">
        <v>3655</v>
      </c>
      <c r="B1480" s="10" t="s">
        <v>1400</v>
      </c>
      <c r="C1480" s="10" t="s">
        <v>1399</v>
      </c>
    </row>
    <row r="1481" spans="1:3" hidden="1" x14ac:dyDescent="0.25">
      <c r="A1481" s="1" t="s">
        <v>3655</v>
      </c>
      <c r="B1481" s="1" t="s">
        <v>1398</v>
      </c>
      <c r="C1481" s="1" t="s">
        <v>1397</v>
      </c>
    </row>
    <row r="1482" spans="1:3" hidden="1" x14ac:dyDescent="0.25">
      <c r="A1482" s="1" t="s">
        <v>3655</v>
      </c>
      <c r="B1482" s="1" t="s">
        <v>1369</v>
      </c>
      <c r="C1482" s="1" t="s">
        <v>1368</v>
      </c>
    </row>
    <row r="1483" spans="1:3" hidden="1" x14ac:dyDescent="0.25">
      <c r="A1483" s="10" t="s">
        <v>3655</v>
      </c>
      <c r="B1483" s="10" t="s">
        <v>1384</v>
      </c>
      <c r="C1483" s="10" t="s">
        <v>3657</v>
      </c>
    </row>
    <row r="1484" spans="1:3" x14ac:dyDescent="0.25">
      <c r="A1484" s="1" t="s">
        <v>3655</v>
      </c>
      <c r="B1484" s="1" t="s">
        <v>1381</v>
      </c>
      <c r="C1484" s="1" t="s">
        <v>1380</v>
      </c>
    </row>
    <row r="1485" spans="1:3" x14ac:dyDescent="0.25">
      <c r="A1485" s="10" t="s">
        <v>3655</v>
      </c>
      <c r="B1485" s="10" t="s">
        <v>1381</v>
      </c>
      <c r="C1485" s="10" t="s">
        <v>3656</v>
      </c>
    </row>
    <row r="1486" spans="1:3" hidden="1" x14ac:dyDescent="0.25">
      <c r="A1486" s="1" t="s">
        <v>3655</v>
      </c>
      <c r="B1486" s="1" t="s">
        <v>1383</v>
      </c>
      <c r="C1486" s="1" t="s">
        <v>1382</v>
      </c>
    </row>
    <row r="1487" spans="1:3" hidden="1" x14ac:dyDescent="0.25">
      <c r="A1487" s="10" t="s">
        <v>3655</v>
      </c>
      <c r="B1487" s="10" t="s">
        <v>1396</v>
      </c>
      <c r="C1487" s="10" t="s">
        <v>1395</v>
      </c>
    </row>
    <row r="1488" spans="1:3" hidden="1" x14ac:dyDescent="0.25">
      <c r="A1488" s="1" t="s">
        <v>3655</v>
      </c>
      <c r="B1488" s="1" t="s">
        <v>1394</v>
      </c>
      <c r="C1488" s="1" t="s">
        <v>1393</v>
      </c>
    </row>
    <row r="1489" spans="1:3" hidden="1" x14ac:dyDescent="0.25">
      <c r="A1489" s="10" t="s">
        <v>3655</v>
      </c>
      <c r="B1489" s="10" t="s">
        <v>1350</v>
      </c>
      <c r="C1489" s="10" t="s">
        <v>1349</v>
      </c>
    </row>
    <row r="1490" spans="1:3" hidden="1" x14ac:dyDescent="0.25">
      <c r="A1490" s="1" t="s">
        <v>3655</v>
      </c>
      <c r="B1490" s="1" t="s">
        <v>1348</v>
      </c>
      <c r="C1490" s="1" t="s">
        <v>1347</v>
      </c>
    </row>
    <row r="1491" spans="1:3" hidden="1" x14ac:dyDescent="0.25">
      <c r="A1491" s="1" t="s">
        <v>3655</v>
      </c>
      <c r="B1491" s="1" t="s">
        <v>1357</v>
      </c>
      <c r="C1491" s="1" t="s">
        <v>1356</v>
      </c>
    </row>
    <row r="1492" spans="1:3" hidden="1" x14ac:dyDescent="0.25">
      <c r="A1492" s="1" t="s">
        <v>3768</v>
      </c>
      <c r="B1492" s="1" t="s">
        <v>55</v>
      </c>
      <c r="C1492" s="1" t="s">
        <v>54</v>
      </c>
    </row>
    <row r="1493" spans="1:3" hidden="1" x14ac:dyDescent="0.25">
      <c r="A1493" s="1" t="s">
        <v>3655</v>
      </c>
      <c r="B1493" s="1" t="s">
        <v>1359</v>
      </c>
      <c r="C1493" s="1" t="s">
        <v>1358</v>
      </c>
    </row>
    <row r="1494" spans="1:3" hidden="1" x14ac:dyDescent="0.25">
      <c r="A1494" s="1" t="s">
        <v>3661</v>
      </c>
      <c r="B1494" s="1" t="s">
        <v>2958</v>
      </c>
      <c r="C1494" s="1" t="s">
        <v>2957</v>
      </c>
    </row>
    <row r="1495" spans="1:3" hidden="1" x14ac:dyDescent="0.25">
      <c r="A1495" s="1" t="s">
        <v>3661</v>
      </c>
      <c r="B1495" s="1" t="s">
        <v>3256</v>
      </c>
      <c r="C1495" s="1" t="s">
        <v>3255</v>
      </c>
    </row>
    <row r="1496" spans="1:3" hidden="1" x14ac:dyDescent="0.25">
      <c r="A1496" s="10" t="s">
        <v>3661</v>
      </c>
      <c r="B1496" s="10" t="s">
        <v>3258</v>
      </c>
      <c r="C1496" s="10" t="s">
        <v>3257</v>
      </c>
    </row>
    <row r="1497" spans="1:3" hidden="1" x14ac:dyDescent="0.25">
      <c r="A1497" s="1" t="s">
        <v>3661</v>
      </c>
      <c r="B1497" s="1" t="s">
        <v>3254</v>
      </c>
      <c r="C1497" s="1" t="s">
        <v>3253</v>
      </c>
    </row>
    <row r="1498" spans="1:3" hidden="1" x14ac:dyDescent="0.25">
      <c r="A1498" s="1" t="s">
        <v>3661</v>
      </c>
      <c r="B1498" s="1" t="s">
        <v>1159</v>
      </c>
      <c r="C1498" s="1" t="s">
        <v>1158</v>
      </c>
    </row>
    <row r="1499" spans="1:3" hidden="1" x14ac:dyDescent="0.25">
      <c r="A1499" s="1" t="s">
        <v>3661</v>
      </c>
      <c r="B1499" s="1" t="s">
        <v>1155</v>
      </c>
      <c r="C1499" s="1" t="s">
        <v>1154</v>
      </c>
    </row>
    <row r="1500" spans="1:3" hidden="1" x14ac:dyDescent="0.25">
      <c r="A1500" s="1" t="s">
        <v>3661</v>
      </c>
      <c r="B1500" s="1" t="s">
        <v>1157</v>
      </c>
      <c r="C1500" s="1" t="s">
        <v>1156</v>
      </c>
    </row>
    <row r="1501" spans="1:3" hidden="1" x14ac:dyDescent="0.25">
      <c r="A1501" s="1" t="s">
        <v>3667</v>
      </c>
      <c r="B1501" s="1" t="s">
        <v>1185</v>
      </c>
      <c r="C1501" s="1" t="s">
        <v>1184</v>
      </c>
    </row>
    <row r="1502" spans="1:3" hidden="1" x14ac:dyDescent="0.25">
      <c r="A1502" s="1" t="s">
        <v>3667</v>
      </c>
      <c r="B1502" s="1" t="s">
        <v>1189</v>
      </c>
      <c r="C1502" s="1" t="s">
        <v>1188</v>
      </c>
    </row>
    <row r="1503" spans="1:3" hidden="1" x14ac:dyDescent="0.25">
      <c r="A1503" s="1" t="s">
        <v>3661</v>
      </c>
      <c r="B1503" s="1" t="s">
        <v>1153</v>
      </c>
      <c r="C1503" s="1" t="s">
        <v>1152</v>
      </c>
    </row>
    <row r="1504" spans="1:3" hidden="1" x14ac:dyDescent="0.25">
      <c r="A1504" s="1" t="s">
        <v>3661</v>
      </c>
      <c r="B1504" s="1" t="s">
        <v>220</v>
      </c>
      <c r="C1504" s="1" t="s">
        <v>219</v>
      </c>
    </row>
    <row r="1505" spans="1:3" hidden="1" x14ac:dyDescent="0.25">
      <c r="A1505" s="1" t="s">
        <v>3661</v>
      </c>
      <c r="B1505" s="1" t="s">
        <v>3031</v>
      </c>
      <c r="C1505" s="1" t="s">
        <v>3030</v>
      </c>
    </row>
    <row r="1506" spans="1:3" hidden="1" x14ac:dyDescent="0.25">
      <c r="A1506" s="1" t="s">
        <v>3667</v>
      </c>
      <c r="B1506" s="1" t="s">
        <v>1183</v>
      </c>
      <c r="C1506" s="1" t="s">
        <v>1182</v>
      </c>
    </row>
    <row r="1507" spans="1:3" hidden="1" x14ac:dyDescent="0.25">
      <c r="A1507" s="1" t="s">
        <v>3667</v>
      </c>
      <c r="B1507" s="1" t="s">
        <v>1181</v>
      </c>
      <c r="C1507" s="1" t="s">
        <v>1180</v>
      </c>
    </row>
    <row r="1508" spans="1:3" hidden="1" x14ac:dyDescent="0.25">
      <c r="A1508" s="1" t="s">
        <v>3667</v>
      </c>
      <c r="B1508" s="1" t="s">
        <v>1179</v>
      </c>
      <c r="C1508" s="1" t="s">
        <v>1178</v>
      </c>
    </row>
    <row r="1509" spans="1:3" hidden="1" x14ac:dyDescent="0.25">
      <c r="A1509" s="1" t="s">
        <v>3667</v>
      </c>
      <c r="B1509" s="1" t="s">
        <v>1187</v>
      </c>
      <c r="C1509" s="1" t="s">
        <v>1186</v>
      </c>
    </row>
    <row r="1510" spans="1:3" hidden="1" x14ac:dyDescent="0.25">
      <c r="A1510" s="1" t="s">
        <v>3661</v>
      </c>
      <c r="B1510" s="1" t="s">
        <v>1177</v>
      </c>
      <c r="C1510" s="1" t="s">
        <v>1176</v>
      </c>
    </row>
    <row r="1511" spans="1:3" hidden="1" x14ac:dyDescent="0.25">
      <c r="A1511" s="10" t="s">
        <v>3661</v>
      </c>
      <c r="B1511" s="10" t="s">
        <v>1135</v>
      </c>
      <c r="C1511" s="10" t="s">
        <v>1134</v>
      </c>
    </row>
    <row r="1512" spans="1:3" hidden="1" x14ac:dyDescent="0.25">
      <c r="A1512" s="1" t="s">
        <v>3661</v>
      </c>
      <c r="B1512" s="1" t="s">
        <v>1133</v>
      </c>
      <c r="C1512" s="1" t="s">
        <v>1132</v>
      </c>
    </row>
    <row r="1513" spans="1:3" hidden="1" x14ac:dyDescent="0.25">
      <c r="A1513" s="1" t="s">
        <v>3661</v>
      </c>
      <c r="B1513" s="1" t="s">
        <v>1149</v>
      </c>
      <c r="C1513" s="1" t="s">
        <v>1148</v>
      </c>
    </row>
    <row r="1514" spans="1:3" hidden="1" x14ac:dyDescent="0.25">
      <c r="A1514" s="10" t="s">
        <v>3661</v>
      </c>
      <c r="B1514" s="10" t="s">
        <v>1983</v>
      </c>
      <c r="C1514" s="10" t="s">
        <v>1982</v>
      </c>
    </row>
    <row r="1515" spans="1:3" hidden="1" x14ac:dyDescent="0.25">
      <c r="A1515" s="1" t="s">
        <v>3661</v>
      </c>
      <c r="B1515" s="1" t="s">
        <v>1147</v>
      </c>
      <c r="C1515" s="1" t="s">
        <v>1146</v>
      </c>
    </row>
    <row r="1516" spans="1:3" hidden="1" x14ac:dyDescent="0.25">
      <c r="A1516" s="1" t="s">
        <v>3661</v>
      </c>
      <c r="B1516" s="1" t="s">
        <v>1145</v>
      </c>
      <c r="C1516" s="1" t="s">
        <v>1144</v>
      </c>
    </row>
    <row r="1517" spans="1:3" hidden="1" x14ac:dyDescent="0.25">
      <c r="A1517" s="1" t="s">
        <v>3661</v>
      </c>
      <c r="B1517" s="1" t="s">
        <v>1143</v>
      </c>
      <c r="C1517" s="1" t="s">
        <v>1142</v>
      </c>
    </row>
    <row r="1518" spans="1:3" hidden="1" x14ac:dyDescent="0.25">
      <c r="A1518" s="1" t="s">
        <v>3661</v>
      </c>
      <c r="B1518" s="1" t="s">
        <v>1141</v>
      </c>
      <c r="C1518" s="1" t="s">
        <v>1140</v>
      </c>
    </row>
    <row r="1519" spans="1:3" hidden="1" x14ac:dyDescent="0.25">
      <c r="A1519" s="1" t="s">
        <v>3661</v>
      </c>
      <c r="B1519" s="1" t="s">
        <v>1137</v>
      </c>
      <c r="C1519" s="1" t="s">
        <v>1136</v>
      </c>
    </row>
    <row r="1520" spans="1:3" hidden="1" x14ac:dyDescent="0.25">
      <c r="A1520" s="1" t="s">
        <v>3661</v>
      </c>
      <c r="B1520" s="1" t="s">
        <v>1139</v>
      </c>
      <c r="C1520" s="1" t="s">
        <v>1138</v>
      </c>
    </row>
    <row r="1521" spans="1:3" hidden="1" x14ac:dyDescent="0.25">
      <c r="A1521" s="1" t="s">
        <v>3661</v>
      </c>
      <c r="B1521" s="1" t="s">
        <v>539</v>
      </c>
      <c r="C1521" s="1" t="s">
        <v>538</v>
      </c>
    </row>
    <row r="1522" spans="1:3" hidden="1" x14ac:dyDescent="0.25">
      <c r="A1522" s="10" t="s">
        <v>3661</v>
      </c>
      <c r="B1522" s="10" t="s">
        <v>1129</v>
      </c>
      <c r="C1522" s="10" t="s">
        <v>1128</v>
      </c>
    </row>
    <row r="1523" spans="1:3" hidden="1" x14ac:dyDescent="0.25">
      <c r="A1523" s="1" t="s">
        <v>3661</v>
      </c>
      <c r="B1523" s="1" t="s">
        <v>1169</v>
      </c>
      <c r="C1523" s="1" t="s">
        <v>1168</v>
      </c>
    </row>
    <row r="1524" spans="1:3" hidden="1" x14ac:dyDescent="0.25">
      <c r="A1524" s="1" t="s">
        <v>3661</v>
      </c>
      <c r="B1524" s="1" t="s">
        <v>1175</v>
      </c>
      <c r="C1524" s="1" t="s">
        <v>1174</v>
      </c>
    </row>
    <row r="1525" spans="1:3" hidden="1" x14ac:dyDescent="0.25">
      <c r="A1525" s="10" t="s">
        <v>3661</v>
      </c>
      <c r="B1525" s="10" t="s">
        <v>1131</v>
      </c>
      <c r="C1525" s="10" t="s">
        <v>1130</v>
      </c>
    </row>
    <row r="1526" spans="1:3" hidden="1" x14ac:dyDescent="0.25">
      <c r="A1526" s="10" t="s">
        <v>3661</v>
      </c>
      <c r="B1526" s="10" t="s">
        <v>2007</v>
      </c>
      <c r="C1526" s="10" t="s">
        <v>2006</v>
      </c>
    </row>
    <row r="1527" spans="1:3" hidden="1" x14ac:dyDescent="0.25">
      <c r="A1527" s="10" t="s">
        <v>3661</v>
      </c>
      <c r="B1527" s="10" t="s">
        <v>1985</v>
      </c>
      <c r="C1527" s="10" t="s">
        <v>1984</v>
      </c>
    </row>
    <row r="1528" spans="1:3" hidden="1" x14ac:dyDescent="0.25">
      <c r="A1528" s="1" t="s">
        <v>3667</v>
      </c>
      <c r="B1528" s="1" t="s">
        <v>1987</v>
      </c>
      <c r="C1528" s="1" t="s">
        <v>1986</v>
      </c>
    </row>
    <row r="1529" spans="1:3" x14ac:dyDescent="0.25">
      <c r="A1529" s="1" t="s">
        <v>3661</v>
      </c>
      <c r="B1529" s="1" t="s">
        <v>1999</v>
      </c>
      <c r="C1529" s="1" t="s">
        <v>1998</v>
      </c>
    </row>
    <row r="1530" spans="1:3" x14ac:dyDescent="0.25">
      <c r="A1530" s="10" t="s">
        <v>3661</v>
      </c>
      <c r="B1530" s="10" t="s">
        <v>1999</v>
      </c>
      <c r="C1530" s="10" t="s">
        <v>3707</v>
      </c>
    </row>
    <row r="1531" spans="1:3" x14ac:dyDescent="0.25">
      <c r="A1531" s="10" t="s">
        <v>3661</v>
      </c>
      <c r="B1531" s="10" t="s">
        <v>1999</v>
      </c>
      <c r="C1531" s="10" t="s">
        <v>3752</v>
      </c>
    </row>
    <row r="1532" spans="1:3" hidden="1" x14ac:dyDescent="0.25">
      <c r="A1532" s="1" t="s">
        <v>3661</v>
      </c>
      <c r="B1532" s="1" t="s">
        <v>1975</v>
      </c>
      <c r="C1532" s="1" t="s">
        <v>1974</v>
      </c>
    </row>
    <row r="1533" spans="1:3" hidden="1" x14ac:dyDescent="0.25">
      <c r="A1533" s="1" t="s">
        <v>3661</v>
      </c>
      <c r="B1533" s="1" t="s">
        <v>1127</v>
      </c>
      <c r="C1533" s="1" t="s">
        <v>1126</v>
      </c>
    </row>
    <row r="1534" spans="1:3" hidden="1" x14ac:dyDescent="0.25">
      <c r="A1534" s="1" t="s">
        <v>3661</v>
      </c>
      <c r="B1534" s="1" t="s">
        <v>1173</v>
      </c>
      <c r="C1534" s="1" t="s">
        <v>1172</v>
      </c>
    </row>
    <row r="1535" spans="1:3" hidden="1" x14ac:dyDescent="0.25">
      <c r="A1535" s="1" t="s">
        <v>3661</v>
      </c>
      <c r="B1535" s="1" t="s">
        <v>1113</v>
      </c>
      <c r="C1535" s="1" t="s">
        <v>1112</v>
      </c>
    </row>
    <row r="1536" spans="1:3" x14ac:dyDescent="0.25">
      <c r="A1536" s="1" t="s">
        <v>3661</v>
      </c>
      <c r="B1536" s="1" t="s">
        <v>7</v>
      </c>
      <c r="C1536" s="1" t="s">
        <v>6</v>
      </c>
    </row>
    <row r="1537" spans="1:3" x14ac:dyDescent="0.25">
      <c r="A1537" s="10" t="s">
        <v>3661</v>
      </c>
      <c r="B1537" s="10" t="s">
        <v>7</v>
      </c>
      <c r="C1537" s="10" t="s">
        <v>3747</v>
      </c>
    </row>
    <row r="1538" spans="1:3" hidden="1" x14ac:dyDescent="0.25">
      <c r="A1538" s="1" t="s">
        <v>3661</v>
      </c>
      <c r="B1538" s="1" t="s">
        <v>5</v>
      </c>
      <c r="C1538" s="1" t="s">
        <v>4</v>
      </c>
    </row>
    <row r="1539" spans="1:3" hidden="1" x14ac:dyDescent="0.25">
      <c r="A1539" s="10" t="s">
        <v>3661</v>
      </c>
      <c r="B1539" s="10" t="s">
        <v>3</v>
      </c>
      <c r="C1539" s="10" t="s">
        <v>2</v>
      </c>
    </row>
    <row r="1540" spans="1:3" hidden="1" x14ac:dyDescent="0.25">
      <c r="A1540" s="1" t="s">
        <v>3661</v>
      </c>
      <c r="B1540" s="1" t="s">
        <v>1151</v>
      </c>
      <c r="C1540" s="1" t="s">
        <v>1150</v>
      </c>
    </row>
    <row r="1541" spans="1:3" hidden="1" x14ac:dyDescent="0.25">
      <c r="A1541" s="10" t="s">
        <v>3661</v>
      </c>
      <c r="B1541" s="10" t="s">
        <v>2617</v>
      </c>
      <c r="C1541" s="10" t="s">
        <v>2616</v>
      </c>
    </row>
    <row r="1542" spans="1:3" hidden="1" x14ac:dyDescent="0.25">
      <c r="A1542" s="1" t="s">
        <v>3667</v>
      </c>
      <c r="B1542" s="1" t="s">
        <v>1171</v>
      </c>
      <c r="C1542" s="1" t="s">
        <v>1170</v>
      </c>
    </row>
    <row r="1543" spans="1:3" hidden="1" x14ac:dyDescent="0.25">
      <c r="A1543" s="1" t="s">
        <v>3661</v>
      </c>
      <c r="B1543" s="1" t="s">
        <v>1165</v>
      </c>
      <c r="C1543" s="1" t="s">
        <v>1164</v>
      </c>
    </row>
    <row r="1544" spans="1:3" hidden="1" x14ac:dyDescent="0.25">
      <c r="A1544" s="1" t="s">
        <v>3661</v>
      </c>
      <c r="B1544" s="1" t="s">
        <v>1125</v>
      </c>
      <c r="C1544" s="1" t="s">
        <v>1124</v>
      </c>
    </row>
    <row r="1545" spans="1:3" x14ac:dyDescent="0.25">
      <c r="A1545" s="1" t="s">
        <v>3668</v>
      </c>
      <c r="B1545" s="1" t="s">
        <v>375</v>
      </c>
      <c r="C1545" s="1" t="s">
        <v>374</v>
      </c>
    </row>
    <row r="1546" spans="1:3" x14ac:dyDescent="0.25">
      <c r="A1546" s="10" t="s">
        <v>3770</v>
      </c>
      <c r="B1546" s="10" t="s">
        <v>375</v>
      </c>
      <c r="C1546" s="10" t="s">
        <v>374</v>
      </c>
    </row>
    <row r="1547" spans="1:3" x14ac:dyDescent="0.25">
      <c r="A1547" s="1" t="s">
        <v>3668</v>
      </c>
      <c r="B1547" s="1" t="s">
        <v>377</v>
      </c>
      <c r="C1547" s="1" t="s">
        <v>376</v>
      </c>
    </row>
    <row r="1548" spans="1:3" x14ac:dyDescent="0.25">
      <c r="A1548" s="10" t="s">
        <v>3770</v>
      </c>
      <c r="B1548" s="10" t="s">
        <v>377</v>
      </c>
      <c r="C1548" s="10" t="s">
        <v>376</v>
      </c>
    </row>
    <row r="1549" spans="1:3" hidden="1" x14ac:dyDescent="0.25">
      <c r="A1549" s="10" t="s">
        <v>3770</v>
      </c>
      <c r="B1549" s="10" t="s">
        <v>368</v>
      </c>
      <c r="C1549" s="10" t="s">
        <v>367</v>
      </c>
    </row>
    <row r="1550" spans="1:3" x14ac:dyDescent="0.25">
      <c r="A1550" s="1" t="s">
        <v>3668</v>
      </c>
      <c r="B1550" s="1" t="s">
        <v>370</v>
      </c>
      <c r="C1550" s="1" t="s">
        <v>369</v>
      </c>
    </row>
    <row r="1551" spans="1:3" x14ac:dyDescent="0.25">
      <c r="A1551" s="10" t="s">
        <v>3770</v>
      </c>
      <c r="B1551" s="10" t="s">
        <v>370</v>
      </c>
      <c r="C1551" s="10" t="s">
        <v>369</v>
      </c>
    </row>
    <row r="1552" spans="1:3" hidden="1" x14ac:dyDescent="0.25">
      <c r="A1552" s="10" t="s">
        <v>3770</v>
      </c>
      <c r="B1552" s="10" t="s">
        <v>372</v>
      </c>
      <c r="C1552" s="10" t="s">
        <v>371</v>
      </c>
    </row>
    <row r="1553" spans="1:3" hidden="1" x14ac:dyDescent="0.25">
      <c r="A1553" s="1" t="s">
        <v>3661</v>
      </c>
      <c r="B1553" s="1" t="s">
        <v>517</v>
      </c>
      <c r="C1553" s="1" t="s">
        <v>516</v>
      </c>
    </row>
    <row r="1554" spans="1:3" hidden="1" x14ac:dyDescent="0.25">
      <c r="A1554" s="1" t="s">
        <v>3661</v>
      </c>
      <c r="B1554" s="1" t="s">
        <v>1460</v>
      </c>
      <c r="C1554" s="1" t="s">
        <v>1459</v>
      </c>
    </row>
    <row r="1555" spans="1:3" x14ac:dyDescent="0.25">
      <c r="A1555" s="1" t="s">
        <v>3661</v>
      </c>
      <c r="B1555" s="1" t="s">
        <v>1163</v>
      </c>
      <c r="C1555" s="1" t="s">
        <v>1162</v>
      </c>
    </row>
    <row r="1556" spans="1:3" x14ac:dyDescent="0.25">
      <c r="A1556" s="10" t="s">
        <v>3661</v>
      </c>
      <c r="B1556" s="10" t="s">
        <v>1163</v>
      </c>
      <c r="C1556" s="10" t="s">
        <v>3748</v>
      </c>
    </row>
    <row r="1557" spans="1:3" hidden="1" x14ac:dyDescent="0.25">
      <c r="A1557" s="1" t="s">
        <v>3768</v>
      </c>
      <c r="B1557" s="1" t="s">
        <v>57</v>
      </c>
      <c r="C1557" s="1" t="s">
        <v>56</v>
      </c>
    </row>
    <row r="1558" spans="1:3" hidden="1" x14ac:dyDescent="0.25">
      <c r="A1558" s="1" t="s">
        <v>3661</v>
      </c>
      <c r="B1558" s="1" t="s">
        <v>1123</v>
      </c>
      <c r="C1558" s="1" t="s">
        <v>1122</v>
      </c>
    </row>
    <row r="1559" spans="1:3" hidden="1" x14ac:dyDescent="0.25">
      <c r="A1559" s="1" t="s">
        <v>3661</v>
      </c>
      <c r="B1559" s="1" t="s">
        <v>1121</v>
      </c>
      <c r="C1559" s="1" t="s">
        <v>1120</v>
      </c>
    </row>
    <row r="1560" spans="1:3" hidden="1" x14ac:dyDescent="0.25">
      <c r="A1560" s="1" t="s">
        <v>3661</v>
      </c>
      <c r="B1560" s="1" t="s">
        <v>1119</v>
      </c>
      <c r="C1560" s="1" t="s">
        <v>1118</v>
      </c>
    </row>
    <row r="1561" spans="1:3" hidden="1" x14ac:dyDescent="0.25">
      <c r="A1561" s="1" t="s">
        <v>3661</v>
      </c>
      <c r="B1561" s="1" t="s">
        <v>1117</v>
      </c>
      <c r="C1561" s="1" t="s">
        <v>1116</v>
      </c>
    </row>
    <row r="1562" spans="1:3" hidden="1" x14ac:dyDescent="0.25">
      <c r="A1562" s="1" t="s">
        <v>3661</v>
      </c>
      <c r="B1562" s="1" t="s">
        <v>1115</v>
      </c>
      <c r="C1562" s="1" t="s">
        <v>1114</v>
      </c>
    </row>
    <row r="1563" spans="1:3" hidden="1" x14ac:dyDescent="0.25">
      <c r="A1563" s="10" t="s">
        <v>3661</v>
      </c>
      <c r="B1563" s="10" t="s">
        <v>951</v>
      </c>
      <c r="C1563" s="10" t="s">
        <v>950</v>
      </c>
    </row>
    <row r="1564" spans="1:3" hidden="1" x14ac:dyDescent="0.25">
      <c r="A1564" s="10" t="s">
        <v>3661</v>
      </c>
      <c r="B1564" s="10" t="s">
        <v>949</v>
      </c>
      <c r="C1564" s="10" t="s">
        <v>948</v>
      </c>
    </row>
    <row r="1565" spans="1:3" hidden="1" x14ac:dyDescent="0.25">
      <c r="A1565" s="1" t="s">
        <v>3661</v>
      </c>
      <c r="B1565" s="1" t="s">
        <v>939</v>
      </c>
      <c r="C1565" s="1" t="s">
        <v>938</v>
      </c>
    </row>
    <row r="1566" spans="1:3" hidden="1" x14ac:dyDescent="0.25">
      <c r="A1566" s="1" t="s">
        <v>3661</v>
      </c>
      <c r="B1566" s="1" t="s">
        <v>955</v>
      </c>
      <c r="C1566" s="1" t="s">
        <v>954</v>
      </c>
    </row>
    <row r="1567" spans="1:3" hidden="1" x14ac:dyDescent="0.25">
      <c r="A1567" s="1" t="s">
        <v>3667</v>
      </c>
      <c r="B1567" s="1" t="s">
        <v>947</v>
      </c>
      <c r="C1567" s="1" t="s">
        <v>946</v>
      </c>
    </row>
    <row r="1568" spans="1:3" hidden="1" x14ac:dyDescent="0.25">
      <c r="A1568" s="1" t="s">
        <v>3667</v>
      </c>
      <c r="B1568" s="1" t="s">
        <v>945</v>
      </c>
      <c r="C1568" s="1" t="s">
        <v>944</v>
      </c>
    </row>
    <row r="1569" spans="1:3" hidden="1" x14ac:dyDescent="0.25">
      <c r="A1569" s="1" t="s">
        <v>3667</v>
      </c>
      <c r="B1569" s="1" t="s">
        <v>943</v>
      </c>
      <c r="C1569" s="1" t="s">
        <v>942</v>
      </c>
    </row>
    <row r="1570" spans="1:3" hidden="1" x14ac:dyDescent="0.25">
      <c r="A1570" s="1" t="s">
        <v>3667</v>
      </c>
      <c r="B1570" s="1" t="s">
        <v>941</v>
      </c>
      <c r="C1570" s="1" t="s">
        <v>940</v>
      </c>
    </row>
    <row r="1571" spans="1:3" hidden="1" x14ac:dyDescent="0.25">
      <c r="A1571" s="1" t="s">
        <v>3661</v>
      </c>
      <c r="B1571" s="1" t="s">
        <v>953</v>
      </c>
      <c r="C1571" s="1" t="s">
        <v>952</v>
      </c>
    </row>
    <row r="1572" spans="1:3" hidden="1" x14ac:dyDescent="0.25">
      <c r="A1572" s="1" t="s">
        <v>3661</v>
      </c>
      <c r="B1572" s="1" t="s">
        <v>935</v>
      </c>
      <c r="C1572" s="1" t="s">
        <v>934</v>
      </c>
    </row>
    <row r="1573" spans="1:3" hidden="1" x14ac:dyDescent="0.25">
      <c r="A1573" s="1" t="s">
        <v>3661</v>
      </c>
      <c r="B1573" s="1" t="s">
        <v>931</v>
      </c>
      <c r="C1573" s="1" t="s">
        <v>930</v>
      </c>
    </row>
    <row r="1574" spans="1:3" hidden="1" x14ac:dyDescent="0.25">
      <c r="A1574" s="1" t="s">
        <v>3661</v>
      </c>
      <c r="B1574" s="1" t="s">
        <v>927</v>
      </c>
      <c r="C1574" s="1" t="s">
        <v>926</v>
      </c>
    </row>
    <row r="1575" spans="1:3" hidden="1" x14ac:dyDescent="0.25">
      <c r="A1575" s="1" t="s">
        <v>3661</v>
      </c>
      <c r="B1575" s="1" t="s">
        <v>925</v>
      </c>
      <c r="C1575" s="1" t="s">
        <v>924</v>
      </c>
    </row>
    <row r="1576" spans="1:3" hidden="1" x14ac:dyDescent="0.25">
      <c r="A1576" s="1" t="s">
        <v>3661</v>
      </c>
      <c r="B1576" s="1" t="s">
        <v>929</v>
      </c>
      <c r="C1576" s="1" t="s">
        <v>928</v>
      </c>
    </row>
    <row r="1577" spans="1:3" hidden="1" x14ac:dyDescent="0.25">
      <c r="A1577" s="1" t="s">
        <v>3661</v>
      </c>
      <c r="B1577" s="1" t="s">
        <v>933</v>
      </c>
      <c r="C1577" s="1" t="s">
        <v>932</v>
      </c>
    </row>
    <row r="1578" spans="1:3" hidden="1" x14ac:dyDescent="0.25">
      <c r="A1578" s="1" t="s">
        <v>3661</v>
      </c>
      <c r="B1578" s="1" t="s">
        <v>917</v>
      </c>
      <c r="C1578" s="1" t="s">
        <v>916</v>
      </c>
    </row>
    <row r="1579" spans="1:3" hidden="1" x14ac:dyDescent="0.25">
      <c r="A1579" s="1" t="s">
        <v>3661</v>
      </c>
      <c r="B1579" s="1" t="s">
        <v>923</v>
      </c>
      <c r="C1579" s="1" t="s">
        <v>922</v>
      </c>
    </row>
    <row r="1580" spans="1:3" hidden="1" x14ac:dyDescent="0.25">
      <c r="A1580" s="1" t="s">
        <v>3661</v>
      </c>
      <c r="B1580" s="1" t="s">
        <v>601</v>
      </c>
      <c r="C1580" s="1" t="s">
        <v>600</v>
      </c>
    </row>
    <row r="1581" spans="1:3" hidden="1" x14ac:dyDescent="0.25">
      <c r="A1581" s="1" t="s">
        <v>3652</v>
      </c>
      <c r="B1581" s="1" t="s">
        <v>1698</v>
      </c>
      <c r="C1581" s="1" t="s">
        <v>1697</v>
      </c>
    </row>
    <row r="1582" spans="1:3" hidden="1" x14ac:dyDescent="0.25">
      <c r="A1582" s="1" t="s">
        <v>3661</v>
      </c>
      <c r="B1582" s="1" t="s">
        <v>913</v>
      </c>
      <c r="C1582" s="1" t="s">
        <v>912</v>
      </c>
    </row>
    <row r="1583" spans="1:3" hidden="1" x14ac:dyDescent="0.25">
      <c r="A1583" s="1" t="s">
        <v>3661</v>
      </c>
      <c r="B1583" s="1" t="s">
        <v>911</v>
      </c>
      <c r="C1583" s="1" t="s">
        <v>910</v>
      </c>
    </row>
    <row r="1584" spans="1:3" hidden="1" x14ac:dyDescent="0.25">
      <c r="A1584" s="1" t="s">
        <v>3661</v>
      </c>
      <c r="B1584" s="1" t="s">
        <v>909</v>
      </c>
      <c r="C1584" s="1" t="s">
        <v>908</v>
      </c>
    </row>
    <row r="1585" spans="1:3" hidden="1" x14ac:dyDescent="0.25">
      <c r="A1585" s="10" t="s">
        <v>3661</v>
      </c>
      <c r="B1585" s="10" t="s">
        <v>907</v>
      </c>
      <c r="C1585" s="10" t="s">
        <v>906</v>
      </c>
    </row>
    <row r="1586" spans="1:3" hidden="1" x14ac:dyDescent="0.25">
      <c r="A1586" s="10" t="s">
        <v>3661</v>
      </c>
      <c r="B1586" s="10" t="s">
        <v>905</v>
      </c>
      <c r="C1586" s="10" t="s">
        <v>904</v>
      </c>
    </row>
    <row r="1587" spans="1:3" hidden="1" x14ac:dyDescent="0.25">
      <c r="A1587" s="10" t="s">
        <v>3661</v>
      </c>
      <c r="B1587" s="10" t="s">
        <v>903</v>
      </c>
      <c r="C1587" s="10" t="s">
        <v>902</v>
      </c>
    </row>
    <row r="1588" spans="1:3" hidden="1" x14ac:dyDescent="0.25">
      <c r="A1588" s="1" t="s">
        <v>3661</v>
      </c>
      <c r="B1588" s="1" t="s">
        <v>901</v>
      </c>
      <c r="C1588" s="1" t="s">
        <v>900</v>
      </c>
    </row>
    <row r="1589" spans="1:3" hidden="1" x14ac:dyDescent="0.25">
      <c r="A1589" s="10" t="s">
        <v>3661</v>
      </c>
      <c r="B1589" s="10" t="s">
        <v>899</v>
      </c>
      <c r="C1589" s="10" t="s">
        <v>898</v>
      </c>
    </row>
    <row r="1590" spans="1:3" hidden="1" x14ac:dyDescent="0.25">
      <c r="A1590" s="10" t="s">
        <v>3661</v>
      </c>
      <c r="B1590" s="10" t="s">
        <v>897</v>
      </c>
      <c r="C1590" s="10" t="s">
        <v>896</v>
      </c>
    </row>
    <row r="1591" spans="1:3" hidden="1" x14ac:dyDescent="0.25">
      <c r="A1591" s="1" t="s">
        <v>3661</v>
      </c>
      <c r="B1591" s="1" t="s">
        <v>883</v>
      </c>
      <c r="C1591" s="1" t="s">
        <v>882</v>
      </c>
    </row>
    <row r="1592" spans="1:3" hidden="1" x14ac:dyDescent="0.25">
      <c r="A1592" s="1" t="s">
        <v>3661</v>
      </c>
      <c r="B1592" s="1" t="s">
        <v>887</v>
      </c>
      <c r="C1592" s="1" t="s">
        <v>886</v>
      </c>
    </row>
    <row r="1593" spans="1:3" hidden="1" x14ac:dyDescent="0.25">
      <c r="A1593" s="1" t="s">
        <v>3661</v>
      </c>
      <c r="B1593" s="1" t="s">
        <v>957</v>
      </c>
      <c r="C1593" s="1" t="s">
        <v>956</v>
      </c>
    </row>
    <row r="1594" spans="1:3" hidden="1" x14ac:dyDescent="0.25">
      <c r="A1594" s="1" t="s">
        <v>3667</v>
      </c>
      <c r="B1594" s="1" t="s">
        <v>641</v>
      </c>
      <c r="C1594" s="1" t="s">
        <v>640</v>
      </c>
    </row>
    <row r="1595" spans="1:3" hidden="1" x14ac:dyDescent="0.25">
      <c r="A1595" s="1" t="s">
        <v>3661</v>
      </c>
      <c r="B1595" s="1" t="s">
        <v>919</v>
      </c>
      <c r="C1595" s="1" t="s">
        <v>918</v>
      </c>
    </row>
    <row r="1596" spans="1:3" hidden="1" x14ac:dyDescent="0.25">
      <c r="A1596" s="10" t="s">
        <v>3661</v>
      </c>
      <c r="B1596" s="10" t="s">
        <v>891</v>
      </c>
      <c r="C1596" s="10" t="s">
        <v>890</v>
      </c>
    </row>
    <row r="1597" spans="1:3" hidden="1" x14ac:dyDescent="0.25">
      <c r="A1597" s="1" t="s">
        <v>3661</v>
      </c>
      <c r="B1597" s="1" t="s">
        <v>889</v>
      </c>
      <c r="C1597" s="1" t="s">
        <v>888</v>
      </c>
    </row>
    <row r="1598" spans="1:3" hidden="1" x14ac:dyDescent="0.25">
      <c r="A1598" s="10" t="s">
        <v>3667</v>
      </c>
      <c r="B1598" s="10" t="s">
        <v>893</v>
      </c>
      <c r="C1598" s="10" t="s">
        <v>892</v>
      </c>
    </row>
    <row r="1599" spans="1:3" x14ac:dyDescent="0.25">
      <c r="A1599" s="1" t="s">
        <v>3667</v>
      </c>
      <c r="B1599" s="1" t="s">
        <v>895</v>
      </c>
      <c r="C1599" s="1" t="s">
        <v>894</v>
      </c>
    </row>
    <row r="1600" spans="1:3" x14ac:dyDescent="0.25">
      <c r="A1600" s="10" t="s">
        <v>3667</v>
      </c>
      <c r="B1600" s="10" t="s">
        <v>895</v>
      </c>
      <c r="C1600" s="10" t="s">
        <v>3678</v>
      </c>
    </row>
    <row r="1601" spans="1:3" x14ac:dyDescent="0.25">
      <c r="A1601" s="1" t="s">
        <v>3661</v>
      </c>
      <c r="B1601" s="1" t="s">
        <v>593</v>
      </c>
      <c r="C1601" s="1" t="s">
        <v>592</v>
      </c>
    </row>
    <row r="1602" spans="1:3" x14ac:dyDescent="0.25">
      <c r="A1602" s="10" t="s">
        <v>3661</v>
      </c>
      <c r="B1602" s="10" t="s">
        <v>593</v>
      </c>
      <c r="C1602" s="10" t="s">
        <v>3733</v>
      </c>
    </row>
    <row r="1603" spans="1:3" hidden="1" x14ac:dyDescent="0.25">
      <c r="A1603" s="1" t="s">
        <v>3661</v>
      </c>
      <c r="B1603" s="1" t="s">
        <v>915</v>
      </c>
      <c r="C1603" s="1" t="s">
        <v>914</v>
      </c>
    </row>
    <row r="1604" spans="1:3" hidden="1" x14ac:dyDescent="0.25">
      <c r="A1604" s="1" t="s">
        <v>3661</v>
      </c>
      <c r="B1604" s="1" t="s">
        <v>885</v>
      </c>
      <c r="C1604" s="1" t="s">
        <v>884</v>
      </c>
    </row>
    <row r="1605" spans="1:3" hidden="1" x14ac:dyDescent="0.25">
      <c r="A1605" s="1" t="s">
        <v>3661</v>
      </c>
      <c r="B1605" s="1" t="s">
        <v>921</v>
      </c>
      <c r="C1605" s="1" t="s">
        <v>920</v>
      </c>
    </row>
    <row r="1606" spans="1:3" x14ac:dyDescent="0.25">
      <c r="A1606" s="1" t="s">
        <v>3661</v>
      </c>
      <c r="B1606" s="1" t="s">
        <v>881</v>
      </c>
      <c r="C1606" s="1" t="s">
        <v>880</v>
      </c>
    </row>
    <row r="1607" spans="1:3" x14ac:dyDescent="0.25">
      <c r="A1607" s="10" t="s">
        <v>3661</v>
      </c>
      <c r="B1607" s="10" t="s">
        <v>881</v>
      </c>
      <c r="C1607" s="10" t="s">
        <v>3706</v>
      </c>
    </row>
    <row r="1608" spans="1:3" hidden="1" x14ac:dyDescent="0.25">
      <c r="A1608" s="1" t="s">
        <v>3667</v>
      </c>
      <c r="B1608" s="1" t="s">
        <v>879</v>
      </c>
      <c r="C1608" s="1" t="s">
        <v>878</v>
      </c>
    </row>
    <row r="1609" spans="1:3" hidden="1" x14ac:dyDescent="0.25">
      <c r="A1609" s="1" t="s">
        <v>3661</v>
      </c>
      <c r="B1609" s="1" t="s">
        <v>2587</v>
      </c>
      <c r="C1609" s="1" t="s">
        <v>2586</v>
      </c>
    </row>
    <row r="1610" spans="1:3" hidden="1" x14ac:dyDescent="0.25">
      <c r="A1610" s="10" t="s">
        <v>3661</v>
      </c>
      <c r="B1610" s="10" t="s">
        <v>967</v>
      </c>
      <c r="C1610" s="10" t="s">
        <v>966</v>
      </c>
    </row>
    <row r="1611" spans="1:3" hidden="1" x14ac:dyDescent="0.25">
      <c r="A1611" s="1" t="s">
        <v>3659</v>
      </c>
      <c r="B1611" s="1" t="s">
        <v>971</v>
      </c>
      <c r="C1611" s="1" t="s">
        <v>970</v>
      </c>
    </row>
    <row r="1612" spans="1:3" hidden="1" x14ac:dyDescent="0.25">
      <c r="A1612" s="1" t="s">
        <v>3661</v>
      </c>
      <c r="B1612" s="1" t="s">
        <v>975</v>
      </c>
      <c r="C1612" s="1" t="s">
        <v>974</v>
      </c>
    </row>
    <row r="1613" spans="1:3" hidden="1" x14ac:dyDescent="0.25">
      <c r="A1613" s="10" t="s">
        <v>3661</v>
      </c>
      <c r="B1613" s="10" t="s">
        <v>973</v>
      </c>
      <c r="C1613" s="10" t="s">
        <v>972</v>
      </c>
    </row>
    <row r="1614" spans="1:3" hidden="1" x14ac:dyDescent="0.25">
      <c r="A1614" s="1" t="s">
        <v>3661</v>
      </c>
      <c r="B1614" s="1" t="s">
        <v>1227</v>
      </c>
      <c r="C1614" s="1" t="s">
        <v>1226</v>
      </c>
    </row>
    <row r="1615" spans="1:3" hidden="1" x14ac:dyDescent="0.25">
      <c r="A1615" s="1" t="s">
        <v>3661</v>
      </c>
      <c r="B1615" s="1" t="s">
        <v>1225</v>
      </c>
      <c r="C1615" s="1" t="s">
        <v>1224</v>
      </c>
    </row>
    <row r="1616" spans="1:3" hidden="1" x14ac:dyDescent="0.25">
      <c r="A1616" s="1" t="s">
        <v>3661</v>
      </c>
      <c r="B1616" s="1" t="s">
        <v>1223</v>
      </c>
      <c r="C1616" s="1" t="s">
        <v>1222</v>
      </c>
    </row>
    <row r="1617" spans="1:3" hidden="1" x14ac:dyDescent="0.25">
      <c r="A1617" s="1" t="s">
        <v>3661</v>
      </c>
      <c r="B1617" s="1" t="s">
        <v>1221</v>
      </c>
      <c r="C1617" s="1" t="s">
        <v>1220</v>
      </c>
    </row>
    <row r="1618" spans="1:3" hidden="1" x14ac:dyDescent="0.25">
      <c r="A1618" s="1" t="s">
        <v>3661</v>
      </c>
      <c r="B1618" s="1" t="s">
        <v>2694</v>
      </c>
      <c r="C1618" s="1" t="s">
        <v>2693</v>
      </c>
    </row>
    <row r="1619" spans="1:3" hidden="1" x14ac:dyDescent="0.25">
      <c r="A1619" s="1" t="s">
        <v>3661</v>
      </c>
      <c r="B1619" s="1" t="s">
        <v>1213</v>
      </c>
      <c r="C1619" s="1" t="s">
        <v>1212</v>
      </c>
    </row>
    <row r="1620" spans="1:3" hidden="1" x14ac:dyDescent="0.25">
      <c r="A1620" s="1" t="s">
        <v>3661</v>
      </c>
      <c r="B1620" s="1" t="s">
        <v>1219</v>
      </c>
      <c r="C1620" s="1" t="s">
        <v>1218</v>
      </c>
    </row>
    <row r="1621" spans="1:3" hidden="1" x14ac:dyDescent="0.25">
      <c r="A1621" s="1" t="s">
        <v>3661</v>
      </c>
      <c r="B1621" s="1" t="s">
        <v>1211</v>
      </c>
      <c r="C1621" s="1" t="s">
        <v>1210</v>
      </c>
    </row>
    <row r="1622" spans="1:3" hidden="1" x14ac:dyDescent="0.25">
      <c r="A1622" s="1" t="s">
        <v>3661</v>
      </c>
      <c r="B1622" s="1" t="s">
        <v>1195</v>
      </c>
      <c r="C1622" s="1" t="s">
        <v>1194</v>
      </c>
    </row>
    <row r="1623" spans="1:3" hidden="1" x14ac:dyDescent="0.25">
      <c r="A1623" s="1" t="s">
        <v>3661</v>
      </c>
      <c r="B1623" s="1" t="s">
        <v>1193</v>
      </c>
      <c r="C1623" s="1" t="s">
        <v>1192</v>
      </c>
    </row>
    <row r="1624" spans="1:3" hidden="1" x14ac:dyDescent="0.25">
      <c r="A1624" s="1" t="s">
        <v>3661</v>
      </c>
      <c r="B1624" s="1" t="s">
        <v>1191</v>
      </c>
      <c r="C1624" s="1" t="s">
        <v>1190</v>
      </c>
    </row>
    <row r="1625" spans="1:3" hidden="1" x14ac:dyDescent="0.25">
      <c r="A1625" s="1" t="s">
        <v>3661</v>
      </c>
      <c r="B1625" s="1" t="s">
        <v>1197</v>
      </c>
      <c r="C1625" s="1" t="s">
        <v>1196</v>
      </c>
    </row>
    <row r="1626" spans="1:3" hidden="1" x14ac:dyDescent="0.25">
      <c r="A1626" s="1" t="s">
        <v>3661</v>
      </c>
      <c r="B1626" s="1" t="s">
        <v>1217</v>
      </c>
      <c r="C1626" s="1" t="s">
        <v>1216</v>
      </c>
    </row>
    <row r="1627" spans="1:3" hidden="1" x14ac:dyDescent="0.25">
      <c r="A1627" s="10" t="s">
        <v>3661</v>
      </c>
      <c r="B1627" s="10" t="s">
        <v>1748</v>
      </c>
      <c r="C1627" s="10" t="s">
        <v>1747</v>
      </c>
    </row>
    <row r="1628" spans="1:3" hidden="1" x14ac:dyDescent="0.25">
      <c r="A1628" s="10" t="s">
        <v>3661</v>
      </c>
      <c r="B1628" s="10" t="s">
        <v>1746</v>
      </c>
      <c r="C1628" s="10" t="s">
        <v>1745</v>
      </c>
    </row>
    <row r="1629" spans="1:3" hidden="1" x14ac:dyDescent="0.25">
      <c r="A1629" s="1" t="s">
        <v>3661</v>
      </c>
      <c r="B1629" s="1" t="s">
        <v>1209</v>
      </c>
      <c r="C1629" s="1" t="s">
        <v>1208</v>
      </c>
    </row>
    <row r="1630" spans="1:3" hidden="1" x14ac:dyDescent="0.25">
      <c r="A1630" s="1" t="s">
        <v>3661</v>
      </c>
      <c r="B1630" s="1" t="s">
        <v>1207</v>
      </c>
      <c r="C1630" s="1" t="s">
        <v>1206</v>
      </c>
    </row>
    <row r="1631" spans="1:3" hidden="1" x14ac:dyDescent="0.25">
      <c r="A1631" s="10" t="s">
        <v>3661</v>
      </c>
      <c r="B1631" s="10" t="s">
        <v>1205</v>
      </c>
      <c r="C1631" s="10" t="s">
        <v>1204</v>
      </c>
    </row>
    <row r="1632" spans="1:3" hidden="1" x14ac:dyDescent="0.25">
      <c r="A1632" s="1" t="s">
        <v>3661</v>
      </c>
      <c r="B1632" s="1" t="s">
        <v>1215</v>
      </c>
      <c r="C1632" s="1" t="s">
        <v>1214</v>
      </c>
    </row>
    <row r="1633" spans="1:3" x14ac:dyDescent="0.25">
      <c r="A1633" s="1" t="s">
        <v>3661</v>
      </c>
      <c r="B1633" s="1" t="s">
        <v>1199</v>
      </c>
      <c r="C1633" s="1" t="s">
        <v>1198</v>
      </c>
    </row>
    <row r="1634" spans="1:3" x14ac:dyDescent="0.25">
      <c r="A1634" s="10" t="s">
        <v>3661</v>
      </c>
      <c r="B1634" s="10" t="s">
        <v>1199</v>
      </c>
      <c r="C1634" s="10" t="s">
        <v>3705</v>
      </c>
    </row>
    <row r="1635" spans="1:3" hidden="1" x14ac:dyDescent="0.25">
      <c r="A1635" s="10" t="s">
        <v>3661</v>
      </c>
      <c r="B1635" s="10" t="s">
        <v>785</v>
      </c>
      <c r="C1635" s="10" t="s">
        <v>784</v>
      </c>
    </row>
    <row r="1636" spans="1:3" x14ac:dyDescent="0.25">
      <c r="A1636" s="1" t="s">
        <v>3661</v>
      </c>
      <c r="B1636" s="1" t="s">
        <v>1203</v>
      </c>
      <c r="C1636" s="1" t="s">
        <v>1202</v>
      </c>
    </row>
    <row r="1637" spans="1:3" x14ac:dyDescent="0.25">
      <c r="A1637" s="10" t="s">
        <v>3661</v>
      </c>
      <c r="B1637" s="10" t="s">
        <v>1203</v>
      </c>
      <c r="C1637" s="10" t="s">
        <v>3704</v>
      </c>
    </row>
    <row r="1638" spans="1:3" hidden="1" x14ac:dyDescent="0.25">
      <c r="A1638" s="10" t="s">
        <v>3661</v>
      </c>
      <c r="B1638" s="10" t="s">
        <v>1161</v>
      </c>
      <c r="C1638" s="10" t="s">
        <v>1160</v>
      </c>
    </row>
    <row r="1639" spans="1:3" hidden="1" x14ac:dyDescent="0.25">
      <c r="A1639" s="1" t="s">
        <v>3661</v>
      </c>
      <c r="B1639" s="1" t="s">
        <v>1201</v>
      </c>
      <c r="C1639" s="1" t="s">
        <v>1200</v>
      </c>
    </row>
    <row r="1640" spans="1:3" hidden="1" x14ac:dyDescent="0.25">
      <c r="A1640" s="1" t="s">
        <v>3667</v>
      </c>
      <c r="B1640" s="1" t="s">
        <v>2940</v>
      </c>
      <c r="C1640" s="1" t="s">
        <v>2939</v>
      </c>
    </row>
    <row r="1641" spans="1:3" hidden="1" x14ac:dyDescent="0.25">
      <c r="A1641" s="10" t="s">
        <v>3667</v>
      </c>
      <c r="B1641" s="10" t="s">
        <v>1033</v>
      </c>
      <c r="C1641" s="10" t="s">
        <v>1032</v>
      </c>
    </row>
    <row r="1642" spans="1:3" hidden="1" x14ac:dyDescent="0.25">
      <c r="A1642" s="1" t="s">
        <v>3667</v>
      </c>
      <c r="B1642" s="1" t="s">
        <v>1083</v>
      </c>
      <c r="C1642" s="1" t="s">
        <v>1082</v>
      </c>
    </row>
    <row r="1643" spans="1:3" hidden="1" x14ac:dyDescent="0.25">
      <c r="A1643" s="10" t="s">
        <v>3667</v>
      </c>
      <c r="B1643" s="10" t="s">
        <v>2208</v>
      </c>
      <c r="C1643" s="10" t="s">
        <v>2207</v>
      </c>
    </row>
    <row r="1644" spans="1:3" hidden="1" x14ac:dyDescent="0.25">
      <c r="A1644" s="1" t="s">
        <v>3667</v>
      </c>
      <c r="B1644" s="1" t="s">
        <v>1077</v>
      </c>
      <c r="C1644" s="1" t="s">
        <v>1076</v>
      </c>
    </row>
    <row r="1645" spans="1:3" hidden="1" x14ac:dyDescent="0.25">
      <c r="A1645" s="10" t="s">
        <v>3667</v>
      </c>
      <c r="B1645" s="10" t="s">
        <v>1065</v>
      </c>
      <c r="C1645" s="10" t="s">
        <v>1064</v>
      </c>
    </row>
    <row r="1646" spans="1:3" hidden="1" x14ac:dyDescent="0.25">
      <c r="A1646" s="1" t="s">
        <v>3667</v>
      </c>
      <c r="B1646" s="1" t="s">
        <v>1061</v>
      </c>
      <c r="C1646" s="1" t="s">
        <v>1060</v>
      </c>
    </row>
    <row r="1647" spans="1:3" hidden="1" x14ac:dyDescent="0.25">
      <c r="A1647" s="1" t="s">
        <v>3667</v>
      </c>
      <c r="B1647" s="1" t="s">
        <v>1081</v>
      </c>
      <c r="C1647" s="1" t="s">
        <v>1080</v>
      </c>
    </row>
    <row r="1648" spans="1:3" hidden="1" x14ac:dyDescent="0.25">
      <c r="A1648" s="1" t="s">
        <v>3667</v>
      </c>
      <c r="B1648" s="1" t="s">
        <v>1075</v>
      </c>
      <c r="C1648" s="1" t="s">
        <v>1074</v>
      </c>
    </row>
    <row r="1649" spans="1:3" hidden="1" x14ac:dyDescent="0.25">
      <c r="A1649" s="1" t="s">
        <v>3667</v>
      </c>
      <c r="B1649" s="1" t="s">
        <v>1073</v>
      </c>
      <c r="C1649" s="1" t="s">
        <v>1072</v>
      </c>
    </row>
    <row r="1650" spans="1:3" hidden="1" x14ac:dyDescent="0.25">
      <c r="A1650" s="1" t="s">
        <v>3667</v>
      </c>
      <c r="B1650" s="1" t="s">
        <v>1071</v>
      </c>
      <c r="C1650" s="1" t="s">
        <v>1070</v>
      </c>
    </row>
    <row r="1651" spans="1:3" hidden="1" x14ac:dyDescent="0.25">
      <c r="A1651" s="1" t="s">
        <v>3667</v>
      </c>
      <c r="B1651" s="1" t="s">
        <v>1069</v>
      </c>
      <c r="C1651" s="1" t="s">
        <v>1068</v>
      </c>
    </row>
    <row r="1652" spans="1:3" hidden="1" x14ac:dyDescent="0.25">
      <c r="A1652" s="1" t="s">
        <v>3667</v>
      </c>
      <c r="B1652" s="1" t="s">
        <v>1049</v>
      </c>
      <c r="C1652" s="1" t="s">
        <v>1048</v>
      </c>
    </row>
    <row r="1653" spans="1:3" hidden="1" x14ac:dyDescent="0.25">
      <c r="A1653" s="1" t="s">
        <v>3667</v>
      </c>
      <c r="B1653" s="1" t="s">
        <v>1079</v>
      </c>
      <c r="C1653" s="1" t="s">
        <v>1078</v>
      </c>
    </row>
    <row r="1654" spans="1:3" hidden="1" x14ac:dyDescent="0.25">
      <c r="A1654" s="1" t="s">
        <v>3667</v>
      </c>
      <c r="B1654" s="1" t="s">
        <v>1067</v>
      </c>
      <c r="C1654" s="1" t="s">
        <v>1066</v>
      </c>
    </row>
    <row r="1655" spans="1:3" hidden="1" x14ac:dyDescent="0.25">
      <c r="A1655" s="1" t="s">
        <v>3659</v>
      </c>
      <c r="B1655" s="1" t="s">
        <v>1045</v>
      </c>
      <c r="C1655" s="1" t="s">
        <v>1044</v>
      </c>
    </row>
    <row r="1656" spans="1:3" hidden="1" x14ac:dyDescent="0.25">
      <c r="A1656" s="1" t="s">
        <v>3667</v>
      </c>
      <c r="B1656" s="1" t="s">
        <v>1051</v>
      </c>
      <c r="C1656" s="1" t="s">
        <v>1050</v>
      </c>
    </row>
    <row r="1657" spans="1:3" x14ac:dyDescent="0.25">
      <c r="A1657" s="1" t="s">
        <v>3667</v>
      </c>
      <c r="B1657" s="1" t="s">
        <v>1043</v>
      </c>
      <c r="C1657" s="1" t="s">
        <v>1042</v>
      </c>
    </row>
    <row r="1658" spans="1:3" x14ac:dyDescent="0.25">
      <c r="A1658" s="10" t="s">
        <v>3667</v>
      </c>
      <c r="B1658" s="10" t="s">
        <v>1043</v>
      </c>
      <c r="C1658" s="10" t="s">
        <v>3677</v>
      </c>
    </row>
    <row r="1659" spans="1:3" hidden="1" x14ac:dyDescent="0.25">
      <c r="A1659" s="1" t="s">
        <v>3667</v>
      </c>
      <c r="B1659" s="1" t="s">
        <v>1053</v>
      </c>
      <c r="C1659" s="1" t="s">
        <v>1052</v>
      </c>
    </row>
    <row r="1660" spans="1:3" hidden="1" x14ac:dyDescent="0.25">
      <c r="A1660" s="10" t="s">
        <v>3667</v>
      </c>
      <c r="B1660" s="10" t="s">
        <v>1087</v>
      </c>
      <c r="C1660" s="10" t="s">
        <v>1086</v>
      </c>
    </row>
    <row r="1661" spans="1:3" hidden="1" x14ac:dyDescent="0.25">
      <c r="A1661" s="1" t="s">
        <v>3667</v>
      </c>
      <c r="B1661" s="1" t="s">
        <v>1063</v>
      </c>
      <c r="C1661" s="1" t="s">
        <v>1062</v>
      </c>
    </row>
    <row r="1662" spans="1:3" hidden="1" x14ac:dyDescent="0.25">
      <c r="A1662" s="1" t="s">
        <v>3667</v>
      </c>
      <c r="B1662" s="1" t="s">
        <v>1041</v>
      </c>
      <c r="C1662" s="1" t="s">
        <v>1040</v>
      </c>
    </row>
    <row r="1663" spans="1:3" hidden="1" x14ac:dyDescent="0.25">
      <c r="A1663" s="1" t="s">
        <v>3667</v>
      </c>
      <c r="B1663" s="1" t="s">
        <v>1059</v>
      </c>
      <c r="C1663" s="1" t="s">
        <v>1058</v>
      </c>
    </row>
    <row r="1664" spans="1:3" hidden="1" x14ac:dyDescent="0.25">
      <c r="A1664" s="1" t="s">
        <v>3667</v>
      </c>
      <c r="B1664" s="1" t="s">
        <v>1057</v>
      </c>
      <c r="C1664" s="1" t="s">
        <v>1056</v>
      </c>
    </row>
    <row r="1665" spans="1:3" hidden="1" x14ac:dyDescent="0.25">
      <c r="A1665" s="1" t="s">
        <v>3667</v>
      </c>
      <c r="B1665" s="1" t="s">
        <v>1047</v>
      </c>
      <c r="C1665" s="1" t="s">
        <v>1046</v>
      </c>
    </row>
    <row r="1666" spans="1:3" hidden="1" x14ac:dyDescent="0.25">
      <c r="A1666" s="1" t="s">
        <v>3667</v>
      </c>
      <c r="B1666" s="1" t="s">
        <v>1039</v>
      </c>
      <c r="C1666" s="1" t="s">
        <v>1038</v>
      </c>
    </row>
    <row r="1667" spans="1:3" hidden="1" x14ac:dyDescent="0.25">
      <c r="A1667" s="1" t="s">
        <v>3667</v>
      </c>
      <c r="B1667" s="1" t="s">
        <v>1037</v>
      </c>
      <c r="C1667" s="1" t="s">
        <v>1036</v>
      </c>
    </row>
    <row r="1668" spans="1:3" hidden="1" x14ac:dyDescent="0.25">
      <c r="A1668" s="1" t="s">
        <v>3667</v>
      </c>
      <c r="B1668" s="1" t="s">
        <v>1035</v>
      </c>
      <c r="C1668" s="1" t="s">
        <v>1034</v>
      </c>
    </row>
    <row r="1669" spans="1:3" hidden="1" x14ac:dyDescent="0.25">
      <c r="A1669" s="1" t="s">
        <v>3667</v>
      </c>
      <c r="B1669" s="1" t="s">
        <v>573</v>
      </c>
      <c r="C1669" s="1" t="s">
        <v>572</v>
      </c>
    </row>
    <row r="1670" spans="1:3" hidden="1" x14ac:dyDescent="0.25">
      <c r="A1670" s="1" t="s">
        <v>3667</v>
      </c>
      <c r="B1670" s="1" t="s">
        <v>591</v>
      </c>
      <c r="C1670" s="1" t="s">
        <v>590</v>
      </c>
    </row>
    <row r="1671" spans="1:3" hidden="1" x14ac:dyDescent="0.25">
      <c r="A1671" s="1" t="s">
        <v>3659</v>
      </c>
      <c r="B1671" s="1" t="s">
        <v>2180</v>
      </c>
      <c r="C1671" s="1" t="s">
        <v>2179</v>
      </c>
    </row>
    <row r="1672" spans="1:3" hidden="1" x14ac:dyDescent="0.25">
      <c r="A1672" s="1" t="s">
        <v>3659</v>
      </c>
      <c r="B1672" s="1" t="s">
        <v>2178</v>
      </c>
      <c r="C1672" s="1" t="s">
        <v>2177</v>
      </c>
    </row>
    <row r="1673" spans="1:3" hidden="1" x14ac:dyDescent="0.25">
      <c r="A1673" s="1" t="s">
        <v>3659</v>
      </c>
      <c r="B1673" s="1" t="s">
        <v>2176</v>
      </c>
      <c r="C1673" s="1" t="s">
        <v>2175</v>
      </c>
    </row>
    <row r="1674" spans="1:3" hidden="1" x14ac:dyDescent="0.25">
      <c r="A1674" s="1" t="s">
        <v>3667</v>
      </c>
      <c r="B1674" s="1" t="s">
        <v>559</v>
      </c>
      <c r="C1674" s="1" t="s">
        <v>558</v>
      </c>
    </row>
    <row r="1675" spans="1:3" hidden="1" x14ac:dyDescent="0.25">
      <c r="A1675" s="10" t="s">
        <v>3667</v>
      </c>
      <c r="B1675" s="10" t="s">
        <v>585</v>
      </c>
      <c r="C1675" s="10" t="s">
        <v>584</v>
      </c>
    </row>
    <row r="1676" spans="1:3" hidden="1" x14ac:dyDescent="0.25">
      <c r="A1676" s="1" t="s">
        <v>3667</v>
      </c>
      <c r="B1676" s="1" t="s">
        <v>583</v>
      </c>
      <c r="C1676" s="1" t="s">
        <v>582</v>
      </c>
    </row>
    <row r="1677" spans="1:3" hidden="1" x14ac:dyDescent="0.25">
      <c r="A1677" s="1" t="s">
        <v>3667</v>
      </c>
      <c r="B1677" s="1" t="s">
        <v>581</v>
      </c>
      <c r="C1677" s="1" t="s">
        <v>580</v>
      </c>
    </row>
    <row r="1678" spans="1:3" hidden="1" x14ac:dyDescent="0.25">
      <c r="A1678" s="1" t="s">
        <v>3667</v>
      </c>
      <c r="B1678" s="1" t="s">
        <v>579</v>
      </c>
      <c r="C1678" s="1" t="s">
        <v>578</v>
      </c>
    </row>
    <row r="1679" spans="1:3" hidden="1" x14ac:dyDescent="0.25">
      <c r="A1679" s="1" t="s">
        <v>3667</v>
      </c>
      <c r="B1679" s="1" t="s">
        <v>563</v>
      </c>
      <c r="C1679" s="1" t="s">
        <v>562</v>
      </c>
    </row>
    <row r="1680" spans="1:3" hidden="1" x14ac:dyDescent="0.25">
      <c r="A1680" s="10" t="s">
        <v>3667</v>
      </c>
      <c r="B1680" s="10" t="s">
        <v>577</v>
      </c>
      <c r="C1680" s="10" t="s">
        <v>576</v>
      </c>
    </row>
    <row r="1681" spans="1:3" hidden="1" x14ac:dyDescent="0.25">
      <c r="A1681" s="1" t="s">
        <v>3667</v>
      </c>
      <c r="B1681" s="1" t="s">
        <v>567</v>
      </c>
      <c r="C1681" s="1" t="s">
        <v>566</v>
      </c>
    </row>
    <row r="1682" spans="1:3" hidden="1" x14ac:dyDescent="0.25">
      <c r="A1682" s="1" t="s">
        <v>3667</v>
      </c>
      <c r="B1682" s="1" t="s">
        <v>557</v>
      </c>
      <c r="C1682" s="1" t="s">
        <v>556</v>
      </c>
    </row>
    <row r="1683" spans="1:3" x14ac:dyDescent="0.25">
      <c r="A1683" s="1" t="s">
        <v>3667</v>
      </c>
      <c r="B1683" s="1" t="s">
        <v>555</v>
      </c>
      <c r="C1683" s="1" t="s">
        <v>554</v>
      </c>
    </row>
    <row r="1684" spans="1:3" x14ac:dyDescent="0.25">
      <c r="A1684" s="10" t="s">
        <v>3667</v>
      </c>
      <c r="B1684" s="10" t="s">
        <v>555</v>
      </c>
      <c r="C1684" s="10" t="s">
        <v>3675</v>
      </c>
    </row>
    <row r="1685" spans="1:3" hidden="1" x14ac:dyDescent="0.25">
      <c r="A1685" s="1" t="s">
        <v>3667</v>
      </c>
      <c r="B1685" s="1" t="s">
        <v>561</v>
      </c>
      <c r="C1685" s="1" t="s">
        <v>560</v>
      </c>
    </row>
    <row r="1686" spans="1:3" hidden="1" x14ac:dyDescent="0.25">
      <c r="A1686" s="1" t="s">
        <v>3667</v>
      </c>
      <c r="B1686" s="1" t="s">
        <v>553</v>
      </c>
      <c r="C1686" s="1" t="s">
        <v>552</v>
      </c>
    </row>
    <row r="1687" spans="1:3" hidden="1" x14ac:dyDescent="0.25">
      <c r="A1687" s="1" t="s">
        <v>3667</v>
      </c>
      <c r="B1687" s="1" t="s">
        <v>551</v>
      </c>
      <c r="C1687" s="1" t="s">
        <v>550</v>
      </c>
    </row>
    <row r="1688" spans="1:3" hidden="1" x14ac:dyDescent="0.25">
      <c r="A1688" s="1" t="s">
        <v>3661</v>
      </c>
      <c r="B1688" s="1" t="s">
        <v>723</v>
      </c>
      <c r="C1688" s="1" t="s">
        <v>722</v>
      </c>
    </row>
    <row r="1689" spans="1:3" hidden="1" x14ac:dyDescent="0.25">
      <c r="A1689" s="1" t="s">
        <v>3661</v>
      </c>
      <c r="B1689" s="1" t="s">
        <v>729</v>
      </c>
      <c r="C1689" s="1" t="s">
        <v>728</v>
      </c>
    </row>
    <row r="1690" spans="1:3" hidden="1" x14ac:dyDescent="0.25">
      <c r="A1690" s="1" t="s">
        <v>3661</v>
      </c>
      <c r="B1690" s="1" t="s">
        <v>721</v>
      </c>
      <c r="C1690" s="1" t="s">
        <v>720</v>
      </c>
    </row>
    <row r="1691" spans="1:3" hidden="1" x14ac:dyDescent="0.25">
      <c r="A1691" s="1" t="s">
        <v>3661</v>
      </c>
      <c r="B1691" s="1" t="s">
        <v>719</v>
      </c>
      <c r="C1691" s="1" t="s">
        <v>718</v>
      </c>
    </row>
    <row r="1692" spans="1:3" hidden="1" x14ac:dyDescent="0.25">
      <c r="A1692" s="1" t="s">
        <v>3661</v>
      </c>
      <c r="B1692" s="1" t="s">
        <v>727</v>
      </c>
      <c r="C1692" s="1" t="s">
        <v>726</v>
      </c>
    </row>
    <row r="1693" spans="1:3" hidden="1" x14ac:dyDescent="0.25">
      <c r="A1693" s="1" t="s">
        <v>3661</v>
      </c>
      <c r="B1693" s="1" t="s">
        <v>725</v>
      </c>
      <c r="C1693" s="1" t="s">
        <v>724</v>
      </c>
    </row>
    <row r="1694" spans="1:3" hidden="1" x14ac:dyDescent="0.25">
      <c r="A1694" s="1" t="s">
        <v>3661</v>
      </c>
      <c r="B1694" s="1" t="s">
        <v>846</v>
      </c>
      <c r="C1694" s="1" t="s">
        <v>845</v>
      </c>
    </row>
    <row r="1695" spans="1:3" hidden="1" x14ac:dyDescent="0.25">
      <c r="A1695" s="10" t="s">
        <v>3661</v>
      </c>
      <c r="B1695" s="10" t="s">
        <v>848</v>
      </c>
      <c r="C1695" s="10" t="s">
        <v>847</v>
      </c>
    </row>
    <row r="1696" spans="1:3" hidden="1" x14ac:dyDescent="0.25">
      <c r="A1696" s="1" t="s">
        <v>3661</v>
      </c>
      <c r="B1696" s="1" t="s">
        <v>858</v>
      </c>
      <c r="C1696" s="1" t="s">
        <v>857</v>
      </c>
    </row>
    <row r="1697" spans="1:3" hidden="1" x14ac:dyDescent="0.25">
      <c r="A1697" s="1" t="s">
        <v>3661</v>
      </c>
      <c r="B1697" s="1" t="s">
        <v>717</v>
      </c>
      <c r="C1697" s="1" t="s">
        <v>716</v>
      </c>
    </row>
    <row r="1698" spans="1:3" hidden="1" x14ac:dyDescent="0.25">
      <c r="A1698" s="1" t="s">
        <v>3661</v>
      </c>
      <c r="B1698" s="1" t="s">
        <v>711</v>
      </c>
      <c r="C1698" s="1" t="s">
        <v>710</v>
      </c>
    </row>
    <row r="1699" spans="1:3" hidden="1" x14ac:dyDescent="0.25">
      <c r="A1699" s="1" t="s">
        <v>3661</v>
      </c>
      <c r="B1699" s="1" t="s">
        <v>713</v>
      </c>
      <c r="C1699" s="1" t="s">
        <v>712</v>
      </c>
    </row>
    <row r="1700" spans="1:3" hidden="1" x14ac:dyDescent="0.25">
      <c r="A1700" s="1" t="s">
        <v>3661</v>
      </c>
      <c r="B1700" s="1" t="s">
        <v>709</v>
      </c>
      <c r="C1700" s="1" t="s">
        <v>708</v>
      </c>
    </row>
    <row r="1701" spans="1:3" hidden="1" x14ac:dyDescent="0.25">
      <c r="A1701" s="1" t="s">
        <v>3661</v>
      </c>
      <c r="B1701" s="1" t="s">
        <v>707</v>
      </c>
      <c r="C1701" s="1" t="s">
        <v>706</v>
      </c>
    </row>
    <row r="1702" spans="1:3" hidden="1" x14ac:dyDescent="0.25">
      <c r="A1702" s="1" t="s">
        <v>3661</v>
      </c>
      <c r="B1702" s="1" t="s">
        <v>715</v>
      </c>
      <c r="C1702" s="1" t="s">
        <v>714</v>
      </c>
    </row>
    <row r="1703" spans="1:3" hidden="1" x14ac:dyDescent="0.25">
      <c r="A1703" s="1" t="s">
        <v>3661</v>
      </c>
      <c r="B1703" s="1" t="s">
        <v>681</v>
      </c>
      <c r="C1703" s="1" t="s">
        <v>680</v>
      </c>
    </row>
    <row r="1704" spans="1:3" hidden="1" x14ac:dyDescent="0.25">
      <c r="A1704" s="1" t="s">
        <v>3661</v>
      </c>
      <c r="B1704" s="1" t="s">
        <v>697</v>
      </c>
      <c r="C1704" s="1" t="s">
        <v>696</v>
      </c>
    </row>
    <row r="1705" spans="1:3" hidden="1" x14ac:dyDescent="0.25">
      <c r="A1705" s="1" t="s">
        <v>3661</v>
      </c>
      <c r="B1705" s="1" t="s">
        <v>699</v>
      </c>
      <c r="C1705" s="1" t="s">
        <v>698</v>
      </c>
    </row>
    <row r="1706" spans="1:3" hidden="1" x14ac:dyDescent="0.25">
      <c r="A1706" s="1" t="s">
        <v>3661</v>
      </c>
      <c r="B1706" s="1" t="s">
        <v>695</v>
      </c>
      <c r="C1706" s="1" t="s">
        <v>694</v>
      </c>
    </row>
    <row r="1707" spans="1:3" hidden="1" x14ac:dyDescent="0.25">
      <c r="A1707" s="10" t="s">
        <v>3661</v>
      </c>
      <c r="B1707" s="10" t="s">
        <v>852</v>
      </c>
      <c r="C1707" s="10" t="s">
        <v>851</v>
      </c>
    </row>
    <row r="1708" spans="1:3" hidden="1" x14ac:dyDescent="0.25">
      <c r="A1708" s="1" t="s">
        <v>3661</v>
      </c>
      <c r="B1708" s="1" t="s">
        <v>850</v>
      </c>
      <c r="C1708" s="1" t="s">
        <v>849</v>
      </c>
    </row>
    <row r="1709" spans="1:3" hidden="1" x14ac:dyDescent="0.25">
      <c r="A1709" s="1" t="s">
        <v>3661</v>
      </c>
      <c r="B1709" s="1" t="s">
        <v>854</v>
      </c>
      <c r="C1709" s="1" t="s">
        <v>853</v>
      </c>
    </row>
    <row r="1710" spans="1:3" hidden="1" x14ac:dyDescent="0.25">
      <c r="A1710" s="1" t="s">
        <v>3661</v>
      </c>
      <c r="B1710" s="1" t="s">
        <v>691</v>
      </c>
      <c r="C1710" s="1" t="s">
        <v>690</v>
      </c>
    </row>
    <row r="1711" spans="1:3" hidden="1" x14ac:dyDescent="0.25">
      <c r="A1711" s="1" t="s">
        <v>3661</v>
      </c>
      <c r="B1711" s="1" t="s">
        <v>2080</v>
      </c>
      <c r="C1711" s="1" t="s">
        <v>2079</v>
      </c>
    </row>
    <row r="1712" spans="1:3" hidden="1" x14ac:dyDescent="0.25">
      <c r="A1712" s="1" t="s">
        <v>3661</v>
      </c>
      <c r="B1712" s="1" t="s">
        <v>693</v>
      </c>
      <c r="C1712" s="1" t="s">
        <v>692</v>
      </c>
    </row>
    <row r="1713" spans="1:3" hidden="1" x14ac:dyDescent="0.25">
      <c r="A1713" s="1" t="s">
        <v>3661</v>
      </c>
      <c r="B1713" s="1" t="s">
        <v>689</v>
      </c>
      <c r="C1713" s="1" t="s">
        <v>688</v>
      </c>
    </row>
    <row r="1714" spans="1:3" hidden="1" x14ac:dyDescent="0.25">
      <c r="A1714" s="10" t="s">
        <v>3661</v>
      </c>
      <c r="B1714" s="10" t="s">
        <v>653</v>
      </c>
      <c r="C1714" s="10" t="s">
        <v>652</v>
      </c>
    </row>
    <row r="1715" spans="1:3" hidden="1" x14ac:dyDescent="0.25">
      <c r="A1715" s="1" t="s">
        <v>3661</v>
      </c>
      <c r="B1715" s="1" t="s">
        <v>687</v>
      </c>
      <c r="C1715" s="1" t="s">
        <v>686</v>
      </c>
    </row>
    <row r="1716" spans="1:3" hidden="1" x14ac:dyDescent="0.25">
      <c r="A1716" s="1" t="s">
        <v>3661</v>
      </c>
      <c r="B1716" s="1" t="s">
        <v>685</v>
      </c>
      <c r="C1716" s="1" t="s">
        <v>684</v>
      </c>
    </row>
    <row r="1717" spans="1:3" hidden="1" x14ac:dyDescent="0.25">
      <c r="A1717" s="1" t="s">
        <v>3661</v>
      </c>
      <c r="B1717" s="1" t="s">
        <v>705</v>
      </c>
      <c r="C1717" s="1" t="s">
        <v>704</v>
      </c>
    </row>
    <row r="1718" spans="1:3" hidden="1" x14ac:dyDescent="0.25">
      <c r="A1718" s="10" t="s">
        <v>3661</v>
      </c>
      <c r="B1718" s="10" t="s">
        <v>645</v>
      </c>
      <c r="C1718" s="10" t="s">
        <v>644</v>
      </c>
    </row>
    <row r="1719" spans="1:3" hidden="1" x14ac:dyDescent="0.25">
      <c r="A1719" s="1" t="s">
        <v>3661</v>
      </c>
      <c r="B1719" s="1" t="s">
        <v>703</v>
      </c>
      <c r="C1719" s="1" t="s">
        <v>702</v>
      </c>
    </row>
    <row r="1720" spans="1:3" hidden="1" x14ac:dyDescent="0.25">
      <c r="A1720" s="1" t="s">
        <v>3661</v>
      </c>
      <c r="B1720" s="1" t="s">
        <v>683</v>
      </c>
      <c r="C1720" s="1" t="s">
        <v>682</v>
      </c>
    </row>
    <row r="1721" spans="1:3" hidden="1" x14ac:dyDescent="0.25">
      <c r="A1721" s="1" t="s">
        <v>3661</v>
      </c>
      <c r="B1721" s="1" t="s">
        <v>679</v>
      </c>
      <c r="C1721" s="1" t="s">
        <v>678</v>
      </c>
    </row>
    <row r="1722" spans="1:3" hidden="1" x14ac:dyDescent="0.25">
      <c r="A1722" s="1" t="s">
        <v>3661</v>
      </c>
      <c r="B1722" s="1" t="s">
        <v>677</v>
      </c>
      <c r="C1722" s="1" t="s">
        <v>676</v>
      </c>
    </row>
    <row r="1723" spans="1:3" hidden="1" x14ac:dyDescent="0.25">
      <c r="A1723" s="10" t="s">
        <v>3661</v>
      </c>
      <c r="B1723" s="10" t="s">
        <v>1438</v>
      </c>
      <c r="C1723" s="10" t="s">
        <v>1437</v>
      </c>
    </row>
    <row r="1724" spans="1:3" hidden="1" x14ac:dyDescent="0.25">
      <c r="A1724" s="10" t="s">
        <v>3661</v>
      </c>
      <c r="B1724" s="10" t="s">
        <v>673</v>
      </c>
      <c r="C1724" s="10" t="s">
        <v>672</v>
      </c>
    </row>
    <row r="1725" spans="1:3" hidden="1" x14ac:dyDescent="0.25">
      <c r="A1725" s="1" t="s">
        <v>3661</v>
      </c>
      <c r="B1725" s="1" t="s">
        <v>669</v>
      </c>
      <c r="C1725" s="1" t="s">
        <v>668</v>
      </c>
    </row>
    <row r="1726" spans="1:3" hidden="1" x14ac:dyDescent="0.25">
      <c r="A1726" s="10" t="s">
        <v>3661</v>
      </c>
      <c r="B1726" s="10" t="s">
        <v>675</v>
      </c>
      <c r="C1726" s="10" t="s">
        <v>674</v>
      </c>
    </row>
    <row r="1727" spans="1:3" hidden="1" x14ac:dyDescent="0.25">
      <c r="A1727" s="10" t="s">
        <v>3661</v>
      </c>
      <c r="B1727" s="10" t="s">
        <v>667</v>
      </c>
      <c r="C1727" s="10" t="s">
        <v>666</v>
      </c>
    </row>
    <row r="1728" spans="1:3" hidden="1" x14ac:dyDescent="0.25">
      <c r="A1728" s="1" t="s">
        <v>3661</v>
      </c>
      <c r="B1728" s="1" t="s">
        <v>671</v>
      </c>
      <c r="C1728" s="1" t="s">
        <v>670</v>
      </c>
    </row>
    <row r="1729" spans="1:3" hidden="1" x14ac:dyDescent="0.25">
      <c r="A1729" s="1" t="s">
        <v>3661</v>
      </c>
      <c r="B1729" s="1" t="s">
        <v>663</v>
      </c>
      <c r="C1729" s="1" t="s">
        <v>662</v>
      </c>
    </row>
    <row r="1730" spans="1:3" hidden="1" x14ac:dyDescent="0.25">
      <c r="A1730" s="10" t="s">
        <v>3661</v>
      </c>
      <c r="B1730" s="10" t="s">
        <v>856</v>
      </c>
      <c r="C1730" s="10" t="s">
        <v>855</v>
      </c>
    </row>
    <row r="1731" spans="1:3" hidden="1" x14ac:dyDescent="0.25">
      <c r="A1731" s="1" t="s">
        <v>3661</v>
      </c>
      <c r="B1731" s="1" t="s">
        <v>665</v>
      </c>
      <c r="C1731" s="1" t="s">
        <v>664</v>
      </c>
    </row>
    <row r="1732" spans="1:3" hidden="1" x14ac:dyDescent="0.25">
      <c r="A1732" s="1" t="e">
        <v>#N/A</v>
      </c>
      <c r="B1732" s="1" t="s">
        <v>3636</v>
      </c>
      <c r="C1732" s="1" t="e">
        <v>#N/A</v>
      </c>
    </row>
    <row r="1733" spans="1:3" hidden="1" x14ac:dyDescent="0.25">
      <c r="A1733" s="1" t="s">
        <v>3661</v>
      </c>
      <c r="B1733" s="1" t="s">
        <v>661</v>
      </c>
      <c r="C1733" s="1" t="s">
        <v>660</v>
      </c>
    </row>
    <row r="1734" spans="1:3" hidden="1" x14ac:dyDescent="0.25">
      <c r="A1734" s="1" t="s">
        <v>3661</v>
      </c>
      <c r="B1734" s="1" t="s">
        <v>659</v>
      </c>
      <c r="C1734" s="1" t="s">
        <v>658</v>
      </c>
    </row>
    <row r="1735" spans="1:3" hidden="1" x14ac:dyDescent="0.25">
      <c r="A1735" s="1" t="e">
        <v>#N/A</v>
      </c>
      <c r="B1735" s="1" t="s">
        <v>3633</v>
      </c>
      <c r="C1735" s="1" t="e">
        <v>#N/A</v>
      </c>
    </row>
    <row r="1736" spans="1:3" hidden="1" x14ac:dyDescent="0.25">
      <c r="A1736" s="10" t="s">
        <v>3661</v>
      </c>
      <c r="B1736" s="10" t="s">
        <v>649</v>
      </c>
      <c r="C1736" s="10" t="s">
        <v>648</v>
      </c>
    </row>
    <row r="1737" spans="1:3" hidden="1" x14ac:dyDescent="0.25">
      <c r="A1737" s="1" t="s">
        <v>3661</v>
      </c>
      <c r="B1737" s="1" t="s">
        <v>651</v>
      </c>
      <c r="C1737" s="1" t="s">
        <v>650</v>
      </c>
    </row>
    <row r="1738" spans="1:3" hidden="1" x14ac:dyDescent="0.25">
      <c r="A1738" s="1" t="s">
        <v>3661</v>
      </c>
      <c r="B1738" s="1" t="s">
        <v>515</v>
      </c>
      <c r="C1738" s="1" t="s">
        <v>514</v>
      </c>
    </row>
    <row r="1739" spans="1:3" x14ac:dyDescent="0.25">
      <c r="A1739" s="1" t="s">
        <v>3667</v>
      </c>
      <c r="B1739" s="1" t="s">
        <v>2098</v>
      </c>
      <c r="C1739" s="1" t="s">
        <v>2097</v>
      </c>
    </row>
    <row r="1740" spans="1:3" x14ac:dyDescent="0.25">
      <c r="A1740" s="10" t="s">
        <v>3667</v>
      </c>
      <c r="B1740" s="10" t="s">
        <v>2098</v>
      </c>
      <c r="C1740" s="10" t="s">
        <v>3676</v>
      </c>
    </row>
    <row r="1741" spans="1:3" hidden="1" x14ac:dyDescent="0.25">
      <c r="A1741" s="1" t="s">
        <v>3661</v>
      </c>
      <c r="B1741" s="1" t="s">
        <v>647</v>
      </c>
      <c r="C1741" s="1" t="s">
        <v>646</v>
      </c>
    </row>
    <row r="1742" spans="1:3" hidden="1" x14ac:dyDescent="0.25">
      <c r="A1742" s="1" t="s">
        <v>3661</v>
      </c>
      <c r="B1742" s="1" t="s">
        <v>842</v>
      </c>
      <c r="C1742" s="1" t="s">
        <v>841</v>
      </c>
    </row>
    <row r="1743" spans="1:3" hidden="1" x14ac:dyDescent="0.25">
      <c r="A1743" s="1" t="s">
        <v>3661</v>
      </c>
      <c r="B1743" s="1" t="s">
        <v>844</v>
      </c>
      <c r="C1743" s="1" t="s">
        <v>843</v>
      </c>
    </row>
    <row r="1744" spans="1:3" hidden="1" x14ac:dyDescent="0.25">
      <c r="A1744" s="1" t="s">
        <v>3667</v>
      </c>
      <c r="B1744" s="1" t="s">
        <v>453</v>
      </c>
      <c r="C1744" s="1" t="s">
        <v>452</v>
      </c>
    </row>
    <row r="1745" spans="1:3" hidden="1" x14ac:dyDescent="0.25">
      <c r="A1745" s="1" t="s">
        <v>3667</v>
      </c>
      <c r="B1745" s="1" t="s">
        <v>761</v>
      </c>
      <c r="C1745" s="1" t="s">
        <v>760</v>
      </c>
    </row>
    <row r="1746" spans="1:3" hidden="1" x14ac:dyDescent="0.25">
      <c r="A1746" s="10" t="s">
        <v>3667</v>
      </c>
      <c r="B1746" s="10" t="s">
        <v>759</v>
      </c>
      <c r="C1746" s="10" t="s">
        <v>758</v>
      </c>
    </row>
    <row r="1747" spans="1:3" hidden="1" x14ac:dyDescent="0.25">
      <c r="A1747" s="1" t="s">
        <v>3667</v>
      </c>
      <c r="B1747" s="1" t="s">
        <v>773</v>
      </c>
      <c r="C1747" s="1" t="s">
        <v>772</v>
      </c>
    </row>
    <row r="1748" spans="1:3" hidden="1" x14ac:dyDescent="0.25">
      <c r="A1748" s="1" t="s">
        <v>3667</v>
      </c>
      <c r="B1748" s="1" t="s">
        <v>775</v>
      </c>
      <c r="C1748" s="1" t="s">
        <v>774</v>
      </c>
    </row>
    <row r="1749" spans="1:3" hidden="1" x14ac:dyDescent="0.25">
      <c r="A1749" s="1" t="s">
        <v>3667</v>
      </c>
      <c r="B1749" s="1" t="s">
        <v>473</v>
      </c>
      <c r="C1749" s="1" t="s">
        <v>472</v>
      </c>
    </row>
    <row r="1750" spans="1:3" hidden="1" x14ac:dyDescent="0.25">
      <c r="A1750" s="1" t="s">
        <v>3667</v>
      </c>
      <c r="B1750" s="1" t="s">
        <v>2583</v>
      </c>
      <c r="C1750" s="1" t="s">
        <v>2582</v>
      </c>
    </row>
    <row r="1751" spans="1:3" hidden="1" x14ac:dyDescent="0.25">
      <c r="A1751" s="1" t="s">
        <v>3667</v>
      </c>
      <c r="B1751" s="1" t="s">
        <v>2836</v>
      </c>
      <c r="C1751" s="1" t="s">
        <v>2835</v>
      </c>
    </row>
    <row r="1752" spans="1:3" hidden="1" x14ac:dyDescent="0.25">
      <c r="A1752" s="10" t="s">
        <v>3667</v>
      </c>
      <c r="B1752" s="10" t="s">
        <v>441</v>
      </c>
      <c r="C1752" s="10" t="s">
        <v>440</v>
      </c>
    </row>
    <row r="1753" spans="1:3" x14ac:dyDescent="0.25">
      <c r="A1753" s="1" t="s">
        <v>3667</v>
      </c>
      <c r="B1753" s="1" t="s">
        <v>475</v>
      </c>
      <c r="C1753" s="1" t="s">
        <v>474</v>
      </c>
    </row>
    <row r="1754" spans="1:3" x14ac:dyDescent="0.25">
      <c r="A1754" s="10" t="s">
        <v>3667</v>
      </c>
      <c r="B1754" s="10" t="s">
        <v>475</v>
      </c>
      <c r="C1754" s="10" t="s">
        <v>3728</v>
      </c>
    </row>
    <row r="1755" spans="1:3" hidden="1" x14ac:dyDescent="0.25">
      <c r="A1755" s="1" t="s">
        <v>3667</v>
      </c>
      <c r="B1755" s="1" t="s">
        <v>218</v>
      </c>
      <c r="C1755" s="1" t="s">
        <v>217</v>
      </c>
    </row>
    <row r="1756" spans="1:3" hidden="1" x14ac:dyDescent="0.25">
      <c r="A1756" s="10" t="s">
        <v>3667</v>
      </c>
      <c r="B1756" s="10" t="s">
        <v>2058</v>
      </c>
      <c r="C1756" s="10" t="s">
        <v>2057</v>
      </c>
    </row>
    <row r="1757" spans="1:3" hidden="1" x14ac:dyDescent="0.25">
      <c r="A1757" s="10" t="s">
        <v>3667</v>
      </c>
      <c r="B1757" s="10" t="s">
        <v>2056</v>
      </c>
      <c r="C1757" s="10" t="s">
        <v>2055</v>
      </c>
    </row>
    <row r="1758" spans="1:3" hidden="1" x14ac:dyDescent="0.25">
      <c r="A1758" s="10" t="s">
        <v>3667</v>
      </c>
      <c r="B1758" s="10" t="s">
        <v>2052</v>
      </c>
      <c r="C1758" s="10" t="s">
        <v>2051</v>
      </c>
    </row>
    <row r="1759" spans="1:3" hidden="1" x14ac:dyDescent="0.25">
      <c r="A1759" s="10" t="s">
        <v>3667</v>
      </c>
      <c r="B1759" s="10" t="s">
        <v>2054</v>
      </c>
      <c r="C1759" s="10" t="s">
        <v>2053</v>
      </c>
    </row>
    <row r="1760" spans="1:3" hidden="1" x14ac:dyDescent="0.25">
      <c r="A1760" s="1" t="s">
        <v>3667</v>
      </c>
      <c r="B1760" s="1" t="s">
        <v>489</v>
      </c>
      <c r="C1760" s="1" t="s">
        <v>488</v>
      </c>
    </row>
    <row r="1761" spans="1:3" hidden="1" x14ac:dyDescent="0.25">
      <c r="A1761" s="1" t="s">
        <v>3667</v>
      </c>
      <c r="B1761" s="1" t="s">
        <v>491</v>
      </c>
      <c r="C1761" s="1" t="s">
        <v>490</v>
      </c>
    </row>
    <row r="1762" spans="1:3" hidden="1" x14ac:dyDescent="0.25">
      <c r="A1762" s="1" t="s">
        <v>3667</v>
      </c>
      <c r="B1762" s="1" t="s">
        <v>485</v>
      </c>
      <c r="C1762" s="1" t="s">
        <v>484</v>
      </c>
    </row>
    <row r="1763" spans="1:3" hidden="1" x14ac:dyDescent="0.25">
      <c r="A1763" s="1" t="s">
        <v>3667</v>
      </c>
      <c r="B1763" s="1" t="s">
        <v>487</v>
      </c>
      <c r="C1763" s="1" t="s">
        <v>486</v>
      </c>
    </row>
    <row r="1764" spans="1:3" hidden="1" x14ac:dyDescent="0.25">
      <c r="A1764" s="1" t="s">
        <v>3667</v>
      </c>
      <c r="B1764" s="1" t="s">
        <v>483</v>
      </c>
      <c r="C1764" s="1" t="s">
        <v>482</v>
      </c>
    </row>
    <row r="1765" spans="1:3" hidden="1" x14ac:dyDescent="0.25">
      <c r="A1765" s="1" t="s">
        <v>3667</v>
      </c>
      <c r="B1765" s="1" t="s">
        <v>481</v>
      </c>
      <c r="C1765" s="1" t="s">
        <v>480</v>
      </c>
    </row>
    <row r="1766" spans="1:3" hidden="1" x14ac:dyDescent="0.25">
      <c r="A1766" s="1" t="s">
        <v>3667</v>
      </c>
      <c r="B1766" s="1" t="s">
        <v>477</v>
      </c>
      <c r="C1766" s="1" t="s">
        <v>476</v>
      </c>
    </row>
    <row r="1767" spans="1:3" hidden="1" x14ac:dyDescent="0.25">
      <c r="A1767" s="1" t="s">
        <v>3667</v>
      </c>
      <c r="B1767" s="1" t="s">
        <v>479</v>
      </c>
      <c r="C1767" s="1" t="s">
        <v>478</v>
      </c>
    </row>
    <row r="1768" spans="1:3" hidden="1" x14ac:dyDescent="0.25">
      <c r="A1768" s="1" t="s">
        <v>3667</v>
      </c>
      <c r="B1768" s="1" t="s">
        <v>471</v>
      </c>
      <c r="C1768" s="1" t="s">
        <v>470</v>
      </c>
    </row>
    <row r="1769" spans="1:3" x14ac:dyDescent="0.25">
      <c r="A1769" s="1" t="s">
        <v>3667</v>
      </c>
      <c r="B1769" s="1" t="s">
        <v>769</v>
      </c>
      <c r="C1769" s="1" t="s">
        <v>768</v>
      </c>
    </row>
    <row r="1770" spans="1:3" x14ac:dyDescent="0.25">
      <c r="A1770" s="10" t="s">
        <v>3667</v>
      </c>
      <c r="B1770" s="10" t="s">
        <v>769</v>
      </c>
      <c r="C1770" s="10" t="s">
        <v>3674</v>
      </c>
    </row>
    <row r="1771" spans="1:3" hidden="1" x14ac:dyDescent="0.25">
      <c r="A1771" s="10" t="s">
        <v>3667</v>
      </c>
      <c r="B1771" s="10" t="s">
        <v>779</v>
      </c>
      <c r="C1771" s="10" t="s">
        <v>778</v>
      </c>
    </row>
    <row r="1772" spans="1:3" hidden="1" x14ac:dyDescent="0.25">
      <c r="A1772" s="1" t="s">
        <v>3667</v>
      </c>
      <c r="B1772" s="1" t="s">
        <v>783</v>
      </c>
      <c r="C1772" s="1" t="s">
        <v>782</v>
      </c>
    </row>
    <row r="1773" spans="1:3" hidden="1" x14ac:dyDescent="0.25">
      <c r="A1773" s="1" t="s">
        <v>3667</v>
      </c>
      <c r="B1773" s="1" t="s">
        <v>767</v>
      </c>
      <c r="C1773" s="1" t="s">
        <v>766</v>
      </c>
    </row>
    <row r="1774" spans="1:3" hidden="1" x14ac:dyDescent="0.25">
      <c r="A1774" s="1" t="s">
        <v>3667</v>
      </c>
      <c r="B1774" s="1" t="s">
        <v>763</v>
      </c>
      <c r="C1774" s="1" t="s">
        <v>762</v>
      </c>
    </row>
    <row r="1775" spans="1:3" hidden="1" x14ac:dyDescent="0.25">
      <c r="A1775" s="1" t="s">
        <v>3667</v>
      </c>
      <c r="B1775" s="1" t="s">
        <v>747</v>
      </c>
      <c r="C1775" s="1" t="s">
        <v>746</v>
      </c>
    </row>
    <row r="1776" spans="1:3" x14ac:dyDescent="0.25">
      <c r="A1776" s="1" t="s">
        <v>3667</v>
      </c>
      <c r="B1776" s="1" t="s">
        <v>741</v>
      </c>
      <c r="C1776" s="1" t="s">
        <v>740</v>
      </c>
    </row>
    <row r="1777" spans="1:3" x14ac:dyDescent="0.25">
      <c r="A1777" s="10" t="s">
        <v>3667</v>
      </c>
      <c r="B1777" s="10" t="s">
        <v>741</v>
      </c>
      <c r="C1777" s="10" t="s">
        <v>3673</v>
      </c>
    </row>
    <row r="1778" spans="1:3" hidden="1" x14ac:dyDescent="0.25">
      <c r="A1778" s="1" t="s">
        <v>3667</v>
      </c>
      <c r="B1778" s="1" t="s">
        <v>765</v>
      </c>
      <c r="C1778" s="1" t="s">
        <v>764</v>
      </c>
    </row>
    <row r="1779" spans="1:3" hidden="1" x14ac:dyDescent="0.25">
      <c r="A1779" s="1" t="s">
        <v>3667</v>
      </c>
      <c r="B1779" s="1" t="s">
        <v>2579</v>
      </c>
      <c r="C1779" s="1" t="s">
        <v>2578</v>
      </c>
    </row>
    <row r="1780" spans="1:3" hidden="1" x14ac:dyDescent="0.25">
      <c r="A1780" s="1" t="s">
        <v>3667</v>
      </c>
      <c r="B1780" s="1" t="s">
        <v>989</v>
      </c>
      <c r="C1780" s="1" t="s">
        <v>988</v>
      </c>
    </row>
    <row r="1781" spans="1:3" hidden="1" x14ac:dyDescent="0.25">
      <c r="A1781" s="1" t="s">
        <v>3667</v>
      </c>
      <c r="B1781" s="1" t="s">
        <v>467</v>
      </c>
      <c r="C1781" s="1" t="s">
        <v>466</v>
      </c>
    </row>
    <row r="1782" spans="1:3" hidden="1" x14ac:dyDescent="0.25">
      <c r="A1782" s="1" t="s">
        <v>3667</v>
      </c>
      <c r="B1782" s="1" t="s">
        <v>755</v>
      </c>
      <c r="C1782" s="1" t="s">
        <v>754</v>
      </c>
    </row>
    <row r="1783" spans="1:3" hidden="1" x14ac:dyDescent="0.25">
      <c r="A1783" s="1" t="s">
        <v>3667</v>
      </c>
      <c r="B1783" s="1" t="s">
        <v>465</v>
      </c>
      <c r="C1783" s="1" t="s">
        <v>464</v>
      </c>
    </row>
    <row r="1784" spans="1:3" hidden="1" x14ac:dyDescent="0.25">
      <c r="A1784" s="1" t="s">
        <v>3667</v>
      </c>
      <c r="B1784" s="1" t="s">
        <v>753</v>
      </c>
      <c r="C1784" s="1" t="s">
        <v>752</v>
      </c>
    </row>
    <row r="1785" spans="1:3" hidden="1" x14ac:dyDescent="0.25">
      <c r="A1785" s="1" t="s">
        <v>3667</v>
      </c>
      <c r="B1785" s="1" t="s">
        <v>751</v>
      </c>
      <c r="C1785" s="1" t="s">
        <v>750</v>
      </c>
    </row>
    <row r="1786" spans="1:3" x14ac:dyDescent="0.25">
      <c r="A1786" s="1" t="s">
        <v>3667</v>
      </c>
      <c r="B1786" s="1" t="s">
        <v>2593</v>
      </c>
      <c r="C1786" s="1" t="s">
        <v>2592</v>
      </c>
    </row>
    <row r="1787" spans="1:3" x14ac:dyDescent="0.25">
      <c r="A1787" s="10" t="s">
        <v>3667</v>
      </c>
      <c r="B1787" s="10" t="s">
        <v>2593</v>
      </c>
      <c r="C1787" s="10" t="s">
        <v>3672</v>
      </c>
    </row>
    <row r="1788" spans="1:3" hidden="1" x14ac:dyDescent="0.25">
      <c r="A1788" s="1" t="s">
        <v>3667</v>
      </c>
      <c r="B1788" s="1" t="s">
        <v>749</v>
      </c>
      <c r="C1788" s="1" t="s">
        <v>748</v>
      </c>
    </row>
    <row r="1789" spans="1:3" hidden="1" x14ac:dyDescent="0.25">
      <c r="A1789" s="1" t="s">
        <v>3667</v>
      </c>
      <c r="B1789" s="1" t="s">
        <v>745</v>
      </c>
      <c r="C1789" s="1" t="s">
        <v>744</v>
      </c>
    </row>
    <row r="1790" spans="1:3" hidden="1" x14ac:dyDescent="0.25">
      <c r="A1790" s="1" t="s">
        <v>3667</v>
      </c>
      <c r="B1790" s="1" t="s">
        <v>985</v>
      </c>
      <c r="C1790" s="1" t="s">
        <v>984</v>
      </c>
    </row>
    <row r="1791" spans="1:3" hidden="1" x14ac:dyDescent="0.25">
      <c r="A1791" s="1" t="s">
        <v>3667</v>
      </c>
      <c r="B1791" s="1" t="s">
        <v>493</v>
      </c>
      <c r="C1791" s="1" t="s">
        <v>492</v>
      </c>
    </row>
    <row r="1792" spans="1:3" hidden="1" x14ac:dyDescent="0.25">
      <c r="A1792" s="1" t="s">
        <v>3667</v>
      </c>
      <c r="B1792" s="1" t="s">
        <v>771</v>
      </c>
      <c r="C1792" s="1" t="s">
        <v>770</v>
      </c>
    </row>
    <row r="1793" spans="1:3" hidden="1" x14ac:dyDescent="0.25">
      <c r="A1793" s="1" t="s">
        <v>3667</v>
      </c>
      <c r="B1793" s="1" t="s">
        <v>461</v>
      </c>
      <c r="C1793" s="1" t="s">
        <v>460</v>
      </c>
    </row>
    <row r="1794" spans="1:3" hidden="1" x14ac:dyDescent="0.25">
      <c r="A1794" s="1" t="s">
        <v>3667</v>
      </c>
      <c r="B1794" s="1" t="s">
        <v>459</v>
      </c>
      <c r="C1794" s="1" t="s">
        <v>458</v>
      </c>
    </row>
    <row r="1795" spans="1:3" hidden="1" x14ac:dyDescent="0.25">
      <c r="A1795" s="1" t="s">
        <v>3667</v>
      </c>
      <c r="B1795" s="1" t="s">
        <v>495</v>
      </c>
      <c r="C1795" s="1" t="s">
        <v>494</v>
      </c>
    </row>
    <row r="1796" spans="1:3" hidden="1" x14ac:dyDescent="0.25">
      <c r="A1796" s="1" t="s">
        <v>3667</v>
      </c>
      <c r="B1796" s="1" t="s">
        <v>2838</v>
      </c>
      <c r="C1796" s="1" t="s">
        <v>2837</v>
      </c>
    </row>
    <row r="1797" spans="1:3" hidden="1" x14ac:dyDescent="0.25">
      <c r="A1797" s="10" t="s">
        <v>3667</v>
      </c>
      <c r="B1797" s="10" t="s">
        <v>463</v>
      </c>
      <c r="C1797" s="10" t="s">
        <v>462</v>
      </c>
    </row>
    <row r="1798" spans="1:3" x14ac:dyDescent="0.25">
      <c r="A1798" s="1" t="s">
        <v>3667</v>
      </c>
      <c r="B1798" s="1" t="s">
        <v>469</v>
      </c>
      <c r="C1798" s="1" t="s">
        <v>468</v>
      </c>
    </row>
    <row r="1799" spans="1:3" x14ac:dyDescent="0.25">
      <c r="A1799" s="10" t="s">
        <v>3667</v>
      </c>
      <c r="B1799" s="10" t="s">
        <v>469</v>
      </c>
      <c r="C1799" s="10" t="s">
        <v>3727</v>
      </c>
    </row>
    <row r="1800" spans="1:3" hidden="1" x14ac:dyDescent="0.25">
      <c r="A1800" s="1" t="s">
        <v>3667</v>
      </c>
      <c r="B1800" s="1" t="s">
        <v>445</v>
      </c>
      <c r="C1800" s="1" t="s">
        <v>444</v>
      </c>
    </row>
    <row r="1801" spans="1:3" hidden="1" x14ac:dyDescent="0.25">
      <c r="A1801" s="1" t="s">
        <v>3667</v>
      </c>
      <c r="B1801" s="1" t="s">
        <v>457</v>
      </c>
      <c r="C1801" s="1" t="s">
        <v>456</v>
      </c>
    </row>
    <row r="1802" spans="1:3" hidden="1" x14ac:dyDescent="0.25">
      <c r="A1802" s="1" t="s">
        <v>3667</v>
      </c>
      <c r="B1802" s="1" t="s">
        <v>455</v>
      </c>
      <c r="C1802" s="1" t="s">
        <v>454</v>
      </c>
    </row>
    <row r="1803" spans="1:3" hidden="1" x14ac:dyDescent="0.25">
      <c r="A1803" s="1" t="s">
        <v>3667</v>
      </c>
      <c r="B1803" s="1" t="s">
        <v>451</v>
      </c>
      <c r="C1803" s="1" t="s">
        <v>450</v>
      </c>
    </row>
    <row r="1804" spans="1:3" hidden="1" x14ac:dyDescent="0.25">
      <c r="A1804" s="1" t="s">
        <v>3667</v>
      </c>
      <c r="B1804" s="1" t="s">
        <v>449</v>
      </c>
      <c r="C1804" s="1" t="s">
        <v>448</v>
      </c>
    </row>
    <row r="1805" spans="1:3" hidden="1" x14ac:dyDescent="0.25">
      <c r="A1805" s="1" t="s">
        <v>3667</v>
      </c>
      <c r="B1805" s="1" t="s">
        <v>447</v>
      </c>
      <c r="C1805" s="1" t="s">
        <v>446</v>
      </c>
    </row>
    <row r="1806" spans="1:3" hidden="1" x14ac:dyDescent="0.25">
      <c r="A1806" s="1" t="s">
        <v>3667</v>
      </c>
      <c r="B1806" s="1" t="s">
        <v>777</v>
      </c>
      <c r="C1806" s="1" t="s">
        <v>776</v>
      </c>
    </row>
    <row r="1807" spans="1:3" hidden="1" x14ac:dyDescent="0.25">
      <c r="A1807" s="10" t="s">
        <v>3667</v>
      </c>
      <c r="B1807" s="10" t="s">
        <v>439</v>
      </c>
      <c r="C1807" s="10" t="s">
        <v>438</v>
      </c>
    </row>
    <row r="1808" spans="1:3" hidden="1" x14ac:dyDescent="0.25">
      <c r="A1808" s="1" t="s">
        <v>3667</v>
      </c>
      <c r="B1808" s="1" t="s">
        <v>216</v>
      </c>
      <c r="C1808" s="1" t="s">
        <v>215</v>
      </c>
    </row>
    <row r="1809" spans="1:3" hidden="1" x14ac:dyDescent="0.25">
      <c r="A1809" s="1" t="s">
        <v>3667</v>
      </c>
      <c r="B1809" s="1" t="s">
        <v>437</v>
      </c>
      <c r="C1809" s="1" t="s">
        <v>436</v>
      </c>
    </row>
    <row r="1810" spans="1:3" x14ac:dyDescent="0.25">
      <c r="A1810" s="1" t="s">
        <v>3667</v>
      </c>
      <c r="B1810" s="1" t="s">
        <v>3520</v>
      </c>
      <c r="C1810" s="1" t="s">
        <v>3519</v>
      </c>
    </row>
    <row r="1811" spans="1:3" x14ac:dyDescent="0.25">
      <c r="A1811" s="10" t="s">
        <v>3751</v>
      </c>
      <c r="B1811" s="10" t="s">
        <v>3520</v>
      </c>
      <c r="C1811" s="10" t="s">
        <v>3519</v>
      </c>
    </row>
    <row r="1812" spans="1:3" hidden="1" x14ac:dyDescent="0.25">
      <c r="A1812" s="1" t="e">
        <v>#N/A</v>
      </c>
      <c r="B1812" s="1" t="s">
        <v>3630</v>
      </c>
      <c r="C1812" s="1" t="e">
        <v>#N/A</v>
      </c>
    </row>
    <row r="1813" spans="1:3" x14ac:dyDescent="0.25">
      <c r="A1813" s="1" t="s">
        <v>3667</v>
      </c>
      <c r="B1813" s="1" t="s">
        <v>3228</v>
      </c>
      <c r="C1813" s="1" t="s">
        <v>3227</v>
      </c>
    </row>
    <row r="1814" spans="1:3" x14ac:dyDescent="0.25">
      <c r="A1814" s="10" t="s">
        <v>3751</v>
      </c>
      <c r="B1814" s="10" t="s">
        <v>3228</v>
      </c>
      <c r="C1814" s="10" t="s">
        <v>3227</v>
      </c>
    </row>
    <row r="1815" spans="1:3" x14ac:dyDescent="0.25">
      <c r="A1815" s="1" t="s">
        <v>3667</v>
      </c>
      <c r="B1815" s="1" t="s">
        <v>3230</v>
      </c>
      <c r="C1815" s="1" t="s">
        <v>3229</v>
      </c>
    </row>
    <row r="1816" spans="1:3" x14ac:dyDescent="0.25">
      <c r="A1816" s="10" t="s">
        <v>3751</v>
      </c>
      <c r="B1816" s="10" t="s">
        <v>3230</v>
      </c>
      <c r="C1816" s="10" t="s">
        <v>3229</v>
      </c>
    </row>
    <row r="1817" spans="1:3" x14ac:dyDescent="0.25">
      <c r="A1817" s="1" t="s">
        <v>3667</v>
      </c>
      <c r="B1817" s="1" t="s">
        <v>3055</v>
      </c>
      <c r="C1817" s="1" t="s">
        <v>3054</v>
      </c>
    </row>
    <row r="1818" spans="1:3" x14ac:dyDescent="0.25">
      <c r="A1818" s="10" t="s">
        <v>3751</v>
      </c>
      <c r="B1818" s="10" t="s">
        <v>3055</v>
      </c>
      <c r="C1818" s="10" t="s">
        <v>3054</v>
      </c>
    </row>
    <row r="1819" spans="1:3" x14ac:dyDescent="0.25">
      <c r="A1819" s="1" t="s">
        <v>3667</v>
      </c>
      <c r="B1819" s="1" t="s">
        <v>3113</v>
      </c>
      <c r="C1819" s="1" t="s">
        <v>3112</v>
      </c>
    </row>
    <row r="1820" spans="1:3" x14ac:dyDescent="0.25">
      <c r="A1820" s="10" t="s">
        <v>3751</v>
      </c>
      <c r="B1820" s="10" t="s">
        <v>3113</v>
      </c>
      <c r="C1820" s="10" t="s">
        <v>3112</v>
      </c>
    </row>
    <row r="1821" spans="1:3" hidden="1" x14ac:dyDescent="0.25">
      <c r="A1821" s="1" t="s">
        <v>3661</v>
      </c>
      <c r="B1821" s="1" t="s">
        <v>425</v>
      </c>
      <c r="C1821" s="1" t="s">
        <v>424</v>
      </c>
    </row>
    <row r="1822" spans="1:3" x14ac:dyDescent="0.25">
      <c r="A1822" s="1" t="s">
        <v>3667</v>
      </c>
      <c r="B1822" s="1" t="s">
        <v>2780</v>
      </c>
      <c r="C1822" s="1" t="s">
        <v>2779</v>
      </c>
    </row>
    <row r="1823" spans="1:3" x14ac:dyDescent="0.25">
      <c r="A1823" s="10" t="s">
        <v>3751</v>
      </c>
      <c r="B1823" s="10" t="s">
        <v>2780</v>
      </c>
      <c r="C1823" s="10" t="s">
        <v>2779</v>
      </c>
    </row>
    <row r="1824" spans="1:3" x14ac:dyDescent="0.25">
      <c r="A1824" s="1" t="s">
        <v>3667</v>
      </c>
      <c r="B1824" s="1" t="s">
        <v>2776</v>
      </c>
      <c r="C1824" s="1" t="s">
        <v>2775</v>
      </c>
    </row>
    <row r="1825" spans="1:3" x14ac:dyDescent="0.25">
      <c r="A1825" s="10" t="s">
        <v>3751</v>
      </c>
      <c r="B1825" s="10" t="s">
        <v>2776</v>
      </c>
      <c r="C1825" s="10" t="s">
        <v>2775</v>
      </c>
    </row>
    <row r="1826" spans="1:3" x14ac:dyDescent="0.25">
      <c r="A1826" s="1" t="s">
        <v>3667</v>
      </c>
      <c r="B1826" s="1" t="s">
        <v>2585</v>
      </c>
      <c r="C1826" s="1" t="s">
        <v>2584</v>
      </c>
    </row>
    <row r="1827" spans="1:3" x14ac:dyDescent="0.25">
      <c r="A1827" s="10" t="s">
        <v>3751</v>
      </c>
      <c r="B1827" s="10" t="s">
        <v>2585</v>
      </c>
      <c r="C1827" s="10" t="s">
        <v>2584</v>
      </c>
    </row>
    <row r="1828" spans="1:3" hidden="1" x14ac:dyDescent="0.25">
      <c r="A1828" s="1" t="s">
        <v>3661</v>
      </c>
      <c r="B1828" s="1" t="s">
        <v>431</v>
      </c>
      <c r="C1828" s="1" t="s">
        <v>430</v>
      </c>
    </row>
    <row r="1829" spans="1:3" x14ac:dyDescent="0.25">
      <c r="A1829" s="1" t="s">
        <v>3667</v>
      </c>
      <c r="B1829" s="1" t="s">
        <v>2748</v>
      </c>
      <c r="C1829" s="1" t="s">
        <v>2747</v>
      </c>
    </row>
    <row r="1830" spans="1:3" x14ac:dyDescent="0.25">
      <c r="A1830" s="10" t="s">
        <v>3751</v>
      </c>
      <c r="B1830" s="10" t="s">
        <v>2748</v>
      </c>
      <c r="C1830" s="10" t="s">
        <v>2747</v>
      </c>
    </row>
    <row r="1831" spans="1:3" x14ac:dyDescent="0.25">
      <c r="A1831" s="1" t="s">
        <v>3668</v>
      </c>
      <c r="B1831" s="1" t="s">
        <v>2744</v>
      </c>
      <c r="C1831" s="1" t="s">
        <v>2743</v>
      </c>
    </row>
    <row r="1832" spans="1:3" x14ac:dyDescent="0.25">
      <c r="A1832" s="10" t="s">
        <v>3770</v>
      </c>
      <c r="B1832" s="10" t="s">
        <v>2744</v>
      </c>
      <c r="C1832" s="10" t="s">
        <v>2743</v>
      </c>
    </row>
    <row r="1833" spans="1:3" x14ac:dyDescent="0.25">
      <c r="A1833" s="1" t="s">
        <v>3667</v>
      </c>
      <c r="B1833" s="1" t="s">
        <v>2458</v>
      </c>
      <c r="C1833" s="1" t="s">
        <v>2457</v>
      </c>
    </row>
    <row r="1834" spans="1:3" x14ac:dyDescent="0.25">
      <c r="A1834" s="10" t="s">
        <v>3751</v>
      </c>
      <c r="B1834" s="10" t="s">
        <v>2458</v>
      </c>
      <c r="C1834" s="10" t="s">
        <v>2457</v>
      </c>
    </row>
    <row r="1835" spans="1:3" x14ac:dyDescent="0.25">
      <c r="A1835" s="1" t="s">
        <v>3667</v>
      </c>
      <c r="B1835" s="1" t="s">
        <v>2316</v>
      </c>
      <c r="C1835" s="1" t="s">
        <v>2315</v>
      </c>
    </row>
    <row r="1836" spans="1:3" x14ac:dyDescent="0.25">
      <c r="A1836" s="10" t="s">
        <v>3751</v>
      </c>
      <c r="B1836" s="10" t="s">
        <v>2316</v>
      </c>
      <c r="C1836" s="10" t="s">
        <v>2315</v>
      </c>
    </row>
    <row r="1837" spans="1:3" x14ac:dyDescent="0.25">
      <c r="A1837" s="1" t="s">
        <v>3667</v>
      </c>
      <c r="B1837" s="1" t="s">
        <v>2184</v>
      </c>
      <c r="C1837" s="1" t="s">
        <v>2183</v>
      </c>
    </row>
    <row r="1838" spans="1:3" x14ac:dyDescent="0.25">
      <c r="A1838" s="10" t="s">
        <v>3751</v>
      </c>
      <c r="B1838" s="10" t="s">
        <v>2184</v>
      </c>
      <c r="C1838" s="10" t="s">
        <v>2183</v>
      </c>
    </row>
    <row r="1839" spans="1:3" x14ac:dyDescent="0.25">
      <c r="A1839" s="1" t="s">
        <v>3667</v>
      </c>
      <c r="B1839" s="1" t="s">
        <v>2043</v>
      </c>
      <c r="C1839" s="1" t="s">
        <v>2042</v>
      </c>
    </row>
    <row r="1840" spans="1:3" x14ac:dyDescent="0.25">
      <c r="A1840" s="10" t="s">
        <v>3751</v>
      </c>
      <c r="B1840" s="10" t="s">
        <v>2043</v>
      </c>
      <c r="C1840" s="10" t="s">
        <v>2042</v>
      </c>
    </row>
    <row r="1841" spans="1:3" x14ac:dyDescent="0.25">
      <c r="A1841" s="1" t="s">
        <v>3667</v>
      </c>
      <c r="B1841" s="1" t="s">
        <v>2041</v>
      </c>
      <c r="C1841" s="1" t="s">
        <v>2040</v>
      </c>
    </row>
    <row r="1842" spans="1:3" x14ac:dyDescent="0.25">
      <c r="A1842" s="10" t="s">
        <v>3751</v>
      </c>
      <c r="B1842" s="10" t="s">
        <v>2041</v>
      </c>
      <c r="C1842" s="10" t="s">
        <v>2040</v>
      </c>
    </row>
    <row r="1843" spans="1:3" x14ac:dyDescent="0.25">
      <c r="A1843" s="1" t="s">
        <v>3667</v>
      </c>
      <c r="B1843" s="1" t="s">
        <v>1971</v>
      </c>
      <c r="C1843" s="1" t="s">
        <v>1970</v>
      </c>
    </row>
    <row r="1844" spans="1:3" x14ac:dyDescent="0.25">
      <c r="A1844" s="10" t="s">
        <v>3751</v>
      </c>
      <c r="B1844" s="10" t="s">
        <v>1971</v>
      </c>
      <c r="C1844" s="10" t="s">
        <v>1970</v>
      </c>
    </row>
    <row r="1845" spans="1:3" x14ac:dyDescent="0.25">
      <c r="A1845" s="1" t="s">
        <v>3667</v>
      </c>
      <c r="B1845" s="1" t="s">
        <v>1790</v>
      </c>
      <c r="C1845" s="1" t="s">
        <v>1789</v>
      </c>
    </row>
    <row r="1846" spans="1:3" x14ac:dyDescent="0.25">
      <c r="A1846" s="10" t="s">
        <v>3751</v>
      </c>
      <c r="B1846" s="10" t="s">
        <v>1790</v>
      </c>
      <c r="C1846" s="10" t="s">
        <v>1789</v>
      </c>
    </row>
    <row r="1847" spans="1:3" x14ac:dyDescent="0.25">
      <c r="A1847" s="1" t="s">
        <v>3667</v>
      </c>
      <c r="B1847" s="1" t="s">
        <v>1762</v>
      </c>
      <c r="C1847" s="1" t="s">
        <v>1761</v>
      </c>
    </row>
    <row r="1848" spans="1:3" x14ac:dyDescent="0.25">
      <c r="A1848" s="10" t="s">
        <v>3751</v>
      </c>
      <c r="B1848" s="10" t="s">
        <v>1762</v>
      </c>
      <c r="C1848" s="10" t="s">
        <v>1761</v>
      </c>
    </row>
    <row r="1849" spans="1:3" x14ac:dyDescent="0.25">
      <c r="A1849" s="1" t="s">
        <v>3667</v>
      </c>
      <c r="B1849" s="1" t="s">
        <v>1760</v>
      </c>
      <c r="C1849" s="1" t="s">
        <v>1759</v>
      </c>
    </row>
    <row r="1850" spans="1:3" x14ac:dyDescent="0.25">
      <c r="A1850" s="10" t="s">
        <v>3751</v>
      </c>
      <c r="B1850" s="10" t="s">
        <v>1760</v>
      </c>
      <c r="C1850" s="10" t="s">
        <v>1759</v>
      </c>
    </row>
    <row r="1851" spans="1:3" x14ac:dyDescent="0.25">
      <c r="A1851" s="1" t="s">
        <v>3667</v>
      </c>
      <c r="B1851" s="1" t="s">
        <v>1758</v>
      </c>
      <c r="C1851" s="1" t="s">
        <v>1757</v>
      </c>
    </row>
    <row r="1852" spans="1:3" x14ac:dyDescent="0.25">
      <c r="A1852" s="10" t="s">
        <v>3751</v>
      </c>
      <c r="B1852" s="10" t="s">
        <v>1758</v>
      </c>
      <c r="C1852" s="10" t="s">
        <v>1757</v>
      </c>
    </row>
    <row r="1853" spans="1:3" x14ac:dyDescent="0.25">
      <c r="A1853" s="1" t="s">
        <v>3667</v>
      </c>
      <c r="B1853" s="1" t="s">
        <v>1756</v>
      </c>
      <c r="C1853" s="1" t="s">
        <v>1755</v>
      </c>
    </row>
    <row r="1854" spans="1:3" x14ac:dyDescent="0.25">
      <c r="A1854" s="10" t="s">
        <v>3751</v>
      </c>
      <c r="B1854" s="10" t="s">
        <v>1756</v>
      </c>
      <c r="C1854" s="10" t="s">
        <v>1755</v>
      </c>
    </row>
    <row r="1855" spans="1:3" x14ac:dyDescent="0.25">
      <c r="A1855" s="1" t="s">
        <v>3667</v>
      </c>
      <c r="B1855" s="1" t="s">
        <v>1754</v>
      </c>
      <c r="C1855" s="1" t="s">
        <v>1753</v>
      </c>
    </row>
    <row r="1856" spans="1:3" x14ac:dyDescent="0.25">
      <c r="A1856" s="10" t="s">
        <v>3751</v>
      </c>
      <c r="B1856" s="10" t="s">
        <v>1754</v>
      </c>
      <c r="C1856" s="10" t="s">
        <v>1753</v>
      </c>
    </row>
    <row r="1857" spans="1:3" x14ac:dyDescent="0.25">
      <c r="A1857" s="1" t="s">
        <v>3667</v>
      </c>
      <c r="B1857" s="1" t="s">
        <v>1752</v>
      </c>
      <c r="C1857" s="1" t="s">
        <v>1751</v>
      </c>
    </row>
    <row r="1858" spans="1:3" x14ac:dyDescent="0.25">
      <c r="A1858" s="10" t="s">
        <v>3751</v>
      </c>
      <c r="B1858" s="10" t="s">
        <v>1752</v>
      </c>
      <c r="C1858" s="10" t="s">
        <v>1751</v>
      </c>
    </row>
    <row r="1859" spans="1:3" hidden="1" x14ac:dyDescent="0.25">
      <c r="A1859" s="1" t="s">
        <v>3661</v>
      </c>
      <c r="B1859" s="1" t="s">
        <v>423</v>
      </c>
      <c r="C1859" s="1" t="s">
        <v>422</v>
      </c>
    </row>
    <row r="1860" spans="1:3" hidden="1" x14ac:dyDescent="0.25">
      <c r="A1860" s="1" t="s">
        <v>3667</v>
      </c>
      <c r="B1860" s="1" t="s">
        <v>2997</v>
      </c>
      <c r="C1860" s="1" t="s">
        <v>2996</v>
      </c>
    </row>
    <row r="1861" spans="1:3" hidden="1" x14ac:dyDescent="0.25">
      <c r="A1861" s="1" t="s">
        <v>3661</v>
      </c>
      <c r="B1861" s="1" t="s">
        <v>429</v>
      </c>
      <c r="C1861" s="1" t="s">
        <v>428</v>
      </c>
    </row>
    <row r="1862" spans="1:3" hidden="1" x14ac:dyDescent="0.25">
      <c r="A1862" s="1" t="s">
        <v>3661</v>
      </c>
      <c r="B1862" s="1" t="s">
        <v>421</v>
      </c>
      <c r="C1862" s="1" t="s">
        <v>420</v>
      </c>
    </row>
    <row r="1863" spans="1:3" hidden="1" x14ac:dyDescent="0.25">
      <c r="A1863" s="1" t="s">
        <v>3661</v>
      </c>
      <c r="B1863" s="1" t="s">
        <v>278</v>
      </c>
      <c r="C1863" s="1" t="s">
        <v>277</v>
      </c>
    </row>
    <row r="1864" spans="1:3" hidden="1" x14ac:dyDescent="0.25">
      <c r="A1864" s="1" t="s">
        <v>3661</v>
      </c>
      <c r="B1864" s="1" t="s">
        <v>427</v>
      </c>
      <c r="C1864" s="1" t="s">
        <v>426</v>
      </c>
    </row>
    <row r="1865" spans="1:3" x14ac:dyDescent="0.25">
      <c r="A1865" s="1" t="s">
        <v>3667</v>
      </c>
      <c r="B1865" s="1" t="s">
        <v>1279</v>
      </c>
      <c r="C1865" s="1" t="s">
        <v>1278</v>
      </c>
    </row>
    <row r="1866" spans="1:3" x14ac:dyDescent="0.25">
      <c r="A1866" s="10" t="s">
        <v>3751</v>
      </c>
      <c r="B1866" s="10" t="s">
        <v>1279</v>
      </c>
      <c r="C1866" s="10" t="s">
        <v>1278</v>
      </c>
    </row>
    <row r="1867" spans="1:3" x14ac:dyDescent="0.25">
      <c r="A1867" s="1" t="s">
        <v>3667</v>
      </c>
      <c r="B1867" s="1" t="s">
        <v>781</v>
      </c>
      <c r="C1867" s="1" t="s">
        <v>780</v>
      </c>
    </row>
    <row r="1868" spans="1:3" x14ac:dyDescent="0.25">
      <c r="A1868" s="10" t="s">
        <v>3751</v>
      </c>
      <c r="B1868" s="10" t="s">
        <v>781</v>
      </c>
      <c r="C1868" s="10" t="s">
        <v>780</v>
      </c>
    </row>
    <row r="1869" spans="1:3" x14ac:dyDescent="0.25">
      <c r="A1869" s="1" t="s">
        <v>3667</v>
      </c>
      <c r="B1869" s="1" t="s">
        <v>607</v>
      </c>
      <c r="C1869" s="1" t="s">
        <v>606</v>
      </c>
    </row>
    <row r="1870" spans="1:3" x14ac:dyDescent="0.25">
      <c r="A1870" s="10" t="s">
        <v>3751</v>
      </c>
      <c r="B1870" s="10" t="s">
        <v>607</v>
      </c>
      <c r="C1870" s="10" t="s">
        <v>606</v>
      </c>
    </row>
    <row r="1871" spans="1:3" x14ac:dyDescent="0.25">
      <c r="A1871" s="1" t="s">
        <v>3667</v>
      </c>
      <c r="B1871" s="1" t="s">
        <v>1085</v>
      </c>
      <c r="C1871" s="1" t="s">
        <v>1084</v>
      </c>
    </row>
    <row r="1872" spans="1:3" x14ac:dyDescent="0.25">
      <c r="A1872" s="10" t="s">
        <v>3751</v>
      </c>
      <c r="B1872" s="10" t="s">
        <v>1085</v>
      </c>
      <c r="C1872" s="10" t="s">
        <v>1084</v>
      </c>
    </row>
    <row r="1873" spans="1:3" x14ac:dyDescent="0.25">
      <c r="A1873" s="1" t="s">
        <v>3667</v>
      </c>
      <c r="B1873" s="1" t="s">
        <v>605</v>
      </c>
      <c r="C1873" s="1" t="s">
        <v>604</v>
      </c>
    </row>
    <row r="1874" spans="1:3" x14ac:dyDescent="0.25">
      <c r="A1874" s="10" t="s">
        <v>3751</v>
      </c>
      <c r="B1874" s="10" t="s">
        <v>605</v>
      </c>
      <c r="C1874" s="10" t="s">
        <v>604</v>
      </c>
    </row>
    <row r="1875" spans="1:3" x14ac:dyDescent="0.25">
      <c r="A1875" s="1" t="s">
        <v>3667</v>
      </c>
      <c r="B1875" s="1" t="s">
        <v>603</v>
      </c>
      <c r="C1875" s="1" t="s">
        <v>602</v>
      </c>
    </row>
    <row r="1876" spans="1:3" x14ac:dyDescent="0.25">
      <c r="A1876" s="10" t="s">
        <v>3751</v>
      </c>
      <c r="B1876" s="10" t="s">
        <v>603</v>
      </c>
      <c r="C1876" s="10" t="s">
        <v>602</v>
      </c>
    </row>
    <row r="1877" spans="1:3" x14ac:dyDescent="0.25">
      <c r="A1877" s="1" t="s">
        <v>3667</v>
      </c>
      <c r="B1877" s="1" t="s">
        <v>571</v>
      </c>
      <c r="C1877" s="1" t="s">
        <v>570</v>
      </c>
    </row>
    <row r="1878" spans="1:3" x14ac:dyDescent="0.25">
      <c r="A1878" s="10" t="s">
        <v>3751</v>
      </c>
      <c r="B1878" s="10" t="s">
        <v>571</v>
      </c>
      <c r="C1878" s="10" t="s">
        <v>570</v>
      </c>
    </row>
    <row r="1879" spans="1:3" x14ac:dyDescent="0.25">
      <c r="A1879" s="1" t="s">
        <v>3667</v>
      </c>
      <c r="B1879" s="1" t="s">
        <v>569</v>
      </c>
      <c r="C1879" s="1" t="s">
        <v>568</v>
      </c>
    </row>
    <row r="1880" spans="1:3" x14ac:dyDescent="0.25">
      <c r="A1880" s="10" t="s">
        <v>3751</v>
      </c>
      <c r="B1880" s="10" t="s">
        <v>569</v>
      </c>
      <c r="C1880" s="10" t="s">
        <v>568</v>
      </c>
    </row>
    <row r="1881" spans="1:3" x14ac:dyDescent="0.25">
      <c r="A1881" s="1" t="s">
        <v>3667</v>
      </c>
      <c r="B1881" s="1" t="s">
        <v>806</v>
      </c>
      <c r="C1881" s="1" t="s">
        <v>805</v>
      </c>
    </row>
    <row r="1882" spans="1:3" x14ac:dyDescent="0.25">
      <c r="A1882" s="10" t="s">
        <v>3751</v>
      </c>
      <c r="B1882" s="10" t="s">
        <v>806</v>
      </c>
      <c r="C1882" s="10" t="s">
        <v>805</v>
      </c>
    </row>
    <row r="1883" spans="1:3" x14ac:dyDescent="0.25">
      <c r="A1883" s="1" t="s">
        <v>3667</v>
      </c>
      <c r="B1883" s="1" t="s">
        <v>599</v>
      </c>
      <c r="C1883" s="1" t="s">
        <v>598</v>
      </c>
    </row>
    <row r="1884" spans="1:3" x14ac:dyDescent="0.25">
      <c r="A1884" s="10" t="s">
        <v>3751</v>
      </c>
      <c r="B1884" s="10" t="s">
        <v>599</v>
      </c>
      <c r="C1884" s="10" t="s">
        <v>598</v>
      </c>
    </row>
    <row r="1885" spans="1:3" x14ac:dyDescent="0.25">
      <c r="A1885" s="1" t="s">
        <v>3667</v>
      </c>
      <c r="B1885" s="1" t="s">
        <v>757</v>
      </c>
      <c r="C1885" s="1" t="s">
        <v>756</v>
      </c>
    </row>
    <row r="1886" spans="1:3" x14ac:dyDescent="0.25">
      <c r="A1886" s="10" t="s">
        <v>3751</v>
      </c>
      <c r="B1886" s="10" t="s">
        <v>757</v>
      </c>
      <c r="C1886" s="10" t="s">
        <v>756</v>
      </c>
    </row>
    <row r="1887" spans="1:3" x14ac:dyDescent="0.25">
      <c r="A1887" s="1" t="s">
        <v>3667</v>
      </c>
      <c r="B1887" s="1" t="s">
        <v>733</v>
      </c>
      <c r="C1887" s="1" t="s">
        <v>732</v>
      </c>
    </row>
    <row r="1888" spans="1:3" x14ac:dyDescent="0.25">
      <c r="A1888" s="10" t="s">
        <v>3751</v>
      </c>
      <c r="B1888" s="10" t="s">
        <v>733</v>
      </c>
      <c r="C1888" s="10" t="s">
        <v>732</v>
      </c>
    </row>
    <row r="1889" spans="1:3" x14ac:dyDescent="0.25">
      <c r="A1889" s="1" t="s">
        <v>3667</v>
      </c>
      <c r="B1889" s="1" t="s">
        <v>296</v>
      </c>
      <c r="C1889" s="1" t="s">
        <v>295</v>
      </c>
    </row>
    <row r="1890" spans="1:3" x14ac:dyDescent="0.25">
      <c r="A1890" s="10" t="s">
        <v>3751</v>
      </c>
      <c r="B1890" s="10" t="s">
        <v>296</v>
      </c>
      <c r="C1890" s="10" t="s">
        <v>295</v>
      </c>
    </row>
    <row r="1891" spans="1:3" x14ac:dyDescent="0.25">
      <c r="A1891" s="1" t="s">
        <v>3667</v>
      </c>
      <c r="B1891" s="1" t="s">
        <v>533</v>
      </c>
      <c r="C1891" s="1" t="s">
        <v>532</v>
      </c>
    </row>
    <row r="1892" spans="1:3" x14ac:dyDescent="0.25">
      <c r="A1892" s="10" t="s">
        <v>3751</v>
      </c>
      <c r="B1892" s="10" t="s">
        <v>533</v>
      </c>
      <c r="C1892" s="10" t="s">
        <v>532</v>
      </c>
    </row>
    <row r="1893" spans="1:3" x14ac:dyDescent="0.25">
      <c r="A1893" s="1" t="s">
        <v>3667</v>
      </c>
      <c r="B1893" s="1" t="s">
        <v>443</v>
      </c>
      <c r="C1893" s="1" t="s">
        <v>442</v>
      </c>
    </row>
    <row r="1894" spans="1:3" x14ac:dyDescent="0.25">
      <c r="A1894" s="10" t="s">
        <v>3751</v>
      </c>
      <c r="B1894" s="10" t="s">
        <v>443</v>
      </c>
      <c r="C1894" s="10" t="s">
        <v>442</v>
      </c>
    </row>
    <row r="1895" spans="1:3" x14ac:dyDescent="0.25">
      <c r="A1895" s="1" t="s">
        <v>3667</v>
      </c>
      <c r="B1895" s="1" t="s">
        <v>435</v>
      </c>
      <c r="C1895" s="1" t="s">
        <v>434</v>
      </c>
    </row>
    <row r="1896" spans="1:3" x14ac:dyDescent="0.25">
      <c r="A1896" s="10" t="s">
        <v>3751</v>
      </c>
      <c r="B1896" s="10" t="s">
        <v>435</v>
      </c>
      <c r="C1896" s="10" t="s">
        <v>434</v>
      </c>
    </row>
    <row r="1897" spans="1:3" x14ac:dyDescent="0.25">
      <c r="A1897" s="1" t="s">
        <v>3667</v>
      </c>
      <c r="B1897" s="1" t="s">
        <v>210</v>
      </c>
      <c r="C1897" s="1" t="s">
        <v>209</v>
      </c>
    </row>
    <row r="1898" spans="1:3" x14ac:dyDescent="0.25">
      <c r="A1898" s="10" t="s">
        <v>3751</v>
      </c>
      <c r="B1898" s="10" t="s">
        <v>210</v>
      </c>
      <c r="C1898" s="10" t="s">
        <v>209</v>
      </c>
    </row>
    <row r="1899" spans="1:3" x14ac:dyDescent="0.25">
      <c r="A1899" s="1" t="s">
        <v>3667</v>
      </c>
      <c r="B1899" s="1" t="s">
        <v>127</v>
      </c>
      <c r="C1899" s="1" t="s">
        <v>126</v>
      </c>
    </row>
    <row r="1900" spans="1:3" x14ac:dyDescent="0.25">
      <c r="A1900" s="10" t="s">
        <v>3751</v>
      </c>
      <c r="B1900" s="10" t="s">
        <v>127</v>
      </c>
      <c r="C1900" s="10" t="s">
        <v>126</v>
      </c>
    </row>
    <row r="1901" spans="1:3" x14ac:dyDescent="0.25">
      <c r="A1901" s="1" t="s">
        <v>3667</v>
      </c>
      <c r="B1901" s="1" t="s">
        <v>115</v>
      </c>
      <c r="C1901" s="1" t="s">
        <v>114</v>
      </c>
    </row>
    <row r="1902" spans="1:3" x14ac:dyDescent="0.25">
      <c r="A1902" s="10" t="s">
        <v>3751</v>
      </c>
      <c r="B1902" s="10" t="s">
        <v>115</v>
      </c>
      <c r="C1902" s="10" t="s">
        <v>114</v>
      </c>
    </row>
    <row r="1903" spans="1:3" x14ac:dyDescent="0.25">
      <c r="A1903" s="1" t="s">
        <v>3667</v>
      </c>
      <c r="B1903" s="1" t="s">
        <v>113</v>
      </c>
      <c r="C1903" s="1" t="s">
        <v>112</v>
      </c>
    </row>
    <row r="1904" spans="1:3" x14ac:dyDescent="0.25">
      <c r="A1904" s="10" t="s">
        <v>3751</v>
      </c>
      <c r="B1904" s="10" t="s">
        <v>113</v>
      </c>
      <c r="C1904" s="10" t="s">
        <v>112</v>
      </c>
    </row>
    <row r="1905" spans="1:3" x14ac:dyDescent="0.25">
      <c r="A1905" s="1" t="s">
        <v>3667</v>
      </c>
      <c r="B1905" s="1" t="s">
        <v>111</v>
      </c>
      <c r="C1905" s="1" t="s">
        <v>110</v>
      </c>
    </row>
    <row r="1906" spans="1:3" x14ac:dyDescent="0.25">
      <c r="A1906" s="10" t="s">
        <v>3751</v>
      </c>
      <c r="B1906" s="10" t="s">
        <v>111</v>
      </c>
      <c r="C1906" s="10" t="s">
        <v>110</v>
      </c>
    </row>
    <row r="1907" spans="1:3" x14ac:dyDescent="0.25">
      <c r="A1907" s="1" t="s">
        <v>3667</v>
      </c>
      <c r="B1907" s="1" t="s">
        <v>1989</v>
      </c>
      <c r="C1907" s="1" t="s">
        <v>1988</v>
      </c>
    </row>
    <row r="1908" spans="1:3" x14ac:dyDescent="0.25">
      <c r="A1908" s="10" t="s">
        <v>3751</v>
      </c>
      <c r="B1908" s="10" t="s">
        <v>1989</v>
      </c>
      <c r="C1908" s="10" t="s">
        <v>1988</v>
      </c>
    </row>
    <row r="1909" spans="1:3" hidden="1" x14ac:dyDescent="0.25">
      <c r="A1909" s="1" t="s">
        <v>3650</v>
      </c>
      <c r="B1909" s="1" t="s">
        <v>3474</v>
      </c>
      <c r="C1909" s="1" t="s">
        <v>3473</v>
      </c>
    </row>
    <row r="1910" spans="1:3" hidden="1" x14ac:dyDescent="0.25">
      <c r="A1910" s="10" t="s">
        <v>3650</v>
      </c>
      <c r="B1910" s="10" t="s">
        <v>3115</v>
      </c>
      <c r="C1910" s="10" t="s">
        <v>3114</v>
      </c>
    </row>
    <row r="1911" spans="1:3" hidden="1" x14ac:dyDescent="0.25">
      <c r="A1911" s="1" t="s">
        <v>3650</v>
      </c>
      <c r="B1911" s="1" t="s">
        <v>3009</v>
      </c>
      <c r="C1911" s="1" t="s">
        <v>3008</v>
      </c>
    </row>
    <row r="1912" spans="1:3" hidden="1" x14ac:dyDescent="0.25">
      <c r="A1912" s="10" t="s">
        <v>3650</v>
      </c>
      <c r="B1912" s="10" t="s">
        <v>2956</v>
      </c>
      <c r="C1912" s="10" t="s">
        <v>2955</v>
      </c>
    </row>
    <row r="1913" spans="1:3" hidden="1" x14ac:dyDescent="0.25">
      <c r="A1913" s="1" t="s">
        <v>3650</v>
      </c>
      <c r="B1913" s="1" t="s">
        <v>2736</v>
      </c>
      <c r="C1913" s="1" t="s">
        <v>2735</v>
      </c>
    </row>
    <row r="1914" spans="1:3" hidden="1" x14ac:dyDescent="0.25">
      <c r="A1914" s="1" t="s">
        <v>3650</v>
      </c>
      <c r="B1914" s="1" t="s">
        <v>2728</v>
      </c>
      <c r="C1914" s="1" t="s">
        <v>2727</v>
      </c>
    </row>
    <row r="1915" spans="1:3" hidden="1" x14ac:dyDescent="0.25">
      <c r="A1915" s="10" t="s">
        <v>3650</v>
      </c>
      <c r="B1915" s="10" t="s">
        <v>2591</v>
      </c>
      <c r="C1915" s="10" t="s">
        <v>2590</v>
      </c>
    </row>
    <row r="1916" spans="1:3" hidden="1" x14ac:dyDescent="0.25">
      <c r="A1916" s="1" t="s">
        <v>3650</v>
      </c>
      <c r="B1916" s="1" t="s">
        <v>2642</v>
      </c>
      <c r="C1916" s="1" t="s">
        <v>2641</v>
      </c>
    </row>
    <row r="1917" spans="1:3" hidden="1" x14ac:dyDescent="0.25">
      <c r="A1917" s="10" t="s">
        <v>3650</v>
      </c>
      <c r="B1917" s="10" t="s">
        <v>2589</v>
      </c>
      <c r="C1917" s="10" t="s">
        <v>2588</v>
      </c>
    </row>
    <row r="1918" spans="1:3" hidden="1" x14ac:dyDescent="0.25">
      <c r="A1918" s="1" t="s">
        <v>3650</v>
      </c>
      <c r="B1918" s="1" t="s">
        <v>2738</v>
      </c>
      <c r="C1918" s="1" t="s">
        <v>2737</v>
      </c>
    </row>
    <row r="1919" spans="1:3" hidden="1" x14ac:dyDescent="0.25">
      <c r="A1919" s="10" t="s">
        <v>3661</v>
      </c>
      <c r="B1919" s="10" t="s">
        <v>2498</v>
      </c>
      <c r="C1919" s="10" t="s">
        <v>2497</v>
      </c>
    </row>
    <row r="1920" spans="1:3" hidden="1" x14ac:dyDescent="0.25">
      <c r="A1920" s="10" t="s">
        <v>3650</v>
      </c>
      <c r="B1920" s="10" t="s">
        <v>2318</v>
      </c>
      <c r="C1920" s="10" t="s">
        <v>2317</v>
      </c>
    </row>
    <row r="1921" spans="1:3" hidden="1" x14ac:dyDescent="0.25">
      <c r="A1921" s="1" t="s">
        <v>3650</v>
      </c>
      <c r="B1921" s="1" t="s">
        <v>2096</v>
      </c>
      <c r="C1921" s="1" t="s">
        <v>2095</v>
      </c>
    </row>
    <row r="1922" spans="1:3" hidden="1" x14ac:dyDescent="0.25">
      <c r="A1922" s="1" t="s">
        <v>3650</v>
      </c>
      <c r="B1922" s="1" t="s">
        <v>2088</v>
      </c>
      <c r="C1922" s="1" t="s">
        <v>2087</v>
      </c>
    </row>
    <row r="1923" spans="1:3" hidden="1" x14ac:dyDescent="0.25">
      <c r="A1923" s="10" t="s">
        <v>3650</v>
      </c>
      <c r="B1923" s="10" t="s">
        <v>2025</v>
      </c>
      <c r="C1923" s="10" t="s">
        <v>2024</v>
      </c>
    </row>
    <row r="1924" spans="1:3" hidden="1" x14ac:dyDescent="0.25">
      <c r="A1924" s="10" t="s">
        <v>3650</v>
      </c>
      <c r="B1924" s="10" t="s">
        <v>2047</v>
      </c>
      <c r="C1924" s="10" t="s">
        <v>2046</v>
      </c>
    </row>
    <row r="1925" spans="1:3" hidden="1" x14ac:dyDescent="0.25">
      <c r="A1925" s="10" t="s">
        <v>3650</v>
      </c>
      <c r="B1925" s="10" t="s">
        <v>2172</v>
      </c>
      <c r="C1925" s="10" t="s">
        <v>2171</v>
      </c>
    </row>
    <row r="1926" spans="1:3" hidden="1" x14ac:dyDescent="0.25">
      <c r="A1926" s="1" t="s">
        <v>3650</v>
      </c>
      <c r="B1926" s="1" t="s">
        <v>2023</v>
      </c>
      <c r="C1926" s="1" t="s">
        <v>2022</v>
      </c>
    </row>
    <row r="1927" spans="1:3" hidden="1" x14ac:dyDescent="0.25">
      <c r="A1927" s="1" t="s">
        <v>3650</v>
      </c>
      <c r="B1927" s="1" t="s">
        <v>2094</v>
      </c>
      <c r="C1927" s="1" t="s">
        <v>2093</v>
      </c>
    </row>
    <row r="1928" spans="1:3" hidden="1" x14ac:dyDescent="0.25">
      <c r="A1928" s="1" t="s">
        <v>3650</v>
      </c>
      <c r="B1928" s="1" t="s">
        <v>2092</v>
      </c>
      <c r="C1928" s="1" t="s">
        <v>2091</v>
      </c>
    </row>
    <row r="1929" spans="1:3" hidden="1" x14ac:dyDescent="0.25">
      <c r="A1929" s="1" t="s">
        <v>3650</v>
      </c>
      <c r="B1929" s="1" t="s">
        <v>2086</v>
      </c>
      <c r="C1929" s="1" t="s">
        <v>2085</v>
      </c>
    </row>
    <row r="1930" spans="1:3" x14ac:dyDescent="0.25">
      <c r="A1930" s="1" t="s">
        <v>3650</v>
      </c>
      <c r="B1930" s="1" t="s">
        <v>2082</v>
      </c>
      <c r="C1930" s="1" t="s">
        <v>2081</v>
      </c>
    </row>
    <row r="1931" spans="1:3" x14ac:dyDescent="0.25">
      <c r="A1931" s="10" t="s">
        <v>3650</v>
      </c>
      <c r="B1931" s="10" t="s">
        <v>2082</v>
      </c>
      <c r="C1931" s="10" t="s">
        <v>3740</v>
      </c>
    </row>
    <row r="1932" spans="1:3" x14ac:dyDescent="0.25">
      <c r="A1932" s="1" t="s">
        <v>3668</v>
      </c>
      <c r="B1932" s="1" t="s">
        <v>1690</v>
      </c>
      <c r="C1932" s="1" t="s">
        <v>1689</v>
      </c>
    </row>
    <row r="1933" spans="1:3" x14ac:dyDescent="0.25">
      <c r="A1933" s="10" t="s">
        <v>3770</v>
      </c>
      <c r="B1933" s="10" t="s">
        <v>1690</v>
      </c>
      <c r="C1933" s="10" t="s">
        <v>1689</v>
      </c>
    </row>
    <row r="1934" spans="1:3" hidden="1" x14ac:dyDescent="0.25">
      <c r="A1934" s="1" t="s">
        <v>3650</v>
      </c>
      <c r="B1934" s="1" t="s">
        <v>1474</v>
      </c>
      <c r="C1934" s="1" t="s">
        <v>1473</v>
      </c>
    </row>
    <row r="1935" spans="1:3" hidden="1" x14ac:dyDescent="0.25">
      <c r="A1935" s="10" t="s">
        <v>3650</v>
      </c>
      <c r="B1935" s="10" t="s">
        <v>1456</v>
      </c>
      <c r="C1935" s="10" t="s">
        <v>1455</v>
      </c>
    </row>
    <row r="1936" spans="1:3" hidden="1" x14ac:dyDescent="0.25">
      <c r="A1936" s="10" t="s">
        <v>3650</v>
      </c>
      <c r="B1936" s="10" t="s">
        <v>1454</v>
      </c>
      <c r="C1936" s="10" t="s">
        <v>1453</v>
      </c>
    </row>
    <row r="1937" spans="1:3" hidden="1" x14ac:dyDescent="0.25">
      <c r="A1937" s="1" t="s">
        <v>3650</v>
      </c>
      <c r="B1937" s="1" t="s">
        <v>1462</v>
      </c>
      <c r="C1937" s="1" t="s">
        <v>1461</v>
      </c>
    </row>
    <row r="1938" spans="1:3" hidden="1" x14ac:dyDescent="0.25">
      <c r="A1938" s="1" t="s">
        <v>3650</v>
      </c>
      <c r="B1938" s="1" t="s">
        <v>1275</v>
      </c>
      <c r="C1938" s="1" t="s">
        <v>1274</v>
      </c>
    </row>
    <row r="1939" spans="1:3" hidden="1" x14ac:dyDescent="0.25">
      <c r="A1939" s="1" t="s">
        <v>3650</v>
      </c>
      <c r="B1939" s="1" t="s">
        <v>1235</v>
      </c>
      <c r="C1939" s="1" t="s">
        <v>1234</v>
      </c>
    </row>
    <row r="1940" spans="1:3" hidden="1" x14ac:dyDescent="0.25">
      <c r="A1940" s="1" t="s">
        <v>3650</v>
      </c>
      <c r="B1940" s="1" t="s">
        <v>1281</v>
      </c>
      <c r="C1940" s="1" t="s">
        <v>1280</v>
      </c>
    </row>
    <row r="1941" spans="1:3" hidden="1" x14ac:dyDescent="0.25">
      <c r="A1941" s="10" t="s">
        <v>3650</v>
      </c>
      <c r="B1941" s="10" t="s">
        <v>1241</v>
      </c>
      <c r="C1941" s="10" t="s">
        <v>1240</v>
      </c>
    </row>
    <row r="1942" spans="1:3" hidden="1" x14ac:dyDescent="0.25">
      <c r="A1942" s="10" t="s">
        <v>3650</v>
      </c>
      <c r="B1942" s="10" t="s">
        <v>2045</v>
      </c>
      <c r="C1942" s="10" t="s">
        <v>2044</v>
      </c>
    </row>
    <row r="1943" spans="1:3" x14ac:dyDescent="0.25">
      <c r="A1943" s="1" t="s">
        <v>3650</v>
      </c>
      <c r="B1943" s="1" t="s">
        <v>1283</v>
      </c>
      <c r="C1943" s="1" t="s">
        <v>1282</v>
      </c>
    </row>
    <row r="1944" spans="1:3" x14ac:dyDescent="0.25">
      <c r="A1944" s="10" t="s">
        <v>3650</v>
      </c>
      <c r="B1944" s="10" t="s">
        <v>1283</v>
      </c>
      <c r="C1944" s="10" t="s">
        <v>3739</v>
      </c>
    </row>
    <row r="1945" spans="1:3" hidden="1" x14ac:dyDescent="0.25">
      <c r="A1945" s="10" t="s">
        <v>3650</v>
      </c>
      <c r="B1945" s="10" t="s">
        <v>1093</v>
      </c>
      <c r="C1945" s="10" t="s">
        <v>1092</v>
      </c>
    </row>
    <row r="1946" spans="1:3" hidden="1" x14ac:dyDescent="0.25">
      <c r="A1946" s="10" t="s">
        <v>3650</v>
      </c>
      <c r="B1946" s="10" t="s">
        <v>657</v>
      </c>
      <c r="C1946" s="10" t="s">
        <v>656</v>
      </c>
    </row>
    <row r="1947" spans="1:3" hidden="1" x14ac:dyDescent="0.25">
      <c r="A1947" s="10" t="s">
        <v>3650</v>
      </c>
      <c r="B1947" s="10" t="s">
        <v>655</v>
      </c>
      <c r="C1947" s="10" t="s">
        <v>654</v>
      </c>
    </row>
    <row r="1948" spans="1:3" hidden="1" x14ac:dyDescent="0.25">
      <c r="A1948" s="10" t="s">
        <v>3650</v>
      </c>
      <c r="B1948" s="10" t="s">
        <v>519</v>
      </c>
      <c r="C1948" s="10" t="s">
        <v>518</v>
      </c>
    </row>
    <row r="1949" spans="1:3" hidden="1" x14ac:dyDescent="0.25">
      <c r="A1949" s="1" t="s">
        <v>3650</v>
      </c>
      <c r="B1949" s="1" t="s">
        <v>521</v>
      </c>
      <c r="C1949" s="1" t="s">
        <v>520</v>
      </c>
    </row>
    <row r="1950" spans="1:3" hidden="1" x14ac:dyDescent="0.25">
      <c r="A1950" s="10" t="s">
        <v>3650</v>
      </c>
      <c r="B1950" s="10" t="s">
        <v>523</v>
      </c>
      <c r="C1950" s="10" t="s">
        <v>522</v>
      </c>
    </row>
    <row r="1951" spans="1:3" hidden="1" x14ac:dyDescent="0.25">
      <c r="A1951" s="10" t="s">
        <v>3650</v>
      </c>
      <c r="B1951" s="10" t="s">
        <v>379</v>
      </c>
      <c r="C1951" s="10" t="s">
        <v>378</v>
      </c>
    </row>
    <row r="1952" spans="1:3" hidden="1" x14ac:dyDescent="0.25">
      <c r="A1952" s="1" t="s">
        <v>3650</v>
      </c>
      <c r="B1952" s="1" t="s">
        <v>123</v>
      </c>
      <c r="C1952" s="1" t="s">
        <v>122</v>
      </c>
    </row>
    <row r="1953" spans="1:3" hidden="1" x14ac:dyDescent="0.25">
      <c r="A1953" s="1" t="s">
        <v>3650</v>
      </c>
      <c r="B1953" s="1" t="s">
        <v>67</v>
      </c>
      <c r="C1953" s="1" t="s">
        <v>66</v>
      </c>
    </row>
    <row r="1954" spans="1:3" hidden="1" x14ac:dyDescent="0.25">
      <c r="A1954" s="1" t="s">
        <v>3650</v>
      </c>
      <c r="B1954" s="1" t="s">
        <v>47</v>
      </c>
      <c r="C1954" s="1" t="s">
        <v>46</v>
      </c>
    </row>
    <row r="1955" spans="1:3" x14ac:dyDescent="0.25">
      <c r="A1955" s="1" t="s">
        <v>3668</v>
      </c>
      <c r="B1955" s="1" t="s">
        <v>37</v>
      </c>
      <c r="C1955" s="1" t="s">
        <v>36</v>
      </c>
    </row>
    <row r="1956" spans="1:3" x14ac:dyDescent="0.25">
      <c r="A1956" s="10" t="s">
        <v>3770</v>
      </c>
      <c r="B1956" s="10" t="s">
        <v>37</v>
      </c>
      <c r="C1956" s="10" t="s">
        <v>36</v>
      </c>
    </row>
    <row r="1957" spans="1:3" hidden="1" x14ac:dyDescent="0.25">
      <c r="A1957" s="1" t="s">
        <v>3661</v>
      </c>
      <c r="B1957" s="1" t="s">
        <v>346</v>
      </c>
      <c r="C1957" s="1" t="s">
        <v>345</v>
      </c>
    </row>
    <row r="1958" spans="1:3" hidden="1" x14ac:dyDescent="0.25">
      <c r="A1958" s="1" t="e">
        <v>#N/A</v>
      </c>
      <c r="B1958" s="1" t="s">
        <v>3647</v>
      </c>
      <c r="C1958" s="1" t="e">
        <v>#N/A</v>
      </c>
    </row>
    <row r="1959" spans="1:3" hidden="1" x14ac:dyDescent="0.25">
      <c r="A1959" s="1" t="s">
        <v>3661</v>
      </c>
      <c r="B1959" s="1" t="s">
        <v>344</v>
      </c>
      <c r="C1959" s="1" t="s">
        <v>343</v>
      </c>
    </row>
    <row r="1960" spans="1:3" x14ac:dyDescent="0.25">
      <c r="A1960" s="1" t="s">
        <v>3661</v>
      </c>
      <c r="B1960" s="1" t="s">
        <v>342</v>
      </c>
      <c r="C1960" s="1" t="s">
        <v>341</v>
      </c>
    </row>
    <row r="1961" spans="1:3" x14ac:dyDescent="0.25">
      <c r="A1961" s="10" t="s">
        <v>3661</v>
      </c>
      <c r="B1961" s="10" t="s">
        <v>342</v>
      </c>
      <c r="C1961" s="10" t="s">
        <v>3732</v>
      </c>
    </row>
    <row r="1962" spans="1:3" hidden="1" x14ac:dyDescent="0.25">
      <c r="A1962" s="1" t="s">
        <v>3661</v>
      </c>
      <c r="B1962" s="1" t="s">
        <v>1967</v>
      </c>
      <c r="C1962" s="1" t="s">
        <v>1966</v>
      </c>
    </row>
    <row r="1963" spans="1:3" hidden="1" x14ac:dyDescent="0.25">
      <c r="A1963" s="1" t="s">
        <v>3661</v>
      </c>
      <c r="B1963" s="1" t="s">
        <v>338</v>
      </c>
      <c r="C1963" s="1" t="s">
        <v>337</v>
      </c>
    </row>
    <row r="1964" spans="1:3" hidden="1" x14ac:dyDescent="0.25">
      <c r="A1964" s="1" t="s">
        <v>3661</v>
      </c>
      <c r="B1964" s="1" t="s">
        <v>340</v>
      </c>
      <c r="C1964" s="1" t="s">
        <v>339</v>
      </c>
    </row>
    <row r="1965" spans="1:3" hidden="1" x14ac:dyDescent="0.25">
      <c r="A1965" s="1" t="s">
        <v>3661</v>
      </c>
      <c r="B1965" s="1" t="s">
        <v>336</v>
      </c>
      <c r="C1965" s="1" t="s">
        <v>335</v>
      </c>
    </row>
    <row r="1966" spans="1:3" hidden="1" x14ac:dyDescent="0.25">
      <c r="A1966" s="10" t="s">
        <v>3651</v>
      </c>
      <c r="B1966" s="10" t="s">
        <v>413</v>
      </c>
      <c r="C1966" s="10" t="s">
        <v>412</v>
      </c>
    </row>
    <row r="1967" spans="1:3" hidden="1" x14ac:dyDescent="0.25">
      <c r="A1967" s="10" t="s">
        <v>3651</v>
      </c>
      <c r="B1967" s="10" t="s">
        <v>419</v>
      </c>
      <c r="C1967" s="10" t="s">
        <v>418</v>
      </c>
    </row>
    <row r="1968" spans="1:3" hidden="1" x14ac:dyDescent="0.25">
      <c r="A1968" s="10" t="s">
        <v>3651</v>
      </c>
      <c r="B1968" s="10" t="s">
        <v>411</v>
      </c>
      <c r="C1968" s="10" t="s">
        <v>410</v>
      </c>
    </row>
    <row r="1969" spans="1:3" hidden="1" x14ac:dyDescent="0.25">
      <c r="A1969" s="10" t="s">
        <v>3667</v>
      </c>
      <c r="B1969" s="10" t="s">
        <v>212</v>
      </c>
      <c r="C1969" s="10" t="s">
        <v>211</v>
      </c>
    </row>
    <row r="1970" spans="1:3" hidden="1" x14ac:dyDescent="0.25">
      <c r="A1970" s="10" t="s">
        <v>3667</v>
      </c>
      <c r="B1970" s="10" t="s">
        <v>214</v>
      </c>
      <c r="C1970" s="10" t="s">
        <v>213</v>
      </c>
    </row>
    <row r="1971" spans="1:3" hidden="1" x14ac:dyDescent="0.25">
      <c r="A1971" s="10" t="s">
        <v>3667</v>
      </c>
      <c r="B1971" s="10" t="s">
        <v>280</v>
      </c>
      <c r="C1971" s="10" t="s">
        <v>279</v>
      </c>
    </row>
    <row r="1972" spans="1:3" hidden="1" x14ac:dyDescent="0.25">
      <c r="A1972" s="1" t="s">
        <v>3651</v>
      </c>
      <c r="B1972" s="1" t="s">
        <v>387</v>
      </c>
      <c r="C1972" s="1" t="s">
        <v>386</v>
      </c>
    </row>
    <row r="1973" spans="1:3" hidden="1" x14ac:dyDescent="0.25">
      <c r="A1973" s="1" t="s">
        <v>3651</v>
      </c>
      <c r="B1973" s="1" t="s">
        <v>389</v>
      </c>
      <c r="C1973" s="1" t="s">
        <v>388</v>
      </c>
    </row>
    <row r="1974" spans="1:3" hidden="1" x14ac:dyDescent="0.25">
      <c r="A1974" s="1" t="s">
        <v>3651</v>
      </c>
      <c r="B1974" s="1" t="s">
        <v>385</v>
      </c>
      <c r="C1974" s="1" t="s">
        <v>384</v>
      </c>
    </row>
    <row r="1975" spans="1:3" hidden="1" x14ac:dyDescent="0.25">
      <c r="A1975" s="1" t="s">
        <v>3651</v>
      </c>
      <c r="B1975" s="1" t="s">
        <v>383</v>
      </c>
      <c r="C1975" s="1" t="s">
        <v>382</v>
      </c>
    </row>
    <row r="1976" spans="1:3" hidden="1" x14ac:dyDescent="0.25">
      <c r="A1976" s="1" t="s">
        <v>3651</v>
      </c>
      <c r="B1976" s="1" t="s">
        <v>395</v>
      </c>
      <c r="C1976" s="1" t="s">
        <v>394</v>
      </c>
    </row>
    <row r="1977" spans="1:3" hidden="1" x14ac:dyDescent="0.25">
      <c r="A1977" s="1" t="s">
        <v>3651</v>
      </c>
      <c r="B1977" s="1" t="s">
        <v>393</v>
      </c>
      <c r="C1977" s="1" t="s">
        <v>392</v>
      </c>
    </row>
    <row r="1978" spans="1:3" hidden="1" x14ac:dyDescent="0.25">
      <c r="A1978" s="1" t="s">
        <v>3651</v>
      </c>
      <c r="B1978" s="1" t="s">
        <v>391</v>
      </c>
      <c r="C1978" s="1" t="s">
        <v>390</v>
      </c>
    </row>
    <row r="1979" spans="1:3" hidden="1" x14ac:dyDescent="0.25">
      <c r="A1979" s="10" t="s">
        <v>3651</v>
      </c>
      <c r="B1979" s="10" t="s">
        <v>381</v>
      </c>
      <c r="C1979" s="10" t="s">
        <v>380</v>
      </c>
    </row>
    <row r="1980" spans="1:3" hidden="1" x14ac:dyDescent="0.25">
      <c r="A1980" s="1" t="s">
        <v>3661</v>
      </c>
      <c r="B1980" s="1" t="s">
        <v>2732</v>
      </c>
      <c r="C1980" s="1" t="s">
        <v>2731</v>
      </c>
    </row>
    <row r="1981" spans="1:3" hidden="1" x14ac:dyDescent="0.25">
      <c r="A1981" s="1" t="s">
        <v>3661</v>
      </c>
      <c r="B1981" s="1" t="s">
        <v>2666</v>
      </c>
      <c r="C1981" s="1" t="s">
        <v>2665</v>
      </c>
    </row>
    <row r="1982" spans="1:3" hidden="1" x14ac:dyDescent="0.25">
      <c r="A1982" s="1" t="s">
        <v>3661</v>
      </c>
      <c r="B1982" s="1" t="s">
        <v>2730</v>
      </c>
      <c r="C1982" s="1" t="s">
        <v>2729</v>
      </c>
    </row>
    <row r="1983" spans="1:3" hidden="1" x14ac:dyDescent="0.25">
      <c r="A1983" s="1" t="s">
        <v>3661</v>
      </c>
      <c r="B1983" s="1" t="s">
        <v>200</v>
      </c>
      <c r="C1983" s="1" t="s">
        <v>199</v>
      </c>
    </row>
    <row r="1984" spans="1:3" hidden="1" x14ac:dyDescent="0.25">
      <c r="A1984" s="1" t="s">
        <v>3661</v>
      </c>
      <c r="B1984" s="1" t="s">
        <v>198</v>
      </c>
      <c r="C1984" s="1" t="s">
        <v>197</v>
      </c>
    </row>
    <row r="1985" spans="1:3" hidden="1" x14ac:dyDescent="0.25">
      <c r="A1985" s="1" t="s">
        <v>3667</v>
      </c>
      <c r="B1985" s="1" t="s">
        <v>1287</v>
      </c>
      <c r="C1985" s="1" t="s">
        <v>1286</v>
      </c>
    </row>
    <row r="1986" spans="1:3" hidden="1" x14ac:dyDescent="0.25">
      <c r="A1986" s="1" t="s">
        <v>3667</v>
      </c>
      <c r="B1986" s="1" t="s">
        <v>1285</v>
      </c>
      <c r="C1986" s="1" t="s">
        <v>1284</v>
      </c>
    </row>
    <row r="1987" spans="1:3" hidden="1" x14ac:dyDescent="0.25">
      <c r="A1987" s="1" t="s">
        <v>3661</v>
      </c>
      <c r="B1987" s="1" t="s">
        <v>194</v>
      </c>
      <c r="C1987" s="1" t="s">
        <v>193</v>
      </c>
    </row>
    <row r="1988" spans="1:3" hidden="1" x14ac:dyDescent="0.25">
      <c r="A1988" s="1" t="s">
        <v>3661</v>
      </c>
      <c r="B1988" s="1" t="s">
        <v>2668</v>
      </c>
      <c r="C1988" s="1" t="s">
        <v>2667</v>
      </c>
    </row>
    <row r="1989" spans="1:3" hidden="1" x14ac:dyDescent="0.25">
      <c r="A1989" s="1" t="e">
        <v>#N/A</v>
      </c>
      <c r="B1989" s="1" t="s">
        <v>3625</v>
      </c>
      <c r="C1989" s="1" t="e">
        <v>#N/A</v>
      </c>
    </row>
    <row r="1990" spans="1:3" hidden="1" x14ac:dyDescent="0.25">
      <c r="A1990" s="1" t="s">
        <v>3661</v>
      </c>
      <c r="B1990" s="1" t="s">
        <v>192</v>
      </c>
      <c r="C1990" s="1" t="s">
        <v>191</v>
      </c>
    </row>
    <row r="1991" spans="1:3" hidden="1" x14ac:dyDescent="0.25">
      <c r="A1991" s="1" t="s">
        <v>3661</v>
      </c>
      <c r="B1991" s="1" t="s">
        <v>190</v>
      </c>
      <c r="C1991" s="1" t="s">
        <v>189</v>
      </c>
    </row>
    <row r="1992" spans="1:3" hidden="1" x14ac:dyDescent="0.25">
      <c r="A1992" s="1" t="s">
        <v>3661</v>
      </c>
      <c r="B1992" s="1" t="s">
        <v>188</v>
      </c>
      <c r="C1992" s="1" t="s">
        <v>187</v>
      </c>
    </row>
    <row r="1993" spans="1:3" hidden="1" x14ac:dyDescent="0.25">
      <c r="A1993" s="10" t="s">
        <v>3770</v>
      </c>
      <c r="B1993" s="10">
        <v>12341234</v>
      </c>
      <c r="C1993" s="10" t="s">
        <v>1340</v>
      </c>
    </row>
    <row r="1994" spans="1:3" x14ac:dyDescent="0.25">
      <c r="A1994"/>
      <c r="B1994"/>
      <c r="C1994"/>
    </row>
    <row r="1995" spans="1:3" x14ac:dyDescent="0.25">
      <c r="A1995"/>
      <c r="B1995"/>
      <c r="C1995"/>
    </row>
    <row r="1996" spans="1:3" x14ac:dyDescent="0.25">
      <c r="A1996"/>
      <c r="B1996"/>
      <c r="C1996"/>
    </row>
    <row r="1997" spans="1:3" x14ac:dyDescent="0.25">
      <c r="A1997"/>
      <c r="B1997"/>
      <c r="C1997"/>
    </row>
    <row r="1998" spans="1:3" x14ac:dyDescent="0.25">
      <c r="A1998"/>
      <c r="B1998"/>
      <c r="C1998"/>
    </row>
    <row r="1999" spans="1:3" x14ac:dyDescent="0.25">
      <c r="A1999"/>
      <c r="B1999"/>
      <c r="C1999"/>
    </row>
    <row r="2000" spans="1:3" x14ac:dyDescent="0.25">
      <c r="A2000"/>
      <c r="B2000"/>
      <c r="C2000"/>
    </row>
    <row r="2001" spans="1:3" x14ac:dyDescent="0.25">
      <c r="A2001"/>
      <c r="B2001"/>
      <c r="C2001"/>
    </row>
    <row r="2002" spans="1:3" x14ac:dyDescent="0.25">
      <c r="A2002"/>
      <c r="B2002"/>
      <c r="C2002"/>
    </row>
    <row r="2003" spans="1:3" x14ac:dyDescent="0.25">
      <c r="A2003"/>
      <c r="B2003"/>
      <c r="C2003"/>
    </row>
    <row r="2004" spans="1:3" x14ac:dyDescent="0.25">
      <c r="A2004"/>
      <c r="B2004"/>
      <c r="C2004"/>
    </row>
    <row r="2005" spans="1:3" x14ac:dyDescent="0.25">
      <c r="A2005"/>
      <c r="B2005"/>
      <c r="C2005"/>
    </row>
    <row r="2006" spans="1:3" x14ac:dyDescent="0.25">
      <c r="A2006"/>
      <c r="B2006"/>
      <c r="C2006"/>
    </row>
    <row r="2007" spans="1:3" x14ac:dyDescent="0.25">
      <c r="A2007"/>
      <c r="B2007"/>
      <c r="C2007"/>
    </row>
    <row r="2008" spans="1:3" x14ac:dyDescent="0.25">
      <c r="A2008"/>
      <c r="B2008"/>
      <c r="C2008"/>
    </row>
    <row r="2009" spans="1:3" x14ac:dyDescent="0.25">
      <c r="A2009"/>
      <c r="B2009"/>
      <c r="C2009"/>
    </row>
    <row r="2010" spans="1:3" x14ac:dyDescent="0.25">
      <c r="A2010"/>
      <c r="B2010"/>
      <c r="C2010"/>
    </row>
    <row r="2011" spans="1:3" x14ac:dyDescent="0.25">
      <c r="A2011"/>
      <c r="B2011"/>
      <c r="C2011"/>
    </row>
    <row r="2012" spans="1:3" x14ac:dyDescent="0.25">
      <c r="A2012"/>
      <c r="B2012"/>
      <c r="C2012"/>
    </row>
    <row r="2013" spans="1:3" x14ac:dyDescent="0.25">
      <c r="A2013"/>
      <c r="B2013"/>
      <c r="C2013"/>
    </row>
    <row r="2014" spans="1:3" x14ac:dyDescent="0.25">
      <c r="A2014"/>
      <c r="B2014"/>
      <c r="C2014"/>
    </row>
    <row r="2015" spans="1:3" x14ac:dyDescent="0.25">
      <c r="A2015"/>
      <c r="B2015"/>
      <c r="C2015"/>
    </row>
    <row r="2016" spans="1:3" x14ac:dyDescent="0.25">
      <c r="A2016"/>
      <c r="B2016"/>
      <c r="C2016"/>
    </row>
    <row r="2017" spans="1:3" x14ac:dyDescent="0.25">
      <c r="A2017"/>
      <c r="B2017"/>
      <c r="C2017"/>
    </row>
    <row r="2018" spans="1:3" x14ac:dyDescent="0.25">
      <c r="A2018"/>
      <c r="B2018"/>
      <c r="C2018"/>
    </row>
    <row r="2019" spans="1:3" x14ac:dyDescent="0.25">
      <c r="A2019"/>
      <c r="B2019"/>
      <c r="C2019"/>
    </row>
    <row r="2020" spans="1:3" x14ac:dyDescent="0.25">
      <c r="A2020"/>
      <c r="B2020"/>
      <c r="C2020"/>
    </row>
    <row r="2021" spans="1:3" x14ac:dyDescent="0.25">
      <c r="A2021"/>
      <c r="B2021"/>
      <c r="C2021"/>
    </row>
    <row r="2022" spans="1:3" x14ac:dyDescent="0.25">
      <c r="A2022"/>
      <c r="B2022"/>
      <c r="C2022"/>
    </row>
    <row r="2023" spans="1:3" x14ac:dyDescent="0.25">
      <c r="A2023"/>
      <c r="B2023"/>
      <c r="C2023"/>
    </row>
    <row r="2024" spans="1:3" x14ac:dyDescent="0.25">
      <c r="A2024"/>
      <c r="B2024"/>
      <c r="C2024"/>
    </row>
    <row r="2025" spans="1:3" x14ac:dyDescent="0.25">
      <c r="A2025"/>
      <c r="B2025"/>
      <c r="C2025"/>
    </row>
    <row r="2026" spans="1:3" x14ac:dyDescent="0.25">
      <c r="A2026"/>
      <c r="B2026"/>
      <c r="C2026"/>
    </row>
    <row r="2027" spans="1:3" x14ac:dyDescent="0.25">
      <c r="A2027"/>
      <c r="B2027"/>
      <c r="C2027"/>
    </row>
    <row r="2028" spans="1:3" x14ac:dyDescent="0.25">
      <c r="A2028"/>
      <c r="B2028"/>
      <c r="C2028"/>
    </row>
    <row r="2029" spans="1:3" x14ac:dyDescent="0.25">
      <c r="A2029"/>
      <c r="B2029"/>
      <c r="C2029"/>
    </row>
    <row r="2030" spans="1:3" x14ac:dyDescent="0.25">
      <c r="A2030"/>
      <c r="B2030"/>
      <c r="C2030"/>
    </row>
    <row r="2031" spans="1:3" x14ac:dyDescent="0.25">
      <c r="A2031"/>
      <c r="B2031"/>
      <c r="C2031"/>
    </row>
    <row r="2032" spans="1:3" x14ac:dyDescent="0.25">
      <c r="A2032"/>
      <c r="B2032"/>
      <c r="C2032"/>
    </row>
    <row r="2033" spans="1:3" x14ac:dyDescent="0.25">
      <c r="A2033"/>
      <c r="B2033"/>
      <c r="C2033"/>
    </row>
    <row r="2034" spans="1:3" x14ac:dyDescent="0.25">
      <c r="A2034"/>
      <c r="B2034"/>
      <c r="C2034"/>
    </row>
    <row r="2035" spans="1:3" x14ac:dyDescent="0.25">
      <c r="A2035"/>
      <c r="B2035"/>
      <c r="C2035"/>
    </row>
    <row r="2036" spans="1:3" x14ac:dyDescent="0.25">
      <c r="A2036"/>
      <c r="B2036"/>
      <c r="C2036"/>
    </row>
    <row r="2037" spans="1:3" x14ac:dyDescent="0.25">
      <c r="A2037"/>
      <c r="B2037"/>
      <c r="C2037"/>
    </row>
    <row r="2038" spans="1:3" x14ac:dyDescent="0.25">
      <c r="A2038"/>
      <c r="B2038"/>
      <c r="C2038"/>
    </row>
    <row r="2039" spans="1:3" x14ac:dyDescent="0.25">
      <c r="A2039"/>
      <c r="B2039"/>
      <c r="C2039"/>
    </row>
    <row r="2040" spans="1:3" x14ac:dyDescent="0.25">
      <c r="A2040"/>
      <c r="B2040"/>
      <c r="C2040"/>
    </row>
    <row r="2041" spans="1:3" x14ac:dyDescent="0.25">
      <c r="A2041"/>
      <c r="B2041"/>
      <c r="C2041"/>
    </row>
    <row r="2042" spans="1:3" x14ac:dyDescent="0.25">
      <c r="A2042"/>
      <c r="B2042"/>
      <c r="C2042"/>
    </row>
    <row r="2043" spans="1:3" x14ac:dyDescent="0.25">
      <c r="A2043"/>
      <c r="B2043"/>
      <c r="C2043"/>
    </row>
    <row r="2044" spans="1:3" x14ac:dyDescent="0.25">
      <c r="A2044"/>
      <c r="B2044"/>
      <c r="C2044"/>
    </row>
    <row r="2045" spans="1:3" x14ac:dyDescent="0.25">
      <c r="A2045"/>
      <c r="B2045"/>
      <c r="C2045"/>
    </row>
    <row r="2046" spans="1:3" x14ac:dyDescent="0.25">
      <c r="A2046"/>
      <c r="B2046"/>
      <c r="C2046"/>
    </row>
    <row r="2047" spans="1:3" x14ac:dyDescent="0.25">
      <c r="A2047"/>
      <c r="B2047"/>
      <c r="C2047"/>
    </row>
    <row r="2048" spans="1:3" x14ac:dyDescent="0.25">
      <c r="A2048"/>
      <c r="B2048"/>
      <c r="C2048"/>
    </row>
    <row r="2049" spans="1:3" x14ac:dyDescent="0.25">
      <c r="A2049"/>
      <c r="B2049"/>
      <c r="C2049"/>
    </row>
    <row r="2050" spans="1:3" x14ac:dyDescent="0.25">
      <c r="A2050"/>
      <c r="B2050"/>
      <c r="C2050"/>
    </row>
    <row r="2051" spans="1:3" x14ac:dyDescent="0.25">
      <c r="A2051"/>
      <c r="B2051"/>
      <c r="C2051"/>
    </row>
    <row r="2052" spans="1:3" x14ac:dyDescent="0.25">
      <c r="A2052"/>
      <c r="B2052"/>
      <c r="C2052"/>
    </row>
    <row r="2053" spans="1:3" x14ac:dyDescent="0.25">
      <c r="A2053"/>
      <c r="B2053"/>
      <c r="C2053"/>
    </row>
    <row r="2054" spans="1:3" x14ac:dyDescent="0.25">
      <c r="A2054"/>
      <c r="B2054"/>
      <c r="C2054"/>
    </row>
    <row r="2055" spans="1:3" x14ac:dyDescent="0.25">
      <c r="A2055"/>
      <c r="B2055"/>
      <c r="C2055"/>
    </row>
    <row r="2056" spans="1:3" x14ac:dyDescent="0.25">
      <c r="A2056"/>
      <c r="B2056"/>
      <c r="C2056"/>
    </row>
    <row r="2057" spans="1:3" x14ac:dyDescent="0.25">
      <c r="A2057"/>
      <c r="B2057"/>
      <c r="C2057"/>
    </row>
    <row r="2058" spans="1:3" x14ac:dyDescent="0.25">
      <c r="A2058"/>
      <c r="B2058"/>
      <c r="C2058"/>
    </row>
    <row r="2059" spans="1:3" x14ac:dyDescent="0.25">
      <c r="A2059"/>
      <c r="B2059"/>
      <c r="C2059"/>
    </row>
    <row r="2060" spans="1:3" x14ac:dyDescent="0.25">
      <c r="A2060"/>
      <c r="B2060"/>
      <c r="C2060"/>
    </row>
    <row r="2061" spans="1:3" x14ac:dyDescent="0.25">
      <c r="A2061"/>
      <c r="B2061"/>
      <c r="C2061"/>
    </row>
    <row r="2062" spans="1:3" x14ac:dyDescent="0.25">
      <c r="A2062"/>
      <c r="B2062"/>
      <c r="C2062"/>
    </row>
    <row r="2063" spans="1:3" x14ac:dyDescent="0.25">
      <c r="A2063"/>
      <c r="B2063"/>
      <c r="C2063"/>
    </row>
    <row r="2064" spans="1:3" x14ac:dyDescent="0.25">
      <c r="A2064"/>
      <c r="B2064"/>
      <c r="C2064"/>
    </row>
    <row r="2065" spans="1:3" x14ac:dyDescent="0.25">
      <c r="A2065"/>
      <c r="B2065"/>
      <c r="C2065"/>
    </row>
    <row r="2066" spans="1:3" x14ac:dyDescent="0.25">
      <c r="A2066"/>
      <c r="B2066"/>
      <c r="C2066"/>
    </row>
    <row r="2067" spans="1:3" x14ac:dyDescent="0.25">
      <c r="A2067"/>
      <c r="B2067"/>
      <c r="C2067"/>
    </row>
    <row r="2068" spans="1:3" x14ac:dyDescent="0.25">
      <c r="A2068"/>
      <c r="B2068"/>
      <c r="C2068"/>
    </row>
    <row r="2069" spans="1:3" x14ac:dyDescent="0.25">
      <c r="A2069"/>
      <c r="B2069"/>
      <c r="C2069"/>
    </row>
    <row r="2070" spans="1:3" x14ac:dyDescent="0.25">
      <c r="A2070"/>
      <c r="B2070"/>
      <c r="C2070"/>
    </row>
    <row r="2071" spans="1:3" x14ac:dyDescent="0.25">
      <c r="A2071"/>
      <c r="B2071"/>
      <c r="C2071"/>
    </row>
    <row r="2072" spans="1:3" x14ac:dyDescent="0.25">
      <c r="A2072"/>
      <c r="B2072"/>
      <c r="C2072"/>
    </row>
    <row r="2073" spans="1:3" x14ac:dyDescent="0.25">
      <c r="A2073"/>
      <c r="B2073"/>
      <c r="C2073"/>
    </row>
    <row r="2074" spans="1:3" x14ac:dyDescent="0.25">
      <c r="A2074"/>
      <c r="B2074"/>
      <c r="C2074"/>
    </row>
    <row r="2075" spans="1:3" x14ac:dyDescent="0.25">
      <c r="A2075"/>
      <c r="B2075"/>
      <c r="C2075"/>
    </row>
    <row r="2076" spans="1:3" x14ac:dyDescent="0.25">
      <c r="A2076"/>
      <c r="B2076"/>
      <c r="C2076"/>
    </row>
    <row r="2077" spans="1:3" x14ac:dyDescent="0.25">
      <c r="A2077"/>
      <c r="B2077"/>
      <c r="C2077"/>
    </row>
    <row r="2078" spans="1:3" x14ac:dyDescent="0.25">
      <c r="A2078"/>
      <c r="B2078"/>
      <c r="C2078"/>
    </row>
    <row r="2079" spans="1:3" x14ac:dyDescent="0.25">
      <c r="A2079"/>
      <c r="B2079"/>
      <c r="C2079"/>
    </row>
    <row r="2080" spans="1:3" x14ac:dyDescent="0.25">
      <c r="A2080"/>
      <c r="B2080"/>
      <c r="C2080"/>
    </row>
    <row r="2081" spans="1:3" x14ac:dyDescent="0.25">
      <c r="A2081"/>
      <c r="B2081"/>
      <c r="C2081"/>
    </row>
    <row r="2082" spans="1:3" x14ac:dyDescent="0.25">
      <c r="A2082"/>
      <c r="B2082"/>
      <c r="C2082"/>
    </row>
    <row r="2083" spans="1:3" x14ac:dyDescent="0.25">
      <c r="A2083"/>
      <c r="B2083"/>
      <c r="C2083"/>
    </row>
    <row r="2084" spans="1:3" x14ac:dyDescent="0.25">
      <c r="A2084"/>
      <c r="B2084"/>
      <c r="C2084"/>
    </row>
    <row r="2085" spans="1:3" x14ac:dyDescent="0.25">
      <c r="A2085"/>
      <c r="B2085"/>
      <c r="C2085"/>
    </row>
    <row r="2086" spans="1:3" x14ac:dyDescent="0.25">
      <c r="A2086"/>
      <c r="B2086"/>
      <c r="C2086"/>
    </row>
    <row r="2087" spans="1:3" x14ac:dyDescent="0.25">
      <c r="A2087"/>
      <c r="B2087"/>
      <c r="C2087"/>
    </row>
    <row r="2088" spans="1:3" x14ac:dyDescent="0.25">
      <c r="A2088"/>
      <c r="B2088"/>
      <c r="C2088"/>
    </row>
    <row r="2089" spans="1:3" x14ac:dyDescent="0.25">
      <c r="A2089"/>
      <c r="B2089"/>
      <c r="C2089"/>
    </row>
    <row r="2090" spans="1:3" x14ac:dyDescent="0.25">
      <c r="A2090"/>
      <c r="B2090"/>
      <c r="C2090"/>
    </row>
    <row r="2091" spans="1:3" x14ac:dyDescent="0.25">
      <c r="A2091"/>
      <c r="B2091"/>
      <c r="C2091"/>
    </row>
    <row r="2092" spans="1:3" x14ac:dyDescent="0.25">
      <c r="A2092"/>
      <c r="B2092"/>
      <c r="C2092"/>
    </row>
    <row r="2093" spans="1:3" x14ac:dyDescent="0.25">
      <c r="A2093"/>
      <c r="B2093"/>
      <c r="C2093"/>
    </row>
    <row r="2094" spans="1:3" x14ac:dyDescent="0.25">
      <c r="A2094"/>
      <c r="B2094"/>
      <c r="C2094"/>
    </row>
    <row r="2095" spans="1:3" x14ac:dyDescent="0.25">
      <c r="A2095"/>
      <c r="B2095"/>
      <c r="C2095"/>
    </row>
    <row r="2096" spans="1:3" x14ac:dyDescent="0.25">
      <c r="A2096"/>
      <c r="B2096"/>
      <c r="C2096"/>
    </row>
    <row r="2097" spans="1:3" x14ac:dyDescent="0.25">
      <c r="A2097"/>
      <c r="B2097"/>
      <c r="C2097"/>
    </row>
    <row r="2098" spans="1:3" x14ac:dyDescent="0.25">
      <c r="A2098"/>
      <c r="B2098"/>
      <c r="C2098"/>
    </row>
    <row r="2099" spans="1:3" x14ac:dyDescent="0.25">
      <c r="A2099"/>
      <c r="B2099"/>
      <c r="C2099"/>
    </row>
    <row r="2100" spans="1:3" x14ac:dyDescent="0.25">
      <c r="A2100"/>
      <c r="B2100"/>
      <c r="C2100"/>
    </row>
    <row r="2101" spans="1:3" x14ac:dyDescent="0.25">
      <c r="A2101"/>
      <c r="B2101"/>
      <c r="C2101"/>
    </row>
    <row r="2102" spans="1:3" x14ac:dyDescent="0.25">
      <c r="A2102"/>
      <c r="B2102"/>
      <c r="C2102"/>
    </row>
    <row r="2103" spans="1:3" x14ac:dyDescent="0.25">
      <c r="A2103"/>
      <c r="B2103"/>
      <c r="C2103"/>
    </row>
    <row r="2104" spans="1:3" x14ac:dyDescent="0.25">
      <c r="A2104"/>
      <c r="B2104"/>
      <c r="C2104"/>
    </row>
    <row r="2105" spans="1:3" x14ac:dyDescent="0.25">
      <c r="A2105"/>
      <c r="B2105"/>
      <c r="C2105"/>
    </row>
    <row r="2106" spans="1:3" x14ac:dyDescent="0.25">
      <c r="A2106"/>
      <c r="B2106"/>
      <c r="C2106"/>
    </row>
    <row r="2107" spans="1:3" x14ac:dyDescent="0.25">
      <c r="A2107"/>
      <c r="B2107"/>
      <c r="C2107"/>
    </row>
    <row r="2108" spans="1:3" x14ac:dyDescent="0.25">
      <c r="A2108"/>
      <c r="B2108"/>
      <c r="C2108"/>
    </row>
    <row r="2109" spans="1:3" x14ac:dyDescent="0.25">
      <c r="A2109"/>
      <c r="B2109"/>
      <c r="C2109"/>
    </row>
    <row r="2110" spans="1:3" x14ac:dyDescent="0.25">
      <c r="A2110"/>
      <c r="B2110"/>
      <c r="C2110"/>
    </row>
    <row r="2111" spans="1:3" x14ac:dyDescent="0.25">
      <c r="A2111"/>
      <c r="B2111"/>
      <c r="C2111"/>
    </row>
    <row r="2112" spans="1:3" x14ac:dyDescent="0.25">
      <c r="A2112"/>
      <c r="B2112"/>
      <c r="C2112"/>
    </row>
    <row r="2113" spans="1:3" x14ac:dyDescent="0.25">
      <c r="A2113"/>
      <c r="B2113"/>
      <c r="C2113"/>
    </row>
    <row r="2114" spans="1:3" x14ac:dyDescent="0.25">
      <c r="A2114"/>
      <c r="B2114"/>
      <c r="C2114"/>
    </row>
    <row r="2115" spans="1:3" x14ac:dyDescent="0.25">
      <c r="A2115"/>
      <c r="B2115"/>
      <c r="C2115"/>
    </row>
    <row r="2116" spans="1:3" x14ac:dyDescent="0.25">
      <c r="A2116"/>
      <c r="B2116"/>
      <c r="C2116"/>
    </row>
    <row r="2117" spans="1:3" x14ac:dyDescent="0.25">
      <c r="A2117"/>
      <c r="B2117"/>
      <c r="C2117"/>
    </row>
    <row r="2118" spans="1:3" x14ac:dyDescent="0.25">
      <c r="A2118"/>
      <c r="B2118"/>
      <c r="C2118"/>
    </row>
    <row r="2119" spans="1:3" x14ac:dyDescent="0.25">
      <c r="A2119"/>
      <c r="B2119"/>
      <c r="C2119"/>
    </row>
    <row r="2120" spans="1:3" x14ac:dyDescent="0.25">
      <c r="A2120"/>
      <c r="B2120"/>
      <c r="C2120"/>
    </row>
    <row r="2121" spans="1:3" x14ac:dyDescent="0.25">
      <c r="A2121"/>
      <c r="B2121"/>
      <c r="C2121"/>
    </row>
    <row r="2122" spans="1:3" x14ac:dyDescent="0.25">
      <c r="A2122"/>
      <c r="B2122"/>
      <c r="C2122"/>
    </row>
    <row r="2123" spans="1:3" x14ac:dyDescent="0.25">
      <c r="A2123"/>
      <c r="B2123"/>
      <c r="C2123"/>
    </row>
    <row r="2124" spans="1:3" x14ac:dyDescent="0.25">
      <c r="A2124"/>
      <c r="B2124"/>
      <c r="C2124"/>
    </row>
    <row r="2125" spans="1:3" x14ac:dyDescent="0.25">
      <c r="A2125"/>
      <c r="B2125"/>
      <c r="C2125"/>
    </row>
    <row r="2126" spans="1:3" x14ac:dyDescent="0.25">
      <c r="A2126"/>
      <c r="B2126"/>
      <c r="C2126"/>
    </row>
    <row r="2127" spans="1:3" x14ac:dyDescent="0.25">
      <c r="A2127"/>
      <c r="B2127"/>
      <c r="C2127"/>
    </row>
    <row r="2128" spans="1:3" x14ac:dyDescent="0.25">
      <c r="A2128"/>
      <c r="B2128"/>
      <c r="C2128"/>
    </row>
    <row r="2129" spans="1:3" x14ac:dyDescent="0.25">
      <c r="A2129"/>
      <c r="B2129"/>
      <c r="C2129"/>
    </row>
    <row r="2130" spans="1:3" x14ac:dyDescent="0.25">
      <c r="A2130"/>
      <c r="B2130"/>
      <c r="C2130"/>
    </row>
    <row r="2131" spans="1:3" x14ac:dyDescent="0.25">
      <c r="A2131"/>
      <c r="B2131"/>
      <c r="C2131"/>
    </row>
    <row r="2132" spans="1:3" x14ac:dyDescent="0.25">
      <c r="A2132"/>
      <c r="B2132"/>
      <c r="C2132"/>
    </row>
    <row r="2133" spans="1:3" x14ac:dyDescent="0.25">
      <c r="A2133"/>
      <c r="B2133"/>
      <c r="C2133"/>
    </row>
    <row r="2134" spans="1:3" x14ac:dyDescent="0.25">
      <c r="A2134"/>
      <c r="B2134"/>
      <c r="C2134"/>
    </row>
    <row r="2135" spans="1:3" x14ac:dyDescent="0.25">
      <c r="A2135"/>
      <c r="B2135"/>
      <c r="C2135"/>
    </row>
    <row r="2136" spans="1:3" x14ac:dyDescent="0.25">
      <c r="A2136"/>
      <c r="B2136"/>
      <c r="C2136"/>
    </row>
    <row r="2137" spans="1:3" x14ac:dyDescent="0.25">
      <c r="A2137"/>
      <c r="B2137"/>
      <c r="C2137"/>
    </row>
    <row r="2138" spans="1:3" x14ac:dyDescent="0.25">
      <c r="A2138"/>
      <c r="B2138"/>
      <c r="C2138"/>
    </row>
    <row r="2139" spans="1:3" x14ac:dyDescent="0.25">
      <c r="A2139"/>
      <c r="B2139"/>
      <c r="C2139"/>
    </row>
    <row r="2140" spans="1:3" x14ac:dyDescent="0.25">
      <c r="A2140"/>
      <c r="B2140"/>
      <c r="C2140"/>
    </row>
    <row r="2141" spans="1:3" x14ac:dyDescent="0.25">
      <c r="A2141"/>
      <c r="B2141"/>
      <c r="C2141"/>
    </row>
    <row r="2142" spans="1:3" x14ac:dyDescent="0.25">
      <c r="A2142"/>
      <c r="B2142"/>
      <c r="C2142"/>
    </row>
    <row r="2143" spans="1:3" x14ac:dyDescent="0.25">
      <c r="A2143"/>
      <c r="B2143"/>
      <c r="C2143"/>
    </row>
    <row r="2144" spans="1:3" x14ac:dyDescent="0.25">
      <c r="A2144"/>
      <c r="B2144"/>
      <c r="C2144"/>
    </row>
    <row r="2145" spans="1:3" x14ac:dyDescent="0.25">
      <c r="A2145"/>
      <c r="B2145"/>
      <c r="C2145"/>
    </row>
    <row r="2146" spans="1:3" x14ac:dyDescent="0.25">
      <c r="A2146"/>
      <c r="B2146"/>
      <c r="C2146"/>
    </row>
    <row r="2147" spans="1:3" x14ac:dyDescent="0.25">
      <c r="A2147"/>
      <c r="B2147"/>
      <c r="C2147"/>
    </row>
    <row r="2148" spans="1:3" x14ac:dyDescent="0.25">
      <c r="A2148"/>
      <c r="B2148"/>
      <c r="C2148"/>
    </row>
    <row r="2149" spans="1:3" x14ac:dyDescent="0.25">
      <c r="A2149"/>
      <c r="B2149"/>
      <c r="C2149"/>
    </row>
    <row r="2150" spans="1:3" x14ac:dyDescent="0.25">
      <c r="A2150"/>
      <c r="B2150"/>
      <c r="C2150"/>
    </row>
    <row r="2151" spans="1:3" x14ac:dyDescent="0.25">
      <c r="A2151"/>
      <c r="B2151"/>
      <c r="C2151"/>
    </row>
    <row r="2152" spans="1:3" x14ac:dyDescent="0.25">
      <c r="A2152"/>
      <c r="B2152"/>
      <c r="C2152"/>
    </row>
    <row r="2153" spans="1:3" x14ac:dyDescent="0.25">
      <c r="A2153"/>
      <c r="B2153"/>
      <c r="C2153"/>
    </row>
    <row r="2154" spans="1:3" x14ac:dyDescent="0.25">
      <c r="A2154"/>
      <c r="B2154"/>
      <c r="C2154"/>
    </row>
    <row r="2155" spans="1:3" x14ac:dyDescent="0.25">
      <c r="A2155"/>
      <c r="B2155"/>
      <c r="C2155"/>
    </row>
    <row r="2156" spans="1:3" x14ac:dyDescent="0.25">
      <c r="A2156"/>
      <c r="B2156"/>
      <c r="C2156"/>
    </row>
    <row r="2157" spans="1:3" x14ac:dyDescent="0.25">
      <c r="A2157"/>
      <c r="B2157"/>
      <c r="C2157"/>
    </row>
    <row r="2158" spans="1:3" x14ac:dyDescent="0.25">
      <c r="A2158"/>
      <c r="B2158"/>
      <c r="C2158"/>
    </row>
    <row r="2159" spans="1:3" x14ac:dyDescent="0.25">
      <c r="A2159"/>
      <c r="B2159"/>
      <c r="C2159"/>
    </row>
    <row r="2160" spans="1:3" x14ac:dyDescent="0.25">
      <c r="A2160"/>
      <c r="B2160"/>
      <c r="C2160"/>
    </row>
    <row r="2161" spans="1:3" x14ac:dyDescent="0.25">
      <c r="A2161"/>
      <c r="B2161"/>
      <c r="C2161"/>
    </row>
    <row r="2162" spans="1:3" x14ac:dyDescent="0.25">
      <c r="A2162"/>
      <c r="B2162"/>
      <c r="C2162"/>
    </row>
    <row r="2163" spans="1:3" x14ac:dyDescent="0.25">
      <c r="A2163"/>
      <c r="B2163"/>
      <c r="C2163"/>
    </row>
    <row r="2164" spans="1:3" x14ac:dyDescent="0.25">
      <c r="A2164"/>
      <c r="B2164"/>
      <c r="C2164"/>
    </row>
    <row r="2165" spans="1:3" x14ac:dyDescent="0.25">
      <c r="A2165"/>
      <c r="B2165"/>
      <c r="C2165"/>
    </row>
    <row r="2166" spans="1:3" x14ac:dyDescent="0.25">
      <c r="A2166"/>
      <c r="B2166"/>
      <c r="C2166"/>
    </row>
    <row r="2167" spans="1:3" x14ac:dyDescent="0.25">
      <c r="A2167"/>
      <c r="B2167"/>
      <c r="C2167"/>
    </row>
    <row r="2168" spans="1:3" x14ac:dyDescent="0.25">
      <c r="A2168"/>
      <c r="B2168"/>
      <c r="C2168"/>
    </row>
    <row r="2169" spans="1:3" x14ac:dyDescent="0.25">
      <c r="A2169"/>
      <c r="B2169"/>
      <c r="C2169"/>
    </row>
    <row r="2170" spans="1:3" x14ac:dyDescent="0.25">
      <c r="A2170"/>
      <c r="B2170"/>
      <c r="C2170"/>
    </row>
    <row r="2171" spans="1:3" x14ac:dyDescent="0.25">
      <c r="A2171"/>
      <c r="B2171"/>
      <c r="C2171"/>
    </row>
    <row r="2172" spans="1:3" x14ac:dyDescent="0.25">
      <c r="A2172"/>
      <c r="B2172"/>
      <c r="C2172"/>
    </row>
    <row r="2173" spans="1:3" x14ac:dyDescent="0.25">
      <c r="A2173"/>
      <c r="B2173"/>
      <c r="C2173"/>
    </row>
    <row r="2174" spans="1:3" x14ac:dyDescent="0.25">
      <c r="A2174"/>
      <c r="B2174"/>
      <c r="C2174"/>
    </row>
    <row r="2175" spans="1:3" x14ac:dyDescent="0.25">
      <c r="A2175"/>
      <c r="B2175"/>
      <c r="C2175"/>
    </row>
    <row r="2176" spans="1:3" x14ac:dyDescent="0.25">
      <c r="A2176"/>
      <c r="B2176"/>
      <c r="C2176"/>
    </row>
    <row r="2177" spans="1:3" x14ac:dyDescent="0.25">
      <c r="A2177"/>
      <c r="B2177"/>
      <c r="C2177"/>
    </row>
    <row r="2178" spans="1:3" x14ac:dyDescent="0.25">
      <c r="A2178"/>
      <c r="B2178"/>
      <c r="C2178"/>
    </row>
    <row r="2179" spans="1:3" x14ac:dyDescent="0.25">
      <c r="A2179"/>
      <c r="B2179"/>
      <c r="C2179"/>
    </row>
    <row r="2180" spans="1:3" x14ac:dyDescent="0.25">
      <c r="A2180"/>
      <c r="B2180"/>
      <c r="C2180"/>
    </row>
    <row r="2181" spans="1:3" x14ac:dyDescent="0.25">
      <c r="A2181"/>
      <c r="B2181"/>
      <c r="C2181"/>
    </row>
    <row r="2182" spans="1:3" x14ac:dyDescent="0.25">
      <c r="A2182"/>
      <c r="B2182"/>
      <c r="C2182"/>
    </row>
    <row r="2183" spans="1:3" x14ac:dyDescent="0.25">
      <c r="A2183"/>
      <c r="B2183"/>
      <c r="C2183"/>
    </row>
    <row r="2184" spans="1:3" x14ac:dyDescent="0.25">
      <c r="A2184"/>
      <c r="B2184"/>
      <c r="C2184"/>
    </row>
    <row r="2185" spans="1:3" x14ac:dyDescent="0.25">
      <c r="A2185"/>
      <c r="B2185"/>
      <c r="C2185"/>
    </row>
    <row r="2186" spans="1:3" x14ac:dyDescent="0.25">
      <c r="A2186"/>
      <c r="B2186"/>
      <c r="C2186"/>
    </row>
    <row r="2187" spans="1:3" x14ac:dyDescent="0.25">
      <c r="A2187"/>
      <c r="B2187"/>
      <c r="C2187"/>
    </row>
    <row r="2188" spans="1:3" x14ac:dyDescent="0.25">
      <c r="A2188"/>
      <c r="B2188"/>
      <c r="C2188"/>
    </row>
    <row r="2189" spans="1:3" x14ac:dyDescent="0.25">
      <c r="A2189"/>
      <c r="B2189"/>
      <c r="C2189"/>
    </row>
    <row r="2190" spans="1:3" x14ac:dyDescent="0.25">
      <c r="A2190"/>
      <c r="B2190"/>
      <c r="C2190"/>
    </row>
    <row r="2191" spans="1:3" x14ac:dyDescent="0.25">
      <c r="A2191"/>
      <c r="B2191"/>
      <c r="C2191"/>
    </row>
    <row r="2192" spans="1:3" x14ac:dyDescent="0.25">
      <c r="A2192"/>
      <c r="B2192"/>
      <c r="C2192"/>
    </row>
    <row r="2193" spans="1:3" x14ac:dyDescent="0.25">
      <c r="A2193"/>
      <c r="B2193"/>
      <c r="C2193"/>
    </row>
    <row r="2194" spans="1:3" x14ac:dyDescent="0.25">
      <c r="A2194"/>
      <c r="B2194"/>
      <c r="C2194"/>
    </row>
    <row r="2195" spans="1:3" x14ac:dyDescent="0.25">
      <c r="A2195"/>
      <c r="B2195"/>
      <c r="C2195"/>
    </row>
    <row r="2196" spans="1:3" x14ac:dyDescent="0.25">
      <c r="A2196"/>
      <c r="B2196"/>
      <c r="C2196"/>
    </row>
    <row r="2197" spans="1:3" x14ac:dyDescent="0.25">
      <c r="A2197"/>
      <c r="B2197"/>
      <c r="C2197"/>
    </row>
    <row r="2198" spans="1:3" x14ac:dyDescent="0.25">
      <c r="A2198"/>
      <c r="B2198"/>
      <c r="C2198"/>
    </row>
    <row r="2199" spans="1:3" x14ac:dyDescent="0.25">
      <c r="A2199"/>
      <c r="B2199"/>
      <c r="C2199"/>
    </row>
    <row r="2200" spans="1:3" x14ac:dyDescent="0.25">
      <c r="A2200"/>
      <c r="B2200"/>
      <c r="C2200"/>
    </row>
    <row r="2201" spans="1:3" x14ac:dyDescent="0.25">
      <c r="A2201"/>
      <c r="B2201"/>
      <c r="C2201"/>
    </row>
    <row r="2202" spans="1:3" x14ac:dyDescent="0.25">
      <c r="A2202"/>
      <c r="B2202"/>
      <c r="C2202"/>
    </row>
    <row r="2203" spans="1:3" x14ac:dyDescent="0.25">
      <c r="A2203"/>
      <c r="B2203"/>
      <c r="C2203"/>
    </row>
    <row r="2204" spans="1:3" x14ac:dyDescent="0.25">
      <c r="A2204"/>
      <c r="B2204"/>
      <c r="C2204"/>
    </row>
    <row r="2205" spans="1:3" x14ac:dyDescent="0.25">
      <c r="A2205"/>
      <c r="B2205"/>
      <c r="C2205"/>
    </row>
    <row r="2206" spans="1:3" x14ac:dyDescent="0.25">
      <c r="A2206"/>
      <c r="B2206"/>
      <c r="C2206"/>
    </row>
    <row r="2207" spans="1:3" x14ac:dyDescent="0.25">
      <c r="A2207"/>
      <c r="B2207"/>
      <c r="C2207"/>
    </row>
    <row r="2208" spans="1:3" x14ac:dyDescent="0.25">
      <c r="A2208"/>
      <c r="B2208"/>
      <c r="C2208"/>
    </row>
    <row r="2209" spans="1:3" x14ac:dyDescent="0.25">
      <c r="A2209"/>
      <c r="B2209"/>
      <c r="C2209"/>
    </row>
    <row r="2210" spans="1:3" x14ac:dyDescent="0.25">
      <c r="A2210"/>
      <c r="B2210"/>
      <c r="C2210"/>
    </row>
    <row r="2211" spans="1:3" x14ac:dyDescent="0.25">
      <c r="A2211"/>
      <c r="B2211"/>
      <c r="C2211"/>
    </row>
    <row r="2212" spans="1:3" x14ac:dyDescent="0.25">
      <c r="A2212"/>
      <c r="B2212"/>
      <c r="C2212"/>
    </row>
    <row r="2213" spans="1:3" x14ac:dyDescent="0.25">
      <c r="A2213"/>
      <c r="B2213"/>
      <c r="C2213"/>
    </row>
    <row r="2214" spans="1:3" x14ac:dyDescent="0.25">
      <c r="A2214"/>
      <c r="B2214"/>
      <c r="C2214"/>
    </row>
    <row r="2215" spans="1:3" x14ac:dyDescent="0.25">
      <c r="A2215"/>
      <c r="B2215"/>
      <c r="C2215"/>
    </row>
    <row r="2216" spans="1:3" x14ac:dyDescent="0.25">
      <c r="A2216"/>
      <c r="B2216"/>
      <c r="C2216"/>
    </row>
    <row r="2217" spans="1:3" x14ac:dyDescent="0.25">
      <c r="A2217"/>
      <c r="B2217"/>
      <c r="C2217"/>
    </row>
    <row r="2218" spans="1:3" x14ac:dyDescent="0.25">
      <c r="A2218"/>
      <c r="B2218"/>
      <c r="C2218"/>
    </row>
    <row r="2219" spans="1:3" x14ac:dyDescent="0.25">
      <c r="A2219"/>
      <c r="B2219"/>
      <c r="C2219"/>
    </row>
    <row r="2220" spans="1:3" x14ac:dyDescent="0.25">
      <c r="A2220"/>
      <c r="B2220"/>
      <c r="C2220"/>
    </row>
    <row r="2221" spans="1:3" x14ac:dyDescent="0.25">
      <c r="A2221"/>
      <c r="B2221"/>
      <c r="C2221"/>
    </row>
    <row r="2222" spans="1:3" x14ac:dyDescent="0.25">
      <c r="A2222"/>
      <c r="B2222"/>
      <c r="C2222"/>
    </row>
    <row r="2223" spans="1:3" x14ac:dyDescent="0.25">
      <c r="A2223"/>
      <c r="B2223"/>
      <c r="C2223"/>
    </row>
    <row r="2224" spans="1:3" x14ac:dyDescent="0.25">
      <c r="A2224"/>
      <c r="B2224"/>
      <c r="C2224"/>
    </row>
    <row r="2225" spans="1:3" x14ac:dyDescent="0.25">
      <c r="A2225"/>
      <c r="B2225"/>
      <c r="C2225"/>
    </row>
    <row r="2226" spans="1:3" x14ac:dyDescent="0.25">
      <c r="A2226"/>
      <c r="B2226"/>
      <c r="C2226"/>
    </row>
    <row r="2227" spans="1:3" x14ac:dyDescent="0.25">
      <c r="A2227"/>
      <c r="B2227"/>
      <c r="C2227"/>
    </row>
    <row r="2228" spans="1:3" x14ac:dyDescent="0.25">
      <c r="A2228"/>
      <c r="B2228"/>
      <c r="C2228"/>
    </row>
    <row r="2229" spans="1:3" x14ac:dyDescent="0.25">
      <c r="A2229"/>
      <c r="B2229"/>
      <c r="C2229"/>
    </row>
    <row r="2230" spans="1:3" x14ac:dyDescent="0.25">
      <c r="A2230"/>
      <c r="B2230"/>
      <c r="C2230"/>
    </row>
    <row r="2231" spans="1:3" x14ac:dyDescent="0.25">
      <c r="A2231"/>
      <c r="B2231"/>
      <c r="C2231"/>
    </row>
    <row r="2232" spans="1:3" x14ac:dyDescent="0.25">
      <c r="A2232"/>
      <c r="B2232"/>
      <c r="C2232"/>
    </row>
    <row r="2233" spans="1:3" x14ac:dyDescent="0.25">
      <c r="A2233"/>
      <c r="B2233"/>
      <c r="C2233"/>
    </row>
    <row r="2234" spans="1:3" x14ac:dyDescent="0.25">
      <c r="A2234"/>
      <c r="B2234"/>
      <c r="C2234"/>
    </row>
    <row r="2235" spans="1:3" x14ac:dyDescent="0.25">
      <c r="A2235"/>
      <c r="B2235"/>
      <c r="C2235"/>
    </row>
    <row r="2236" spans="1:3" x14ac:dyDescent="0.25">
      <c r="A2236"/>
      <c r="B2236"/>
      <c r="C2236"/>
    </row>
    <row r="2237" spans="1:3" x14ac:dyDescent="0.25">
      <c r="A2237"/>
      <c r="B2237"/>
      <c r="C2237"/>
    </row>
    <row r="2238" spans="1:3" x14ac:dyDescent="0.25">
      <c r="A2238"/>
      <c r="B2238"/>
      <c r="C2238"/>
    </row>
    <row r="2239" spans="1:3" x14ac:dyDescent="0.25">
      <c r="A2239"/>
      <c r="B2239"/>
      <c r="C2239"/>
    </row>
    <row r="2240" spans="1:3" x14ac:dyDescent="0.25">
      <c r="A2240"/>
      <c r="B2240"/>
      <c r="C2240"/>
    </row>
    <row r="2241" spans="1:3" x14ac:dyDescent="0.25">
      <c r="A2241"/>
      <c r="B2241"/>
      <c r="C2241"/>
    </row>
    <row r="2242" spans="1:3" x14ac:dyDescent="0.25">
      <c r="A2242"/>
      <c r="B2242"/>
      <c r="C2242"/>
    </row>
    <row r="2243" spans="1:3" x14ac:dyDescent="0.25">
      <c r="A2243"/>
      <c r="B2243"/>
      <c r="C2243"/>
    </row>
    <row r="2244" spans="1:3" x14ac:dyDescent="0.25">
      <c r="A2244"/>
      <c r="B2244"/>
      <c r="C2244"/>
    </row>
    <row r="2245" spans="1:3" x14ac:dyDescent="0.25">
      <c r="A2245"/>
      <c r="B2245"/>
      <c r="C2245"/>
    </row>
    <row r="2246" spans="1:3" x14ac:dyDescent="0.25">
      <c r="A2246"/>
      <c r="B2246"/>
      <c r="C2246"/>
    </row>
    <row r="2247" spans="1:3" x14ac:dyDescent="0.25">
      <c r="A2247"/>
      <c r="B2247"/>
      <c r="C2247"/>
    </row>
    <row r="2248" spans="1:3" x14ac:dyDescent="0.25">
      <c r="A2248"/>
      <c r="B2248"/>
      <c r="C2248"/>
    </row>
    <row r="2249" spans="1:3" x14ac:dyDescent="0.25">
      <c r="A2249"/>
      <c r="B2249"/>
      <c r="C2249"/>
    </row>
    <row r="2250" spans="1:3" x14ac:dyDescent="0.25">
      <c r="A2250"/>
      <c r="B2250"/>
      <c r="C2250"/>
    </row>
    <row r="2251" spans="1:3" x14ac:dyDescent="0.25">
      <c r="A2251"/>
      <c r="B2251"/>
      <c r="C2251"/>
    </row>
    <row r="2252" spans="1:3" x14ac:dyDescent="0.25">
      <c r="A2252"/>
      <c r="B2252"/>
      <c r="C2252"/>
    </row>
    <row r="2253" spans="1:3" x14ac:dyDescent="0.25">
      <c r="A2253"/>
      <c r="B2253"/>
      <c r="C2253"/>
    </row>
    <row r="2254" spans="1:3" x14ac:dyDescent="0.25">
      <c r="A2254"/>
      <c r="B2254"/>
      <c r="C2254"/>
    </row>
    <row r="2255" spans="1:3" x14ac:dyDescent="0.25">
      <c r="A2255"/>
      <c r="B2255"/>
      <c r="C2255"/>
    </row>
    <row r="2256" spans="1:3" x14ac:dyDescent="0.25">
      <c r="A2256"/>
      <c r="B2256"/>
      <c r="C2256"/>
    </row>
    <row r="2257" spans="1:3" x14ac:dyDescent="0.25">
      <c r="A2257"/>
      <c r="B2257"/>
      <c r="C2257"/>
    </row>
    <row r="2258" spans="1:3" x14ac:dyDescent="0.25">
      <c r="A2258"/>
      <c r="B2258"/>
      <c r="C2258"/>
    </row>
    <row r="2259" spans="1:3" x14ac:dyDescent="0.25">
      <c r="A2259"/>
      <c r="B2259"/>
      <c r="C2259"/>
    </row>
    <row r="2260" spans="1:3" x14ac:dyDescent="0.25">
      <c r="A2260"/>
      <c r="B2260"/>
      <c r="C2260"/>
    </row>
    <row r="2261" spans="1:3" x14ac:dyDescent="0.25">
      <c r="A2261"/>
      <c r="B2261"/>
      <c r="C2261"/>
    </row>
    <row r="2262" spans="1:3" x14ac:dyDescent="0.25">
      <c r="A2262"/>
      <c r="B2262"/>
      <c r="C2262"/>
    </row>
    <row r="2263" spans="1:3" x14ac:dyDescent="0.25">
      <c r="A2263"/>
      <c r="B2263"/>
      <c r="C2263"/>
    </row>
    <row r="2264" spans="1:3" x14ac:dyDescent="0.25">
      <c r="A2264"/>
      <c r="B2264"/>
      <c r="C2264"/>
    </row>
    <row r="2265" spans="1:3" x14ac:dyDescent="0.25">
      <c r="A2265"/>
      <c r="B2265"/>
      <c r="C2265"/>
    </row>
    <row r="2266" spans="1:3" x14ac:dyDescent="0.25">
      <c r="A2266"/>
      <c r="B2266"/>
      <c r="C2266"/>
    </row>
    <row r="2267" spans="1:3" x14ac:dyDescent="0.25">
      <c r="A2267"/>
      <c r="B2267"/>
      <c r="C2267"/>
    </row>
    <row r="2268" spans="1:3" x14ac:dyDescent="0.25">
      <c r="A2268"/>
      <c r="B2268"/>
      <c r="C2268"/>
    </row>
    <row r="2269" spans="1:3" x14ac:dyDescent="0.25">
      <c r="A2269"/>
      <c r="B2269"/>
      <c r="C2269"/>
    </row>
    <row r="2270" spans="1:3" x14ac:dyDescent="0.25">
      <c r="A2270"/>
      <c r="B2270"/>
      <c r="C2270"/>
    </row>
    <row r="2271" spans="1:3" x14ac:dyDescent="0.25">
      <c r="A2271"/>
      <c r="B2271"/>
      <c r="C2271"/>
    </row>
    <row r="2272" spans="1:3" x14ac:dyDescent="0.25">
      <c r="A2272"/>
      <c r="B2272"/>
      <c r="C2272"/>
    </row>
    <row r="2273" spans="1:3" x14ac:dyDescent="0.25">
      <c r="A2273"/>
      <c r="B2273"/>
      <c r="C2273"/>
    </row>
    <row r="2274" spans="1:3" x14ac:dyDescent="0.25">
      <c r="A2274"/>
      <c r="B2274"/>
      <c r="C2274"/>
    </row>
    <row r="2275" spans="1:3" x14ac:dyDescent="0.25">
      <c r="A2275"/>
      <c r="B2275"/>
      <c r="C2275"/>
    </row>
    <row r="2276" spans="1:3" x14ac:dyDescent="0.25">
      <c r="A2276"/>
      <c r="B2276"/>
      <c r="C2276"/>
    </row>
    <row r="2277" spans="1:3" x14ac:dyDescent="0.25">
      <c r="A2277"/>
      <c r="B2277"/>
      <c r="C2277"/>
    </row>
    <row r="2278" spans="1:3" x14ac:dyDescent="0.25">
      <c r="A2278"/>
      <c r="B2278"/>
      <c r="C2278"/>
    </row>
    <row r="2279" spans="1:3" x14ac:dyDescent="0.25">
      <c r="A2279"/>
      <c r="B2279"/>
      <c r="C2279"/>
    </row>
    <row r="2280" spans="1:3" x14ac:dyDescent="0.25">
      <c r="A2280"/>
      <c r="B2280"/>
      <c r="C2280"/>
    </row>
    <row r="2281" spans="1:3" x14ac:dyDescent="0.25">
      <c r="A2281"/>
      <c r="B2281"/>
      <c r="C2281"/>
    </row>
    <row r="2282" spans="1:3" x14ac:dyDescent="0.25">
      <c r="A2282"/>
      <c r="B2282"/>
      <c r="C2282"/>
    </row>
    <row r="2283" spans="1:3" x14ac:dyDescent="0.25">
      <c r="A2283"/>
      <c r="B2283"/>
      <c r="C2283"/>
    </row>
    <row r="2284" spans="1:3" x14ac:dyDescent="0.25">
      <c r="A2284"/>
      <c r="B2284"/>
      <c r="C2284"/>
    </row>
    <row r="2285" spans="1:3" x14ac:dyDescent="0.25">
      <c r="A2285"/>
      <c r="B2285"/>
      <c r="C2285"/>
    </row>
    <row r="2286" spans="1:3" x14ac:dyDescent="0.25">
      <c r="A2286"/>
      <c r="B2286"/>
      <c r="C2286"/>
    </row>
    <row r="2287" spans="1:3" x14ac:dyDescent="0.25">
      <c r="A2287"/>
      <c r="B2287"/>
      <c r="C2287"/>
    </row>
    <row r="2288" spans="1:3" x14ac:dyDescent="0.25">
      <c r="A2288"/>
      <c r="B2288"/>
      <c r="C2288"/>
    </row>
    <row r="2289" spans="1:3" x14ac:dyDescent="0.25">
      <c r="A2289"/>
      <c r="B2289"/>
      <c r="C2289"/>
    </row>
    <row r="2290" spans="1:3" x14ac:dyDescent="0.25">
      <c r="A2290"/>
      <c r="B2290"/>
      <c r="C2290"/>
    </row>
    <row r="2291" spans="1:3" x14ac:dyDescent="0.25">
      <c r="A2291"/>
      <c r="B2291"/>
      <c r="C2291"/>
    </row>
    <row r="2292" spans="1:3" x14ac:dyDescent="0.25">
      <c r="A2292"/>
      <c r="B2292"/>
      <c r="C2292"/>
    </row>
    <row r="2293" spans="1:3" x14ac:dyDescent="0.25">
      <c r="A2293"/>
      <c r="B2293"/>
      <c r="C2293"/>
    </row>
    <row r="2294" spans="1:3" x14ac:dyDescent="0.25">
      <c r="A2294"/>
      <c r="B2294"/>
      <c r="C2294"/>
    </row>
    <row r="2295" spans="1:3" x14ac:dyDescent="0.25">
      <c r="A2295"/>
      <c r="B2295"/>
      <c r="C2295"/>
    </row>
    <row r="2296" spans="1:3" x14ac:dyDescent="0.25">
      <c r="A2296"/>
      <c r="B2296"/>
      <c r="C2296"/>
    </row>
    <row r="2297" spans="1:3" x14ac:dyDescent="0.25">
      <c r="A2297"/>
      <c r="B2297"/>
      <c r="C2297"/>
    </row>
    <row r="2298" spans="1:3" x14ac:dyDescent="0.25">
      <c r="A2298"/>
      <c r="B2298"/>
      <c r="C2298"/>
    </row>
    <row r="2299" spans="1:3" x14ac:dyDescent="0.25">
      <c r="A2299"/>
      <c r="B2299"/>
      <c r="C2299"/>
    </row>
    <row r="2300" spans="1:3" x14ac:dyDescent="0.25">
      <c r="A2300"/>
      <c r="B2300"/>
      <c r="C2300"/>
    </row>
    <row r="2301" spans="1:3" x14ac:dyDescent="0.25">
      <c r="A2301"/>
      <c r="B2301"/>
      <c r="C2301"/>
    </row>
    <row r="2302" spans="1:3" x14ac:dyDescent="0.25">
      <c r="A2302"/>
      <c r="B2302"/>
      <c r="C2302"/>
    </row>
    <row r="2303" spans="1:3" x14ac:dyDescent="0.25">
      <c r="A2303"/>
      <c r="B2303"/>
      <c r="C2303"/>
    </row>
    <row r="2304" spans="1:3" x14ac:dyDescent="0.25">
      <c r="A2304"/>
      <c r="B2304"/>
      <c r="C2304"/>
    </row>
    <row r="2305" spans="1:3" x14ac:dyDescent="0.25">
      <c r="A2305"/>
      <c r="B2305"/>
      <c r="C2305"/>
    </row>
    <row r="2306" spans="1:3" x14ac:dyDescent="0.25">
      <c r="A2306"/>
      <c r="B2306"/>
      <c r="C2306"/>
    </row>
    <row r="2307" spans="1:3" x14ac:dyDescent="0.25">
      <c r="A2307"/>
      <c r="B2307"/>
      <c r="C2307"/>
    </row>
    <row r="2308" spans="1:3" x14ac:dyDescent="0.25">
      <c r="A2308"/>
      <c r="B2308"/>
      <c r="C2308"/>
    </row>
    <row r="2309" spans="1:3" x14ac:dyDescent="0.25">
      <c r="A2309"/>
      <c r="B2309"/>
      <c r="C2309"/>
    </row>
    <row r="2310" spans="1:3" x14ac:dyDescent="0.25">
      <c r="A2310"/>
      <c r="B2310"/>
      <c r="C2310"/>
    </row>
    <row r="2311" spans="1:3" x14ac:dyDescent="0.25">
      <c r="A2311"/>
      <c r="B2311"/>
      <c r="C2311"/>
    </row>
    <row r="2312" spans="1:3" x14ac:dyDescent="0.25">
      <c r="A2312"/>
      <c r="B2312"/>
      <c r="C2312"/>
    </row>
    <row r="2313" spans="1:3" x14ac:dyDescent="0.25">
      <c r="A2313"/>
      <c r="B2313"/>
      <c r="C2313"/>
    </row>
    <row r="2314" spans="1:3" x14ac:dyDescent="0.25">
      <c r="A2314"/>
      <c r="B2314"/>
      <c r="C2314"/>
    </row>
    <row r="2315" spans="1:3" x14ac:dyDescent="0.25">
      <c r="A2315"/>
      <c r="B2315"/>
      <c r="C2315"/>
    </row>
    <row r="2316" spans="1:3" x14ac:dyDescent="0.25">
      <c r="A2316"/>
      <c r="B2316"/>
      <c r="C2316"/>
    </row>
    <row r="2317" spans="1:3" x14ac:dyDescent="0.25">
      <c r="A2317"/>
      <c r="B2317"/>
      <c r="C2317"/>
    </row>
    <row r="2318" spans="1:3" x14ac:dyDescent="0.25">
      <c r="A2318"/>
      <c r="B2318"/>
      <c r="C2318"/>
    </row>
    <row r="2319" spans="1:3" x14ac:dyDescent="0.25">
      <c r="A2319"/>
      <c r="B2319"/>
      <c r="C2319"/>
    </row>
    <row r="2320" spans="1:3" x14ac:dyDescent="0.25">
      <c r="A2320"/>
      <c r="B2320"/>
      <c r="C2320"/>
    </row>
    <row r="2321" spans="1:3" x14ac:dyDescent="0.25">
      <c r="A2321"/>
      <c r="B2321"/>
      <c r="C2321"/>
    </row>
    <row r="2322" spans="1:3" x14ac:dyDescent="0.25">
      <c r="A2322"/>
      <c r="B2322"/>
      <c r="C2322"/>
    </row>
    <row r="2323" spans="1:3" x14ac:dyDescent="0.25">
      <c r="A2323"/>
      <c r="B2323"/>
      <c r="C2323"/>
    </row>
    <row r="2324" spans="1:3" x14ac:dyDescent="0.25">
      <c r="A2324"/>
      <c r="B2324"/>
      <c r="C2324"/>
    </row>
    <row r="2325" spans="1:3" x14ac:dyDescent="0.25">
      <c r="A2325"/>
      <c r="B2325"/>
      <c r="C2325"/>
    </row>
    <row r="2326" spans="1:3" x14ac:dyDescent="0.25">
      <c r="A2326"/>
      <c r="B2326"/>
      <c r="C2326"/>
    </row>
    <row r="2327" spans="1:3" x14ac:dyDescent="0.25">
      <c r="A2327"/>
      <c r="B2327"/>
      <c r="C2327"/>
    </row>
    <row r="2328" spans="1:3" x14ac:dyDescent="0.25">
      <c r="A2328"/>
      <c r="B2328"/>
      <c r="C2328"/>
    </row>
    <row r="2329" spans="1:3" x14ac:dyDescent="0.25">
      <c r="A2329"/>
      <c r="B2329"/>
      <c r="C2329"/>
    </row>
    <row r="2330" spans="1:3" x14ac:dyDescent="0.25">
      <c r="A2330"/>
      <c r="B2330"/>
      <c r="C2330"/>
    </row>
    <row r="2331" spans="1:3" x14ac:dyDescent="0.25">
      <c r="A2331"/>
      <c r="B2331"/>
      <c r="C2331"/>
    </row>
    <row r="2332" spans="1:3" x14ac:dyDescent="0.25">
      <c r="A2332"/>
      <c r="B2332"/>
      <c r="C2332"/>
    </row>
    <row r="2333" spans="1:3" x14ac:dyDescent="0.25">
      <c r="A2333"/>
      <c r="B2333"/>
      <c r="C2333"/>
    </row>
    <row r="2334" spans="1:3" x14ac:dyDescent="0.25">
      <c r="A2334"/>
      <c r="B2334"/>
      <c r="C2334"/>
    </row>
    <row r="2335" spans="1:3" x14ac:dyDescent="0.25">
      <c r="A2335"/>
      <c r="B2335"/>
      <c r="C2335"/>
    </row>
    <row r="2336" spans="1:3" x14ac:dyDescent="0.25">
      <c r="A2336"/>
      <c r="B2336"/>
      <c r="C2336"/>
    </row>
    <row r="2337" spans="1:3" x14ac:dyDescent="0.25">
      <c r="A2337"/>
      <c r="B2337"/>
      <c r="C2337"/>
    </row>
    <row r="2338" spans="1:3" x14ac:dyDescent="0.25">
      <c r="A2338"/>
      <c r="B2338"/>
      <c r="C2338"/>
    </row>
    <row r="2339" spans="1:3" x14ac:dyDescent="0.25">
      <c r="A2339"/>
      <c r="B2339"/>
      <c r="C2339"/>
    </row>
    <row r="2340" spans="1:3" x14ac:dyDescent="0.25">
      <c r="A2340"/>
      <c r="B2340"/>
      <c r="C2340"/>
    </row>
    <row r="2341" spans="1:3" x14ac:dyDescent="0.25">
      <c r="A2341"/>
      <c r="B2341"/>
      <c r="C2341"/>
    </row>
    <row r="2342" spans="1:3" x14ac:dyDescent="0.25">
      <c r="A2342"/>
      <c r="B2342"/>
      <c r="C2342"/>
    </row>
    <row r="2343" spans="1:3" x14ac:dyDescent="0.25">
      <c r="A2343"/>
      <c r="B2343"/>
      <c r="C2343"/>
    </row>
    <row r="2344" spans="1:3" x14ac:dyDescent="0.25">
      <c r="A2344"/>
      <c r="B2344"/>
      <c r="C2344"/>
    </row>
    <row r="2345" spans="1:3" x14ac:dyDescent="0.25">
      <c r="A2345"/>
      <c r="B2345"/>
      <c r="C2345"/>
    </row>
    <row r="2346" spans="1:3" x14ac:dyDescent="0.25">
      <c r="A2346"/>
      <c r="B2346"/>
      <c r="C2346"/>
    </row>
    <row r="2347" spans="1:3" x14ac:dyDescent="0.25">
      <c r="A2347"/>
      <c r="B2347"/>
      <c r="C2347"/>
    </row>
    <row r="2348" spans="1:3" x14ac:dyDescent="0.25">
      <c r="A2348"/>
      <c r="B2348"/>
      <c r="C2348"/>
    </row>
    <row r="2349" spans="1:3" x14ac:dyDescent="0.25">
      <c r="A2349"/>
      <c r="B2349"/>
      <c r="C2349"/>
    </row>
    <row r="2350" spans="1:3" x14ac:dyDescent="0.25">
      <c r="A2350"/>
      <c r="B2350"/>
      <c r="C2350"/>
    </row>
    <row r="2351" spans="1:3" x14ac:dyDescent="0.25">
      <c r="A2351"/>
      <c r="B2351"/>
      <c r="C2351"/>
    </row>
    <row r="2352" spans="1:3" x14ac:dyDescent="0.25">
      <c r="A2352"/>
      <c r="B2352"/>
      <c r="C2352"/>
    </row>
    <row r="2353" spans="1:3" x14ac:dyDescent="0.25">
      <c r="A2353"/>
      <c r="B2353"/>
      <c r="C2353"/>
    </row>
    <row r="2354" spans="1:3" x14ac:dyDescent="0.25">
      <c r="A2354"/>
      <c r="B2354"/>
      <c r="C2354"/>
    </row>
    <row r="2355" spans="1:3" x14ac:dyDescent="0.25">
      <c r="A2355"/>
      <c r="B2355"/>
      <c r="C2355"/>
    </row>
    <row r="2356" spans="1:3" x14ac:dyDescent="0.25">
      <c r="A2356"/>
      <c r="B2356"/>
      <c r="C2356"/>
    </row>
    <row r="2357" spans="1:3" x14ac:dyDescent="0.25">
      <c r="A2357"/>
      <c r="B2357"/>
      <c r="C2357"/>
    </row>
    <row r="2358" spans="1:3" x14ac:dyDescent="0.25">
      <c r="A2358"/>
      <c r="B2358"/>
      <c r="C2358"/>
    </row>
    <row r="2359" spans="1:3" x14ac:dyDescent="0.25">
      <c r="A2359"/>
      <c r="B2359"/>
      <c r="C2359"/>
    </row>
    <row r="2360" spans="1:3" x14ac:dyDescent="0.25">
      <c r="A2360"/>
      <c r="B2360"/>
      <c r="C2360"/>
    </row>
    <row r="2361" spans="1:3" x14ac:dyDescent="0.25">
      <c r="A2361"/>
      <c r="B2361"/>
      <c r="C2361"/>
    </row>
    <row r="2362" spans="1:3" x14ac:dyDescent="0.25">
      <c r="A2362"/>
      <c r="B2362"/>
      <c r="C2362"/>
    </row>
    <row r="2363" spans="1:3" x14ac:dyDescent="0.25">
      <c r="A2363"/>
      <c r="B2363"/>
      <c r="C2363"/>
    </row>
    <row r="2364" spans="1:3" x14ac:dyDescent="0.25">
      <c r="A2364"/>
      <c r="B2364"/>
      <c r="C2364"/>
    </row>
    <row r="2365" spans="1:3" x14ac:dyDescent="0.25">
      <c r="A2365"/>
      <c r="B2365"/>
      <c r="C2365"/>
    </row>
    <row r="2366" spans="1:3" x14ac:dyDescent="0.25">
      <c r="A2366"/>
      <c r="B2366"/>
      <c r="C2366"/>
    </row>
    <row r="2367" spans="1:3" x14ac:dyDescent="0.25">
      <c r="A2367"/>
      <c r="B2367"/>
      <c r="C2367"/>
    </row>
    <row r="2368" spans="1:3" x14ac:dyDescent="0.25">
      <c r="A2368"/>
      <c r="B2368"/>
      <c r="C2368"/>
    </row>
    <row r="2369" spans="1:3" x14ac:dyDescent="0.25">
      <c r="A2369"/>
      <c r="B2369"/>
      <c r="C2369"/>
    </row>
    <row r="2370" spans="1:3" x14ac:dyDescent="0.25">
      <c r="A2370"/>
      <c r="B2370"/>
      <c r="C2370"/>
    </row>
    <row r="2371" spans="1:3" x14ac:dyDescent="0.25">
      <c r="A2371"/>
      <c r="B2371"/>
      <c r="C2371"/>
    </row>
    <row r="2372" spans="1:3" x14ac:dyDescent="0.25">
      <c r="A2372"/>
      <c r="B2372"/>
      <c r="C2372"/>
    </row>
    <row r="2373" spans="1:3" x14ac:dyDescent="0.25">
      <c r="A2373"/>
      <c r="B2373"/>
      <c r="C2373"/>
    </row>
    <row r="2374" spans="1:3" x14ac:dyDescent="0.25">
      <c r="A2374"/>
      <c r="B2374"/>
      <c r="C2374"/>
    </row>
    <row r="2375" spans="1:3" x14ac:dyDescent="0.25">
      <c r="A2375"/>
      <c r="B2375"/>
      <c r="C2375"/>
    </row>
    <row r="2376" spans="1:3" x14ac:dyDescent="0.25">
      <c r="A2376"/>
      <c r="B2376"/>
      <c r="C2376"/>
    </row>
    <row r="2377" spans="1:3" x14ac:dyDescent="0.25">
      <c r="A2377"/>
      <c r="B2377"/>
      <c r="C2377"/>
    </row>
    <row r="2378" spans="1:3" x14ac:dyDescent="0.25">
      <c r="A2378"/>
      <c r="B2378"/>
      <c r="C2378"/>
    </row>
    <row r="2379" spans="1:3" x14ac:dyDescent="0.25">
      <c r="A2379"/>
      <c r="B2379"/>
      <c r="C2379"/>
    </row>
    <row r="2380" spans="1:3" x14ac:dyDescent="0.25">
      <c r="A2380"/>
      <c r="B2380"/>
      <c r="C2380"/>
    </row>
    <row r="2381" spans="1:3" x14ac:dyDescent="0.25">
      <c r="A2381"/>
      <c r="B2381"/>
      <c r="C2381"/>
    </row>
    <row r="2382" spans="1:3" x14ac:dyDescent="0.25">
      <c r="A2382"/>
      <c r="B2382"/>
      <c r="C2382"/>
    </row>
    <row r="2383" spans="1:3" x14ac:dyDescent="0.25">
      <c r="A2383"/>
      <c r="B2383"/>
      <c r="C2383"/>
    </row>
    <row r="2384" spans="1:3" x14ac:dyDescent="0.25">
      <c r="A2384"/>
      <c r="B2384"/>
      <c r="C2384"/>
    </row>
    <row r="2385" spans="1:3" x14ac:dyDescent="0.25">
      <c r="A2385"/>
      <c r="B2385"/>
      <c r="C2385"/>
    </row>
    <row r="2386" spans="1:3" x14ac:dyDescent="0.25">
      <c r="A2386"/>
      <c r="B2386"/>
      <c r="C2386"/>
    </row>
    <row r="2387" spans="1:3" x14ac:dyDescent="0.25">
      <c r="A2387"/>
      <c r="B2387"/>
      <c r="C2387"/>
    </row>
    <row r="2388" spans="1:3" x14ac:dyDescent="0.25">
      <c r="A2388"/>
      <c r="B2388"/>
      <c r="C2388"/>
    </row>
    <row r="2389" spans="1:3" x14ac:dyDescent="0.25">
      <c r="A2389"/>
      <c r="B2389"/>
      <c r="C2389"/>
    </row>
    <row r="2390" spans="1:3" x14ac:dyDescent="0.25">
      <c r="A2390"/>
      <c r="B2390"/>
      <c r="C2390"/>
    </row>
    <row r="2391" spans="1:3" x14ac:dyDescent="0.25">
      <c r="A2391"/>
      <c r="B2391"/>
      <c r="C2391"/>
    </row>
    <row r="2392" spans="1:3" x14ac:dyDescent="0.25">
      <c r="A2392"/>
      <c r="B2392"/>
      <c r="C2392"/>
    </row>
    <row r="2393" spans="1:3" x14ac:dyDescent="0.25">
      <c r="A2393"/>
      <c r="B2393"/>
      <c r="C2393"/>
    </row>
    <row r="2394" spans="1:3" x14ac:dyDescent="0.25">
      <c r="A2394"/>
      <c r="B2394"/>
      <c r="C2394"/>
    </row>
    <row r="2395" spans="1:3" x14ac:dyDescent="0.25">
      <c r="A2395"/>
      <c r="B2395"/>
      <c r="C2395"/>
    </row>
    <row r="2396" spans="1:3" x14ac:dyDescent="0.25">
      <c r="A2396"/>
      <c r="B2396"/>
      <c r="C2396"/>
    </row>
    <row r="2397" spans="1:3" x14ac:dyDescent="0.25">
      <c r="A2397"/>
      <c r="B2397"/>
      <c r="C2397"/>
    </row>
    <row r="2398" spans="1:3" x14ac:dyDescent="0.25">
      <c r="A2398"/>
      <c r="B2398"/>
      <c r="C2398"/>
    </row>
    <row r="2399" spans="1:3" x14ac:dyDescent="0.25">
      <c r="A2399"/>
      <c r="B2399"/>
      <c r="C2399"/>
    </row>
    <row r="2400" spans="1:3" x14ac:dyDescent="0.25">
      <c r="A2400"/>
      <c r="B2400"/>
      <c r="C2400"/>
    </row>
    <row r="2401" spans="1:3" x14ac:dyDescent="0.25">
      <c r="A2401"/>
      <c r="B2401"/>
      <c r="C2401"/>
    </row>
    <row r="2402" spans="1:3" x14ac:dyDescent="0.25">
      <c r="A2402"/>
      <c r="B2402"/>
      <c r="C2402"/>
    </row>
    <row r="2403" spans="1:3" x14ac:dyDescent="0.25">
      <c r="A2403"/>
      <c r="B2403"/>
      <c r="C2403"/>
    </row>
    <row r="2404" spans="1:3" x14ac:dyDescent="0.25">
      <c r="A2404"/>
      <c r="B2404"/>
      <c r="C2404"/>
    </row>
    <row r="2405" spans="1:3" x14ac:dyDescent="0.25">
      <c r="A2405"/>
      <c r="B2405"/>
      <c r="C2405"/>
    </row>
    <row r="2406" spans="1:3" x14ac:dyDescent="0.25">
      <c r="A2406"/>
      <c r="B2406"/>
      <c r="C2406"/>
    </row>
    <row r="2407" spans="1:3" x14ac:dyDescent="0.25">
      <c r="A2407"/>
      <c r="B2407"/>
      <c r="C2407"/>
    </row>
    <row r="2408" spans="1:3" x14ac:dyDescent="0.25">
      <c r="A2408"/>
      <c r="B2408"/>
      <c r="C2408"/>
    </row>
    <row r="2409" spans="1:3" x14ac:dyDescent="0.25">
      <c r="A2409"/>
      <c r="B2409"/>
      <c r="C2409"/>
    </row>
    <row r="2410" spans="1:3" x14ac:dyDescent="0.25">
      <c r="A2410"/>
      <c r="B2410"/>
      <c r="C2410"/>
    </row>
    <row r="2411" spans="1:3" x14ac:dyDescent="0.25">
      <c r="A2411"/>
      <c r="B2411"/>
      <c r="C2411"/>
    </row>
    <row r="2412" spans="1:3" x14ac:dyDescent="0.25">
      <c r="A2412"/>
      <c r="B2412"/>
      <c r="C2412"/>
    </row>
    <row r="2413" spans="1:3" x14ac:dyDescent="0.25">
      <c r="A2413"/>
      <c r="B2413"/>
      <c r="C2413"/>
    </row>
    <row r="2414" spans="1:3" x14ac:dyDescent="0.25">
      <c r="A2414"/>
      <c r="B2414"/>
      <c r="C2414"/>
    </row>
    <row r="2415" spans="1:3" x14ac:dyDescent="0.25">
      <c r="A2415"/>
      <c r="B2415"/>
      <c r="C2415"/>
    </row>
    <row r="2416" spans="1:3" x14ac:dyDescent="0.25">
      <c r="A2416"/>
      <c r="B2416"/>
      <c r="C2416"/>
    </row>
    <row r="2417" spans="1:3" x14ac:dyDescent="0.25">
      <c r="A2417"/>
      <c r="B2417"/>
      <c r="C2417"/>
    </row>
    <row r="2418" spans="1:3" x14ac:dyDescent="0.25">
      <c r="A2418"/>
      <c r="B2418"/>
      <c r="C2418"/>
    </row>
    <row r="2419" spans="1:3" x14ac:dyDescent="0.25">
      <c r="A2419"/>
      <c r="B2419"/>
      <c r="C2419"/>
    </row>
    <row r="2420" spans="1:3" x14ac:dyDescent="0.25">
      <c r="A2420"/>
      <c r="B2420"/>
      <c r="C2420"/>
    </row>
    <row r="2421" spans="1:3" x14ac:dyDescent="0.25">
      <c r="A2421"/>
      <c r="B2421"/>
      <c r="C2421"/>
    </row>
    <row r="2422" spans="1:3" x14ac:dyDescent="0.25">
      <c r="A2422"/>
      <c r="B2422"/>
      <c r="C2422"/>
    </row>
    <row r="2423" spans="1:3" x14ac:dyDescent="0.25">
      <c r="A2423"/>
      <c r="B2423"/>
      <c r="C2423"/>
    </row>
    <row r="2424" spans="1:3" x14ac:dyDescent="0.25">
      <c r="A2424"/>
      <c r="B2424"/>
      <c r="C2424"/>
    </row>
    <row r="2425" spans="1:3" x14ac:dyDescent="0.25">
      <c r="A2425"/>
      <c r="B2425"/>
      <c r="C2425"/>
    </row>
    <row r="2426" spans="1:3" x14ac:dyDescent="0.25">
      <c r="A2426"/>
      <c r="B2426"/>
      <c r="C2426"/>
    </row>
    <row r="2427" spans="1:3" x14ac:dyDescent="0.25">
      <c r="A2427"/>
      <c r="B2427"/>
      <c r="C2427"/>
    </row>
    <row r="2428" spans="1:3" x14ac:dyDescent="0.25">
      <c r="A2428"/>
      <c r="B2428"/>
      <c r="C2428"/>
    </row>
    <row r="2429" spans="1:3" x14ac:dyDescent="0.25">
      <c r="A2429"/>
      <c r="B2429"/>
      <c r="C2429"/>
    </row>
    <row r="2430" spans="1:3" x14ac:dyDescent="0.25">
      <c r="A2430"/>
      <c r="B2430"/>
      <c r="C2430"/>
    </row>
    <row r="2431" spans="1:3" x14ac:dyDescent="0.25">
      <c r="A2431"/>
      <c r="B2431"/>
      <c r="C2431"/>
    </row>
    <row r="2432" spans="1:3" x14ac:dyDescent="0.25">
      <c r="A2432"/>
      <c r="B2432"/>
      <c r="C2432"/>
    </row>
    <row r="2433" spans="1:3" x14ac:dyDescent="0.25">
      <c r="A2433"/>
      <c r="B2433"/>
      <c r="C2433"/>
    </row>
    <row r="2434" spans="1:3" x14ac:dyDescent="0.25">
      <c r="A2434"/>
      <c r="B2434"/>
      <c r="C2434"/>
    </row>
    <row r="2435" spans="1:3" x14ac:dyDescent="0.25">
      <c r="A2435"/>
      <c r="B2435"/>
      <c r="C2435"/>
    </row>
    <row r="2436" spans="1:3" x14ac:dyDescent="0.25">
      <c r="A2436"/>
      <c r="B2436"/>
      <c r="C2436"/>
    </row>
    <row r="2437" spans="1:3" x14ac:dyDescent="0.25">
      <c r="A2437"/>
      <c r="B2437"/>
      <c r="C2437"/>
    </row>
    <row r="2438" spans="1:3" x14ac:dyDescent="0.25">
      <c r="A2438"/>
      <c r="B2438"/>
      <c r="C2438"/>
    </row>
    <row r="2439" spans="1:3" x14ac:dyDescent="0.25">
      <c r="A2439"/>
      <c r="B2439"/>
      <c r="C2439"/>
    </row>
    <row r="2440" spans="1:3" x14ac:dyDescent="0.25">
      <c r="A2440"/>
      <c r="B2440"/>
      <c r="C2440"/>
    </row>
    <row r="2441" spans="1:3" x14ac:dyDescent="0.25">
      <c r="A2441"/>
      <c r="B2441"/>
      <c r="C2441"/>
    </row>
    <row r="2442" spans="1:3" x14ac:dyDescent="0.25">
      <c r="A2442"/>
      <c r="B2442"/>
      <c r="C2442"/>
    </row>
    <row r="2443" spans="1:3" x14ac:dyDescent="0.25">
      <c r="A2443"/>
      <c r="B2443"/>
      <c r="C2443"/>
    </row>
    <row r="2444" spans="1:3" x14ac:dyDescent="0.25">
      <c r="A2444"/>
      <c r="B2444"/>
      <c r="C2444"/>
    </row>
    <row r="2445" spans="1:3" x14ac:dyDescent="0.25">
      <c r="A2445"/>
      <c r="B2445"/>
      <c r="C2445"/>
    </row>
    <row r="2446" spans="1:3" x14ac:dyDescent="0.25">
      <c r="A2446"/>
      <c r="B2446"/>
      <c r="C2446"/>
    </row>
    <row r="2447" spans="1:3" x14ac:dyDescent="0.25">
      <c r="A2447"/>
      <c r="B2447"/>
      <c r="C2447"/>
    </row>
    <row r="2448" spans="1:3" x14ac:dyDescent="0.25">
      <c r="A2448"/>
      <c r="B2448"/>
      <c r="C2448"/>
    </row>
    <row r="2449" spans="1:3" x14ac:dyDescent="0.25">
      <c r="A2449"/>
      <c r="B2449"/>
      <c r="C2449"/>
    </row>
    <row r="2450" spans="1:3" x14ac:dyDescent="0.25">
      <c r="A2450"/>
      <c r="B2450"/>
      <c r="C2450"/>
    </row>
    <row r="2451" spans="1:3" x14ac:dyDescent="0.25">
      <c r="A2451"/>
      <c r="B2451"/>
      <c r="C2451"/>
    </row>
    <row r="2452" spans="1:3" x14ac:dyDescent="0.25">
      <c r="A2452"/>
      <c r="B2452"/>
      <c r="C2452"/>
    </row>
    <row r="2453" spans="1:3" x14ac:dyDescent="0.25">
      <c r="A2453"/>
      <c r="B2453"/>
      <c r="C2453"/>
    </row>
    <row r="2454" spans="1:3" x14ac:dyDescent="0.25">
      <c r="A2454"/>
      <c r="B2454"/>
      <c r="C2454"/>
    </row>
    <row r="2455" spans="1:3" x14ac:dyDescent="0.25">
      <c r="A2455"/>
      <c r="B2455"/>
      <c r="C2455"/>
    </row>
    <row r="2456" spans="1:3" x14ac:dyDescent="0.25">
      <c r="A2456"/>
      <c r="B2456"/>
      <c r="C2456"/>
    </row>
    <row r="2457" spans="1:3" x14ac:dyDescent="0.25">
      <c r="A2457"/>
      <c r="B2457"/>
      <c r="C2457"/>
    </row>
    <row r="2458" spans="1:3" x14ac:dyDescent="0.25">
      <c r="A2458"/>
      <c r="B2458"/>
      <c r="C2458"/>
    </row>
    <row r="2459" spans="1:3" x14ac:dyDescent="0.25">
      <c r="A2459"/>
      <c r="B2459"/>
      <c r="C2459"/>
    </row>
    <row r="2460" spans="1:3" x14ac:dyDescent="0.25">
      <c r="A2460"/>
      <c r="B2460"/>
      <c r="C2460"/>
    </row>
    <row r="2461" spans="1:3" x14ac:dyDescent="0.25">
      <c r="A2461"/>
      <c r="B2461"/>
      <c r="C2461"/>
    </row>
    <row r="2462" spans="1:3" x14ac:dyDescent="0.25">
      <c r="A2462"/>
      <c r="B2462"/>
      <c r="C2462"/>
    </row>
    <row r="2463" spans="1:3" x14ac:dyDescent="0.25">
      <c r="A2463"/>
      <c r="B2463"/>
      <c r="C2463"/>
    </row>
    <row r="2464" spans="1:3" x14ac:dyDescent="0.25">
      <c r="A2464"/>
      <c r="B2464"/>
      <c r="C2464"/>
    </row>
    <row r="2465" spans="1:3" x14ac:dyDescent="0.25">
      <c r="A2465"/>
      <c r="B2465"/>
      <c r="C2465"/>
    </row>
    <row r="2466" spans="1:3" x14ac:dyDescent="0.25">
      <c r="A2466"/>
      <c r="B2466"/>
      <c r="C2466"/>
    </row>
    <row r="2467" spans="1:3" x14ac:dyDescent="0.25">
      <c r="A2467"/>
      <c r="B2467"/>
      <c r="C2467"/>
    </row>
    <row r="2468" spans="1:3" x14ac:dyDescent="0.25">
      <c r="A2468"/>
      <c r="B2468"/>
      <c r="C2468"/>
    </row>
    <row r="2469" spans="1:3" x14ac:dyDescent="0.25">
      <c r="A2469"/>
      <c r="B2469"/>
      <c r="C2469"/>
    </row>
    <row r="2470" spans="1:3" x14ac:dyDescent="0.25">
      <c r="A2470"/>
      <c r="B2470"/>
      <c r="C2470"/>
    </row>
    <row r="2471" spans="1:3" x14ac:dyDescent="0.25">
      <c r="A2471"/>
      <c r="B2471"/>
      <c r="C2471"/>
    </row>
    <row r="2472" spans="1:3" x14ac:dyDescent="0.25">
      <c r="A2472"/>
      <c r="B2472"/>
      <c r="C2472"/>
    </row>
    <row r="2473" spans="1:3" x14ac:dyDescent="0.25">
      <c r="A2473"/>
      <c r="B2473"/>
      <c r="C2473"/>
    </row>
    <row r="2474" spans="1:3" x14ac:dyDescent="0.25">
      <c r="A2474"/>
      <c r="B2474"/>
      <c r="C2474"/>
    </row>
    <row r="2475" spans="1:3" x14ac:dyDescent="0.25">
      <c r="A2475"/>
      <c r="B2475"/>
      <c r="C2475"/>
    </row>
    <row r="2476" spans="1:3" x14ac:dyDescent="0.25">
      <c r="A2476"/>
      <c r="B2476"/>
      <c r="C2476"/>
    </row>
    <row r="2477" spans="1:3" x14ac:dyDescent="0.25">
      <c r="A2477"/>
      <c r="B2477"/>
      <c r="C2477"/>
    </row>
    <row r="2478" spans="1:3" x14ac:dyDescent="0.25">
      <c r="A2478"/>
      <c r="B2478"/>
      <c r="C2478"/>
    </row>
    <row r="2479" spans="1:3" x14ac:dyDescent="0.25">
      <c r="A2479"/>
      <c r="B2479"/>
      <c r="C2479"/>
    </row>
    <row r="2480" spans="1:3" x14ac:dyDescent="0.25">
      <c r="A2480"/>
      <c r="B2480"/>
      <c r="C2480"/>
    </row>
    <row r="2481" spans="1:3" x14ac:dyDescent="0.25">
      <c r="A2481"/>
      <c r="B2481"/>
      <c r="C2481"/>
    </row>
    <row r="2482" spans="1:3" x14ac:dyDescent="0.25">
      <c r="A2482"/>
      <c r="B2482"/>
      <c r="C2482"/>
    </row>
    <row r="2483" spans="1:3" x14ac:dyDescent="0.25">
      <c r="A2483"/>
      <c r="B2483"/>
      <c r="C2483"/>
    </row>
    <row r="2484" spans="1:3" x14ac:dyDescent="0.25">
      <c r="A2484"/>
      <c r="B2484"/>
      <c r="C2484"/>
    </row>
    <row r="2485" spans="1:3" x14ac:dyDescent="0.25">
      <c r="A2485"/>
      <c r="B2485"/>
      <c r="C2485"/>
    </row>
    <row r="2486" spans="1:3" x14ac:dyDescent="0.25">
      <c r="A2486"/>
      <c r="B2486"/>
      <c r="C2486"/>
    </row>
    <row r="2487" spans="1:3" x14ac:dyDescent="0.25">
      <c r="A2487"/>
      <c r="B2487"/>
      <c r="C2487"/>
    </row>
    <row r="2488" spans="1:3" x14ac:dyDescent="0.25">
      <c r="A2488"/>
      <c r="B2488"/>
      <c r="C2488"/>
    </row>
    <row r="2489" spans="1:3" x14ac:dyDescent="0.25">
      <c r="A2489"/>
      <c r="B2489"/>
      <c r="C2489"/>
    </row>
    <row r="2490" spans="1:3" x14ac:dyDescent="0.25">
      <c r="A2490"/>
      <c r="B2490"/>
      <c r="C2490"/>
    </row>
    <row r="2491" spans="1:3" x14ac:dyDescent="0.25">
      <c r="A2491"/>
      <c r="B2491"/>
      <c r="C2491"/>
    </row>
    <row r="2492" spans="1:3" x14ac:dyDescent="0.25">
      <c r="A2492"/>
      <c r="B2492"/>
      <c r="C2492"/>
    </row>
    <row r="2493" spans="1:3" x14ac:dyDescent="0.25">
      <c r="A2493"/>
      <c r="B2493"/>
      <c r="C2493"/>
    </row>
    <row r="2494" spans="1:3" x14ac:dyDescent="0.25">
      <c r="A2494"/>
      <c r="B2494"/>
      <c r="C2494"/>
    </row>
    <row r="2495" spans="1:3" x14ac:dyDescent="0.25">
      <c r="A2495"/>
      <c r="B2495"/>
      <c r="C2495"/>
    </row>
    <row r="2496" spans="1:3" x14ac:dyDescent="0.25">
      <c r="A2496"/>
      <c r="B2496"/>
      <c r="C2496"/>
    </row>
    <row r="2497" spans="1:3" x14ac:dyDescent="0.25">
      <c r="A2497"/>
      <c r="B2497"/>
      <c r="C2497"/>
    </row>
    <row r="2498" spans="1:3" x14ac:dyDescent="0.25">
      <c r="A2498"/>
      <c r="B2498"/>
      <c r="C2498"/>
    </row>
    <row r="2499" spans="1:3" x14ac:dyDescent="0.25">
      <c r="A2499"/>
      <c r="B2499"/>
      <c r="C2499"/>
    </row>
    <row r="2500" spans="1:3" x14ac:dyDescent="0.25">
      <c r="A2500"/>
      <c r="B2500"/>
      <c r="C2500"/>
    </row>
    <row r="2501" spans="1:3" x14ac:dyDescent="0.25">
      <c r="A2501"/>
      <c r="B2501"/>
      <c r="C2501"/>
    </row>
    <row r="2502" spans="1:3" x14ac:dyDescent="0.25">
      <c r="A2502"/>
      <c r="B2502"/>
      <c r="C2502"/>
    </row>
    <row r="2503" spans="1:3" x14ac:dyDescent="0.25">
      <c r="A2503"/>
      <c r="B2503"/>
      <c r="C2503"/>
    </row>
    <row r="2504" spans="1:3" x14ac:dyDescent="0.25">
      <c r="A2504"/>
      <c r="B2504"/>
      <c r="C2504"/>
    </row>
    <row r="2505" spans="1:3" x14ac:dyDescent="0.25">
      <c r="A2505"/>
      <c r="B2505"/>
      <c r="C2505"/>
    </row>
    <row r="2506" spans="1:3" x14ac:dyDescent="0.25">
      <c r="A2506"/>
      <c r="B2506"/>
      <c r="C2506"/>
    </row>
    <row r="2507" spans="1:3" x14ac:dyDescent="0.25">
      <c r="A2507"/>
      <c r="B2507"/>
      <c r="C2507"/>
    </row>
    <row r="2508" spans="1:3" x14ac:dyDescent="0.25">
      <c r="A2508"/>
      <c r="B2508"/>
      <c r="C2508"/>
    </row>
    <row r="2509" spans="1:3" x14ac:dyDescent="0.25">
      <c r="A2509"/>
      <c r="B2509"/>
      <c r="C2509"/>
    </row>
    <row r="2510" spans="1:3" x14ac:dyDescent="0.25">
      <c r="A2510"/>
      <c r="B2510"/>
      <c r="C2510"/>
    </row>
    <row r="2511" spans="1:3" x14ac:dyDescent="0.25">
      <c r="A2511"/>
      <c r="B2511"/>
      <c r="C2511"/>
    </row>
    <row r="2512" spans="1:3" x14ac:dyDescent="0.25">
      <c r="A2512"/>
      <c r="B2512"/>
      <c r="C2512"/>
    </row>
    <row r="2513" spans="1:3" x14ac:dyDescent="0.25">
      <c r="A2513"/>
      <c r="B2513"/>
      <c r="C2513"/>
    </row>
    <row r="2514" spans="1:3" x14ac:dyDescent="0.25">
      <c r="A2514"/>
      <c r="B2514"/>
      <c r="C2514"/>
    </row>
    <row r="2515" spans="1:3" x14ac:dyDescent="0.25">
      <c r="A2515"/>
      <c r="B2515"/>
      <c r="C2515"/>
    </row>
    <row r="2516" spans="1:3" x14ac:dyDescent="0.25">
      <c r="A2516"/>
      <c r="B2516"/>
      <c r="C2516"/>
    </row>
    <row r="2517" spans="1:3" x14ac:dyDescent="0.25">
      <c r="A2517"/>
      <c r="B2517"/>
      <c r="C2517"/>
    </row>
    <row r="2518" spans="1:3" x14ac:dyDescent="0.25">
      <c r="A2518"/>
      <c r="B2518"/>
      <c r="C2518"/>
    </row>
    <row r="2519" spans="1:3" x14ac:dyDescent="0.25">
      <c r="A2519"/>
      <c r="B2519"/>
      <c r="C2519"/>
    </row>
    <row r="2520" spans="1:3" x14ac:dyDescent="0.25">
      <c r="A2520"/>
      <c r="B2520"/>
      <c r="C2520"/>
    </row>
    <row r="2521" spans="1:3" x14ac:dyDescent="0.25">
      <c r="A2521"/>
      <c r="B2521"/>
      <c r="C2521"/>
    </row>
    <row r="2522" spans="1:3" x14ac:dyDescent="0.25">
      <c r="A2522"/>
      <c r="B2522"/>
      <c r="C2522"/>
    </row>
    <row r="2523" spans="1:3" x14ac:dyDescent="0.25">
      <c r="A2523"/>
      <c r="B2523"/>
      <c r="C2523"/>
    </row>
    <row r="2524" spans="1:3" x14ac:dyDescent="0.25">
      <c r="A2524"/>
      <c r="B2524"/>
      <c r="C2524"/>
    </row>
    <row r="2525" spans="1:3" x14ac:dyDescent="0.25">
      <c r="A2525"/>
      <c r="B2525"/>
      <c r="C2525"/>
    </row>
    <row r="2526" spans="1:3" x14ac:dyDescent="0.25">
      <c r="A2526"/>
      <c r="B2526"/>
      <c r="C2526"/>
    </row>
    <row r="2527" spans="1:3" x14ac:dyDescent="0.25">
      <c r="A2527"/>
      <c r="B2527"/>
      <c r="C2527"/>
    </row>
    <row r="2528" spans="1:3" x14ac:dyDescent="0.25">
      <c r="A2528"/>
      <c r="B2528"/>
      <c r="C2528"/>
    </row>
    <row r="2529" spans="1:3" x14ac:dyDescent="0.25">
      <c r="A2529"/>
      <c r="B2529"/>
      <c r="C2529"/>
    </row>
    <row r="2530" spans="1:3" x14ac:dyDescent="0.25">
      <c r="A2530"/>
      <c r="B2530"/>
      <c r="C2530"/>
    </row>
    <row r="2531" spans="1:3" x14ac:dyDescent="0.25">
      <c r="A2531"/>
      <c r="B2531"/>
      <c r="C2531"/>
    </row>
    <row r="2532" spans="1:3" x14ac:dyDescent="0.25">
      <c r="A2532"/>
      <c r="B2532"/>
      <c r="C2532"/>
    </row>
    <row r="2533" spans="1:3" x14ac:dyDescent="0.25">
      <c r="A2533"/>
      <c r="B2533"/>
      <c r="C2533"/>
    </row>
    <row r="2534" spans="1:3" x14ac:dyDescent="0.25">
      <c r="A2534"/>
      <c r="B2534"/>
      <c r="C2534"/>
    </row>
    <row r="2535" spans="1:3" x14ac:dyDescent="0.25">
      <c r="A2535"/>
      <c r="B2535"/>
      <c r="C2535"/>
    </row>
    <row r="2536" spans="1:3" x14ac:dyDescent="0.25">
      <c r="A2536"/>
      <c r="B2536"/>
      <c r="C2536"/>
    </row>
    <row r="2537" spans="1:3" x14ac:dyDescent="0.25">
      <c r="A2537"/>
      <c r="B2537"/>
      <c r="C2537"/>
    </row>
    <row r="2538" spans="1:3" x14ac:dyDescent="0.25">
      <c r="A2538"/>
      <c r="B2538"/>
      <c r="C2538"/>
    </row>
    <row r="2539" spans="1:3" x14ac:dyDescent="0.25">
      <c r="A2539"/>
      <c r="B2539"/>
      <c r="C2539"/>
    </row>
    <row r="2540" spans="1:3" x14ac:dyDescent="0.25">
      <c r="A2540"/>
      <c r="B2540"/>
      <c r="C2540"/>
    </row>
    <row r="2541" spans="1:3" x14ac:dyDescent="0.25">
      <c r="A2541"/>
      <c r="B2541"/>
      <c r="C2541"/>
    </row>
    <row r="2542" spans="1:3" x14ac:dyDescent="0.25">
      <c r="A2542"/>
      <c r="B2542"/>
      <c r="C2542"/>
    </row>
    <row r="2543" spans="1:3" x14ac:dyDescent="0.25">
      <c r="A2543"/>
      <c r="B2543"/>
      <c r="C2543"/>
    </row>
    <row r="2544" spans="1:3" x14ac:dyDescent="0.25">
      <c r="A2544"/>
      <c r="B2544"/>
      <c r="C2544"/>
    </row>
    <row r="2545" spans="1:3" x14ac:dyDescent="0.25">
      <c r="A2545"/>
      <c r="B2545"/>
      <c r="C2545"/>
    </row>
    <row r="2546" spans="1:3" x14ac:dyDescent="0.25">
      <c r="A2546"/>
      <c r="B2546"/>
      <c r="C2546"/>
    </row>
    <row r="2547" spans="1:3" x14ac:dyDescent="0.25">
      <c r="A2547"/>
      <c r="B2547"/>
      <c r="C2547"/>
    </row>
    <row r="2548" spans="1:3" x14ac:dyDescent="0.25">
      <c r="A2548"/>
      <c r="B2548"/>
      <c r="C2548"/>
    </row>
    <row r="2549" spans="1:3" x14ac:dyDescent="0.25">
      <c r="A2549"/>
      <c r="B2549"/>
      <c r="C2549"/>
    </row>
    <row r="2550" spans="1:3" x14ac:dyDescent="0.25">
      <c r="A2550"/>
      <c r="B2550"/>
      <c r="C2550"/>
    </row>
    <row r="2551" spans="1:3" x14ac:dyDescent="0.25">
      <c r="A2551"/>
      <c r="B2551"/>
      <c r="C2551"/>
    </row>
    <row r="2552" spans="1:3" x14ac:dyDescent="0.25">
      <c r="A2552"/>
      <c r="B2552"/>
      <c r="C2552"/>
    </row>
    <row r="2553" spans="1:3" x14ac:dyDescent="0.25">
      <c r="A2553"/>
      <c r="B2553"/>
      <c r="C2553"/>
    </row>
    <row r="2554" spans="1:3" x14ac:dyDescent="0.25">
      <c r="A2554"/>
      <c r="B2554"/>
      <c r="C2554"/>
    </row>
    <row r="2555" spans="1:3" x14ac:dyDescent="0.25">
      <c r="A2555"/>
      <c r="B2555"/>
      <c r="C2555"/>
    </row>
    <row r="2556" spans="1:3" x14ac:dyDescent="0.25">
      <c r="A2556"/>
      <c r="B2556"/>
      <c r="C2556"/>
    </row>
    <row r="2557" spans="1:3" x14ac:dyDescent="0.25">
      <c r="A2557"/>
      <c r="B2557"/>
      <c r="C2557"/>
    </row>
    <row r="2558" spans="1:3" x14ac:dyDescent="0.25">
      <c r="A2558"/>
      <c r="B2558"/>
      <c r="C2558"/>
    </row>
    <row r="2559" spans="1:3" x14ac:dyDescent="0.25">
      <c r="A2559"/>
      <c r="B2559"/>
      <c r="C2559"/>
    </row>
    <row r="2560" spans="1:3" x14ac:dyDescent="0.25">
      <c r="A2560"/>
      <c r="B2560"/>
      <c r="C2560"/>
    </row>
    <row r="2561" spans="1:3" x14ac:dyDescent="0.25">
      <c r="A2561"/>
      <c r="B2561"/>
      <c r="C2561"/>
    </row>
    <row r="2562" spans="1:3" x14ac:dyDescent="0.25">
      <c r="A2562"/>
      <c r="B2562"/>
      <c r="C2562"/>
    </row>
    <row r="2563" spans="1:3" x14ac:dyDescent="0.25">
      <c r="A2563"/>
      <c r="B2563"/>
      <c r="C2563"/>
    </row>
    <row r="2564" spans="1:3" x14ac:dyDescent="0.25">
      <c r="A2564"/>
      <c r="B2564"/>
      <c r="C2564"/>
    </row>
    <row r="2565" spans="1:3" x14ac:dyDescent="0.25">
      <c r="A2565"/>
      <c r="B2565"/>
      <c r="C2565"/>
    </row>
    <row r="2566" spans="1:3" x14ac:dyDescent="0.25">
      <c r="A2566"/>
      <c r="B2566"/>
      <c r="C2566"/>
    </row>
    <row r="2567" spans="1:3" x14ac:dyDescent="0.25">
      <c r="A2567"/>
      <c r="B2567"/>
      <c r="C2567"/>
    </row>
    <row r="2568" spans="1:3" x14ac:dyDescent="0.25">
      <c r="A2568"/>
      <c r="B2568"/>
      <c r="C2568"/>
    </row>
    <row r="2569" spans="1:3" x14ac:dyDescent="0.25">
      <c r="A2569"/>
      <c r="B2569"/>
      <c r="C2569"/>
    </row>
    <row r="2570" spans="1:3" x14ac:dyDescent="0.25">
      <c r="A2570"/>
      <c r="B2570"/>
      <c r="C2570"/>
    </row>
    <row r="2571" spans="1:3" x14ac:dyDescent="0.25">
      <c r="A2571"/>
      <c r="B2571"/>
      <c r="C2571"/>
    </row>
    <row r="2572" spans="1:3" x14ac:dyDescent="0.25">
      <c r="A2572"/>
      <c r="B2572"/>
      <c r="C2572"/>
    </row>
    <row r="2573" spans="1:3" x14ac:dyDescent="0.25">
      <c r="A2573"/>
      <c r="B2573"/>
      <c r="C2573"/>
    </row>
    <row r="2574" spans="1:3" x14ac:dyDescent="0.25">
      <c r="A2574"/>
      <c r="B2574"/>
      <c r="C2574"/>
    </row>
    <row r="2575" spans="1:3" x14ac:dyDescent="0.25">
      <c r="A2575"/>
      <c r="B2575"/>
      <c r="C2575"/>
    </row>
    <row r="2576" spans="1:3" x14ac:dyDescent="0.25">
      <c r="A2576"/>
      <c r="B2576"/>
      <c r="C2576"/>
    </row>
    <row r="2577" spans="1:3" x14ac:dyDescent="0.25">
      <c r="A2577"/>
      <c r="B2577"/>
      <c r="C2577"/>
    </row>
    <row r="2578" spans="1:3" x14ac:dyDescent="0.25">
      <c r="A2578"/>
      <c r="B2578"/>
      <c r="C2578"/>
    </row>
    <row r="2579" spans="1:3" x14ac:dyDescent="0.25">
      <c r="A2579"/>
      <c r="B2579"/>
      <c r="C2579"/>
    </row>
    <row r="2580" spans="1:3" x14ac:dyDescent="0.25">
      <c r="A2580"/>
      <c r="B2580"/>
      <c r="C2580"/>
    </row>
    <row r="2581" spans="1:3" x14ac:dyDescent="0.25">
      <c r="A2581"/>
      <c r="B2581"/>
      <c r="C2581"/>
    </row>
    <row r="2582" spans="1:3" x14ac:dyDescent="0.25">
      <c r="A2582"/>
      <c r="B2582"/>
      <c r="C2582"/>
    </row>
    <row r="2583" spans="1:3" x14ac:dyDescent="0.25">
      <c r="A2583"/>
      <c r="B2583"/>
      <c r="C2583"/>
    </row>
    <row r="2584" spans="1:3" x14ac:dyDescent="0.25">
      <c r="A2584"/>
      <c r="B2584"/>
      <c r="C2584"/>
    </row>
    <row r="2585" spans="1:3" x14ac:dyDescent="0.25">
      <c r="A2585"/>
      <c r="B2585"/>
      <c r="C2585"/>
    </row>
    <row r="2586" spans="1:3" x14ac:dyDescent="0.25">
      <c r="A2586"/>
      <c r="B2586"/>
      <c r="C2586"/>
    </row>
    <row r="2587" spans="1:3" x14ac:dyDescent="0.25">
      <c r="A2587"/>
      <c r="B2587"/>
      <c r="C2587"/>
    </row>
    <row r="2588" spans="1:3" x14ac:dyDescent="0.25">
      <c r="A2588"/>
      <c r="B2588"/>
      <c r="C2588"/>
    </row>
    <row r="2589" spans="1:3" x14ac:dyDescent="0.25">
      <c r="A2589"/>
      <c r="B2589"/>
      <c r="C2589"/>
    </row>
    <row r="2590" spans="1:3" x14ac:dyDescent="0.25">
      <c r="A2590"/>
      <c r="B2590"/>
      <c r="C2590"/>
    </row>
    <row r="2591" spans="1:3" x14ac:dyDescent="0.25">
      <c r="A2591"/>
      <c r="B2591"/>
      <c r="C2591"/>
    </row>
    <row r="2592" spans="1:3" x14ac:dyDescent="0.25">
      <c r="A2592"/>
      <c r="B2592"/>
      <c r="C2592"/>
    </row>
    <row r="2593" spans="1:3" x14ac:dyDescent="0.25">
      <c r="A2593"/>
      <c r="B2593"/>
      <c r="C2593"/>
    </row>
    <row r="2594" spans="1:3" x14ac:dyDescent="0.25">
      <c r="A2594"/>
      <c r="B2594"/>
      <c r="C2594"/>
    </row>
    <row r="2595" spans="1:3" x14ac:dyDescent="0.25">
      <c r="A2595"/>
      <c r="B2595"/>
      <c r="C2595"/>
    </row>
    <row r="2596" spans="1:3" x14ac:dyDescent="0.25">
      <c r="A2596"/>
      <c r="B2596"/>
      <c r="C2596"/>
    </row>
    <row r="2597" spans="1:3" x14ac:dyDescent="0.25">
      <c r="A2597"/>
      <c r="B2597"/>
      <c r="C2597"/>
    </row>
    <row r="2598" spans="1:3" x14ac:dyDescent="0.25">
      <c r="A2598"/>
      <c r="B2598"/>
      <c r="C2598"/>
    </row>
    <row r="2599" spans="1:3" x14ac:dyDescent="0.25">
      <c r="A2599"/>
      <c r="B2599"/>
      <c r="C2599"/>
    </row>
    <row r="2600" spans="1:3" x14ac:dyDescent="0.25">
      <c r="A2600"/>
      <c r="B2600"/>
      <c r="C2600"/>
    </row>
    <row r="2601" spans="1:3" x14ac:dyDescent="0.25">
      <c r="A2601"/>
      <c r="B2601"/>
      <c r="C2601"/>
    </row>
    <row r="2602" spans="1:3" x14ac:dyDescent="0.25">
      <c r="A2602"/>
      <c r="B2602"/>
      <c r="C2602"/>
    </row>
    <row r="2603" spans="1:3" x14ac:dyDescent="0.25">
      <c r="A2603"/>
      <c r="B2603"/>
      <c r="C2603"/>
    </row>
    <row r="2604" spans="1:3" x14ac:dyDescent="0.25">
      <c r="A2604"/>
      <c r="B2604"/>
      <c r="C2604"/>
    </row>
    <row r="2605" spans="1:3" x14ac:dyDescent="0.25">
      <c r="A2605"/>
      <c r="B2605"/>
      <c r="C2605"/>
    </row>
    <row r="2606" spans="1:3" x14ac:dyDescent="0.25">
      <c r="A2606"/>
      <c r="B2606"/>
      <c r="C2606"/>
    </row>
    <row r="2607" spans="1:3" x14ac:dyDescent="0.25">
      <c r="A2607"/>
      <c r="B2607"/>
      <c r="C2607"/>
    </row>
    <row r="2608" spans="1:3" x14ac:dyDescent="0.25">
      <c r="A2608"/>
      <c r="B2608"/>
      <c r="C2608"/>
    </row>
    <row r="2609" spans="1:3" x14ac:dyDescent="0.25">
      <c r="A2609"/>
      <c r="B2609"/>
      <c r="C2609"/>
    </row>
    <row r="2610" spans="1:3" x14ac:dyDescent="0.25">
      <c r="A2610"/>
      <c r="B2610"/>
      <c r="C2610"/>
    </row>
    <row r="2611" spans="1:3" x14ac:dyDescent="0.25">
      <c r="A2611"/>
      <c r="B2611"/>
      <c r="C2611"/>
    </row>
    <row r="2612" spans="1:3" x14ac:dyDescent="0.25">
      <c r="A2612"/>
      <c r="B2612"/>
      <c r="C2612"/>
    </row>
    <row r="2613" spans="1:3" x14ac:dyDescent="0.25">
      <c r="A2613"/>
      <c r="B2613"/>
      <c r="C2613"/>
    </row>
    <row r="2614" spans="1:3" x14ac:dyDescent="0.25">
      <c r="A2614"/>
      <c r="B2614"/>
      <c r="C2614"/>
    </row>
    <row r="2615" spans="1:3" x14ac:dyDescent="0.25">
      <c r="A2615"/>
      <c r="B2615"/>
      <c r="C2615"/>
    </row>
    <row r="2616" spans="1:3" x14ac:dyDescent="0.25">
      <c r="A2616"/>
      <c r="B2616"/>
      <c r="C2616"/>
    </row>
    <row r="2617" spans="1:3" x14ac:dyDescent="0.25">
      <c r="A2617"/>
      <c r="B2617"/>
      <c r="C2617"/>
    </row>
    <row r="2618" spans="1:3" x14ac:dyDescent="0.25">
      <c r="A2618"/>
      <c r="B2618"/>
      <c r="C2618"/>
    </row>
    <row r="2619" spans="1:3" x14ac:dyDescent="0.25">
      <c r="A2619"/>
      <c r="B2619"/>
      <c r="C2619"/>
    </row>
    <row r="2620" spans="1:3" x14ac:dyDescent="0.25">
      <c r="A2620"/>
      <c r="B2620"/>
      <c r="C2620"/>
    </row>
    <row r="2621" spans="1:3" x14ac:dyDescent="0.25">
      <c r="A2621"/>
      <c r="B2621"/>
      <c r="C2621"/>
    </row>
    <row r="2622" spans="1:3" x14ac:dyDescent="0.25">
      <c r="A2622"/>
      <c r="B2622"/>
      <c r="C2622"/>
    </row>
    <row r="2623" spans="1:3" x14ac:dyDescent="0.25">
      <c r="A2623"/>
      <c r="B2623"/>
      <c r="C2623"/>
    </row>
    <row r="2624" spans="1:3" x14ac:dyDescent="0.25">
      <c r="A2624"/>
      <c r="B2624"/>
      <c r="C2624"/>
    </row>
    <row r="2625" spans="1:3" x14ac:dyDescent="0.25">
      <c r="A2625"/>
      <c r="B2625"/>
      <c r="C2625"/>
    </row>
    <row r="2626" spans="1:3" x14ac:dyDescent="0.25">
      <c r="A2626"/>
      <c r="B2626"/>
      <c r="C2626"/>
    </row>
    <row r="2627" spans="1:3" x14ac:dyDescent="0.25">
      <c r="A2627"/>
      <c r="B2627"/>
      <c r="C2627"/>
    </row>
    <row r="2628" spans="1:3" x14ac:dyDescent="0.25">
      <c r="A2628"/>
      <c r="B2628"/>
      <c r="C2628"/>
    </row>
    <row r="2629" spans="1:3" x14ac:dyDescent="0.25">
      <c r="A2629"/>
      <c r="B2629"/>
      <c r="C2629"/>
    </row>
    <row r="2630" spans="1:3" x14ac:dyDescent="0.25">
      <c r="A2630"/>
      <c r="B2630"/>
      <c r="C2630"/>
    </row>
    <row r="2631" spans="1:3" x14ac:dyDescent="0.25">
      <c r="A2631"/>
      <c r="B2631"/>
      <c r="C2631"/>
    </row>
    <row r="2632" spans="1:3" x14ac:dyDescent="0.25">
      <c r="A2632"/>
      <c r="B2632"/>
      <c r="C2632"/>
    </row>
    <row r="2633" spans="1:3" x14ac:dyDescent="0.25">
      <c r="A2633"/>
      <c r="B2633"/>
      <c r="C2633"/>
    </row>
    <row r="2634" spans="1:3" x14ac:dyDescent="0.25">
      <c r="A2634"/>
      <c r="B2634"/>
      <c r="C2634"/>
    </row>
    <row r="2635" spans="1:3" x14ac:dyDescent="0.25">
      <c r="A2635"/>
      <c r="B2635"/>
      <c r="C2635"/>
    </row>
    <row r="2636" spans="1:3" x14ac:dyDescent="0.25">
      <c r="A2636"/>
      <c r="B2636"/>
      <c r="C2636"/>
    </row>
    <row r="2637" spans="1:3" x14ac:dyDescent="0.25">
      <c r="A2637"/>
      <c r="B2637"/>
      <c r="C2637"/>
    </row>
    <row r="2638" spans="1:3" x14ac:dyDescent="0.25">
      <c r="A2638"/>
      <c r="B2638"/>
      <c r="C2638"/>
    </row>
    <row r="2639" spans="1:3" x14ac:dyDescent="0.25">
      <c r="A2639"/>
      <c r="B2639"/>
      <c r="C2639"/>
    </row>
    <row r="2640" spans="1:3" x14ac:dyDescent="0.25">
      <c r="A2640"/>
      <c r="B2640"/>
      <c r="C2640"/>
    </row>
    <row r="2641" spans="1:3" x14ac:dyDescent="0.25">
      <c r="A2641"/>
      <c r="B2641"/>
      <c r="C2641"/>
    </row>
    <row r="2642" spans="1:3" x14ac:dyDescent="0.25">
      <c r="A2642"/>
      <c r="B2642"/>
      <c r="C2642"/>
    </row>
    <row r="2643" spans="1:3" x14ac:dyDescent="0.25">
      <c r="A2643"/>
      <c r="B2643"/>
      <c r="C2643"/>
    </row>
    <row r="2644" spans="1:3" x14ac:dyDescent="0.25">
      <c r="A2644"/>
      <c r="B2644"/>
      <c r="C2644"/>
    </row>
    <row r="2645" spans="1:3" x14ac:dyDescent="0.25">
      <c r="A2645"/>
      <c r="B2645"/>
      <c r="C2645"/>
    </row>
    <row r="2646" spans="1:3" x14ac:dyDescent="0.25">
      <c r="A2646"/>
      <c r="B2646"/>
      <c r="C2646"/>
    </row>
    <row r="2647" spans="1:3" x14ac:dyDescent="0.25">
      <c r="A2647"/>
      <c r="B2647"/>
      <c r="C2647"/>
    </row>
    <row r="2648" spans="1:3" x14ac:dyDescent="0.25">
      <c r="A2648"/>
      <c r="B2648"/>
      <c r="C2648"/>
    </row>
    <row r="2649" spans="1:3" x14ac:dyDescent="0.25">
      <c r="A2649"/>
      <c r="B2649"/>
      <c r="C2649"/>
    </row>
    <row r="2650" spans="1:3" x14ac:dyDescent="0.25">
      <c r="A2650"/>
      <c r="B2650"/>
      <c r="C2650"/>
    </row>
    <row r="2651" spans="1:3" x14ac:dyDescent="0.25">
      <c r="A2651"/>
      <c r="B2651"/>
      <c r="C2651"/>
    </row>
    <row r="2652" spans="1:3" x14ac:dyDescent="0.25">
      <c r="A2652"/>
      <c r="B2652"/>
      <c r="C2652"/>
    </row>
    <row r="2653" spans="1:3" x14ac:dyDescent="0.25">
      <c r="A2653"/>
      <c r="B2653"/>
      <c r="C2653"/>
    </row>
    <row r="2654" spans="1:3" x14ac:dyDescent="0.25">
      <c r="A2654"/>
      <c r="B2654"/>
      <c r="C2654"/>
    </row>
    <row r="2655" spans="1:3" x14ac:dyDescent="0.25">
      <c r="A2655"/>
      <c r="B2655"/>
      <c r="C2655"/>
    </row>
    <row r="2656" spans="1:3" x14ac:dyDescent="0.25">
      <c r="A2656"/>
      <c r="B2656"/>
      <c r="C2656"/>
    </row>
    <row r="2657" spans="1:3" x14ac:dyDescent="0.25">
      <c r="A2657"/>
      <c r="B2657"/>
      <c r="C2657"/>
    </row>
    <row r="2658" spans="1:3" x14ac:dyDescent="0.25">
      <c r="A2658"/>
      <c r="B2658"/>
      <c r="C2658"/>
    </row>
    <row r="2659" spans="1:3" x14ac:dyDescent="0.25">
      <c r="A2659"/>
      <c r="B2659"/>
      <c r="C2659"/>
    </row>
    <row r="2660" spans="1:3" x14ac:dyDescent="0.25">
      <c r="A2660"/>
      <c r="B2660"/>
      <c r="C2660"/>
    </row>
    <row r="2661" spans="1:3" x14ac:dyDescent="0.25">
      <c r="A2661"/>
      <c r="B2661"/>
      <c r="C2661"/>
    </row>
    <row r="2662" spans="1:3" x14ac:dyDescent="0.25">
      <c r="A2662"/>
      <c r="B2662"/>
      <c r="C2662"/>
    </row>
    <row r="2663" spans="1:3" x14ac:dyDescent="0.25">
      <c r="A2663"/>
      <c r="B2663"/>
      <c r="C2663"/>
    </row>
    <row r="2664" spans="1:3" x14ac:dyDescent="0.25">
      <c r="A2664"/>
      <c r="B2664"/>
      <c r="C2664"/>
    </row>
    <row r="2665" spans="1:3" x14ac:dyDescent="0.25">
      <c r="A2665"/>
      <c r="B2665"/>
      <c r="C2665"/>
    </row>
    <row r="2666" spans="1:3" x14ac:dyDescent="0.25">
      <c r="A2666"/>
      <c r="B2666"/>
      <c r="C2666"/>
    </row>
    <row r="2667" spans="1:3" x14ac:dyDescent="0.25">
      <c r="A2667"/>
      <c r="B2667"/>
      <c r="C2667"/>
    </row>
    <row r="2668" spans="1:3" x14ac:dyDescent="0.25">
      <c r="A2668"/>
      <c r="B2668"/>
      <c r="C2668"/>
    </row>
    <row r="2669" spans="1:3" x14ac:dyDescent="0.25">
      <c r="A2669"/>
      <c r="B2669"/>
      <c r="C2669"/>
    </row>
    <row r="2670" spans="1:3" x14ac:dyDescent="0.25">
      <c r="A2670"/>
      <c r="B2670"/>
      <c r="C2670"/>
    </row>
    <row r="2671" spans="1:3" x14ac:dyDescent="0.25">
      <c r="A2671"/>
      <c r="B2671"/>
      <c r="C2671"/>
    </row>
    <row r="2672" spans="1:3" x14ac:dyDescent="0.25">
      <c r="A2672"/>
      <c r="B2672"/>
      <c r="C2672"/>
    </row>
    <row r="2673" spans="1:3" x14ac:dyDescent="0.25">
      <c r="A2673"/>
      <c r="B2673"/>
      <c r="C2673"/>
    </row>
    <row r="2674" spans="1:3" x14ac:dyDescent="0.25">
      <c r="A2674"/>
      <c r="B2674"/>
      <c r="C2674"/>
    </row>
    <row r="2675" spans="1:3" x14ac:dyDescent="0.25">
      <c r="A2675"/>
      <c r="B2675"/>
      <c r="C2675"/>
    </row>
    <row r="2676" spans="1:3" x14ac:dyDescent="0.25">
      <c r="A2676"/>
      <c r="B2676"/>
      <c r="C2676"/>
    </row>
    <row r="2677" spans="1:3" x14ac:dyDescent="0.25">
      <c r="A2677"/>
      <c r="B2677"/>
      <c r="C2677"/>
    </row>
    <row r="2678" spans="1:3" x14ac:dyDescent="0.25">
      <c r="A2678"/>
      <c r="B2678"/>
      <c r="C2678"/>
    </row>
    <row r="2679" spans="1:3" x14ac:dyDescent="0.25">
      <c r="A2679"/>
      <c r="B2679"/>
      <c r="C2679"/>
    </row>
    <row r="2680" spans="1:3" x14ac:dyDescent="0.25">
      <c r="A2680"/>
      <c r="B2680"/>
      <c r="C2680"/>
    </row>
    <row r="2681" spans="1:3" x14ac:dyDescent="0.25">
      <c r="A2681"/>
      <c r="B2681"/>
      <c r="C2681"/>
    </row>
    <row r="2682" spans="1:3" x14ac:dyDescent="0.25">
      <c r="A2682"/>
      <c r="B2682"/>
      <c r="C2682"/>
    </row>
    <row r="2683" spans="1:3" x14ac:dyDescent="0.25">
      <c r="A2683"/>
      <c r="B2683"/>
      <c r="C2683"/>
    </row>
    <row r="2684" spans="1:3" x14ac:dyDescent="0.25">
      <c r="A2684"/>
      <c r="B2684"/>
      <c r="C2684"/>
    </row>
    <row r="2685" spans="1:3" x14ac:dyDescent="0.25">
      <c r="A2685"/>
      <c r="B2685"/>
      <c r="C2685"/>
    </row>
    <row r="2686" spans="1:3" x14ac:dyDescent="0.25">
      <c r="A2686"/>
      <c r="B2686"/>
      <c r="C2686"/>
    </row>
    <row r="2687" spans="1:3" x14ac:dyDescent="0.25">
      <c r="A2687"/>
      <c r="B2687"/>
      <c r="C2687"/>
    </row>
    <row r="2688" spans="1:3" x14ac:dyDescent="0.25">
      <c r="A2688"/>
      <c r="B2688"/>
      <c r="C2688"/>
    </row>
    <row r="2689" spans="1:3" x14ac:dyDescent="0.25">
      <c r="A2689"/>
      <c r="B2689"/>
      <c r="C2689"/>
    </row>
    <row r="2690" spans="1:3" x14ac:dyDescent="0.25">
      <c r="A2690"/>
      <c r="B2690"/>
      <c r="C2690"/>
    </row>
    <row r="2691" spans="1:3" x14ac:dyDescent="0.25">
      <c r="A2691"/>
      <c r="B2691"/>
      <c r="C2691"/>
    </row>
    <row r="2692" spans="1:3" x14ac:dyDescent="0.25">
      <c r="A2692"/>
      <c r="B2692"/>
      <c r="C2692"/>
    </row>
    <row r="2693" spans="1:3" x14ac:dyDescent="0.25">
      <c r="A2693"/>
      <c r="B2693"/>
      <c r="C2693"/>
    </row>
    <row r="2694" spans="1:3" x14ac:dyDescent="0.25">
      <c r="A2694"/>
      <c r="B2694"/>
      <c r="C2694"/>
    </row>
    <row r="2695" spans="1:3" x14ac:dyDescent="0.25">
      <c r="A2695"/>
      <c r="B2695"/>
      <c r="C2695"/>
    </row>
    <row r="2696" spans="1:3" x14ac:dyDescent="0.25">
      <c r="A2696"/>
      <c r="B2696"/>
      <c r="C2696"/>
    </row>
    <row r="2697" spans="1:3" x14ac:dyDescent="0.25">
      <c r="A2697"/>
      <c r="B2697"/>
      <c r="C2697"/>
    </row>
    <row r="2698" spans="1:3" x14ac:dyDescent="0.25">
      <c r="A2698"/>
      <c r="B2698"/>
      <c r="C2698"/>
    </row>
    <row r="2699" spans="1:3" x14ac:dyDescent="0.25">
      <c r="A2699"/>
      <c r="B2699"/>
      <c r="C2699"/>
    </row>
    <row r="2700" spans="1:3" x14ac:dyDescent="0.25">
      <c r="A2700"/>
      <c r="B2700"/>
      <c r="C2700"/>
    </row>
    <row r="2701" spans="1:3" x14ac:dyDescent="0.25">
      <c r="A2701"/>
      <c r="B2701"/>
      <c r="C2701"/>
    </row>
    <row r="2702" spans="1:3" x14ac:dyDescent="0.25">
      <c r="A2702"/>
      <c r="B2702"/>
      <c r="C2702"/>
    </row>
    <row r="2703" spans="1:3" x14ac:dyDescent="0.25">
      <c r="A2703"/>
      <c r="B2703"/>
      <c r="C2703"/>
    </row>
    <row r="2704" spans="1:3" x14ac:dyDescent="0.25">
      <c r="A2704"/>
      <c r="B2704"/>
      <c r="C2704"/>
    </row>
    <row r="2705" spans="1:3" x14ac:dyDescent="0.25">
      <c r="A2705"/>
      <c r="B2705"/>
      <c r="C2705"/>
    </row>
    <row r="2706" spans="1:3" x14ac:dyDescent="0.25">
      <c r="A2706"/>
      <c r="B2706"/>
      <c r="C2706"/>
    </row>
    <row r="2707" spans="1:3" x14ac:dyDescent="0.25">
      <c r="A2707"/>
      <c r="B2707"/>
      <c r="C2707"/>
    </row>
    <row r="2708" spans="1:3" x14ac:dyDescent="0.25">
      <c r="A2708"/>
      <c r="B2708"/>
      <c r="C2708"/>
    </row>
    <row r="2709" spans="1:3" x14ac:dyDescent="0.25">
      <c r="A2709"/>
      <c r="B2709"/>
      <c r="C2709"/>
    </row>
    <row r="2710" spans="1:3" x14ac:dyDescent="0.25">
      <c r="A2710"/>
      <c r="B2710"/>
      <c r="C2710"/>
    </row>
    <row r="2711" spans="1:3" x14ac:dyDescent="0.25">
      <c r="A2711"/>
      <c r="B2711"/>
      <c r="C2711"/>
    </row>
    <row r="2712" spans="1:3" x14ac:dyDescent="0.25">
      <c r="A2712"/>
      <c r="B2712"/>
      <c r="C2712"/>
    </row>
    <row r="2713" spans="1:3" x14ac:dyDescent="0.25">
      <c r="A2713"/>
      <c r="B2713"/>
      <c r="C2713"/>
    </row>
    <row r="2714" spans="1:3" x14ac:dyDescent="0.25">
      <c r="A2714"/>
      <c r="B2714"/>
      <c r="C2714"/>
    </row>
    <row r="2715" spans="1:3" x14ac:dyDescent="0.25">
      <c r="A2715"/>
      <c r="B2715"/>
      <c r="C2715"/>
    </row>
    <row r="2716" spans="1:3" x14ac:dyDescent="0.25">
      <c r="A2716"/>
      <c r="B2716"/>
      <c r="C2716"/>
    </row>
    <row r="2717" spans="1:3" x14ac:dyDescent="0.25">
      <c r="A2717"/>
      <c r="B2717"/>
      <c r="C2717"/>
    </row>
    <row r="2718" spans="1:3" x14ac:dyDescent="0.25">
      <c r="A2718"/>
      <c r="B2718"/>
      <c r="C2718"/>
    </row>
    <row r="2719" spans="1:3" x14ac:dyDescent="0.25">
      <c r="A2719"/>
      <c r="B2719"/>
      <c r="C2719"/>
    </row>
    <row r="2720" spans="1:3" x14ac:dyDescent="0.25">
      <c r="A2720"/>
      <c r="B2720"/>
      <c r="C2720"/>
    </row>
    <row r="2721" spans="1:3" x14ac:dyDescent="0.25">
      <c r="A2721"/>
      <c r="B2721"/>
      <c r="C2721"/>
    </row>
    <row r="2722" spans="1:3" x14ac:dyDescent="0.25">
      <c r="A2722"/>
      <c r="B2722"/>
      <c r="C2722"/>
    </row>
    <row r="2723" spans="1:3" x14ac:dyDescent="0.25">
      <c r="A2723"/>
      <c r="B2723"/>
      <c r="C2723"/>
    </row>
    <row r="2724" spans="1:3" x14ac:dyDescent="0.25">
      <c r="A2724"/>
      <c r="B2724"/>
      <c r="C2724"/>
    </row>
    <row r="2725" spans="1:3" x14ac:dyDescent="0.25">
      <c r="A2725"/>
      <c r="B2725"/>
      <c r="C2725"/>
    </row>
    <row r="2726" spans="1:3" x14ac:dyDescent="0.25">
      <c r="A2726"/>
      <c r="B2726"/>
      <c r="C2726"/>
    </row>
    <row r="2727" spans="1:3" x14ac:dyDescent="0.25">
      <c r="A2727"/>
      <c r="B2727"/>
      <c r="C2727"/>
    </row>
    <row r="2728" spans="1:3" x14ac:dyDescent="0.25">
      <c r="A2728"/>
      <c r="B2728"/>
      <c r="C2728"/>
    </row>
    <row r="2729" spans="1:3" x14ac:dyDescent="0.25">
      <c r="A2729"/>
      <c r="B2729"/>
      <c r="C2729"/>
    </row>
    <row r="2730" spans="1:3" x14ac:dyDescent="0.25">
      <c r="A2730"/>
      <c r="B2730"/>
      <c r="C2730"/>
    </row>
    <row r="2731" spans="1:3" x14ac:dyDescent="0.25">
      <c r="A2731"/>
      <c r="B2731"/>
      <c r="C2731"/>
    </row>
    <row r="2732" spans="1:3" x14ac:dyDescent="0.25">
      <c r="A2732"/>
      <c r="B2732"/>
      <c r="C2732"/>
    </row>
    <row r="2733" spans="1:3" x14ac:dyDescent="0.25">
      <c r="A2733"/>
      <c r="B2733"/>
      <c r="C2733"/>
    </row>
    <row r="2734" spans="1:3" x14ac:dyDescent="0.25">
      <c r="A2734"/>
      <c r="B2734"/>
      <c r="C2734"/>
    </row>
    <row r="2735" spans="1:3" x14ac:dyDescent="0.25">
      <c r="A2735"/>
      <c r="B2735"/>
      <c r="C2735"/>
    </row>
    <row r="2736" spans="1:3" x14ac:dyDescent="0.25">
      <c r="A2736"/>
      <c r="B2736"/>
      <c r="C2736"/>
    </row>
    <row r="2737" spans="1:3" x14ac:dyDescent="0.25">
      <c r="A2737"/>
      <c r="B2737"/>
      <c r="C2737"/>
    </row>
    <row r="2738" spans="1:3" x14ac:dyDescent="0.25">
      <c r="A2738"/>
      <c r="B2738"/>
      <c r="C2738"/>
    </row>
    <row r="2739" spans="1:3" x14ac:dyDescent="0.25">
      <c r="A2739"/>
      <c r="B2739"/>
      <c r="C2739"/>
    </row>
    <row r="2740" spans="1:3" x14ac:dyDescent="0.25">
      <c r="A2740"/>
      <c r="B2740"/>
      <c r="C2740"/>
    </row>
    <row r="2741" spans="1:3" x14ac:dyDescent="0.25">
      <c r="A2741"/>
      <c r="B2741"/>
      <c r="C2741"/>
    </row>
    <row r="2742" spans="1:3" x14ac:dyDescent="0.25">
      <c r="A2742"/>
      <c r="B2742"/>
      <c r="C2742"/>
    </row>
    <row r="2743" spans="1:3" x14ac:dyDescent="0.25">
      <c r="A2743"/>
      <c r="B2743"/>
      <c r="C2743"/>
    </row>
    <row r="2744" spans="1:3" x14ac:dyDescent="0.25">
      <c r="A2744"/>
      <c r="B2744"/>
      <c r="C2744"/>
    </row>
    <row r="2745" spans="1:3" x14ac:dyDescent="0.25">
      <c r="A2745"/>
      <c r="B2745"/>
      <c r="C2745"/>
    </row>
    <row r="2746" spans="1:3" x14ac:dyDescent="0.25">
      <c r="A2746"/>
      <c r="B2746"/>
      <c r="C2746"/>
    </row>
    <row r="2747" spans="1:3" x14ac:dyDescent="0.25">
      <c r="A2747"/>
      <c r="B2747"/>
      <c r="C2747"/>
    </row>
    <row r="2748" spans="1:3" x14ac:dyDescent="0.25">
      <c r="A2748"/>
      <c r="B2748"/>
      <c r="C2748"/>
    </row>
    <row r="2749" spans="1:3" x14ac:dyDescent="0.25">
      <c r="A2749"/>
      <c r="B2749"/>
      <c r="C2749"/>
    </row>
    <row r="2750" spans="1:3" x14ac:dyDescent="0.25">
      <c r="A2750"/>
      <c r="B2750"/>
      <c r="C2750"/>
    </row>
    <row r="2751" spans="1:3" x14ac:dyDescent="0.25">
      <c r="A2751"/>
      <c r="B2751"/>
      <c r="C2751"/>
    </row>
    <row r="2752" spans="1:3" x14ac:dyDescent="0.25">
      <c r="A2752"/>
      <c r="B2752"/>
      <c r="C2752"/>
    </row>
    <row r="2753" spans="1:3" x14ac:dyDescent="0.25">
      <c r="A2753"/>
      <c r="B2753"/>
      <c r="C2753"/>
    </row>
    <row r="2754" spans="1:3" x14ac:dyDescent="0.25">
      <c r="A2754"/>
      <c r="B2754"/>
      <c r="C2754"/>
    </row>
    <row r="2755" spans="1:3" x14ac:dyDescent="0.25">
      <c r="A2755"/>
      <c r="B2755"/>
      <c r="C2755"/>
    </row>
    <row r="2756" spans="1:3" x14ac:dyDescent="0.25">
      <c r="A2756"/>
      <c r="B2756"/>
      <c r="C2756"/>
    </row>
    <row r="2757" spans="1:3" x14ac:dyDescent="0.25">
      <c r="A2757"/>
      <c r="B2757"/>
      <c r="C2757"/>
    </row>
    <row r="2758" spans="1:3" x14ac:dyDescent="0.25">
      <c r="A2758"/>
      <c r="B2758"/>
      <c r="C2758"/>
    </row>
    <row r="2759" spans="1:3" x14ac:dyDescent="0.25">
      <c r="A2759"/>
      <c r="B2759"/>
      <c r="C2759"/>
    </row>
    <row r="2760" spans="1:3" x14ac:dyDescent="0.25">
      <c r="A2760"/>
      <c r="B2760"/>
      <c r="C2760"/>
    </row>
    <row r="2761" spans="1:3" x14ac:dyDescent="0.25">
      <c r="A2761"/>
      <c r="B2761"/>
      <c r="C2761"/>
    </row>
    <row r="2762" spans="1:3" x14ac:dyDescent="0.25">
      <c r="A2762"/>
      <c r="B2762"/>
      <c r="C2762"/>
    </row>
    <row r="2763" spans="1:3" x14ac:dyDescent="0.25">
      <c r="A2763"/>
      <c r="B2763"/>
      <c r="C2763"/>
    </row>
    <row r="2764" spans="1:3" x14ac:dyDescent="0.25">
      <c r="A2764"/>
      <c r="B2764"/>
      <c r="C2764"/>
    </row>
    <row r="2765" spans="1:3" x14ac:dyDescent="0.25">
      <c r="A2765"/>
      <c r="B2765"/>
      <c r="C2765"/>
    </row>
    <row r="2766" spans="1:3" x14ac:dyDescent="0.25">
      <c r="A2766"/>
      <c r="B2766"/>
      <c r="C2766"/>
    </row>
    <row r="2767" spans="1:3" x14ac:dyDescent="0.25">
      <c r="A2767"/>
      <c r="B2767"/>
      <c r="C2767"/>
    </row>
    <row r="2768" spans="1:3" x14ac:dyDescent="0.25">
      <c r="A2768"/>
      <c r="B2768"/>
      <c r="C2768"/>
    </row>
    <row r="2769" spans="1:3" x14ac:dyDescent="0.25">
      <c r="A2769"/>
      <c r="B2769"/>
      <c r="C2769"/>
    </row>
    <row r="2770" spans="1:3" x14ac:dyDescent="0.25">
      <c r="A2770"/>
      <c r="B2770"/>
      <c r="C2770"/>
    </row>
    <row r="2771" spans="1:3" x14ac:dyDescent="0.25">
      <c r="A2771"/>
      <c r="B2771"/>
      <c r="C2771"/>
    </row>
    <row r="2772" spans="1:3" x14ac:dyDescent="0.25">
      <c r="A2772"/>
      <c r="B2772"/>
      <c r="C2772"/>
    </row>
    <row r="2773" spans="1:3" x14ac:dyDescent="0.25">
      <c r="A2773"/>
      <c r="B2773"/>
      <c r="C2773"/>
    </row>
    <row r="2774" spans="1:3" x14ac:dyDescent="0.25">
      <c r="A2774"/>
      <c r="B2774"/>
      <c r="C2774"/>
    </row>
    <row r="2775" spans="1:3" x14ac:dyDescent="0.25">
      <c r="A2775"/>
      <c r="B2775"/>
      <c r="C2775"/>
    </row>
    <row r="2776" spans="1:3" x14ac:dyDescent="0.25">
      <c r="A2776"/>
      <c r="B2776"/>
      <c r="C2776"/>
    </row>
    <row r="2777" spans="1:3" x14ac:dyDescent="0.25">
      <c r="A2777"/>
      <c r="B2777"/>
      <c r="C2777"/>
    </row>
    <row r="2778" spans="1:3" x14ac:dyDescent="0.25">
      <c r="A2778"/>
      <c r="B2778"/>
      <c r="C2778"/>
    </row>
    <row r="2779" spans="1:3" x14ac:dyDescent="0.25">
      <c r="A2779"/>
      <c r="B2779"/>
      <c r="C2779"/>
    </row>
    <row r="2780" spans="1:3" x14ac:dyDescent="0.25">
      <c r="A2780"/>
      <c r="B2780"/>
      <c r="C2780"/>
    </row>
    <row r="2781" spans="1:3" x14ac:dyDescent="0.25">
      <c r="A2781"/>
      <c r="B2781"/>
      <c r="C2781"/>
    </row>
    <row r="2782" spans="1:3" x14ac:dyDescent="0.25">
      <c r="A2782"/>
      <c r="B2782"/>
      <c r="C2782"/>
    </row>
    <row r="2783" spans="1:3" x14ac:dyDescent="0.25">
      <c r="A2783"/>
      <c r="B2783"/>
      <c r="C2783"/>
    </row>
    <row r="2784" spans="1:3" x14ac:dyDescent="0.25">
      <c r="A2784"/>
      <c r="B2784"/>
      <c r="C2784"/>
    </row>
    <row r="2785" spans="1:3" x14ac:dyDescent="0.25">
      <c r="A2785"/>
      <c r="B2785"/>
      <c r="C2785"/>
    </row>
    <row r="2786" spans="1:3" x14ac:dyDescent="0.25">
      <c r="A2786"/>
      <c r="B2786"/>
      <c r="C2786"/>
    </row>
    <row r="2787" spans="1:3" x14ac:dyDescent="0.25">
      <c r="A2787"/>
      <c r="B2787"/>
      <c r="C2787"/>
    </row>
    <row r="2788" spans="1:3" x14ac:dyDescent="0.25">
      <c r="A2788"/>
      <c r="B2788"/>
      <c r="C2788"/>
    </row>
    <row r="2789" spans="1:3" x14ac:dyDescent="0.25">
      <c r="A2789"/>
      <c r="B2789"/>
      <c r="C2789"/>
    </row>
    <row r="2790" spans="1:3" x14ac:dyDescent="0.25">
      <c r="A2790"/>
      <c r="B2790"/>
      <c r="C2790"/>
    </row>
    <row r="2791" spans="1:3" x14ac:dyDescent="0.25">
      <c r="A2791"/>
      <c r="B2791"/>
      <c r="C2791"/>
    </row>
    <row r="2792" spans="1:3" x14ac:dyDescent="0.25">
      <c r="A2792"/>
      <c r="B2792"/>
      <c r="C2792"/>
    </row>
    <row r="2793" spans="1:3" x14ac:dyDescent="0.25">
      <c r="A2793"/>
      <c r="B2793"/>
      <c r="C2793"/>
    </row>
    <row r="2794" spans="1:3" x14ac:dyDescent="0.25">
      <c r="A2794"/>
      <c r="B2794"/>
      <c r="C2794"/>
    </row>
    <row r="2795" spans="1:3" x14ac:dyDescent="0.25">
      <c r="A2795"/>
      <c r="B2795"/>
      <c r="C2795"/>
    </row>
    <row r="2796" spans="1:3" x14ac:dyDescent="0.25">
      <c r="A2796"/>
      <c r="B2796"/>
      <c r="C2796"/>
    </row>
    <row r="2797" spans="1:3" x14ac:dyDescent="0.25">
      <c r="A2797"/>
      <c r="B2797"/>
      <c r="C2797"/>
    </row>
    <row r="2798" spans="1:3" x14ac:dyDescent="0.25">
      <c r="A2798"/>
      <c r="B2798"/>
      <c r="C2798"/>
    </row>
    <row r="2799" spans="1:3" x14ac:dyDescent="0.25">
      <c r="A2799"/>
      <c r="B2799"/>
      <c r="C2799"/>
    </row>
    <row r="2800" spans="1:3" x14ac:dyDescent="0.25">
      <c r="A2800"/>
      <c r="B2800"/>
      <c r="C2800"/>
    </row>
    <row r="2801" spans="1:3" x14ac:dyDescent="0.25">
      <c r="A2801"/>
      <c r="B2801"/>
      <c r="C2801"/>
    </row>
    <row r="2802" spans="1:3" x14ac:dyDescent="0.25">
      <c r="A2802"/>
      <c r="B2802"/>
      <c r="C2802"/>
    </row>
    <row r="2803" spans="1:3" x14ac:dyDescent="0.25">
      <c r="A2803"/>
      <c r="B2803"/>
      <c r="C2803"/>
    </row>
    <row r="2804" spans="1:3" x14ac:dyDescent="0.25">
      <c r="A2804"/>
      <c r="B2804"/>
      <c r="C2804"/>
    </row>
    <row r="2805" spans="1:3" x14ac:dyDescent="0.25">
      <c r="A2805"/>
      <c r="B2805"/>
      <c r="C2805"/>
    </row>
    <row r="2806" spans="1:3" x14ac:dyDescent="0.25">
      <c r="A2806"/>
      <c r="B2806"/>
      <c r="C2806"/>
    </row>
    <row r="2807" spans="1:3" x14ac:dyDescent="0.25">
      <c r="A2807"/>
      <c r="B2807"/>
      <c r="C2807"/>
    </row>
    <row r="2808" spans="1:3" x14ac:dyDescent="0.25">
      <c r="A2808"/>
      <c r="B2808"/>
      <c r="C2808"/>
    </row>
    <row r="2809" spans="1:3" x14ac:dyDescent="0.25">
      <c r="A2809"/>
      <c r="B2809"/>
      <c r="C2809"/>
    </row>
    <row r="2810" spans="1:3" x14ac:dyDescent="0.25">
      <c r="A2810"/>
      <c r="B2810"/>
      <c r="C2810"/>
    </row>
    <row r="2811" spans="1:3" x14ac:dyDescent="0.25">
      <c r="A2811"/>
      <c r="B2811"/>
      <c r="C2811"/>
    </row>
    <row r="2812" spans="1:3" x14ac:dyDescent="0.25">
      <c r="A2812"/>
      <c r="B2812"/>
      <c r="C2812"/>
    </row>
    <row r="2813" spans="1:3" x14ac:dyDescent="0.25">
      <c r="A2813"/>
      <c r="B2813"/>
      <c r="C2813"/>
    </row>
    <row r="2814" spans="1:3" x14ac:dyDescent="0.25">
      <c r="A2814"/>
      <c r="B2814"/>
      <c r="C2814"/>
    </row>
    <row r="2815" spans="1:3" x14ac:dyDescent="0.25">
      <c r="A2815"/>
      <c r="B2815"/>
      <c r="C2815"/>
    </row>
    <row r="2816" spans="1:3" x14ac:dyDescent="0.25">
      <c r="A2816"/>
      <c r="B2816"/>
      <c r="C2816"/>
    </row>
    <row r="2817" spans="1:3" x14ac:dyDescent="0.25">
      <c r="A2817"/>
      <c r="B2817"/>
      <c r="C2817"/>
    </row>
    <row r="2818" spans="1:3" x14ac:dyDescent="0.25">
      <c r="A2818"/>
      <c r="B2818"/>
      <c r="C2818"/>
    </row>
    <row r="2819" spans="1:3" x14ac:dyDescent="0.25">
      <c r="A2819"/>
      <c r="B2819"/>
      <c r="C2819"/>
    </row>
    <row r="2820" spans="1:3" x14ac:dyDescent="0.25">
      <c r="A2820"/>
      <c r="B2820"/>
      <c r="C2820"/>
    </row>
    <row r="2821" spans="1:3" x14ac:dyDescent="0.25">
      <c r="A2821"/>
      <c r="B2821"/>
      <c r="C2821"/>
    </row>
    <row r="2822" spans="1:3" x14ac:dyDescent="0.25">
      <c r="A2822"/>
      <c r="B2822"/>
      <c r="C2822"/>
    </row>
    <row r="2823" spans="1:3" x14ac:dyDescent="0.25">
      <c r="A2823"/>
      <c r="B2823"/>
      <c r="C2823"/>
    </row>
    <row r="2824" spans="1:3" x14ac:dyDescent="0.25">
      <c r="A2824"/>
      <c r="B2824"/>
      <c r="C2824"/>
    </row>
    <row r="2825" spans="1:3" x14ac:dyDescent="0.25">
      <c r="A2825"/>
      <c r="B2825"/>
      <c r="C2825"/>
    </row>
    <row r="2826" spans="1:3" x14ac:dyDescent="0.25">
      <c r="A2826"/>
      <c r="B2826"/>
      <c r="C2826"/>
    </row>
    <row r="2827" spans="1:3" x14ac:dyDescent="0.25">
      <c r="A2827"/>
      <c r="B2827"/>
      <c r="C2827"/>
    </row>
    <row r="2828" spans="1:3" x14ac:dyDescent="0.25">
      <c r="A2828"/>
      <c r="B2828"/>
      <c r="C2828"/>
    </row>
    <row r="2829" spans="1:3" x14ac:dyDescent="0.25">
      <c r="A2829"/>
      <c r="B2829"/>
      <c r="C2829"/>
    </row>
    <row r="2830" spans="1:3" x14ac:dyDescent="0.25">
      <c r="A2830"/>
      <c r="B2830"/>
      <c r="C2830"/>
    </row>
    <row r="2831" spans="1:3" x14ac:dyDescent="0.25">
      <c r="A2831"/>
      <c r="B2831"/>
      <c r="C2831"/>
    </row>
    <row r="2832" spans="1:3" x14ac:dyDescent="0.25">
      <c r="A2832"/>
      <c r="B2832"/>
      <c r="C2832"/>
    </row>
    <row r="2833" spans="1:3" x14ac:dyDescent="0.25">
      <c r="A2833"/>
      <c r="B2833"/>
      <c r="C2833"/>
    </row>
    <row r="2834" spans="1:3" x14ac:dyDescent="0.25">
      <c r="A2834"/>
      <c r="B2834"/>
      <c r="C2834"/>
    </row>
    <row r="2835" spans="1:3" x14ac:dyDescent="0.25">
      <c r="A2835"/>
      <c r="B2835"/>
      <c r="C2835"/>
    </row>
    <row r="2836" spans="1:3" x14ac:dyDescent="0.25">
      <c r="A2836"/>
      <c r="B2836"/>
      <c r="C2836"/>
    </row>
    <row r="2837" spans="1:3" x14ac:dyDescent="0.25">
      <c r="A2837"/>
      <c r="B2837"/>
      <c r="C2837"/>
    </row>
    <row r="2838" spans="1:3" x14ac:dyDescent="0.25">
      <c r="A2838"/>
      <c r="B2838"/>
      <c r="C2838"/>
    </row>
    <row r="2839" spans="1:3" x14ac:dyDescent="0.25">
      <c r="A2839"/>
      <c r="B2839"/>
      <c r="C2839"/>
    </row>
    <row r="2840" spans="1:3" x14ac:dyDescent="0.25">
      <c r="A2840"/>
      <c r="B2840"/>
      <c r="C2840"/>
    </row>
    <row r="2841" spans="1:3" x14ac:dyDescent="0.25">
      <c r="A2841"/>
      <c r="B2841"/>
      <c r="C2841"/>
    </row>
    <row r="2842" spans="1:3" x14ac:dyDescent="0.25">
      <c r="A2842"/>
      <c r="B2842"/>
      <c r="C2842"/>
    </row>
    <row r="2843" spans="1:3" x14ac:dyDescent="0.25">
      <c r="A2843"/>
      <c r="B2843"/>
      <c r="C2843"/>
    </row>
    <row r="2844" spans="1:3" x14ac:dyDescent="0.25">
      <c r="A2844"/>
      <c r="B2844"/>
      <c r="C2844"/>
    </row>
    <row r="2845" spans="1:3" x14ac:dyDescent="0.25">
      <c r="A2845"/>
      <c r="B2845"/>
      <c r="C2845"/>
    </row>
    <row r="2846" spans="1:3" x14ac:dyDescent="0.25">
      <c r="A2846"/>
      <c r="B2846"/>
      <c r="C2846"/>
    </row>
    <row r="2847" spans="1:3" x14ac:dyDescent="0.25">
      <c r="A2847"/>
      <c r="B2847"/>
      <c r="C2847"/>
    </row>
    <row r="2848" spans="1:3" x14ac:dyDescent="0.25">
      <c r="A2848"/>
      <c r="B2848"/>
      <c r="C2848"/>
    </row>
    <row r="2849" spans="1:3" x14ac:dyDescent="0.25">
      <c r="A2849"/>
      <c r="B2849"/>
      <c r="C2849"/>
    </row>
    <row r="2850" spans="1:3" x14ac:dyDescent="0.25">
      <c r="A2850"/>
      <c r="B2850"/>
      <c r="C2850"/>
    </row>
    <row r="2851" spans="1:3" x14ac:dyDescent="0.25">
      <c r="A2851"/>
      <c r="B2851"/>
      <c r="C2851"/>
    </row>
    <row r="2852" spans="1:3" x14ac:dyDescent="0.25">
      <c r="A2852"/>
      <c r="B2852"/>
      <c r="C2852"/>
    </row>
    <row r="2853" spans="1:3" x14ac:dyDescent="0.25">
      <c r="A2853"/>
      <c r="B2853"/>
      <c r="C2853"/>
    </row>
    <row r="2854" spans="1:3" x14ac:dyDescent="0.25">
      <c r="A2854"/>
      <c r="B2854"/>
      <c r="C2854"/>
    </row>
    <row r="2855" spans="1:3" x14ac:dyDescent="0.25">
      <c r="A2855"/>
      <c r="B2855"/>
      <c r="C2855"/>
    </row>
    <row r="2856" spans="1:3" x14ac:dyDescent="0.25">
      <c r="A2856"/>
      <c r="B2856"/>
      <c r="C2856"/>
    </row>
    <row r="2857" spans="1:3" x14ac:dyDescent="0.25">
      <c r="A2857"/>
      <c r="B2857"/>
      <c r="C2857"/>
    </row>
    <row r="2858" spans="1:3" x14ac:dyDescent="0.25">
      <c r="A2858"/>
      <c r="B2858"/>
      <c r="C2858"/>
    </row>
    <row r="2859" spans="1:3" x14ac:dyDescent="0.25">
      <c r="A2859"/>
      <c r="B2859"/>
      <c r="C2859"/>
    </row>
    <row r="2860" spans="1:3" x14ac:dyDescent="0.25">
      <c r="A2860"/>
      <c r="B2860"/>
      <c r="C2860"/>
    </row>
    <row r="2861" spans="1:3" x14ac:dyDescent="0.25">
      <c r="A2861"/>
      <c r="B2861"/>
      <c r="C2861"/>
    </row>
    <row r="2862" spans="1:3" x14ac:dyDescent="0.25">
      <c r="A2862"/>
      <c r="B2862"/>
      <c r="C2862"/>
    </row>
    <row r="2863" spans="1:3" x14ac:dyDescent="0.25">
      <c r="A2863"/>
      <c r="B2863"/>
      <c r="C2863"/>
    </row>
    <row r="2864" spans="1:3" x14ac:dyDescent="0.25">
      <c r="A2864"/>
      <c r="B2864"/>
      <c r="C2864"/>
    </row>
    <row r="2865" spans="1:3" x14ac:dyDescent="0.25">
      <c r="A2865"/>
      <c r="B2865"/>
      <c r="C2865"/>
    </row>
    <row r="2866" spans="1:3" x14ac:dyDescent="0.25">
      <c r="A2866"/>
      <c r="B2866"/>
      <c r="C2866"/>
    </row>
    <row r="2867" spans="1:3" x14ac:dyDescent="0.25">
      <c r="A2867"/>
      <c r="B2867"/>
      <c r="C2867"/>
    </row>
    <row r="2868" spans="1:3" x14ac:dyDescent="0.25">
      <c r="A2868"/>
      <c r="B2868"/>
      <c r="C2868"/>
    </row>
    <row r="2869" spans="1:3" x14ac:dyDescent="0.25">
      <c r="A2869"/>
      <c r="B2869"/>
      <c r="C2869"/>
    </row>
    <row r="2870" spans="1:3" x14ac:dyDescent="0.25">
      <c r="A2870"/>
      <c r="B2870"/>
      <c r="C2870"/>
    </row>
    <row r="2871" spans="1:3" x14ac:dyDescent="0.25">
      <c r="A2871"/>
      <c r="B2871"/>
      <c r="C2871"/>
    </row>
    <row r="2872" spans="1:3" x14ac:dyDescent="0.25">
      <c r="A2872"/>
      <c r="B2872"/>
      <c r="C2872"/>
    </row>
    <row r="2873" spans="1:3" x14ac:dyDescent="0.25">
      <c r="A2873"/>
      <c r="B2873"/>
      <c r="C2873"/>
    </row>
    <row r="2874" spans="1:3" x14ac:dyDescent="0.25">
      <c r="A2874"/>
      <c r="B2874"/>
      <c r="C2874"/>
    </row>
    <row r="2875" spans="1:3" x14ac:dyDescent="0.25">
      <c r="A2875"/>
      <c r="B2875"/>
      <c r="C2875"/>
    </row>
    <row r="2876" spans="1:3" x14ac:dyDescent="0.25">
      <c r="A2876"/>
      <c r="B2876"/>
      <c r="C2876"/>
    </row>
    <row r="2877" spans="1:3" x14ac:dyDescent="0.25">
      <c r="A2877"/>
      <c r="B2877"/>
      <c r="C2877"/>
    </row>
    <row r="2878" spans="1:3" x14ac:dyDescent="0.25">
      <c r="A2878"/>
      <c r="B2878"/>
      <c r="C2878"/>
    </row>
    <row r="2879" spans="1:3" x14ac:dyDescent="0.25">
      <c r="A2879"/>
      <c r="B2879"/>
      <c r="C2879"/>
    </row>
    <row r="2880" spans="1:3" x14ac:dyDescent="0.25">
      <c r="A2880"/>
      <c r="B2880"/>
      <c r="C2880"/>
    </row>
    <row r="2881" spans="1:3" x14ac:dyDescent="0.25">
      <c r="A2881"/>
      <c r="B2881"/>
      <c r="C2881"/>
    </row>
    <row r="2882" spans="1:3" x14ac:dyDescent="0.25">
      <c r="A2882"/>
      <c r="B2882"/>
      <c r="C2882"/>
    </row>
    <row r="2883" spans="1:3" x14ac:dyDescent="0.25">
      <c r="A2883"/>
      <c r="B2883"/>
      <c r="C2883"/>
    </row>
    <row r="2884" spans="1:3" x14ac:dyDescent="0.25">
      <c r="A2884"/>
      <c r="B2884"/>
      <c r="C2884"/>
    </row>
    <row r="2885" spans="1:3" x14ac:dyDescent="0.25">
      <c r="A2885"/>
      <c r="B2885"/>
      <c r="C2885"/>
    </row>
    <row r="2886" spans="1:3" x14ac:dyDescent="0.25">
      <c r="A2886"/>
      <c r="B2886"/>
      <c r="C2886"/>
    </row>
    <row r="2887" spans="1:3" x14ac:dyDescent="0.25">
      <c r="A2887"/>
      <c r="B2887"/>
      <c r="C2887"/>
    </row>
    <row r="2888" spans="1:3" x14ac:dyDescent="0.25">
      <c r="A2888"/>
      <c r="B2888"/>
      <c r="C2888"/>
    </row>
    <row r="2889" spans="1:3" x14ac:dyDescent="0.25">
      <c r="A2889"/>
      <c r="B2889"/>
      <c r="C2889"/>
    </row>
    <row r="2890" spans="1:3" x14ac:dyDescent="0.25">
      <c r="A2890"/>
      <c r="B2890"/>
      <c r="C2890"/>
    </row>
    <row r="2891" spans="1:3" x14ac:dyDescent="0.25">
      <c r="A2891"/>
      <c r="B2891"/>
      <c r="C2891"/>
    </row>
    <row r="2892" spans="1:3" x14ac:dyDescent="0.25">
      <c r="A2892"/>
      <c r="B2892"/>
      <c r="C2892"/>
    </row>
    <row r="2893" spans="1:3" x14ac:dyDescent="0.25">
      <c r="A2893"/>
      <c r="B2893"/>
      <c r="C2893"/>
    </row>
    <row r="2894" spans="1:3" x14ac:dyDescent="0.25">
      <c r="A2894"/>
      <c r="B2894"/>
      <c r="C2894"/>
    </row>
    <row r="2895" spans="1:3" x14ac:dyDescent="0.25">
      <c r="A2895"/>
      <c r="B2895"/>
      <c r="C2895"/>
    </row>
    <row r="2896" spans="1:3" x14ac:dyDescent="0.25">
      <c r="A2896"/>
      <c r="B2896"/>
      <c r="C2896"/>
    </row>
    <row r="2897" spans="1:3" x14ac:dyDescent="0.25">
      <c r="A2897"/>
      <c r="B2897"/>
      <c r="C2897"/>
    </row>
    <row r="2898" spans="1:3" x14ac:dyDescent="0.25">
      <c r="A2898"/>
      <c r="B2898"/>
      <c r="C2898"/>
    </row>
    <row r="2899" spans="1:3" x14ac:dyDescent="0.25">
      <c r="A2899"/>
      <c r="B2899"/>
      <c r="C2899"/>
    </row>
    <row r="2900" spans="1:3" x14ac:dyDescent="0.25">
      <c r="A2900"/>
      <c r="B2900"/>
      <c r="C2900"/>
    </row>
    <row r="2901" spans="1:3" x14ac:dyDescent="0.25">
      <c r="A2901"/>
      <c r="B2901"/>
      <c r="C2901"/>
    </row>
    <row r="2902" spans="1:3" x14ac:dyDescent="0.25">
      <c r="A2902"/>
      <c r="B2902"/>
      <c r="C2902"/>
    </row>
    <row r="2903" spans="1:3" x14ac:dyDescent="0.25">
      <c r="A2903"/>
      <c r="B2903"/>
      <c r="C2903"/>
    </row>
    <row r="2904" spans="1:3" x14ac:dyDescent="0.25">
      <c r="A2904"/>
      <c r="B2904"/>
      <c r="C2904"/>
    </row>
    <row r="2905" spans="1:3" x14ac:dyDescent="0.25">
      <c r="A2905"/>
      <c r="B2905"/>
      <c r="C2905"/>
    </row>
    <row r="2906" spans="1:3" x14ac:dyDescent="0.25">
      <c r="A2906"/>
      <c r="B2906"/>
      <c r="C2906"/>
    </row>
    <row r="2907" spans="1:3" x14ac:dyDescent="0.25">
      <c r="A2907"/>
      <c r="B2907"/>
      <c r="C2907"/>
    </row>
    <row r="2908" spans="1:3" x14ac:dyDescent="0.25">
      <c r="A2908"/>
      <c r="B2908"/>
      <c r="C2908"/>
    </row>
    <row r="2909" spans="1:3" x14ac:dyDescent="0.25">
      <c r="A2909"/>
      <c r="B2909"/>
      <c r="C2909"/>
    </row>
    <row r="2910" spans="1:3" x14ac:dyDescent="0.25">
      <c r="A2910"/>
      <c r="B2910"/>
      <c r="C2910"/>
    </row>
    <row r="2911" spans="1:3" x14ac:dyDescent="0.25">
      <c r="A2911"/>
      <c r="B2911"/>
      <c r="C2911"/>
    </row>
    <row r="2912" spans="1:3" x14ac:dyDescent="0.25">
      <c r="A2912"/>
      <c r="B2912"/>
      <c r="C2912"/>
    </row>
    <row r="2913" spans="1:3" x14ac:dyDescent="0.25">
      <c r="A2913"/>
      <c r="B2913"/>
      <c r="C2913"/>
    </row>
    <row r="2914" spans="1:3" x14ac:dyDescent="0.25">
      <c r="A2914"/>
      <c r="B2914"/>
      <c r="C2914"/>
    </row>
    <row r="2915" spans="1:3" x14ac:dyDescent="0.25">
      <c r="A2915"/>
      <c r="B2915"/>
      <c r="C2915"/>
    </row>
    <row r="2916" spans="1:3" x14ac:dyDescent="0.25">
      <c r="A2916"/>
      <c r="B2916"/>
      <c r="C2916"/>
    </row>
    <row r="2917" spans="1:3" x14ac:dyDescent="0.25">
      <c r="A2917"/>
      <c r="B2917"/>
      <c r="C2917"/>
    </row>
    <row r="2918" spans="1:3" x14ac:dyDescent="0.25">
      <c r="A2918"/>
      <c r="B2918"/>
      <c r="C2918"/>
    </row>
    <row r="2919" spans="1:3" x14ac:dyDescent="0.25">
      <c r="A2919"/>
      <c r="B2919"/>
      <c r="C2919"/>
    </row>
    <row r="2920" spans="1:3" x14ac:dyDescent="0.25">
      <c r="A2920"/>
      <c r="B2920"/>
      <c r="C2920"/>
    </row>
    <row r="2921" spans="1:3" x14ac:dyDescent="0.25">
      <c r="A2921"/>
      <c r="B2921"/>
      <c r="C2921"/>
    </row>
    <row r="2922" spans="1:3" x14ac:dyDescent="0.25">
      <c r="A2922"/>
      <c r="B2922"/>
      <c r="C2922"/>
    </row>
    <row r="2923" spans="1:3" x14ac:dyDescent="0.25">
      <c r="A2923"/>
      <c r="B2923"/>
      <c r="C2923"/>
    </row>
    <row r="2924" spans="1:3" x14ac:dyDescent="0.25">
      <c r="A2924"/>
      <c r="B2924"/>
      <c r="C2924"/>
    </row>
    <row r="2925" spans="1:3" x14ac:dyDescent="0.25">
      <c r="A2925"/>
      <c r="B2925"/>
      <c r="C2925"/>
    </row>
    <row r="2926" spans="1:3" x14ac:dyDescent="0.25">
      <c r="A2926"/>
      <c r="B2926"/>
      <c r="C2926"/>
    </row>
    <row r="2927" spans="1:3" x14ac:dyDescent="0.25">
      <c r="A2927"/>
      <c r="B2927"/>
      <c r="C2927"/>
    </row>
    <row r="2928" spans="1:3" x14ac:dyDescent="0.25">
      <c r="A2928"/>
      <c r="B2928"/>
      <c r="C2928"/>
    </row>
    <row r="2929" spans="1:3" x14ac:dyDescent="0.25">
      <c r="A2929"/>
      <c r="B2929"/>
      <c r="C2929"/>
    </row>
    <row r="2930" spans="1:3" x14ac:dyDescent="0.25">
      <c r="A2930"/>
      <c r="B2930"/>
      <c r="C2930"/>
    </row>
    <row r="2931" spans="1:3" x14ac:dyDescent="0.25">
      <c r="A2931"/>
      <c r="B2931"/>
      <c r="C2931"/>
    </row>
    <row r="2932" spans="1:3" x14ac:dyDescent="0.25">
      <c r="A2932"/>
      <c r="B2932"/>
      <c r="C2932"/>
    </row>
    <row r="2933" spans="1:3" x14ac:dyDescent="0.25">
      <c r="A2933"/>
      <c r="B2933"/>
      <c r="C2933"/>
    </row>
    <row r="2934" spans="1:3" x14ac:dyDescent="0.25">
      <c r="A2934"/>
      <c r="B2934"/>
      <c r="C2934"/>
    </row>
    <row r="2935" spans="1:3" x14ac:dyDescent="0.25">
      <c r="A2935"/>
      <c r="B2935"/>
      <c r="C2935"/>
    </row>
    <row r="2936" spans="1:3" x14ac:dyDescent="0.25">
      <c r="A2936"/>
      <c r="B2936"/>
      <c r="C2936"/>
    </row>
    <row r="2937" spans="1:3" x14ac:dyDescent="0.25">
      <c r="A2937"/>
      <c r="B2937"/>
      <c r="C2937"/>
    </row>
    <row r="2938" spans="1:3" x14ac:dyDescent="0.25">
      <c r="A2938"/>
      <c r="B2938"/>
      <c r="C2938"/>
    </row>
    <row r="2939" spans="1:3" x14ac:dyDescent="0.25">
      <c r="A2939"/>
      <c r="B2939"/>
      <c r="C2939"/>
    </row>
    <row r="2940" spans="1:3" x14ac:dyDescent="0.25">
      <c r="A2940"/>
      <c r="B2940"/>
      <c r="C2940"/>
    </row>
    <row r="2941" spans="1:3" x14ac:dyDescent="0.25">
      <c r="A2941"/>
      <c r="B2941"/>
      <c r="C2941"/>
    </row>
    <row r="2942" spans="1:3" x14ac:dyDescent="0.25">
      <c r="A2942"/>
      <c r="B2942"/>
      <c r="C2942"/>
    </row>
    <row r="2943" spans="1:3" x14ac:dyDescent="0.25">
      <c r="A2943"/>
      <c r="B2943"/>
      <c r="C2943"/>
    </row>
    <row r="2944" spans="1:3" x14ac:dyDescent="0.25">
      <c r="A2944"/>
      <c r="B2944"/>
      <c r="C2944"/>
    </row>
    <row r="2945" spans="1:3" x14ac:dyDescent="0.25">
      <c r="A2945"/>
      <c r="B2945"/>
      <c r="C2945"/>
    </row>
    <row r="2946" spans="1:3" x14ac:dyDescent="0.25">
      <c r="A2946"/>
      <c r="B2946"/>
      <c r="C2946"/>
    </row>
    <row r="2947" spans="1:3" x14ac:dyDescent="0.25">
      <c r="A2947"/>
      <c r="B2947"/>
      <c r="C2947"/>
    </row>
    <row r="2948" spans="1:3" x14ac:dyDescent="0.25">
      <c r="A2948"/>
      <c r="B2948"/>
      <c r="C2948"/>
    </row>
    <row r="2949" spans="1:3" x14ac:dyDescent="0.25">
      <c r="A2949"/>
      <c r="B2949"/>
      <c r="C2949"/>
    </row>
    <row r="2950" spans="1:3" x14ac:dyDescent="0.25">
      <c r="A2950"/>
      <c r="B2950"/>
      <c r="C2950"/>
    </row>
    <row r="2951" spans="1:3" x14ac:dyDescent="0.25">
      <c r="A2951"/>
      <c r="B2951"/>
      <c r="C2951"/>
    </row>
    <row r="2952" spans="1:3" x14ac:dyDescent="0.25">
      <c r="A2952"/>
      <c r="B2952"/>
      <c r="C2952"/>
    </row>
    <row r="2953" spans="1:3" x14ac:dyDescent="0.25">
      <c r="A2953"/>
      <c r="B2953"/>
      <c r="C2953"/>
    </row>
    <row r="2954" spans="1:3" x14ac:dyDescent="0.25">
      <c r="A2954"/>
      <c r="B2954"/>
      <c r="C2954"/>
    </row>
    <row r="2955" spans="1:3" x14ac:dyDescent="0.25">
      <c r="A2955"/>
      <c r="B2955"/>
      <c r="C2955"/>
    </row>
    <row r="2956" spans="1:3" x14ac:dyDescent="0.25">
      <c r="A2956"/>
      <c r="B2956"/>
      <c r="C2956"/>
    </row>
    <row r="2957" spans="1:3" x14ac:dyDescent="0.25">
      <c r="A2957"/>
      <c r="B2957"/>
      <c r="C2957"/>
    </row>
    <row r="2958" spans="1:3" x14ac:dyDescent="0.25">
      <c r="A2958"/>
      <c r="B2958"/>
      <c r="C2958"/>
    </row>
    <row r="2959" spans="1:3" x14ac:dyDescent="0.25">
      <c r="A2959"/>
      <c r="B2959"/>
      <c r="C2959"/>
    </row>
    <row r="2960" spans="1:3" x14ac:dyDescent="0.25">
      <c r="A2960"/>
      <c r="B2960"/>
      <c r="C2960"/>
    </row>
    <row r="2961" spans="1:3" x14ac:dyDescent="0.25">
      <c r="A2961"/>
      <c r="B2961"/>
      <c r="C2961"/>
    </row>
    <row r="2962" spans="1:3" x14ac:dyDescent="0.25">
      <c r="A2962"/>
      <c r="B2962"/>
      <c r="C2962"/>
    </row>
    <row r="2963" spans="1:3" x14ac:dyDescent="0.25">
      <c r="A2963"/>
      <c r="B2963"/>
      <c r="C2963"/>
    </row>
    <row r="2964" spans="1:3" x14ac:dyDescent="0.25">
      <c r="A2964"/>
      <c r="B2964"/>
      <c r="C2964"/>
    </row>
    <row r="2965" spans="1:3" x14ac:dyDescent="0.25">
      <c r="A2965"/>
      <c r="B2965"/>
      <c r="C2965"/>
    </row>
    <row r="2966" spans="1:3" x14ac:dyDescent="0.25">
      <c r="A2966"/>
      <c r="B2966"/>
      <c r="C2966"/>
    </row>
    <row r="2967" spans="1:3" x14ac:dyDescent="0.25">
      <c r="A2967"/>
      <c r="B2967"/>
      <c r="C2967"/>
    </row>
    <row r="2968" spans="1:3" x14ac:dyDescent="0.25">
      <c r="A2968"/>
      <c r="B2968"/>
      <c r="C2968"/>
    </row>
    <row r="2969" spans="1:3" x14ac:dyDescent="0.25">
      <c r="A2969"/>
      <c r="B2969"/>
      <c r="C2969"/>
    </row>
    <row r="2970" spans="1:3" x14ac:dyDescent="0.25">
      <c r="A2970"/>
      <c r="B2970"/>
      <c r="C2970"/>
    </row>
    <row r="2971" spans="1:3" x14ac:dyDescent="0.25">
      <c r="A2971"/>
      <c r="B2971"/>
      <c r="C2971"/>
    </row>
    <row r="2972" spans="1:3" x14ac:dyDescent="0.25">
      <c r="A2972"/>
      <c r="B2972"/>
      <c r="C2972"/>
    </row>
    <row r="2973" spans="1:3" x14ac:dyDescent="0.25">
      <c r="A2973"/>
      <c r="B2973"/>
      <c r="C2973"/>
    </row>
    <row r="2974" spans="1:3" x14ac:dyDescent="0.25">
      <c r="A2974"/>
      <c r="B2974"/>
      <c r="C2974"/>
    </row>
    <row r="2975" spans="1:3" x14ac:dyDescent="0.25">
      <c r="A2975"/>
      <c r="B2975"/>
      <c r="C2975"/>
    </row>
    <row r="2976" spans="1:3" x14ac:dyDescent="0.25">
      <c r="A2976"/>
      <c r="B2976"/>
      <c r="C2976"/>
    </row>
    <row r="2977" spans="1:3" x14ac:dyDescent="0.25">
      <c r="A2977"/>
      <c r="B2977"/>
      <c r="C2977"/>
    </row>
    <row r="2978" spans="1:3" x14ac:dyDescent="0.25">
      <c r="A2978"/>
      <c r="B2978"/>
      <c r="C2978"/>
    </row>
    <row r="2979" spans="1:3" x14ac:dyDescent="0.25">
      <c r="A2979"/>
      <c r="B2979"/>
      <c r="C2979"/>
    </row>
    <row r="2980" spans="1:3" x14ac:dyDescent="0.25">
      <c r="A2980"/>
      <c r="B2980"/>
      <c r="C2980"/>
    </row>
    <row r="2981" spans="1:3" x14ac:dyDescent="0.25">
      <c r="A2981"/>
      <c r="B2981"/>
      <c r="C2981"/>
    </row>
    <row r="2982" spans="1:3" x14ac:dyDescent="0.25">
      <c r="A2982"/>
      <c r="B2982"/>
      <c r="C2982"/>
    </row>
    <row r="2983" spans="1:3" x14ac:dyDescent="0.25">
      <c r="A2983"/>
      <c r="B2983"/>
      <c r="C2983"/>
    </row>
    <row r="2984" spans="1:3" x14ac:dyDescent="0.25">
      <c r="A2984"/>
      <c r="B2984"/>
      <c r="C2984"/>
    </row>
    <row r="2985" spans="1:3" x14ac:dyDescent="0.25">
      <c r="A2985"/>
      <c r="B2985"/>
      <c r="C2985"/>
    </row>
    <row r="2986" spans="1:3" x14ac:dyDescent="0.25">
      <c r="A2986"/>
      <c r="B2986"/>
      <c r="C2986"/>
    </row>
    <row r="2987" spans="1:3" x14ac:dyDescent="0.25">
      <c r="A2987"/>
      <c r="B2987"/>
      <c r="C2987"/>
    </row>
    <row r="2988" spans="1:3" x14ac:dyDescent="0.25">
      <c r="A2988"/>
      <c r="B2988"/>
      <c r="C2988"/>
    </row>
    <row r="2989" spans="1:3" x14ac:dyDescent="0.25">
      <c r="A2989"/>
      <c r="B2989"/>
      <c r="C2989"/>
    </row>
    <row r="2990" spans="1:3" x14ac:dyDescent="0.25">
      <c r="A2990"/>
      <c r="B2990"/>
      <c r="C2990"/>
    </row>
    <row r="2991" spans="1:3" x14ac:dyDescent="0.25">
      <c r="A2991"/>
      <c r="B2991"/>
      <c r="C2991"/>
    </row>
    <row r="2992" spans="1:3" x14ac:dyDescent="0.25">
      <c r="A2992"/>
      <c r="B2992"/>
      <c r="C2992"/>
    </row>
    <row r="2993" spans="1:3" x14ac:dyDescent="0.25">
      <c r="A2993"/>
      <c r="B2993"/>
      <c r="C2993"/>
    </row>
    <row r="2994" spans="1:3" x14ac:dyDescent="0.25">
      <c r="A2994"/>
      <c r="B2994"/>
      <c r="C2994"/>
    </row>
    <row r="2995" spans="1:3" x14ac:dyDescent="0.25">
      <c r="A2995"/>
      <c r="B2995"/>
      <c r="C2995"/>
    </row>
    <row r="2996" spans="1:3" x14ac:dyDescent="0.25">
      <c r="A2996"/>
      <c r="B2996"/>
      <c r="C2996"/>
    </row>
    <row r="2997" spans="1:3" x14ac:dyDescent="0.25">
      <c r="A2997"/>
      <c r="B2997"/>
      <c r="C2997"/>
    </row>
    <row r="2998" spans="1:3" x14ac:dyDescent="0.25">
      <c r="A2998"/>
      <c r="B2998"/>
      <c r="C2998"/>
    </row>
    <row r="2999" spans="1:3" x14ac:dyDescent="0.25">
      <c r="A2999"/>
      <c r="B2999"/>
      <c r="C2999"/>
    </row>
    <row r="3000" spans="1:3" x14ac:dyDescent="0.25">
      <c r="A3000"/>
      <c r="B3000"/>
      <c r="C3000"/>
    </row>
    <row r="3001" spans="1:3" x14ac:dyDescent="0.25">
      <c r="A3001"/>
      <c r="B3001"/>
      <c r="C3001"/>
    </row>
    <row r="3002" spans="1:3" x14ac:dyDescent="0.25">
      <c r="A3002"/>
      <c r="B3002"/>
      <c r="C3002"/>
    </row>
    <row r="3003" spans="1:3" x14ac:dyDescent="0.25">
      <c r="A3003"/>
      <c r="B3003"/>
      <c r="C3003"/>
    </row>
    <row r="3004" spans="1:3" x14ac:dyDescent="0.25">
      <c r="A3004"/>
      <c r="B3004"/>
      <c r="C3004"/>
    </row>
    <row r="3005" spans="1:3" x14ac:dyDescent="0.25">
      <c r="A3005"/>
      <c r="B3005"/>
      <c r="C3005"/>
    </row>
    <row r="3006" spans="1:3" x14ac:dyDescent="0.25">
      <c r="A3006"/>
      <c r="B3006"/>
      <c r="C3006"/>
    </row>
    <row r="3007" spans="1:3" x14ac:dyDescent="0.25">
      <c r="A3007"/>
      <c r="B3007"/>
      <c r="C3007"/>
    </row>
    <row r="3008" spans="1:3" x14ac:dyDescent="0.25">
      <c r="A3008"/>
      <c r="B3008"/>
      <c r="C3008"/>
    </row>
    <row r="3009" spans="1:3" x14ac:dyDescent="0.25">
      <c r="A3009"/>
      <c r="B3009"/>
      <c r="C3009"/>
    </row>
    <row r="3010" spans="1:3" x14ac:dyDescent="0.25">
      <c r="A3010"/>
      <c r="B3010"/>
      <c r="C3010"/>
    </row>
    <row r="3011" spans="1:3" x14ac:dyDescent="0.25">
      <c r="A3011"/>
      <c r="B3011"/>
      <c r="C3011"/>
    </row>
    <row r="3012" spans="1:3" x14ac:dyDescent="0.25">
      <c r="A3012"/>
      <c r="B3012"/>
      <c r="C3012"/>
    </row>
    <row r="3013" spans="1:3" x14ac:dyDescent="0.25">
      <c r="A3013"/>
      <c r="B3013"/>
      <c r="C3013"/>
    </row>
    <row r="3014" spans="1:3" x14ac:dyDescent="0.25">
      <c r="A3014"/>
      <c r="B3014"/>
      <c r="C3014"/>
    </row>
    <row r="3015" spans="1:3" x14ac:dyDescent="0.25">
      <c r="A3015"/>
      <c r="B3015"/>
      <c r="C3015"/>
    </row>
    <row r="3016" spans="1:3" x14ac:dyDescent="0.25">
      <c r="A3016"/>
      <c r="B3016"/>
      <c r="C3016"/>
    </row>
    <row r="3017" spans="1:3" x14ac:dyDescent="0.25">
      <c r="A3017"/>
      <c r="B3017"/>
      <c r="C3017"/>
    </row>
    <row r="3018" spans="1:3" x14ac:dyDescent="0.25">
      <c r="A3018"/>
      <c r="B3018"/>
      <c r="C3018"/>
    </row>
    <row r="3019" spans="1:3" x14ac:dyDescent="0.25">
      <c r="A3019"/>
      <c r="B3019"/>
      <c r="C3019"/>
    </row>
    <row r="3020" spans="1:3" x14ac:dyDescent="0.25">
      <c r="A3020"/>
      <c r="B3020"/>
      <c r="C3020"/>
    </row>
    <row r="3021" spans="1:3" x14ac:dyDescent="0.25">
      <c r="A3021"/>
      <c r="B3021"/>
      <c r="C3021"/>
    </row>
    <row r="3022" spans="1:3" x14ac:dyDescent="0.25">
      <c r="A3022"/>
      <c r="B3022"/>
      <c r="C3022"/>
    </row>
    <row r="3023" spans="1:3" x14ac:dyDescent="0.25">
      <c r="A3023"/>
      <c r="B3023"/>
      <c r="C3023"/>
    </row>
    <row r="3024" spans="1:3" x14ac:dyDescent="0.25">
      <c r="A3024"/>
      <c r="B3024"/>
      <c r="C3024"/>
    </row>
    <row r="3025" spans="1:3" x14ac:dyDescent="0.25">
      <c r="A3025"/>
      <c r="B3025"/>
      <c r="C3025"/>
    </row>
    <row r="3026" spans="1:3" x14ac:dyDescent="0.25">
      <c r="A3026"/>
      <c r="B3026"/>
      <c r="C3026"/>
    </row>
    <row r="3027" spans="1:3" x14ac:dyDescent="0.25">
      <c r="A3027"/>
      <c r="B3027"/>
      <c r="C3027"/>
    </row>
    <row r="3028" spans="1:3" x14ac:dyDescent="0.25">
      <c r="A3028"/>
      <c r="B3028"/>
      <c r="C3028"/>
    </row>
    <row r="3029" spans="1:3" x14ac:dyDescent="0.25">
      <c r="A3029"/>
      <c r="B3029"/>
      <c r="C3029"/>
    </row>
    <row r="3030" spans="1:3" x14ac:dyDescent="0.25">
      <c r="A3030"/>
      <c r="B3030"/>
      <c r="C3030"/>
    </row>
    <row r="3031" spans="1:3" x14ac:dyDescent="0.25">
      <c r="A3031"/>
      <c r="B3031"/>
      <c r="C3031"/>
    </row>
    <row r="3032" spans="1:3" x14ac:dyDescent="0.25">
      <c r="A3032"/>
      <c r="B3032"/>
      <c r="C3032"/>
    </row>
    <row r="3033" spans="1:3" x14ac:dyDescent="0.25">
      <c r="A3033"/>
      <c r="B3033"/>
      <c r="C3033"/>
    </row>
    <row r="3034" spans="1:3" x14ac:dyDescent="0.25">
      <c r="A3034"/>
      <c r="B3034"/>
      <c r="C3034"/>
    </row>
    <row r="3035" spans="1:3" x14ac:dyDescent="0.25">
      <c r="A3035"/>
      <c r="B3035"/>
      <c r="C3035"/>
    </row>
    <row r="3036" spans="1:3" x14ac:dyDescent="0.25">
      <c r="A3036"/>
      <c r="B3036"/>
      <c r="C3036"/>
    </row>
    <row r="3037" spans="1:3" x14ac:dyDescent="0.25">
      <c r="A3037"/>
      <c r="B3037"/>
      <c r="C3037"/>
    </row>
    <row r="3038" spans="1:3" x14ac:dyDescent="0.25">
      <c r="A3038"/>
      <c r="B3038"/>
      <c r="C3038"/>
    </row>
    <row r="3039" spans="1:3" x14ac:dyDescent="0.25">
      <c r="A3039"/>
      <c r="B3039"/>
      <c r="C3039"/>
    </row>
    <row r="3040" spans="1:3" x14ac:dyDescent="0.25">
      <c r="A3040"/>
      <c r="B3040"/>
      <c r="C3040"/>
    </row>
    <row r="3041" spans="1:3" x14ac:dyDescent="0.25">
      <c r="A3041"/>
      <c r="B3041"/>
      <c r="C3041"/>
    </row>
    <row r="3042" spans="1:3" x14ac:dyDescent="0.25">
      <c r="A3042"/>
      <c r="B3042"/>
      <c r="C3042"/>
    </row>
    <row r="3043" spans="1:3" x14ac:dyDescent="0.25">
      <c r="A3043"/>
      <c r="B3043"/>
      <c r="C3043"/>
    </row>
    <row r="3044" spans="1:3" x14ac:dyDescent="0.25">
      <c r="A3044"/>
      <c r="B3044"/>
      <c r="C3044"/>
    </row>
    <row r="3045" spans="1:3" x14ac:dyDescent="0.25">
      <c r="A3045"/>
      <c r="B3045"/>
      <c r="C3045"/>
    </row>
    <row r="3046" spans="1:3" x14ac:dyDescent="0.25">
      <c r="A3046"/>
      <c r="B3046"/>
      <c r="C3046"/>
    </row>
    <row r="3047" spans="1:3" x14ac:dyDescent="0.25">
      <c r="A3047"/>
      <c r="B3047"/>
      <c r="C3047"/>
    </row>
    <row r="3048" spans="1:3" x14ac:dyDescent="0.25">
      <c r="A3048"/>
      <c r="B3048"/>
      <c r="C3048"/>
    </row>
    <row r="3049" spans="1:3" x14ac:dyDescent="0.25">
      <c r="A3049"/>
      <c r="B3049"/>
      <c r="C3049"/>
    </row>
    <row r="3050" spans="1:3" x14ac:dyDescent="0.25">
      <c r="A3050"/>
      <c r="B3050"/>
      <c r="C3050"/>
    </row>
    <row r="3051" spans="1:3" x14ac:dyDescent="0.25">
      <c r="A3051"/>
      <c r="B3051"/>
      <c r="C3051"/>
    </row>
    <row r="3052" spans="1:3" x14ac:dyDescent="0.25">
      <c r="A3052"/>
      <c r="B3052"/>
      <c r="C3052"/>
    </row>
    <row r="3053" spans="1:3" x14ac:dyDescent="0.25">
      <c r="A3053"/>
      <c r="B3053"/>
      <c r="C3053"/>
    </row>
    <row r="3054" spans="1:3" x14ac:dyDescent="0.25">
      <c r="A3054"/>
      <c r="B3054"/>
      <c r="C3054"/>
    </row>
    <row r="3055" spans="1:3" x14ac:dyDescent="0.25">
      <c r="A3055"/>
      <c r="B3055"/>
      <c r="C3055"/>
    </row>
    <row r="3056" spans="1:3" x14ac:dyDescent="0.25">
      <c r="A3056"/>
      <c r="B3056"/>
      <c r="C3056"/>
    </row>
    <row r="3057" spans="1:3" x14ac:dyDescent="0.25">
      <c r="A3057"/>
      <c r="B3057"/>
      <c r="C3057"/>
    </row>
    <row r="3058" spans="1:3" x14ac:dyDescent="0.25">
      <c r="A3058"/>
      <c r="B3058"/>
      <c r="C3058"/>
    </row>
    <row r="3059" spans="1:3" x14ac:dyDescent="0.25">
      <c r="A3059"/>
      <c r="B3059"/>
      <c r="C3059"/>
    </row>
    <row r="3060" spans="1:3" x14ac:dyDescent="0.25">
      <c r="A3060"/>
      <c r="B3060"/>
      <c r="C3060"/>
    </row>
    <row r="3061" spans="1:3" x14ac:dyDescent="0.25">
      <c r="A3061"/>
      <c r="B3061"/>
      <c r="C3061"/>
    </row>
    <row r="3062" spans="1:3" x14ac:dyDescent="0.25">
      <c r="A3062"/>
      <c r="B3062"/>
      <c r="C3062"/>
    </row>
    <row r="3063" spans="1:3" x14ac:dyDescent="0.25">
      <c r="A3063"/>
      <c r="B3063"/>
      <c r="C3063"/>
    </row>
    <row r="3064" spans="1:3" x14ac:dyDescent="0.25">
      <c r="A3064"/>
      <c r="B3064"/>
      <c r="C3064"/>
    </row>
    <row r="3065" spans="1:3" x14ac:dyDescent="0.25">
      <c r="A3065"/>
      <c r="B3065"/>
      <c r="C3065"/>
    </row>
    <row r="3066" spans="1:3" x14ac:dyDescent="0.25">
      <c r="A3066"/>
      <c r="B3066"/>
      <c r="C3066"/>
    </row>
    <row r="3067" spans="1:3" x14ac:dyDescent="0.25">
      <c r="A3067"/>
      <c r="B3067"/>
      <c r="C3067"/>
    </row>
    <row r="3068" spans="1:3" x14ac:dyDescent="0.25">
      <c r="A3068"/>
      <c r="B3068"/>
      <c r="C3068"/>
    </row>
    <row r="3069" spans="1:3" x14ac:dyDescent="0.25">
      <c r="A3069"/>
      <c r="B3069"/>
      <c r="C3069"/>
    </row>
    <row r="3070" spans="1:3" x14ac:dyDescent="0.25">
      <c r="A3070"/>
      <c r="B3070"/>
      <c r="C3070"/>
    </row>
    <row r="3071" spans="1:3" x14ac:dyDescent="0.25">
      <c r="A3071"/>
      <c r="B3071"/>
      <c r="C3071"/>
    </row>
    <row r="3072" spans="1:3" x14ac:dyDescent="0.25">
      <c r="A3072"/>
      <c r="B3072"/>
      <c r="C3072"/>
    </row>
    <row r="3073" spans="1:3" x14ac:dyDescent="0.25">
      <c r="A3073"/>
      <c r="B3073"/>
      <c r="C3073"/>
    </row>
    <row r="3074" spans="1:3" x14ac:dyDescent="0.25">
      <c r="A3074"/>
      <c r="B3074"/>
      <c r="C3074"/>
    </row>
    <row r="3075" spans="1:3" x14ac:dyDescent="0.25">
      <c r="A3075"/>
      <c r="B3075"/>
      <c r="C3075"/>
    </row>
    <row r="3076" spans="1:3" x14ac:dyDescent="0.25">
      <c r="A3076"/>
      <c r="B3076"/>
      <c r="C3076"/>
    </row>
    <row r="3077" spans="1:3" x14ac:dyDescent="0.25">
      <c r="A3077"/>
      <c r="B3077"/>
      <c r="C3077"/>
    </row>
    <row r="3078" spans="1:3" x14ac:dyDescent="0.25">
      <c r="A3078"/>
      <c r="B3078"/>
      <c r="C3078"/>
    </row>
    <row r="3079" spans="1:3" x14ac:dyDescent="0.25">
      <c r="A3079"/>
      <c r="B3079"/>
      <c r="C3079"/>
    </row>
    <row r="3080" spans="1:3" x14ac:dyDescent="0.25">
      <c r="A3080"/>
      <c r="B3080"/>
      <c r="C3080"/>
    </row>
    <row r="3081" spans="1:3" x14ac:dyDescent="0.25">
      <c r="A3081"/>
      <c r="B3081"/>
      <c r="C3081"/>
    </row>
    <row r="3082" spans="1:3" x14ac:dyDescent="0.25">
      <c r="A3082"/>
      <c r="B3082"/>
      <c r="C3082"/>
    </row>
    <row r="3083" spans="1:3" x14ac:dyDescent="0.25">
      <c r="A3083"/>
      <c r="B3083"/>
      <c r="C3083"/>
    </row>
    <row r="3084" spans="1:3" x14ac:dyDescent="0.25">
      <c r="A3084"/>
      <c r="B3084"/>
      <c r="C3084"/>
    </row>
    <row r="3085" spans="1:3" x14ac:dyDescent="0.25">
      <c r="A3085"/>
      <c r="B3085"/>
      <c r="C3085"/>
    </row>
    <row r="3086" spans="1:3" x14ac:dyDescent="0.25">
      <c r="A3086"/>
      <c r="B3086"/>
      <c r="C3086"/>
    </row>
    <row r="3087" spans="1:3" x14ac:dyDescent="0.25">
      <c r="A3087"/>
      <c r="B3087"/>
      <c r="C3087"/>
    </row>
    <row r="3088" spans="1:3" x14ac:dyDescent="0.25">
      <c r="A3088"/>
      <c r="B3088"/>
      <c r="C3088"/>
    </row>
    <row r="3089" spans="1:3" x14ac:dyDescent="0.25">
      <c r="A3089"/>
      <c r="B3089"/>
      <c r="C3089"/>
    </row>
    <row r="3090" spans="1:3" x14ac:dyDescent="0.25">
      <c r="A3090"/>
      <c r="B3090"/>
      <c r="C3090"/>
    </row>
    <row r="3091" spans="1:3" x14ac:dyDescent="0.25">
      <c r="A3091"/>
      <c r="B3091"/>
      <c r="C3091"/>
    </row>
    <row r="3092" spans="1:3" x14ac:dyDescent="0.25">
      <c r="A3092"/>
      <c r="B3092"/>
      <c r="C3092"/>
    </row>
    <row r="3093" spans="1:3" x14ac:dyDescent="0.25">
      <c r="A3093"/>
      <c r="B3093"/>
      <c r="C3093"/>
    </row>
    <row r="3094" spans="1:3" x14ac:dyDescent="0.25">
      <c r="A3094"/>
      <c r="B3094"/>
      <c r="C3094"/>
    </row>
    <row r="3095" spans="1:3" x14ac:dyDescent="0.25">
      <c r="A3095"/>
      <c r="B3095"/>
      <c r="C3095"/>
    </row>
    <row r="3096" spans="1:3" x14ac:dyDescent="0.25">
      <c r="A3096"/>
      <c r="B3096"/>
      <c r="C3096"/>
    </row>
    <row r="3097" spans="1:3" x14ac:dyDescent="0.25">
      <c r="A3097"/>
      <c r="B3097"/>
      <c r="C3097"/>
    </row>
    <row r="3098" spans="1:3" x14ac:dyDescent="0.25">
      <c r="A3098"/>
      <c r="B3098"/>
      <c r="C3098"/>
    </row>
    <row r="3099" spans="1:3" x14ac:dyDescent="0.25">
      <c r="A3099"/>
      <c r="B3099"/>
      <c r="C3099"/>
    </row>
    <row r="3100" spans="1:3" x14ac:dyDescent="0.25">
      <c r="A3100"/>
      <c r="B3100"/>
      <c r="C3100"/>
    </row>
    <row r="3101" spans="1:3" x14ac:dyDescent="0.25">
      <c r="A3101"/>
      <c r="B3101"/>
      <c r="C3101"/>
    </row>
    <row r="3102" spans="1:3" x14ac:dyDescent="0.25">
      <c r="A3102"/>
      <c r="B3102"/>
      <c r="C3102"/>
    </row>
    <row r="3103" spans="1:3" x14ac:dyDescent="0.25">
      <c r="A3103"/>
      <c r="B3103"/>
      <c r="C3103"/>
    </row>
    <row r="3104" spans="1:3" x14ac:dyDescent="0.25">
      <c r="A3104"/>
      <c r="B3104"/>
      <c r="C3104"/>
    </row>
    <row r="3105" spans="1:3" x14ac:dyDescent="0.25">
      <c r="A3105"/>
      <c r="B3105"/>
      <c r="C3105"/>
    </row>
    <row r="3106" spans="1:3" x14ac:dyDescent="0.25">
      <c r="A3106"/>
      <c r="B3106"/>
      <c r="C3106"/>
    </row>
    <row r="3107" spans="1:3" x14ac:dyDescent="0.25">
      <c r="A3107"/>
      <c r="B3107"/>
      <c r="C3107"/>
    </row>
    <row r="3108" spans="1:3" x14ac:dyDescent="0.25">
      <c r="A3108"/>
      <c r="B3108"/>
      <c r="C3108"/>
    </row>
    <row r="3109" spans="1:3" x14ac:dyDescent="0.25">
      <c r="A3109"/>
      <c r="B3109"/>
      <c r="C3109"/>
    </row>
    <row r="3110" spans="1:3" x14ac:dyDescent="0.25">
      <c r="A3110"/>
      <c r="B3110"/>
      <c r="C3110"/>
    </row>
    <row r="3111" spans="1:3" x14ac:dyDescent="0.25">
      <c r="A3111"/>
      <c r="B3111"/>
      <c r="C3111"/>
    </row>
    <row r="3112" spans="1:3" x14ac:dyDescent="0.25">
      <c r="A3112"/>
      <c r="B3112"/>
      <c r="C3112"/>
    </row>
    <row r="3113" spans="1:3" x14ac:dyDescent="0.25">
      <c r="A3113"/>
      <c r="B3113"/>
      <c r="C3113"/>
    </row>
    <row r="3114" spans="1:3" x14ac:dyDescent="0.25">
      <c r="A3114"/>
      <c r="B3114"/>
      <c r="C3114"/>
    </row>
    <row r="3115" spans="1:3" x14ac:dyDescent="0.25">
      <c r="A3115"/>
      <c r="B3115"/>
      <c r="C3115"/>
    </row>
    <row r="3116" spans="1:3" x14ac:dyDescent="0.25">
      <c r="A3116"/>
      <c r="B3116"/>
      <c r="C3116"/>
    </row>
    <row r="3117" spans="1:3" x14ac:dyDescent="0.25">
      <c r="A3117"/>
      <c r="B3117"/>
      <c r="C3117"/>
    </row>
    <row r="3118" spans="1:3" x14ac:dyDescent="0.25">
      <c r="A3118"/>
      <c r="B3118"/>
      <c r="C3118"/>
    </row>
    <row r="3119" spans="1:3" x14ac:dyDescent="0.25">
      <c r="A3119"/>
      <c r="B3119"/>
      <c r="C3119"/>
    </row>
    <row r="3120" spans="1:3" x14ac:dyDescent="0.25">
      <c r="A3120"/>
      <c r="B3120"/>
      <c r="C3120"/>
    </row>
    <row r="3121" spans="1:3" x14ac:dyDescent="0.25">
      <c r="A3121"/>
      <c r="B3121"/>
      <c r="C3121"/>
    </row>
    <row r="3122" spans="1:3" x14ac:dyDescent="0.25">
      <c r="A3122"/>
      <c r="B3122"/>
      <c r="C3122"/>
    </row>
    <row r="3123" spans="1:3" x14ac:dyDescent="0.25">
      <c r="A3123"/>
      <c r="B3123"/>
      <c r="C3123"/>
    </row>
    <row r="3124" spans="1:3" x14ac:dyDescent="0.25">
      <c r="A3124"/>
      <c r="B3124"/>
      <c r="C3124"/>
    </row>
    <row r="3125" spans="1:3" x14ac:dyDescent="0.25">
      <c r="A3125"/>
      <c r="B3125"/>
      <c r="C3125"/>
    </row>
    <row r="3126" spans="1:3" x14ac:dyDescent="0.25">
      <c r="A3126"/>
      <c r="B3126"/>
      <c r="C3126"/>
    </row>
    <row r="3127" spans="1:3" x14ac:dyDescent="0.25">
      <c r="A3127"/>
      <c r="B3127"/>
      <c r="C3127"/>
    </row>
    <row r="3128" spans="1:3" x14ac:dyDescent="0.25">
      <c r="A3128"/>
      <c r="B3128"/>
      <c r="C3128"/>
    </row>
    <row r="3129" spans="1:3" x14ac:dyDescent="0.25">
      <c r="A3129"/>
      <c r="B3129"/>
      <c r="C3129"/>
    </row>
    <row r="3130" spans="1:3" x14ac:dyDescent="0.25">
      <c r="A3130"/>
      <c r="B3130"/>
      <c r="C3130"/>
    </row>
    <row r="3131" spans="1:3" x14ac:dyDescent="0.25">
      <c r="A3131"/>
      <c r="B3131"/>
      <c r="C3131"/>
    </row>
    <row r="3132" spans="1:3" x14ac:dyDescent="0.25">
      <c r="A3132"/>
      <c r="B3132"/>
      <c r="C3132"/>
    </row>
    <row r="3133" spans="1:3" x14ac:dyDescent="0.25">
      <c r="A3133"/>
      <c r="B3133"/>
      <c r="C3133"/>
    </row>
    <row r="3134" spans="1:3" x14ac:dyDescent="0.25">
      <c r="A3134"/>
      <c r="B3134"/>
      <c r="C3134"/>
    </row>
    <row r="3135" spans="1:3" x14ac:dyDescent="0.25">
      <c r="A3135"/>
      <c r="B3135"/>
      <c r="C3135"/>
    </row>
    <row r="3136" spans="1:3" x14ac:dyDescent="0.25">
      <c r="A3136"/>
      <c r="B3136"/>
      <c r="C3136"/>
    </row>
    <row r="3137" spans="1:3" x14ac:dyDescent="0.25">
      <c r="A3137"/>
      <c r="B3137"/>
      <c r="C3137"/>
    </row>
    <row r="3138" spans="1:3" x14ac:dyDescent="0.25">
      <c r="A3138"/>
      <c r="B3138"/>
      <c r="C3138"/>
    </row>
    <row r="3139" spans="1:3" x14ac:dyDescent="0.25">
      <c r="A3139"/>
      <c r="B3139"/>
      <c r="C3139"/>
    </row>
    <row r="3140" spans="1:3" x14ac:dyDescent="0.25">
      <c r="A3140"/>
      <c r="B3140"/>
      <c r="C3140"/>
    </row>
    <row r="3141" spans="1:3" x14ac:dyDescent="0.25">
      <c r="A3141"/>
      <c r="B3141"/>
      <c r="C3141"/>
    </row>
    <row r="3142" spans="1:3" x14ac:dyDescent="0.25">
      <c r="A3142"/>
      <c r="B3142"/>
      <c r="C3142"/>
    </row>
    <row r="3143" spans="1:3" x14ac:dyDescent="0.25">
      <c r="A3143"/>
      <c r="B3143"/>
      <c r="C3143"/>
    </row>
    <row r="3144" spans="1:3" x14ac:dyDescent="0.25">
      <c r="A3144"/>
      <c r="B3144"/>
      <c r="C3144"/>
    </row>
    <row r="3145" spans="1:3" x14ac:dyDescent="0.25">
      <c r="A3145"/>
      <c r="B3145"/>
      <c r="C3145"/>
    </row>
    <row r="3146" spans="1:3" x14ac:dyDescent="0.25">
      <c r="A3146"/>
      <c r="B3146"/>
      <c r="C3146"/>
    </row>
    <row r="3147" spans="1:3" x14ac:dyDescent="0.25">
      <c r="A3147"/>
      <c r="B3147"/>
      <c r="C3147"/>
    </row>
    <row r="3148" spans="1:3" x14ac:dyDescent="0.25">
      <c r="A3148"/>
      <c r="B3148"/>
      <c r="C3148"/>
    </row>
    <row r="3149" spans="1:3" x14ac:dyDescent="0.25">
      <c r="A3149"/>
      <c r="B3149"/>
      <c r="C3149"/>
    </row>
    <row r="3150" spans="1:3" x14ac:dyDescent="0.25">
      <c r="A3150"/>
      <c r="B3150"/>
      <c r="C3150"/>
    </row>
    <row r="3151" spans="1:3" x14ac:dyDescent="0.25">
      <c r="A3151"/>
      <c r="B3151"/>
      <c r="C3151"/>
    </row>
    <row r="3152" spans="1:3" x14ac:dyDescent="0.25">
      <c r="A3152"/>
      <c r="B3152"/>
      <c r="C3152"/>
    </row>
    <row r="3153" spans="1:3" x14ac:dyDescent="0.25">
      <c r="A3153"/>
      <c r="B3153"/>
      <c r="C3153"/>
    </row>
    <row r="3154" spans="1:3" x14ac:dyDescent="0.25">
      <c r="A3154"/>
      <c r="B3154"/>
      <c r="C3154"/>
    </row>
    <row r="3155" spans="1:3" x14ac:dyDescent="0.25">
      <c r="A3155"/>
      <c r="B3155"/>
      <c r="C3155"/>
    </row>
    <row r="3156" spans="1:3" x14ac:dyDescent="0.25">
      <c r="A3156"/>
      <c r="B3156"/>
      <c r="C3156"/>
    </row>
    <row r="3157" spans="1:3" x14ac:dyDescent="0.25">
      <c r="A3157"/>
      <c r="B3157"/>
      <c r="C3157"/>
    </row>
    <row r="3158" spans="1:3" x14ac:dyDescent="0.25">
      <c r="A3158"/>
      <c r="B3158"/>
      <c r="C3158"/>
    </row>
    <row r="3159" spans="1:3" x14ac:dyDescent="0.25">
      <c r="A3159"/>
      <c r="B3159"/>
      <c r="C3159"/>
    </row>
    <row r="3160" spans="1:3" x14ac:dyDescent="0.25">
      <c r="A3160"/>
      <c r="B3160"/>
      <c r="C3160"/>
    </row>
    <row r="3161" spans="1:3" x14ac:dyDescent="0.25">
      <c r="A3161"/>
      <c r="B3161"/>
      <c r="C3161"/>
    </row>
    <row r="3162" spans="1:3" x14ac:dyDescent="0.25">
      <c r="A3162"/>
      <c r="B3162"/>
      <c r="C3162"/>
    </row>
    <row r="3163" spans="1:3" x14ac:dyDescent="0.25">
      <c r="A3163"/>
      <c r="B3163"/>
      <c r="C3163"/>
    </row>
    <row r="3164" spans="1:3" x14ac:dyDescent="0.25">
      <c r="A3164"/>
      <c r="B3164"/>
      <c r="C3164"/>
    </row>
    <row r="3165" spans="1:3" x14ac:dyDescent="0.25">
      <c r="A3165"/>
      <c r="B3165"/>
      <c r="C3165"/>
    </row>
    <row r="3166" spans="1:3" x14ac:dyDescent="0.25">
      <c r="A3166"/>
      <c r="B3166"/>
      <c r="C3166"/>
    </row>
    <row r="3167" spans="1:3" x14ac:dyDescent="0.25">
      <c r="A3167"/>
      <c r="B3167"/>
      <c r="C3167"/>
    </row>
    <row r="3168" spans="1:3" x14ac:dyDescent="0.25">
      <c r="A3168"/>
      <c r="B3168"/>
      <c r="C3168"/>
    </row>
    <row r="3169" spans="1:3" x14ac:dyDescent="0.25">
      <c r="A3169"/>
      <c r="B3169"/>
      <c r="C3169"/>
    </row>
    <row r="3170" spans="1:3" x14ac:dyDescent="0.25">
      <c r="A3170"/>
      <c r="B3170"/>
      <c r="C3170"/>
    </row>
    <row r="3171" spans="1:3" x14ac:dyDescent="0.25">
      <c r="A3171"/>
      <c r="B3171"/>
      <c r="C3171"/>
    </row>
    <row r="3172" spans="1:3" x14ac:dyDescent="0.25">
      <c r="A3172"/>
      <c r="B3172"/>
      <c r="C3172"/>
    </row>
    <row r="3173" spans="1:3" x14ac:dyDescent="0.25">
      <c r="A3173"/>
      <c r="B3173"/>
      <c r="C3173"/>
    </row>
    <row r="3174" spans="1:3" x14ac:dyDescent="0.25">
      <c r="A3174"/>
      <c r="B3174"/>
      <c r="C3174"/>
    </row>
    <row r="3175" spans="1:3" x14ac:dyDescent="0.25">
      <c r="A3175"/>
      <c r="B3175"/>
      <c r="C3175"/>
    </row>
    <row r="3176" spans="1:3" x14ac:dyDescent="0.25">
      <c r="A3176"/>
      <c r="B3176"/>
      <c r="C3176"/>
    </row>
    <row r="3177" spans="1:3" x14ac:dyDescent="0.25">
      <c r="A3177"/>
      <c r="B3177"/>
      <c r="C3177"/>
    </row>
    <row r="3178" spans="1:3" x14ac:dyDescent="0.25">
      <c r="A3178"/>
      <c r="B3178"/>
      <c r="C3178"/>
    </row>
    <row r="3179" spans="1:3" x14ac:dyDescent="0.25">
      <c r="A3179"/>
      <c r="B3179"/>
      <c r="C3179"/>
    </row>
    <row r="3180" spans="1:3" x14ac:dyDescent="0.25">
      <c r="A3180"/>
      <c r="B3180"/>
      <c r="C3180"/>
    </row>
    <row r="3181" spans="1:3" x14ac:dyDescent="0.25">
      <c r="A3181"/>
      <c r="B3181"/>
      <c r="C3181"/>
    </row>
    <row r="3182" spans="1:3" x14ac:dyDescent="0.25">
      <c r="A3182"/>
      <c r="B3182"/>
      <c r="C3182"/>
    </row>
    <row r="3183" spans="1:3" x14ac:dyDescent="0.25">
      <c r="A3183"/>
      <c r="B3183"/>
      <c r="C3183"/>
    </row>
    <row r="3184" spans="1:3" x14ac:dyDescent="0.25">
      <c r="A3184"/>
      <c r="B3184"/>
      <c r="C3184"/>
    </row>
    <row r="3185" spans="1:3" x14ac:dyDescent="0.25">
      <c r="A3185"/>
      <c r="B3185"/>
      <c r="C3185"/>
    </row>
    <row r="3186" spans="1:3" x14ac:dyDescent="0.25">
      <c r="A3186"/>
      <c r="B3186"/>
      <c r="C3186"/>
    </row>
    <row r="3187" spans="1:3" x14ac:dyDescent="0.25">
      <c r="A3187"/>
      <c r="B3187"/>
      <c r="C3187"/>
    </row>
    <row r="3188" spans="1:3" x14ac:dyDescent="0.25">
      <c r="A3188"/>
      <c r="B3188"/>
      <c r="C3188"/>
    </row>
    <row r="3189" spans="1:3" x14ac:dyDescent="0.25">
      <c r="A3189"/>
      <c r="B3189"/>
      <c r="C3189"/>
    </row>
    <row r="3190" spans="1:3" x14ac:dyDescent="0.25">
      <c r="A3190"/>
      <c r="B3190"/>
      <c r="C3190"/>
    </row>
    <row r="3191" spans="1:3" x14ac:dyDescent="0.25">
      <c r="A3191"/>
      <c r="B3191"/>
      <c r="C3191"/>
    </row>
    <row r="3192" spans="1:3" x14ac:dyDescent="0.25">
      <c r="A3192"/>
      <c r="B3192"/>
      <c r="C3192"/>
    </row>
    <row r="3193" spans="1:3" x14ac:dyDescent="0.25">
      <c r="A3193"/>
      <c r="B3193"/>
      <c r="C3193"/>
    </row>
    <row r="3194" spans="1:3" x14ac:dyDescent="0.25">
      <c r="A3194"/>
      <c r="B3194"/>
      <c r="C3194"/>
    </row>
    <row r="3195" spans="1:3" x14ac:dyDescent="0.25">
      <c r="A3195"/>
      <c r="B3195"/>
      <c r="C3195"/>
    </row>
    <row r="3196" spans="1:3" x14ac:dyDescent="0.25">
      <c r="A3196"/>
      <c r="B3196"/>
      <c r="C3196"/>
    </row>
    <row r="3197" spans="1:3" x14ac:dyDescent="0.25">
      <c r="A3197"/>
      <c r="B3197"/>
      <c r="C3197"/>
    </row>
    <row r="3198" spans="1:3" x14ac:dyDescent="0.25">
      <c r="A3198"/>
      <c r="B3198"/>
      <c r="C3198"/>
    </row>
    <row r="3199" spans="1:3" x14ac:dyDescent="0.25">
      <c r="A3199"/>
      <c r="B3199"/>
      <c r="C3199"/>
    </row>
    <row r="3200" spans="1:3" x14ac:dyDescent="0.25">
      <c r="A3200"/>
      <c r="B3200"/>
      <c r="C3200"/>
    </row>
    <row r="3201" spans="1:3" x14ac:dyDescent="0.25">
      <c r="A3201"/>
      <c r="B3201"/>
      <c r="C3201"/>
    </row>
    <row r="3202" spans="1:3" x14ac:dyDescent="0.25">
      <c r="A3202"/>
      <c r="B3202"/>
      <c r="C3202"/>
    </row>
    <row r="3203" spans="1:3" x14ac:dyDescent="0.25">
      <c r="A3203"/>
      <c r="B3203"/>
      <c r="C3203"/>
    </row>
    <row r="3204" spans="1:3" x14ac:dyDescent="0.25">
      <c r="A3204"/>
      <c r="B3204"/>
      <c r="C3204"/>
    </row>
    <row r="3205" spans="1:3" x14ac:dyDescent="0.25">
      <c r="A3205"/>
      <c r="B3205"/>
      <c r="C3205"/>
    </row>
    <row r="3206" spans="1:3" x14ac:dyDescent="0.25">
      <c r="A3206"/>
      <c r="B3206"/>
      <c r="C3206"/>
    </row>
    <row r="3207" spans="1:3" x14ac:dyDescent="0.25">
      <c r="A3207"/>
      <c r="B3207"/>
      <c r="C3207"/>
    </row>
    <row r="3208" spans="1:3" x14ac:dyDescent="0.25">
      <c r="A3208"/>
      <c r="B3208"/>
      <c r="C3208"/>
    </row>
    <row r="3209" spans="1:3" x14ac:dyDescent="0.25">
      <c r="A3209"/>
      <c r="B3209"/>
      <c r="C3209"/>
    </row>
    <row r="3210" spans="1:3" x14ac:dyDescent="0.25">
      <c r="A3210"/>
      <c r="B3210"/>
      <c r="C3210"/>
    </row>
    <row r="3211" spans="1:3" x14ac:dyDescent="0.25">
      <c r="A3211"/>
      <c r="B3211"/>
      <c r="C3211"/>
    </row>
    <row r="3212" spans="1:3" x14ac:dyDescent="0.25">
      <c r="A3212"/>
      <c r="B3212"/>
      <c r="C3212"/>
    </row>
    <row r="3213" spans="1:3" x14ac:dyDescent="0.25">
      <c r="A3213"/>
      <c r="B3213"/>
      <c r="C3213"/>
    </row>
    <row r="3214" spans="1:3" x14ac:dyDescent="0.25">
      <c r="A3214"/>
      <c r="B3214"/>
      <c r="C3214"/>
    </row>
    <row r="3215" spans="1:3" x14ac:dyDescent="0.25">
      <c r="A3215"/>
      <c r="B3215"/>
      <c r="C3215"/>
    </row>
    <row r="3216" spans="1:3" x14ac:dyDescent="0.25">
      <c r="A3216"/>
      <c r="B3216"/>
      <c r="C3216"/>
    </row>
    <row r="3217" spans="1:3" x14ac:dyDescent="0.25">
      <c r="A3217"/>
      <c r="B3217"/>
      <c r="C3217"/>
    </row>
    <row r="3218" spans="1:3" x14ac:dyDescent="0.25">
      <c r="A3218"/>
      <c r="B3218"/>
      <c r="C3218"/>
    </row>
    <row r="3219" spans="1:3" x14ac:dyDescent="0.25">
      <c r="A3219"/>
      <c r="B3219"/>
      <c r="C3219"/>
    </row>
    <row r="3220" spans="1:3" x14ac:dyDescent="0.25">
      <c r="A3220"/>
      <c r="B3220"/>
      <c r="C3220"/>
    </row>
    <row r="3221" spans="1:3" x14ac:dyDescent="0.25">
      <c r="A3221"/>
      <c r="B3221"/>
      <c r="C3221"/>
    </row>
    <row r="3222" spans="1:3" x14ac:dyDescent="0.25">
      <c r="A3222"/>
      <c r="B3222"/>
      <c r="C3222"/>
    </row>
    <row r="3223" spans="1:3" x14ac:dyDescent="0.25">
      <c r="A3223"/>
      <c r="B3223"/>
      <c r="C3223"/>
    </row>
    <row r="3224" spans="1:3" x14ac:dyDescent="0.25">
      <c r="A3224"/>
      <c r="B3224"/>
      <c r="C3224"/>
    </row>
    <row r="3225" spans="1:3" x14ac:dyDescent="0.25">
      <c r="A3225"/>
      <c r="B3225"/>
      <c r="C3225"/>
    </row>
    <row r="3226" spans="1:3" x14ac:dyDescent="0.25">
      <c r="A3226"/>
      <c r="B3226"/>
      <c r="C3226"/>
    </row>
    <row r="3227" spans="1:3" x14ac:dyDescent="0.25">
      <c r="A3227"/>
      <c r="B3227"/>
      <c r="C3227"/>
    </row>
    <row r="3228" spans="1:3" x14ac:dyDescent="0.25">
      <c r="A3228"/>
      <c r="B3228"/>
      <c r="C3228"/>
    </row>
    <row r="3229" spans="1:3" x14ac:dyDescent="0.25">
      <c r="A3229"/>
      <c r="B3229"/>
      <c r="C3229"/>
    </row>
    <row r="3230" spans="1:3" x14ac:dyDescent="0.25">
      <c r="A3230"/>
      <c r="B3230"/>
      <c r="C3230"/>
    </row>
    <row r="3231" spans="1:3" x14ac:dyDescent="0.25">
      <c r="A3231"/>
      <c r="B3231"/>
      <c r="C3231"/>
    </row>
    <row r="3232" spans="1:3" x14ac:dyDescent="0.25">
      <c r="A3232"/>
      <c r="B3232"/>
      <c r="C3232"/>
    </row>
    <row r="3233" spans="1:3" x14ac:dyDescent="0.25">
      <c r="A3233"/>
      <c r="B3233"/>
      <c r="C3233"/>
    </row>
    <row r="3234" spans="1:3" x14ac:dyDescent="0.25">
      <c r="A3234"/>
      <c r="B3234"/>
      <c r="C3234"/>
    </row>
    <row r="3235" spans="1:3" x14ac:dyDescent="0.25">
      <c r="A3235"/>
      <c r="B3235"/>
      <c r="C3235"/>
    </row>
    <row r="3236" spans="1:3" x14ac:dyDescent="0.25">
      <c r="A3236"/>
      <c r="B3236"/>
      <c r="C3236"/>
    </row>
    <row r="3237" spans="1:3" x14ac:dyDescent="0.25">
      <c r="A3237"/>
      <c r="B3237"/>
      <c r="C3237"/>
    </row>
    <row r="3238" spans="1:3" x14ac:dyDescent="0.25">
      <c r="A3238"/>
      <c r="B3238"/>
      <c r="C3238"/>
    </row>
    <row r="3239" spans="1:3" x14ac:dyDescent="0.25">
      <c r="A3239"/>
      <c r="B3239"/>
      <c r="C3239"/>
    </row>
    <row r="3240" spans="1:3" x14ac:dyDescent="0.25">
      <c r="A3240"/>
      <c r="B3240"/>
      <c r="C3240"/>
    </row>
    <row r="3241" spans="1:3" x14ac:dyDescent="0.25">
      <c r="A3241"/>
      <c r="B3241"/>
      <c r="C3241"/>
    </row>
    <row r="3242" spans="1:3" x14ac:dyDescent="0.25">
      <c r="A3242"/>
      <c r="B3242"/>
      <c r="C3242"/>
    </row>
    <row r="3243" spans="1:3" x14ac:dyDescent="0.25">
      <c r="A3243"/>
      <c r="B3243"/>
      <c r="C3243"/>
    </row>
    <row r="3244" spans="1:3" x14ac:dyDescent="0.25">
      <c r="A3244"/>
      <c r="B3244"/>
      <c r="C3244"/>
    </row>
    <row r="3245" spans="1:3" x14ac:dyDescent="0.25">
      <c r="A3245"/>
      <c r="B3245"/>
      <c r="C3245"/>
    </row>
    <row r="3246" spans="1:3" x14ac:dyDescent="0.25">
      <c r="A3246"/>
      <c r="B3246"/>
      <c r="C3246"/>
    </row>
    <row r="3247" spans="1:3" x14ac:dyDescent="0.25">
      <c r="A3247"/>
      <c r="B3247"/>
      <c r="C3247"/>
    </row>
    <row r="3248" spans="1:3" x14ac:dyDescent="0.25">
      <c r="A3248"/>
      <c r="B3248"/>
      <c r="C3248"/>
    </row>
    <row r="3249" spans="1:3" x14ac:dyDescent="0.25">
      <c r="A3249"/>
      <c r="B3249"/>
      <c r="C3249"/>
    </row>
    <row r="3250" spans="1:3" x14ac:dyDescent="0.25">
      <c r="A3250"/>
      <c r="B3250"/>
      <c r="C3250"/>
    </row>
    <row r="3251" spans="1:3" x14ac:dyDescent="0.25">
      <c r="A3251"/>
      <c r="B3251"/>
      <c r="C3251"/>
    </row>
    <row r="3252" spans="1:3" x14ac:dyDescent="0.25">
      <c r="A3252"/>
      <c r="B3252"/>
      <c r="C3252"/>
    </row>
    <row r="3253" spans="1:3" x14ac:dyDescent="0.25">
      <c r="A3253"/>
      <c r="B3253"/>
      <c r="C3253"/>
    </row>
    <row r="3254" spans="1:3" x14ac:dyDescent="0.25">
      <c r="A3254"/>
      <c r="B3254"/>
      <c r="C3254"/>
    </row>
    <row r="3255" spans="1:3" x14ac:dyDescent="0.25">
      <c r="A3255"/>
      <c r="B3255"/>
      <c r="C3255"/>
    </row>
    <row r="3256" spans="1:3" x14ac:dyDescent="0.25">
      <c r="A3256"/>
      <c r="B3256"/>
      <c r="C3256"/>
    </row>
    <row r="3257" spans="1:3" x14ac:dyDescent="0.25">
      <c r="A3257"/>
      <c r="B3257"/>
      <c r="C3257"/>
    </row>
    <row r="3258" spans="1:3" x14ac:dyDescent="0.25">
      <c r="A3258"/>
      <c r="B3258"/>
      <c r="C3258"/>
    </row>
    <row r="3259" spans="1:3" x14ac:dyDescent="0.25">
      <c r="A3259"/>
      <c r="B3259"/>
      <c r="C3259"/>
    </row>
    <row r="3260" spans="1:3" x14ac:dyDescent="0.25">
      <c r="A3260"/>
      <c r="B3260"/>
      <c r="C3260"/>
    </row>
    <row r="3261" spans="1:3" x14ac:dyDescent="0.25">
      <c r="A3261"/>
      <c r="B3261"/>
      <c r="C3261"/>
    </row>
    <row r="3262" spans="1:3" x14ac:dyDescent="0.25">
      <c r="A3262"/>
      <c r="B3262"/>
      <c r="C3262"/>
    </row>
    <row r="3263" spans="1:3" x14ac:dyDescent="0.25">
      <c r="A3263"/>
      <c r="B3263"/>
      <c r="C3263"/>
    </row>
    <row r="3264" spans="1:3" x14ac:dyDescent="0.25">
      <c r="A3264"/>
      <c r="B3264"/>
      <c r="C3264"/>
    </row>
    <row r="3265" spans="1:3" x14ac:dyDescent="0.25">
      <c r="A3265"/>
      <c r="B3265"/>
      <c r="C3265"/>
    </row>
    <row r="3266" spans="1:3" x14ac:dyDescent="0.25">
      <c r="A3266"/>
      <c r="B3266"/>
      <c r="C3266"/>
    </row>
    <row r="3267" spans="1:3" x14ac:dyDescent="0.25">
      <c r="A3267"/>
      <c r="B3267"/>
      <c r="C3267"/>
    </row>
    <row r="3268" spans="1:3" x14ac:dyDescent="0.25">
      <c r="A3268"/>
      <c r="B3268"/>
      <c r="C3268"/>
    </row>
    <row r="3269" spans="1:3" x14ac:dyDescent="0.25">
      <c r="A3269"/>
      <c r="B3269"/>
      <c r="C3269"/>
    </row>
    <row r="3270" spans="1:3" x14ac:dyDescent="0.25">
      <c r="A3270"/>
      <c r="B3270"/>
      <c r="C3270"/>
    </row>
    <row r="3271" spans="1:3" x14ac:dyDescent="0.25">
      <c r="A3271"/>
      <c r="B3271"/>
      <c r="C3271"/>
    </row>
    <row r="3272" spans="1:3" x14ac:dyDescent="0.25">
      <c r="A3272"/>
      <c r="B3272"/>
      <c r="C3272"/>
    </row>
    <row r="3273" spans="1:3" x14ac:dyDescent="0.25">
      <c r="A3273"/>
      <c r="B3273"/>
      <c r="C3273"/>
    </row>
    <row r="3274" spans="1:3" x14ac:dyDescent="0.25">
      <c r="A3274"/>
      <c r="B3274"/>
      <c r="C3274"/>
    </row>
    <row r="3275" spans="1:3" x14ac:dyDescent="0.25">
      <c r="A3275"/>
      <c r="B3275"/>
      <c r="C3275"/>
    </row>
    <row r="3276" spans="1:3" x14ac:dyDescent="0.25">
      <c r="A3276"/>
      <c r="B3276"/>
      <c r="C3276"/>
    </row>
    <row r="3277" spans="1:3" x14ac:dyDescent="0.25">
      <c r="A3277"/>
      <c r="B3277"/>
      <c r="C3277"/>
    </row>
    <row r="3278" spans="1:3" x14ac:dyDescent="0.25">
      <c r="A3278"/>
      <c r="B3278"/>
      <c r="C3278"/>
    </row>
    <row r="3279" spans="1:3" x14ac:dyDescent="0.25">
      <c r="A3279"/>
      <c r="B3279"/>
      <c r="C3279"/>
    </row>
    <row r="3280" spans="1:3" x14ac:dyDescent="0.25">
      <c r="A3280"/>
      <c r="B3280"/>
      <c r="C3280"/>
    </row>
    <row r="3281" spans="1:3" x14ac:dyDescent="0.25">
      <c r="A3281"/>
      <c r="B3281"/>
      <c r="C3281"/>
    </row>
    <row r="3282" spans="1:3" x14ac:dyDescent="0.25">
      <c r="A3282"/>
      <c r="B3282"/>
      <c r="C3282"/>
    </row>
    <row r="3283" spans="1:3" x14ac:dyDescent="0.25">
      <c r="A3283"/>
      <c r="B3283"/>
      <c r="C3283"/>
    </row>
    <row r="3284" spans="1:3" x14ac:dyDescent="0.25">
      <c r="A3284"/>
      <c r="B3284"/>
      <c r="C3284"/>
    </row>
    <row r="3285" spans="1:3" x14ac:dyDescent="0.25">
      <c r="A3285"/>
      <c r="B3285"/>
      <c r="C3285"/>
    </row>
    <row r="3286" spans="1:3" x14ac:dyDescent="0.25">
      <c r="A3286"/>
      <c r="B3286"/>
      <c r="C3286"/>
    </row>
    <row r="3287" spans="1:3" x14ac:dyDescent="0.25">
      <c r="A3287"/>
      <c r="B3287"/>
      <c r="C3287"/>
    </row>
    <row r="3288" spans="1:3" x14ac:dyDescent="0.25">
      <c r="A3288"/>
      <c r="B3288"/>
      <c r="C3288"/>
    </row>
    <row r="3289" spans="1:3" x14ac:dyDescent="0.25">
      <c r="A3289"/>
      <c r="B3289"/>
      <c r="C3289"/>
    </row>
    <row r="3290" spans="1:3" x14ac:dyDescent="0.25">
      <c r="A3290"/>
      <c r="B3290"/>
      <c r="C3290"/>
    </row>
    <row r="3291" spans="1:3" x14ac:dyDescent="0.25">
      <c r="A3291"/>
      <c r="B3291"/>
      <c r="C3291"/>
    </row>
    <row r="3292" spans="1:3" x14ac:dyDescent="0.25">
      <c r="A3292"/>
      <c r="B3292"/>
      <c r="C3292"/>
    </row>
    <row r="3293" spans="1:3" x14ac:dyDescent="0.25">
      <c r="A3293"/>
      <c r="B3293"/>
      <c r="C3293"/>
    </row>
    <row r="3294" spans="1:3" x14ac:dyDescent="0.25">
      <c r="A3294"/>
      <c r="B3294"/>
      <c r="C3294"/>
    </row>
    <row r="3295" spans="1:3" x14ac:dyDescent="0.25">
      <c r="A3295"/>
      <c r="B3295"/>
      <c r="C3295"/>
    </row>
    <row r="3296" spans="1:3" x14ac:dyDescent="0.25">
      <c r="A3296"/>
      <c r="B3296"/>
      <c r="C3296"/>
    </row>
    <row r="3297" spans="1:3" x14ac:dyDescent="0.25">
      <c r="A3297"/>
      <c r="B3297"/>
      <c r="C3297"/>
    </row>
    <row r="3298" spans="1:3" x14ac:dyDescent="0.25">
      <c r="A3298"/>
      <c r="B3298"/>
      <c r="C3298"/>
    </row>
    <row r="3299" spans="1:3" x14ac:dyDescent="0.25">
      <c r="A3299"/>
      <c r="B3299"/>
      <c r="C3299"/>
    </row>
    <row r="3300" spans="1:3" x14ac:dyDescent="0.25">
      <c r="A3300"/>
      <c r="B3300"/>
      <c r="C3300"/>
    </row>
    <row r="3301" spans="1:3" x14ac:dyDescent="0.25">
      <c r="A3301"/>
      <c r="B3301"/>
      <c r="C3301"/>
    </row>
    <row r="3302" spans="1:3" x14ac:dyDescent="0.25">
      <c r="A3302"/>
      <c r="B3302"/>
      <c r="C3302"/>
    </row>
    <row r="3303" spans="1:3" x14ac:dyDescent="0.25">
      <c r="A3303"/>
      <c r="B3303"/>
      <c r="C3303"/>
    </row>
    <row r="3304" spans="1:3" x14ac:dyDescent="0.25">
      <c r="A3304"/>
      <c r="B3304"/>
      <c r="C3304"/>
    </row>
    <row r="3305" spans="1:3" x14ac:dyDescent="0.25">
      <c r="A3305"/>
      <c r="B3305"/>
      <c r="C3305"/>
    </row>
    <row r="3306" spans="1:3" x14ac:dyDescent="0.25">
      <c r="A3306"/>
      <c r="B3306"/>
      <c r="C3306"/>
    </row>
    <row r="3307" spans="1:3" x14ac:dyDescent="0.25">
      <c r="A3307"/>
      <c r="B3307"/>
      <c r="C3307"/>
    </row>
    <row r="3308" spans="1:3" x14ac:dyDescent="0.25">
      <c r="A3308"/>
      <c r="B3308"/>
      <c r="C3308"/>
    </row>
    <row r="3309" spans="1:3" x14ac:dyDescent="0.25">
      <c r="A3309"/>
      <c r="B3309"/>
      <c r="C3309"/>
    </row>
    <row r="3310" spans="1:3" x14ac:dyDescent="0.25">
      <c r="A3310"/>
      <c r="B3310"/>
      <c r="C3310"/>
    </row>
    <row r="3311" spans="1:3" x14ac:dyDescent="0.25">
      <c r="A3311"/>
      <c r="B3311"/>
      <c r="C3311"/>
    </row>
    <row r="3312" spans="1:3" x14ac:dyDescent="0.25">
      <c r="A3312"/>
      <c r="B3312"/>
      <c r="C3312"/>
    </row>
    <row r="3313" spans="1:3" x14ac:dyDescent="0.25">
      <c r="A3313"/>
      <c r="B3313"/>
      <c r="C3313"/>
    </row>
    <row r="3314" spans="1:3" x14ac:dyDescent="0.25">
      <c r="A3314"/>
      <c r="B3314"/>
      <c r="C3314"/>
    </row>
    <row r="3315" spans="1:3" x14ac:dyDescent="0.25">
      <c r="A3315"/>
      <c r="B3315"/>
      <c r="C3315"/>
    </row>
    <row r="3316" spans="1:3" x14ac:dyDescent="0.25">
      <c r="A3316"/>
      <c r="B3316"/>
      <c r="C3316"/>
    </row>
    <row r="3317" spans="1:3" x14ac:dyDescent="0.25">
      <c r="A3317"/>
      <c r="B3317"/>
      <c r="C3317"/>
    </row>
    <row r="3318" spans="1:3" x14ac:dyDescent="0.25">
      <c r="A3318"/>
      <c r="B3318"/>
      <c r="C3318"/>
    </row>
    <row r="3319" spans="1:3" x14ac:dyDescent="0.25">
      <c r="A3319"/>
      <c r="B3319"/>
      <c r="C3319"/>
    </row>
    <row r="3320" spans="1:3" x14ac:dyDescent="0.25">
      <c r="A3320"/>
      <c r="B3320"/>
      <c r="C3320"/>
    </row>
    <row r="3321" spans="1:3" x14ac:dyDescent="0.25">
      <c r="A3321"/>
      <c r="B3321"/>
      <c r="C3321"/>
    </row>
    <row r="3322" spans="1:3" x14ac:dyDescent="0.25">
      <c r="A3322"/>
      <c r="B3322"/>
      <c r="C3322"/>
    </row>
    <row r="3323" spans="1:3" x14ac:dyDescent="0.25">
      <c r="A3323"/>
      <c r="B3323"/>
      <c r="C3323"/>
    </row>
    <row r="3324" spans="1:3" x14ac:dyDescent="0.25">
      <c r="A3324"/>
      <c r="B3324"/>
      <c r="C3324"/>
    </row>
    <row r="3325" spans="1:3" x14ac:dyDescent="0.25">
      <c r="A3325"/>
      <c r="B3325"/>
      <c r="C3325"/>
    </row>
    <row r="3326" spans="1:3" x14ac:dyDescent="0.25">
      <c r="A3326"/>
      <c r="B3326"/>
      <c r="C3326"/>
    </row>
    <row r="3327" spans="1:3" x14ac:dyDescent="0.25">
      <c r="A3327"/>
      <c r="B3327"/>
      <c r="C3327"/>
    </row>
    <row r="3328" spans="1:3" x14ac:dyDescent="0.25">
      <c r="A3328"/>
      <c r="B3328"/>
      <c r="C3328"/>
    </row>
    <row r="3329" spans="1:3" x14ac:dyDescent="0.25">
      <c r="A3329"/>
      <c r="B3329"/>
      <c r="C3329"/>
    </row>
    <row r="3330" spans="1:3" x14ac:dyDescent="0.25">
      <c r="A3330"/>
      <c r="B3330"/>
      <c r="C3330"/>
    </row>
    <row r="3331" spans="1:3" x14ac:dyDescent="0.25">
      <c r="A3331"/>
      <c r="B3331"/>
      <c r="C3331"/>
    </row>
    <row r="3332" spans="1:3" x14ac:dyDescent="0.25">
      <c r="A3332"/>
      <c r="B3332"/>
      <c r="C3332"/>
    </row>
    <row r="3333" spans="1:3" x14ac:dyDescent="0.25">
      <c r="A3333"/>
      <c r="B3333"/>
      <c r="C3333"/>
    </row>
    <row r="3334" spans="1:3" x14ac:dyDescent="0.25">
      <c r="A3334"/>
      <c r="B3334"/>
      <c r="C3334"/>
    </row>
    <row r="3335" spans="1:3" x14ac:dyDescent="0.25">
      <c r="A3335"/>
      <c r="B3335"/>
      <c r="C3335"/>
    </row>
    <row r="3336" spans="1:3" x14ac:dyDescent="0.25">
      <c r="A3336"/>
      <c r="B3336"/>
      <c r="C3336"/>
    </row>
    <row r="3337" spans="1:3" x14ac:dyDescent="0.25">
      <c r="A3337"/>
      <c r="B3337"/>
      <c r="C3337"/>
    </row>
    <row r="3338" spans="1:3" x14ac:dyDescent="0.25">
      <c r="A3338"/>
      <c r="B3338"/>
      <c r="C3338"/>
    </row>
    <row r="3339" spans="1:3" x14ac:dyDescent="0.25">
      <c r="A3339"/>
      <c r="B3339"/>
      <c r="C3339"/>
    </row>
    <row r="3340" spans="1:3" x14ac:dyDescent="0.25">
      <c r="A3340"/>
      <c r="B3340"/>
      <c r="C3340"/>
    </row>
    <row r="3341" spans="1:3" x14ac:dyDescent="0.25">
      <c r="A3341"/>
      <c r="B3341"/>
      <c r="C3341"/>
    </row>
    <row r="3342" spans="1:3" x14ac:dyDescent="0.25">
      <c r="A3342"/>
      <c r="B3342"/>
      <c r="C3342"/>
    </row>
    <row r="3343" spans="1:3" x14ac:dyDescent="0.25">
      <c r="A3343"/>
      <c r="B3343"/>
      <c r="C3343"/>
    </row>
    <row r="3344" spans="1:3" x14ac:dyDescent="0.25">
      <c r="A3344"/>
      <c r="B3344"/>
      <c r="C3344"/>
    </row>
    <row r="3345" spans="1:3" x14ac:dyDescent="0.25">
      <c r="A3345"/>
      <c r="B3345"/>
      <c r="C3345"/>
    </row>
    <row r="3346" spans="1:3" x14ac:dyDescent="0.25">
      <c r="A3346"/>
      <c r="B3346"/>
      <c r="C3346"/>
    </row>
    <row r="3347" spans="1:3" x14ac:dyDescent="0.25">
      <c r="A3347"/>
      <c r="B3347"/>
      <c r="C3347"/>
    </row>
    <row r="3348" spans="1:3" x14ac:dyDescent="0.25">
      <c r="A3348"/>
      <c r="B3348"/>
      <c r="C3348"/>
    </row>
    <row r="3349" spans="1:3" x14ac:dyDescent="0.25">
      <c r="A3349"/>
      <c r="B3349"/>
      <c r="C3349"/>
    </row>
    <row r="3350" spans="1:3" x14ac:dyDescent="0.25">
      <c r="A3350"/>
      <c r="B3350"/>
      <c r="C3350"/>
    </row>
    <row r="3351" spans="1:3" x14ac:dyDescent="0.25">
      <c r="A3351"/>
      <c r="B3351"/>
      <c r="C3351"/>
    </row>
    <row r="3352" spans="1:3" x14ac:dyDescent="0.25">
      <c r="A3352"/>
      <c r="B3352"/>
      <c r="C3352"/>
    </row>
    <row r="3353" spans="1:3" x14ac:dyDescent="0.25">
      <c r="A3353"/>
      <c r="B3353"/>
      <c r="C3353"/>
    </row>
    <row r="3354" spans="1:3" x14ac:dyDescent="0.25">
      <c r="A3354"/>
      <c r="B3354"/>
      <c r="C3354"/>
    </row>
    <row r="3355" spans="1:3" x14ac:dyDescent="0.25">
      <c r="A3355"/>
      <c r="B3355"/>
      <c r="C3355"/>
    </row>
    <row r="3356" spans="1:3" x14ac:dyDescent="0.25">
      <c r="A3356"/>
      <c r="B3356"/>
      <c r="C3356"/>
    </row>
    <row r="3357" spans="1:3" x14ac:dyDescent="0.25">
      <c r="A3357"/>
      <c r="B3357"/>
      <c r="C3357"/>
    </row>
    <row r="3358" spans="1:3" x14ac:dyDescent="0.25">
      <c r="A3358"/>
      <c r="B3358"/>
      <c r="C3358"/>
    </row>
    <row r="3359" spans="1:3" x14ac:dyDescent="0.25">
      <c r="A3359"/>
      <c r="B3359"/>
      <c r="C3359"/>
    </row>
    <row r="3360" spans="1:3" x14ac:dyDescent="0.25">
      <c r="A3360"/>
      <c r="B3360"/>
      <c r="C3360"/>
    </row>
    <row r="3361" spans="1:3" x14ac:dyDescent="0.25">
      <c r="A3361"/>
      <c r="B3361"/>
      <c r="C3361"/>
    </row>
    <row r="3362" spans="1:3" x14ac:dyDescent="0.25">
      <c r="A3362"/>
      <c r="B3362"/>
      <c r="C3362"/>
    </row>
    <row r="3363" spans="1:3" x14ac:dyDescent="0.25">
      <c r="A3363"/>
      <c r="B3363"/>
      <c r="C3363"/>
    </row>
    <row r="3364" spans="1:3" x14ac:dyDescent="0.25">
      <c r="A3364"/>
      <c r="B3364"/>
      <c r="C3364"/>
    </row>
    <row r="3365" spans="1:3" x14ac:dyDescent="0.25">
      <c r="A3365"/>
      <c r="B3365"/>
      <c r="C3365"/>
    </row>
    <row r="3366" spans="1:3" x14ac:dyDescent="0.25">
      <c r="A3366"/>
      <c r="B3366"/>
      <c r="C3366"/>
    </row>
    <row r="3367" spans="1:3" x14ac:dyDescent="0.25">
      <c r="A3367"/>
      <c r="B3367"/>
      <c r="C3367"/>
    </row>
    <row r="3368" spans="1:3" x14ac:dyDescent="0.25">
      <c r="A3368"/>
      <c r="B3368"/>
      <c r="C3368"/>
    </row>
    <row r="3369" spans="1:3" x14ac:dyDescent="0.25">
      <c r="A3369"/>
      <c r="B3369"/>
      <c r="C3369"/>
    </row>
    <row r="3370" spans="1:3" x14ac:dyDescent="0.25">
      <c r="A3370"/>
      <c r="B3370"/>
      <c r="C3370"/>
    </row>
    <row r="3371" spans="1:3" x14ac:dyDescent="0.25">
      <c r="A3371"/>
      <c r="B3371"/>
      <c r="C3371"/>
    </row>
    <row r="3372" spans="1:3" x14ac:dyDescent="0.25">
      <c r="A3372"/>
      <c r="B3372"/>
      <c r="C3372"/>
    </row>
    <row r="3373" spans="1:3" x14ac:dyDescent="0.25">
      <c r="A3373"/>
      <c r="B3373"/>
      <c r="C3373"/>
    </row>
    <row r="3374" spans="1:3" x14ac:dyDescent="0.25">
      <c r="A3374"/>
      <c r="B3374"/>
      <c r="C3374"/>
    </row>
    <row r="3375" spans="1:3" x14ac:dyDescent="0.25">
      <c r="A3375"/>
      <c r="B3375"/>
      <c r="C3375"/>
    </row>
    <row r="3376" spans="1:3" x14ac:dyDescent="0.25">
      <c r="A3376"/>
      <c r="B3376"/>
      <c r="C3376"/>
    </row>
    <row r="3377" spans="1:3" x14ac:dyDescent="0.25">
      <c r="A3377"/>
      <c r="B3377"/>
      <c r="C3377"/>
    </row>
    <row r="3378" spans="1:3" x14ac:dyDescent="0.25">
      <c r="A3378"/>
      <c r="B3378"/>
      <c r="C3378"/>
    </row>
    <row r="3379" spans="1:3" x14ac:dyDescent="0.25">
      <c r="A3379"/>
      <c r="B3379"/>
      <c r="C3379"/>
    </row>
    <row r="3380" spans="1:3" x14ac:dyDescent="0.25">
      <c r="A3380"/>
      <c r="B3380"/>
      <c r="C3380"/>
    </row>
    <row r="3381" spans="1:3" x14ac:dyDescent="0.25">
      <c r="A3381"/>
      <c r="B3381"/>
      <c r="C3381"/>
    </row>
    <row r="3382" spans="1:3" x14ac:dyDescent="0.25">
      <c r="A3382"/>
      <c r="B3382"/>
      <c r="C3382"/>
    </row>
    <row r="3383" spans="1:3" x14ac:dyDescent="0.25">
      <c r="A3383"/>
      <c r="B3383"/>
      <c r="C3383"/>
    </row>
    <row r="3384" spans="1:3" x14ac:dyDescent="0.25">
      <c r="A3384"/>
      <c r="B3384"/>
      <c r="C3384"/>
    </row>
    <row r="3385" spans="1:3" x14ac:dyDescent="0.25">
      <c r="A3385"/>
      <c r="B3385"/>
      <c r="C3385"/>
    </row>
    <row r="3386" spans="1:3" x14ac:dyDescent="0.25">
      <c r="A3386"/>
      <c r="B3386"/>
      <c r="C3386"/>
    </row>
    <row r="3387" spans="1:3" x14ac:dyDescent="0.25">
      <c r="A3387"/>
      <c r="B3387"/>
      <c r="C3387"/>
    </row>
    <row r="3388" spans="1:3" x14ac:dyDescent="0.25">
      <c r="A3388"/>
      <c r="B3388"/>
      <c r="C3388"/>
    </row>
    <row r="3389" spans="1:3" x14ac:dyDescent="0.25">
      <c r="A3389"/>
      <c r="B3389"/>
      <c r="C3389"/>
    </row>
    <row r="3390" spans="1:3" x14ac:dyDescent="0.25">
      <c r="A3390"/>
      <c r="B3390"/>
      <c r="C3390"/>
    </row>
    <row r="3391" spans="1:3" x14ac:dyDescent="0.25">
      <c r="A3391"/>
      <c r="B3391"/>
      <c r="C3391"/>
    </row>
    <row r="3392" spans="1:3" x14ac:dyDescent="0.25">
      <c r="A3392"/>
      <c r="B3392"/>
      <c r="C3392"/>
    </row>
    <row r="3393" spans="1:3" x14ac:dyDescent="0.25">
      <c r="A3393"/>
      <c r="B3393"/>
      <c r="C3393"/>
    </row>
    <row r="3394" spans="1:3" x14ac:dyDescent="0.25">
      <c r="A3394"/>
      <c r="B3394"/>
      <c r="C3394"/>
    </row>
    <row r="3395" spans="1:3" x14ac:dyDescent="0.25">
      <c r="A3395"/>
      <c r="B3395"/>
      <c r="C3395"/>
    </row>
    <row r="3396" spans="1:3" x14ac:dyDescent="0.25">
      <c r="A3396"/>
      <c r="B3396"/>
      <c r="C3396"/>
    </row>
    <row r="3397" spans="1:3" x14ac:dyDescent="0.25">
      <c r="A3397"/>
      <c r="B3397"/>
      <c r="C3397"/>
    </row>
    <row r="3398" spans="1:3" x14ac:dyDescent="0.25">
      <c r="A3398"/>
      <c r="B3398"/>
      <c r="C3398"/>
    </row>
    <row r="3399" spans="1:3" x14ac:dyDescent="0.25">
      <c r="A3399"/>
      <c r="B3399"/>
      <c r="C3399"/>
    </row>
    <row r="3400" spans="1:3" x14ac:dyDescent="0.25">
      <c r="A3400"/>
      <c r="B3400"/>
      <c r="C3400"/>
    </row>
    <row r="3401" spans="1:3" x14ac:dyDescent="0.25">
      <c r="A3401"/>
      <c r="B3401"/>
      <c r="C3401"/>
    </row>
    <row r="3402" spans="1:3" x14ac:dyDescent="0.25">
      <c r="A3402"/>
      <c r="B3402"/>
      <c r="C3402"/>
    </row>
    <row r="3403" spans="1:3" x14ac:dyDescent="0.25">
      <c r="A3403"/>
      <c r="B3403"/>
      <c r="C3403"/>
    </row>
    <row r="3404" spans="1:3" x14ac:dyDescent="0.25">
      <c r="A3404"/>
      <c r="B3404"/>
      <c r="C3404"/>
    </row>
    <row r="3405" spans="1:3" x14ac:dyDescent="0.25">
      <c r="A3405"/>
      <c r="B3405"/>
      <c r="C3405"/>
    </row>
    <row r="3406" spans="1:3" x14ac:dyDescent="0.25">
      <c r="A3406"/>
      <c r="B3406"/>
      <c r="C3406"/>
    </row>
    <row r="3407" spans="1:3" x14ac:dyDescent="0.25">
      <c r="A3407"/>
      <c r="B3407"/>
      <c r="C3407"/>
    </row>
    <row r="3408" spans="1:3" x14ac:dyDescent="0.25">
      <c r="A3408"/>
      <c r="B3408"/>
      <c r="C3408"/>
    </row>
    <row r="3409" spans="1:3" x14ac:dyDescent="0.25">
      <c r="A3409"/>
      <c r="B3409"/>
      <c r="C3409"/>
    </row>
    <row r="3410" spans="1:3" x14ac:dyDescent="0.25">
      <c r="A3410"/>
      <c r="B3410"/>
      <c r="C3410"/>
    </row>
    <row r="3411" spans="1:3" x14ac:dyDescent="0.25">
      <c r="A3411"/>
      <c r="B3411"/>
      <c r="C3411"/>
    </row>
    <row r="3412" spans="1:3" x14ac:dyDescent="0.25">
      <c r="A3412"/>
      <c r="B3412"/>
      <c r="C3412"/>
    </row>
    <row r="3413" spans="1:3" x14ac:dyDescent="0.25">
      <c r="A3413"/>
      <c r="B3413"/>
      <c r="C3413"/>
    </row>
    <row r="3414" spans="1:3" x14ac:dyDescent="0.25">
      <c r="A3414"/>
      <c r="B3414"/>
      <c r="C3414"/>
    </row>
    <row r="3415" spans="1:3" x14ac:dyDescent="0.25">
      <c r="A3415"/>
      <c r="B3415"/>
      <c r="C3415"/>
    </row>
    <row r="3416" spans="1:3" x14ac:dyDescent="0.25">
      <c r="A3416"/>
      <c r="B3416"/>
      <c r="C3416"/>
    </row>
    <row r="3417" spans="1:3" x14ac:dyDescent="0.25">
      <c r="A3417"/>
      <c r="B3417"/>
      <c r="C3417"/>
    </row>
    <row r="3418" spans="1:3" x14ac:dyDescent="0.25">
      <c r="A3418"/>
      <c r="B3418"/>
      <c r="C3418"/>
    </row>
    <row r="3419" spans="1:3" x14ac:dyDescent="0.25">
      <c r="A3419"/>
      <c r="B3419"/>
      <c r="C3419"/>
    </row>
    <row r="3420" spans="1:3" x14ac:dyDescent="0.25">
      <c r="A3420"/>
      <c r="B3420"/>
      <c r="C3420"/>
    </row>
    <row r="3421" spans="1:3" x14ac:dyDescent="0.25">
      <c r="A3421"/>
      <c r="B3421"/>
      <c r="C3421"/>
    </row>
    <row r="3422" spans="1:3" x14ac:dyDescent="0.25">
      <c r="A3422"/>
      <c r="B3422"/>
      <c r="C3422"/>
    </row>
    <row r="3423" spans="1:3" x14ac:dyDescent="0.25">
      <c r="A3423"/>
      <c r="B3423"/>
      <c r="C3423"/>
    </row>
    <row r="3424" spans="1:3" x14ac:dyDescent="0.25">
      <c r="A3424"/>
      <c r="B3424"/>
      <c r="C3424"/>
    </row>
    <row r="3425" spans="1:3" x14ac:dyDescent="0.25">
      <c r="A3425"/>
      <c r="B3425"/>
      <c r="C3425"/>
    </row>
    <row r="3426" spans="1:3" x14ac:dyDescent="0.25">
      <c r="A3426"/>
      <c r="B3426"/>
      <c r="C3426"/>
    </row>
    <row r="3427" spans="1:3" x14ac:dyDescent="0.25">
      <c r="A3427"/>
      <c r="B3427"/>
      <c r="C3427"/>
    </row>
    <row r="3428" spans="1:3" x14ac:dyDescent="0.25">
      <c r="A3428"/>
      <c r="B3428"/>
      <c r="C3428"/>
    </row>
    <row r="3429" spans="1:3" x14ac:dyDescent="0.25">
      <c r="A3429"/>
      <c r="B3429"/>
      <c r="C3429"/>
    </row>
    <row r="3430" spans="1:3" x14ac:dyDescent="0.25">
      <c r="A3430"/>
      <c r="B3430"/>
      <c r="C3430"/>
    </row>
    <row r="3431" spans="1:3" x14ac:dyDescent="0.25">
      <c r="A3431"/>
      <c r="B3431"/>
      <c r="C3431"/>
    </row>
    <row r="3432" spans="1:3" x14ac:dyDescent="0.25">
      <c r="A3432"/>
      <c r="B3432"/>
      <c r="C3432"/>
    </row>
    <row r="3433" spans="1:3" x14ac:dyDescent="0.25">
      <c r="A3433"/>
      <c r="B3433"/>
      <c r="C3433"/>
    </row>
    <row r="3434" spans="1:3" x14ac:dyDescent="0.25">
      <c r="A3434"/>
      <c r="B3434"/>
      <c r="C3434"/>
    </row>
    <row r="3435" spans="1:3" x14ac:dyDescent="0.25">
      <c r="A3435"/>
      <c r="B3435"/>
      <c r="C3435"/>
    </row>
    <row r="3436" spans="1:3" x14ac:dyDescent="0.25">
      <c r="A3436"/>
      <c r="B3436"/>
      <c r="C3436"/>
    </row>
    <row r="3437" spans="1:3" x14ac:dyDescent="0.25">
      <c r="A3437"/>
      <c r="B3437"/>
      <c r="C3437"/>
    </row>
    <row r="3438" spans="1:3" x14ac:dyDescent="0.25">
      <c r="A3438"/>
      <c r="B3438"/>
      <c r="C3438"/>
    </row>
    <row r="3439" spans="1:3" x14ac:dyDescent="0.25">
      <c r="A3439"/>
      <c r="B3439"/>
      <c r="C3439"/>
    </row>
    <row r="3440" spans="1:3" x14ac:dyDescent="0.25">
      <c r="A3440"/>
      <c r="B3440"/>
      <c r="C3440"/>
    </row>
    <row r="3441" spans="1:3" x14ac:dyDescent="0.25">
      <c r="A3441"/>
      <c r="B3441"/>
      <c r="C3441"/>
    </row>
    <row r="3442" spans="1:3" x14ac:dyDescent="0.25">
      <c r="A3442"/>
      <c r="B3442"/>
      <c r="C3442"/>
    </row>
    <row r="3443" spans="1:3" x14ac:dyDescent="0.25">
      <c r="A3443"/>
      <c r="B3443"/>
      <c r="C3443"/>
    </row>
    <row r="3444" spans="1:3" x14ac:dyDescent="0.25">
      <c r="A3444"/>
      <c r="B3444"/>
      <c r="C3444"/>
    </row>
    <row r="3445" spans="1:3" x14ac:dyDescent="0.25">
      <c r="A3445"/>
      <c r="B3445"/>
      <c r="C3445"/>
    </row>
    <row r="3446" spans="1:3" x14ac:dyDescent="0.25">
      <c r="A3446"/>
      <c r="B3446"/>
      <c r="C3446"/>
    </row>
    <row r="3447" spans="1:3" x14ac:dyDescent="0.25">
      <c r="A3447"/>
      <c r="B3447"/>
      <c r="C3447"/>
    </row>
    <row r="3448" spans="1:3" x14ac:dyDescent="0.25">
      <c r="A3448"/>
      <c r="B3448"/>
      <c r="C3448"/>
    </row>
    <row r="3449" spans="1:3" x14ac:dyDescent="0.25">
      <c r="A3449"/>
      <c r="B3449"/>
      <c r="C3449"/>
    </row>
    <row r="3450" spans="1:3" x14ac:dyDescent="0.25">
      <c r="A3450"/>
      <c r="B3450"/>
      <c r="C3450"/>
    </row>
    <row r="3451" spans="1:3" x14ac:dyDescent="0.25">
      <c r="A3451"/>
      <c r="B3451"/>
      <c r="C3451"/>
    </row>
    <row r="3452" spans="1:3" x14ac:dyDescent="0.25">
      <c r="A3452"/>
      <c r="B3452"/>
      <c r="C3452"/>
    </row>
    <row r="3453" spans="1:3" x14ac:dyDescent="0.25">
      <c r="A3453"/>
      <c r="B3453"/>
      <c r="C3453"/>
    </row>
    <row r="3454" spans="1:3" x14ac:dyDescent="0.25">
      <c r="A3454"/>
      <c r="B3454"/>
      <c r="C3454"/>
    </row>
    <row r="3455" spans="1:3" x14ac:dyDescent="0.25">
      <c r="A3455"/>
      <c r="B3455"/>
      <c r="C3455"/>
    </row>
    <row r="3456" spans="1:3" x14ac:dyDescent="0.25">
      <c r="A3456"/>
      <c r="B3456"/>
      <c r="C3456"/>
    </row>
    <row r="3457" spans="1:3" x14ac:dyDescent="0.25">
      <c r="A3457"/>
      <c r="B3457"/>
      <c r="C3457"/>
    </row>
    <row r="3458" spans="1:3" x14ac:dyDescent="0.25">
      <c r="A3458"/>
      <c r="B3458"/>
      <c r="C3458"/>
    </row>
    <row r="3459" spans="1:3" x14ac:dyDescent="0.25">
      <c r="A3459"/>
      <c r="B3459"/>
      <c r="C3459"/>
    </row>
    <row r="3460" spans="1:3" x14ac:dyDescent="0.25">
      <c r="A3460"/>
      <c r="B3460"/>
      <c r="C3460"/>
    </row>
    <row r="3461" spans="1:3" x14ac:dyDescent="0.25">
      <c r="A3461"/>
      <c r="B3461"/>
      <c r="C3461"/>
    </row>
    <row r="3462" spans="1:3" x14ac:dyDescent="0.25">
      <c r="A3462"/>
      <c r="B3462"/>
      <c r="C3462"/>
    </row>
    <row r="3463" spans="1:3" x14ac:dyDescent="0.25">
      <c r="A3463"/>
      <c r="B3463"/>
      <c r="C3463"/>
    </row>
    <row r="3464" spans="1:3" x14ac:dyDescent="0.25">
      <c r="A3464"/>
      <c r="B3464"/>
      <c r="C3464"/>
    </row>
    <row r="3465" spans="1:3" x14ac:dyDescent="0.25">
      <c r="A3465"/>
      <c r="B3465"/>
      <c r="C3465"/>
    </row>
    <row r="3466" spans="1:3" x14ac:dyDescent="0.25">
      <c r="A3466"/>
      <c r="B3466"/>
      <c r="C3466"/>
    </row>
    <row r="3467" spans="1:3" x14ac:dyDescent="0.25">
      <c r="A3467"/>
      <c r="B3467"/>
      <c r="C3467"/>
    </row>
    <row r="3468" spans="1:3" x14ac:dyDescent="0.25">
      <c r="A3468"/>
      <c r="B3468"/>
      <c r="C3468"/>
    </row>
    <row r="3469" spans="1:3" x14ac:dyDescent="0.25">
      <c r="A3469"/>
      <c r="B3469"/>
      <c r="C3469"/>
    </row>
    <row r="3470" spans="1:3" x14ac:dyDescent="0.25">
      <c r="A3470"/>
      <c r="B3470"/>
      <c r="C3470"/>
    </row>
    <row r="3471" spans="1:3" x14ac:dyDescent="0.25">
      <c r="A3471"/>
      <c r="B3471"/>
      <c r="C3471"/>
    </row>
    <row r="3472" spans="1:3" x14ac:dyDescent="0.25">
      <c r="A3472"/>
      <c r="B3472"/>
      <c r="C3472"/>
    </row>
    <row r="3473" spans="1:3" x14ac:dyDescent="0.25">
      <c r="A3473"/>
      <c r="B3473"/>
      <c r="C3473"/>
    </row>
    <row r="3474" spans="1:3" x14ac:dyDescent="0.25">
      <c r="A3474"/>
      <c r="B3474"/>
      <c r="C3474"/>
    </row>
    <row r="3475" spans="1:3" x14ac:dyDescent="0.25">
      <c r="A3475"/>
      <c r="B3475"/>
      <c r="C3475"/>
    </row>
    <row r="3476" spans="1:3" x14ac:dyDescent="0.25">
      <c r="A3476"/>
      <c r="B3476"/>
      <c r="C3476"/>
    </row>
    <row r="3477" spans="1:3" x14ac:dyDescent="0.25">
      <c r="A3477"/>
      <c r="B3477"/>
      <c r="C3477"/>
    </row>
    <row r="3478" spans="1:3" x14ac:dyDescent="0.25">
      <c r="A3478"/>
      <c r="B3478"/>
      <c r="C3478"/>
    </row>
    <row r="3479" spans="1:3" x14ac:dyDescent="0.25">
      <c r="A3479"/>
      <c r="B3479"/>
      <c r="C3479"/>
    </row>
    <row r="3480" spans="1:3" x14ac:dyDescent="0.25">
      <c r="A3480"/>
      <c r="B3480"/>
      <c r="C3480"/>
    </row>
    <row r="3481" spans="1:3" x14ac:dyDescent="0.25">
      <c r="A3481"/>
      <c r="B3481"/>
      <c r="C3481"/>
    </row>
    <row r="3482" spans="1:3" x14ac:dyDescent="0.25">
      <c r="A3482"/>
      <c r="B3482"/>
      <c r="C3482"/>
    </row>
    <row r="3483" spans="1:3" x14ac:dyDescent="0.25">
      <c r="A3483"/>
      <c r="B3483"/>
      <c r="C3483"/>
    </row>
    <row r="3484" spans="1:3" x14ac:dyDescent="0.25">
      <c r="A3484"/>
      <c r="B3484"/>
      <c r="C3484"/>
    </row>
    <row r="3485" spans="1:3" x14ac:dyDescent="0.25">
      <c r="A3485"/>
      <c r="B3485"/>
      <c r="C3485"/>
    </row>
    <row r="3486" spans="1:3" x14ac:dyDescent="0.25">
      <c r="A3486"/>
      <c r="B3486"/>
      <c r="C3486"/>
    </row>
    <row r="3487" spans="1:3" x14ac:dyDescent="0.25">
      <c r="A3487"/>
      <c r="B3487"/>
      <c r="C3487"/>
    </row>
    <row r="3488" spans="1:3" x14ac:dyDescent="0.25">
      <c r="A3488"/>
      <c r="B3488"/>
      <c r="C3488"/>
    </row>
    <row r="3489" spans="1:3" x14ac:dyDescent="0.25">
      <c r="A3489"/>
      <c r="B3489"/>
      <c r="C3489"/>
    </row>
    <row r="3490" spans="1:3" x14ac:dyDescent="0.25">
      <c r="A3490"/>
      <c r="B3490"/>
      <c r="C3490"/>
    </row>
    <row r="3491" spans="1:3" x14ac:dyDescent="0.25">
      <c r="A3491"/>
      <c r="B3491"/>
      <c r="C3491"/>
    </row>
    <row r="3492" spans="1:3" x14ac:dyDescent="0.25">
      <c r="A3492"/>
      <c r="B3492"/>
      <c r="C3492"/>
    </row>
    <row r="3493" spans="1:3" x14ac:dyDescent="0.25">
      <c r="A3493"/>
      <c r="B3493"/>
      <c r="C3493"/>
    </row>
    <row r="3494" spans="1:3" x14ac:dyDescent="0.25">
      <c r="A3494"/>
      <c r="B3494"/>
      <c r="C3494"/>
    </row>
    <row r="3495" spans="1:3" x14ac:dyDescent="0.25">
      <c r="A3495"/>
      <c r="B3495"/>
      <c r="C3495"/>
    </row>
    <row r="3496" spans="1:3" x14ac:dyDescent="0.25">
      <c r="A3496"/>
      <c r="B3496"/>
      <c r="C3496"/>
    </row>
    <row r="3497" spans="1:3" x14ac:dyDescent="0.25">
      <c r="A3497"/>
      <c r="B3497"/>
      <c r="C3497"/>
    </row>
    <row r="3498" spans="1:3" x14ac:dyDescent="0.25">
      <c r="A3498"/>
      <c r="B3498"/>
      <c r="C3498"/>
    </row>
    <row r="3499" spans="1:3" x14ac:dyDescent="0.25">
      <c r="A3499"/>
      <c r="B3499"/>
      <c r="C3499"/>
    </row>
    <row r="3500" spans="1:3" x14ac:dyDescent="0.25">
      <c r="A3500"/>
      <c r="B3500"/>
      <c r="C3500"/>
    </row>
    <row r="3501" spans="1:3" x14ac:dyDescent="0.25">
      <c r="A3501"/>
      <c r="B3501"/>
      <c r="C3501"/>
    </row>
    <row r="3502" spans="1:3" x14ac:dyDescent="0.25">
      <c r="A3502"/>
      <c r="B3502"/>
      <c r="C3502"/>
    </row>
    <row r="3503" spans="1:3" x14ac:dyDescent="0.25">
      <c r="A3503"/>
      <c r="B3503"/>
      <c r="C3503"/>
    </row>
    <row r="3504" spans="1:3" x14ac:dyDescent="0.25">
      <c r="A3504"/>
      <c r="B3504"/>
      <c r="C3504"/>
    </row>
    <row r="3505" spans="1:3" x14ac:dyDescent="0.25">
      <c r="A3505"/>
      <c r="B3505"/>
      <c r="C3505"/>
    </row>
    <row r="3506" spans="1:3" x14ac:dyDescent="0.25">
      <c r="A3506"/>
      <c r="B3506"/>
      <c r="C3506"/>
    </row>
    <row r="3507" spans="1:3" x14ac:dyDescent="0.25">
      <c r="A3507"/>
      <c r="B3507"/>
      <c r="C3507"/>
    </row>
    <row r="3508" spans="1:3" x14ac:dyDescent="0.25">
      <c r="A3508"/>
      <c r="B3508"/>
      <c r="C3508"/>
    </row>
    <row r="3509" spans="1:3" x14ac:dyDescent="0.25">
      <c r="A3509"/>
      <c r="B3509"/>
      <c r="C3509"/>
    </row>
    <row r="3510" spans="1:3" x14ac:dyDescent="0.25">
      <c r="A3510"/>
      <c r="B3510"/>
      <c r="C3510"/>
    </row>
    <row r="3511" spans="1:3" x14ac:dyDescent="0.25">
      <c r="A3511"/>
      <c r="B3511"/>
      <c r="C3511"/>
    </row>
    <row r="3512" spans="1:3" x14ac:dyDescent="0.25">
      <c r="A3512"/>
      <c r="B3512"/>
      <c r="C3512"/>
    </row>
    <row r="3513" spans="1:3" x14ac:dyDescent="0.25">
      <c r="A3513"/>
      <c r="B3513"/>
      <c r="C3513"/>
    </row>
    <row r="3514" spans="1:3" x14ac:dyDescent="0.25">
      <c r="A3514"/>
      <c r="B3514"/>
      <c r="C3514"/>
    </row>
    <row r="3515" spans="1:3" x14ac:dyDescent="0.25">
      <c r="A3515"/>
      <c r="B3515"/>
      <c r="C3515"/>
    </row>
    <row r="3516" spans="1:3" x14ac:dyDescent="0.25">
      <c r="A3516"/>
      <c r="B3516"/>
      <c r="C3516"/>
    </row>
    <row r="3517" spans="1:3" x14ac:dyDescent="0.25">
      <c r="A3517"/>
      <c r="B3517"/>
      <c r="C3517"/>
    </row>
    <row r="3518" spans="1:3" x14ac:dyDescent="0.25">
      <c r="A3518"/>
      <c r="B3518"/>
      <c r="C3518"/>
    </row>
    <row r="3519" spans="1:3" x14ac:dyDescent="0.25">
      <c r="A3519"/>
      <c r="B3519"/>
      <c r="C3519"/>
    </row>
    <row r="3520" spans="1:3" x14ac:dyDescent="0.25">
      <c r="A3520"/>
      <c r="B3520"/>
      <c r="C3520"/>
    </row>
    <row r="3521" spans="1:3" x14ac:dyDescent="0.25">
      <c r="A3521"/>
      <c r="B3521"/>
      <c r="C3521"/>
    </row>
    <row r="3522" spans="1:3" x14ac:dyDescent="0.25">
      <c r="A3522"/>
      <c r="B3522"/>
      <c r="C3522"/>
    </row>
    <row r="3523" spans="1:3" x14ac:dyDescent="0.25">
      <c r="A3523"/>
      <c r="B3523"/>
      <c r="C3523"/>
    </row>
    <row r="3524" spans="1:3" x14ac:dyDescent="0.25">
      <c r="A3524"/>
      <c r="B3524"/>
      <c r="C3524"/>
    </row>
    <row r="3525" spans="1:3" x14ac:dyDescent="0.25">
      <c r="A3525"/>
      <c r="B3525"/>
      <c r="C3525"/>
    </row>
    <row r="3526" spans="1:3" x14ac:dyDescent="0.25">
      <c r="A3526"/>
      <c r="B3526"/>
      <c r="C3526"/>
    </row>
    <row r="3527" spans="1:3" x14ac:dyDescent="0.25">
      <c r="A3527"/>
      <c r="B3527"/>
      <c r="C3527"/>
    </row>
    <row r="3528" spans="1:3" x14ac:dyDescent="0.25">
      <c r="A3528"/>
      <c r="B3528"/>
      <c r="C3528"/>
    </row>
    <row r="3529" spans="1:3" x14ac:dyDescent="0.25">
      <c r="A3529"/>
      <c r="B3529"/>
      <c r="C3529"/>
    </row>
    <row r="3530" spans="1:3" x14ac:dyDescent="0.25">
      <c r="A3530"/>
      <c r="B3530"/>
      <c r="C3530"/>
    </row>
    <row r="3531" spans="1:3" x14ac:dyDescent="0.25">
      <c r="A3531"/>
      <c r="B3531"/>
      <c r="C3531"/>
    </row>
    <row r="3532" spans="1:3" x14ac:dyDescent="0.25">
      <c r="A3532"/>
      <c r="B3532"/>
      <c r="C3532"/>
    </row>
    <row r="3533" spans="1:3" x14ac:dyDescent="0.25">
      <c r="A3533"/>
      <c r="B3533"/>
      <c r="C3533"/>
    </row>
    <row r="3534" spans="1:3" x14ac:dyDescent="0.25">
      <c r="A3534"/>
      <c r="B3534"/>
      <c r="C3534"/>
    </row>
    <row r="3535" spans="1:3" x14ac:dyDescent="0.25">
      <c r="A3535"/>
      <c r="B3535"/>
      <c r="C3535"/>
    </row>
    <row r="3536" spans="1:3" x14ac:dyDescent="0.25">
      <c r="A3536"/>
      <c r="B3536"/>
      <c r="C3536"/>
    </row>
    <row r="3537" spans="1:3" x14ac:dyDescent="0.25">
      <c r="A3537"/>
      <c r="B3537"/>
      <c r="C3537"/>
    </row>
    <row r="3538" spans="1:3" x14ac:dyDescent="0.25">
      <c r="A3538"/>
      <c r="B3538"/>
      <c r="C3538"/>
    </row>
    <row r="3539" spans="1:3" x14ac:dyDescent="0.25">
      <c r="A3539"/>
      <c r="B3539"/>
      <c r="C3539"/>
    </row>
    <row r="3540" spans="1:3" x14ac:dyDescent="0.25">
      <c r="A3540"/>
      <c r="B3540"/>
      <c r="C3540"/>
    </row>
    <row r="3541" spans="1:3" x14ac:dyDescent="0.25">
      <c r="A3541"/>
      <c r="B3541"/>
      <c r="C3541"/>
    </row>
    <row r="3542" spans="1:3" x14ac:dyDescent="0.25">
      <c r="A3542"/>
      <c r="B3542"/>
      <c r="C3542"/>
    </row>
    <row r="3543" spans="1:3" x14ac:dyDescent="0.25">
      <c r="A3543"/>
      <c r="B3543"/>
      <c r="C3543"/>
    </row>
    <row r="3544" spans="1:3" x14ac:dyDescent="0.25">
      <c r="A3544"/>
      <c r="B3544"/>
      <c r="C3544"/>
    </row>
    <row r="3545" spans="1:3" x14ac:dyDescent="0.25">
      <c r="A3545"/>
      <c r="B3545"/>
      <c r="C3545"/>
    </row>
    <row r="3546" spans="1:3" x14ac:dyDescent="0.25">
      <c r="A3546"/>
      <c r="B3546"/>
      <c r="C3546"/>
    </row>
    <row r="3547" spans="1:3" x14ac:dyDescent="0.25">
      <c r="A3547"/>
      <c r="B3547"/>
      <c r="C3547"/>
    </row>
    <row r="3548" spans="1:3" x14ac:dyDescent="0.25">
      <c r="A3548"/>
      <c r="B3548"/>
      <c r="C3548"/>
    </row>
    <row r="3549" spans="1:3" x14ac:dyDescent="0.25">
      <c r="A3549"/>
      <c r="B3549"/>
      <c r="C3549"/>
    </row>
    <row r="3550" spans="1:3" x14ac:dyDescent="0.25">
      <c r="A3550"/>
      <c r="B3550"/>
      <c r="C3550"/>
    </row>
    <row r="3551" spans="1:3" x14ac:dyDescent="0.25">
      <c r="A3551"/>
      <c r="B3551"/>
      <c r="C3551"/>
    </row>
    <row r="3552" spans="1:3" x14ac:dyDescent="0.25">
      <c r="A3552"/>
      <c r="B3552"/>
      <c r="C3552"/>
    </row>
    <row r="3553" spans="1:3" x14ac:dyDescent="0.25">
      <c r="A3553"/>
      <c r="B3553"/>
      <c r="C3553"/>
    </row>
    <row r="3554" spans="1:3" x14ac:dyDescent="0.25">
      <c r="A3554"/>
      <c r="B3554"/>
      <c r="C3554"/>
    </row>
    <row r="3555" spans="1:3" x14ac:dyDescent="0.25">
      <c r="A3555"/>
      <c r="B3555"/>
      <c r="C3555"/>
    </row>
    <row r="3556" spans="1:3" x14ac:dyDescent="0.25">
      <c r="A3556"/>
      <c r="B3556"/>
      <c r="C3556"/>
    </row>
    <row r="3557" spans="1:3" x14ac:dyDescent="0.25">
      <c r="A3557"/>
      <c r="B3557"/>
      <c r="C3557"/>
    </row>
    <row r="3558" spans="1:3" x14ac:dyDescent="0.25">
      <c r="A3558"/>
      <c r="B3558"/>
      <c r="C3558"/>
    </row>
    <row r="3559" spans="1:3" x14ac:dyDescent="0.25">
      <c r="A3559"/>
      <c r="B3559"/>
      <c r="C3559"/>
    </row>
    <row r="3560" spans="1:3" x14ac:dyDescent="0.25">
      <c r="A3560"/>
      <c r="B3560"/>
      <c r="C3560"/>
    </row>
    <row r="3561" spans="1:3" x14ac:dyDescent="0.25">
      <c r="A3561"/>
      <c r="B3561"/>
      <c r="C3561"/>
    </row>
    <row r="3562" spans="1:3" x14ac:dyDescent="0.25">
      <c r="A3562"/>
      <c r="B3562"/>
      <c r="C3562"/>
    </row>
    <row r="3563" spans="1:3" x14ac:dyDescent="0.25">
      <c r="A3563"/>
      <c r="B3563"/>
      <c r="C3563"/>
    </row>
    <row r="3564" spans="1:3" x14ac:dyDescent="0.25">
      <c r="A3564"/>
      <c r="B3564"/>
      <c r="C3564"/>
    </row>
    <row r="3565" spans="1:3" x14ac:dyDescent="0.25">
      <c r="A3565"/>
      <c r="B3565"/>
      <c r="C3565"/>
    </row>
    <row r="3566" spans="1:3" x14ac:dyDescent="0.25">
      <c r="A3566"/>
      <c r="B3566"/>
      <c r="C3566"/>
    </row>
    <row r="3567" spans="1:3" x14ac:dyDescent="0.25">
      <c r="A3567"/>
      <c r="B3567"/>
      <c r="C3567"/>
    </row>
    <row r="3568" spans="1:3" x14ac:dyDescent="0.25">
      <c r="A3568"/>
      <c r="B3568"/>
      <c r="C3568"/>
    </row>
    <row r="3569" spans="1:3" x14ac:dyDescent="0.25">
      <c r="A3569"/>
      <c r="B3569"/>
      <c r="C3569"/>
    </row>
    <row r="3570" spans="1:3" x14ac:dyDescent="0.25">
      <c r="A3570"/>
      <c r="B3570"/>
      <c r="C3570"/>
    </row>
    <row r="3571" spans="1:3" x14ac:dyDescent="0.25">
      <c r="A3571"/>
      <c r="B3571"/>
      <c r="C3571"/>
    </row>
    <row r="3572" spans="1:3" x14ac:dyDescent="0.25">
      <c r="A3572"/>
      <c r="B3572"/>
      <c r="C3572"/>
    </row>
    <row r="3573" spans="1:3" x14ac:dyDescent="0.25">
      <c r="A3573"/>
      <c r="B3573"/>
      <c r="C3573"/>
    </row>
    <row r="3574" spans="1:3" x14ac:dyDescent="0.25">
      <c r="A3574"/>
      <c r="B3574"/>
      <c r="C3574"/>
    </row>
    <row r="3575" spans="1:3" x14ac:dyDescent="0.25">
      <c r="A3575"/>
      <c r="B3575"/>
      <c r="C3575"/>
    </row>
    <row r="3576" spans="1:3" x14ac:dyDescent="0.25">
      <c r="A3576"/>
      <c r="B3576"/>
      <c r="C3576"/>
    </row>
    <row r="3577" spans="1:3" x14ac:dyDescent="0.25">
      <c r="A3577"/>
      <c r="B3577"/>
      <c r="C3577"/>
    </row>
    <row r="3578" spans="1:3" x14ac:dyDescent="0.25">
      <c r="A3578"/>
      <c r="B3578"/>
      <c r="C3578"/>
    </row>
    <row r="3579" spans="1:3" x14ac:dyDescent="0.25">
      <c r="A3579"/>
      <c r="B3579"/>
      <c r="C3579"/>
    </row>
    <row r="3580" spans="1:3" x14ac:dyDescent="0.25">
      <c r="A3580"/>
      <c r="B3580"/>
      <c r="C3580"/>
    </row>
    <row r="3581" spans="1:3" x14ac:dyDescent="0.25">
      <c r="A3581"/>
      <c r="B3581"/>
      <c r="C3581"/>
    </row>
    <row r="3582" spans="1:3" x14ac:dyDescent="0.25">
      <c r="A3582"/>
      <c r="B3582"/>
      <c r="C3582"/>
    </row>
    <row r="3583" spans="1:3" x14ac:dyDescent="0.25">
      <c r="A3583"/>
      <c r="B3583"/>
      <c r="C3583"/>
    </row>
    <row r="3584" spans="1:3" x14ac:dyDescent="0.25">
      <c r="A3584"/>
      <c r="B3584"/>
      <c r="C3584"/>
    </row>
    <row r="3585" spans="1:3" x14ac:dyDescent="0.25">
      <c r="A3585"/>
      <c r="B3585"/>
      <c r="C3585"/>
    </row>
    <row r="3586" spans="1:3" x14ac:dyDescent="0.25">
      <c r="A3586"/>
      <c r="B3586"/>
      <c r="C3586"/>
    </row>
    <row r="3587" spans="1:3" x14ac:dyDescent="0.25">
      <c r="A3587"/>
      <c r="B3587"/>
      <c r="C3587"/>
    </row>
    <row r="3588" spans="1:3" x14ac:dyDescent="0.25">
      <c r="A3588"/>
      <c r="B3588"/>
      <c r="C3588"/>
    </row>
    <row r="3589" spans="1:3" x14ac:dyDescent="0.25">
      <c r="A3589"/>
      <c r="B3589"/>
      <c r="C3589"/>
    </row>
    <row r="3590" spans="1:3" x14ac:dyDescent="0.25">
      <c r="A3590"/>
      <c r="B3590"/>
      <c r="C3590"/>
    </row>
    <row r="3591" spans="1:3" x14ac:dyDescent="0.25">
      <c r="A3591"/>
      <c r="B3591"/>
      <c r="C3591"/>
    </row>
    <row r="3592" spans="1:3" x14ac:dyDescent="0.25">
      <c r="A3592"/>
      <c r="B3592"/>
      <c r="C3592"/>
    </row>
    <row r="3593" spans="1:3" x14ac:dyDescent="0.25">
      <c r="A3593"/>
      <c r="B3593"/>
      <c r="C3593"/>
    </row>
    <row r="3594" spans="1:3" x14ac:dyDescent="0.25">
      <c r="A3594"/>
      <c r="B3594"/>
      <c r="C3594"/>
    </row>
    <row r="3595" spans="1:3" x14ac:dyDescent="0.25">
      <c r="A3595"/>
      <c r="B3595"/>
      <c r="C3595"/>
    </row>
    <row r="3596" spans="1:3" x14ac:dyDescent="0.25">
      <c r="A3596"/>
      <c r="B3596"/>
      <c r="C3596"/>
    </row>
    <row r="3597" spans="1:3" x14ac:dyDescent="0.25">
      <c r="A3597"/>
      <c r="B3597"/>
      <c r="C3597"/>
    </row>
    <row r="3598" spans="1:3" x14ac:dyDescent="0.25">
      <c r="A3598"/>
      <c r="B3598"/>
      <c r="C3598"/>
    </row>
    <row r="3599" spans="1:3" x14ac:dyDescent="0.25">
      <c r="A3599"/>
      <c r="B3599"/>
      <c r="C3599"/>
    </row>
    <row r="3600" spans="1:3" x14ac:dyDescent="0.25">
      <c r="A3600"/>
      <c r="B3600"/>
      <c r="C3600"/>
    </row>
    <row r="3601" spans="1:3" x14ac:dyDescent="0.25">
      <c r="A3601"/>
      <c r="B3601"/>
      <c r="C3601"/>
    </row>
    <row r="3602" spans="1:3" x14ac:dyDescent="0.25">
      <c r="A3602"/>
      <c r="B3602"/>
      <c r="C3602"/>
    </row>
    <row r="3603" spans="1:3" x14ac:dyDescent="0.25">
      <c r="A3603"/>
      <c r="B3603"/>
      <c r="C3603"/>
    </row>
    <row r="3604" spans="1:3" x14ac:dyDescent="0.25">
      <c r="A3604"/>
      <c r="B3604"/>
      <c r="C3604"/>
    </row>
    <row r="3605" spans="1:3" x14ac:dyDescent="0.25">
      <c r="A3605"/>
      <c r="B3605"/>
      <c r="C3605"/>
    </row>
    <row r="3606" spans="1:3" x14ac:dyDescent="0.25">
      <c r="A3606"/>
      <c r="B3606"/>
      <c r="C3606"/>
    </row>
    <row r="3607" spans="1:3" x14ac:dyDescent="0.25">
      <c r="A3607"/>
      <c r="B3607"/>
      <c r="C3607"/>
    </row>
    <row r="3608" spans="1:3" x14ac:dyDescent="0.25">
      <c r="A3608"/>
      <c r="B3608"/>
      <c r="C3608"/>
    </row>
    <row r="3609" spans="1:3" x14ac:dyDescent="0.25">
      <c r="A3609"/>
      <c r="B3609"/>
      <c r="C3609"/>
    </row>
    <row r="3610" spans="1:3" x14ac:dyDescent="0.25">
      <c r="A3610"/>
      <c r="B3610"/>
      <c r="C3610"/>
    </row>
    <row r="3611" spans="1:3" x14ac:dyDescent="0.25">
      <c r="A3611"/>
      <c r="B3611"/>
      <c r="C3611"/>
    </row>
    <row r="3612" spans="1:3" x14ac:dyDescent="0.25">
      <c r="A3612"/>
      <c r="B3612"/>
      <c r="C3612"/>
    </row>
    <row r="3613" spans="1:3" x14ac:dyDescent="0.25">
      <c r="A3613"/>
      <c r="B3613"/>
      <c r="C3613"/>
    </row>
    <row r="3614" spans="1:3" x14ac:dyDescent="0.25">
      <c r="A3614"/>
      <c r="B3614"/>
      <c r="C3614"/>
    </row>
    <row r="3615" spans="1:3" x14ac:dyDescent="0.25">
      <c r="A3615"/>
      <c r="B3615"/>
      <c r="C3615"/>
    </row>
    <row r="3616" spans="1:3" x14ac:dyDescent="0.25">
      <c r="A3616"/>
      <c r="B3616"/>
      <c r="C3616"/>
    </row>
    <row r="3617" spans="1:3" x14ac:dyDescent="0.25">
      <c r="A3617"/>
      <c r="B3617"/>
      <c r="C3617"/>
    </row>
    <row r="3618" spans="1:3" x14ac:dyDescent="0.25">
      <c r="A3618"/>
      <c r="B3618"/>
      <c r="C3618"/>
    </row>
    <row r="3619" spans="1:3" x14ac:dyDescent="0.25">
      <c r="A3619"/>
      <c r="B3619"/>
      <c r="C3619"/>
    </row>
    <row r="3620" spans="1:3" x14ac:dyDescent="0.25">
      <c r="A3620"/>
      <c r="B3620"/>
      <c r="C3620"/>
    </row>
    <row r="3621" spans="1:3" x14ac:dyDescent="0.25">
      <c r="A3621"/>
      <c r="B3621"/>
      <c r="C3621"/>
    </row>
    <row r="3622" spans="1:3" x14ac:dyDescent="0.25">
      <c r="A3622"/>
      <c r="B3622"/>
      <c r="C3622"/>
    </row>
    <row r="3623" spans="1:3" x14ac:dyDescent="0.25">
      <c r="A3623"/>
      <c r="B3623"/>
      <c r="C3623"/>
    </row>
    <row r="3624" spans="1:3" x14ac:dyDescent="0.25">
      <c r="A3624"/>
      <c r="B3624"/>
      <c r="C3624"/>
    </row>
    <row r="3625" spans="1:3" x14ac:dyDescent="0.25">
      <c r="A3625"/>
      <c r="B3625"/>
      <c r="C3625"/>
    </row>
    <row r="3626" spans="1:3" x14ac:dyDescent="0.25">
      <c r="A3626"/>
      <c r="B3626"/>
      <c r="C3626"/>
    </row>
    <row r="3627" spans="1:3" x14ac:dyDescent="0.25">
      <c r="A3627"/>
      <c r="B3627"/>
      <c r="C3627"/>
    </row>
    <row r="3628" spans="1:3" x14ac:dyDescent="0.25">
      <c r="A3628"/>
      <c r="B3628"/>
      <c r="C3628"/>
    </row>
    <row r="3629" spans="1:3" x14ac:dyDescent="0.25">
      <c r="A3629"/>
      <c r="B3629"/>
      <c r="C3629"/>
    </row>
    <row r="3630" spans="1:3" x14ac:dyDescent="0.25">
      <c r="A3630"/>
      <c r="B3630"/>
      <c r="C3630"/>
    </row>
    <row r="3631" spans="1:3" x14ac:dyDescent="0.25">
      <c r="A3631"/>
      <c r="B3631"/>
      <c r="C3631"/>
    </row>
    <row r="3632" spans="1:3" x14ac:dyDescent="0.25">
      <c r="A3632"/>
      <c r="B3632"/>
      <c r="C3632"/>
    </row>
    <row r="3633" spans="1:3" x14ac:dyDescent="0.25">
      <c r="A3633"/>
      <c r="B3633"/>
      <c r="C3633"/>
    </row>
    <row r="3634" spans="1:3" x14ac:dyDescent="0.25">
      <c r="A3634"/>
      <c r="B3634"/>
      <c r="C3634"/>
    </row>
    <row r="3635" spans="1:3" x14ac:dyDescent="0.25">
      <c r="A3635"/>
      <c r="B3635"/>
      <c r="C3635"/>
    </row>
    <row r="3636" spans="1:3" x14ac:dyDescent="0.25">
      <c r="A3636"/>
      <c r="B3636"/>
      <c r="C3636"/>
    </row>
    <row r="3637" spans="1:3" x14ac:dyDescent="0.25">
      <c r="A3637"/>
      <c r="B3637"/>
      <c r="C3637"/>
    </row>
    <row r="3638" spans="1:3" x14ac:dyDescent="0.25">
      <c r="A3638"/>
      <c r="B3638"/>
      <c r="C3638"/>
    </row>
    <row r="3639" spans="1:3" x14ac:dyDescent="0.25">
      <c r="A3639"/>
      <c r="B3639"/>
      <c r="C3639"/>
    </row>
    <row r="3640" spans="1:3" x14ac:dyDescent="0.25">
      <c r="A3640"/>
      <c r="B3640"/>
      <c r="C3640"/>
    </row>
    <row r="3641" spans="1:3" x14ac:dyDescent="0.25">
      <c r="A3641"/>
      <c r="B3641"/>
      <c r="C3641"/>
    </row>
    <row r="3642" spans="1:3" x14ac:dyDescent="0.25">
      <c r="A3642"/>
      <c r="B3642"/>
      <c r="C3642"/>
    </row>
    <row r="3643" spans="1:3" x14ac:dyDescent="0.25">
      <c r="A3643"/>
      <c r="B3643"/>
      <c r="C3643"/>
    </row>
    <row r="3644" spans="1:3" x14ac:dyDescent="0.25">
      <c r="A3644"/>
      <c r="B3644"/>
      <c r="C3644"/>
    </row>
    <row r="3645" spans="1:3" x14ac:dyDescent="0.25">
      <c r="A3645"/>
      <c r="B3645"/>
      <c r="C3645"/>
    </row>
    <row r="3646" spans="1:3" x14ac:dyDescent="0.25">
      <c r="A3646"/>
      <c r="B3646"/>
      <c r="C3646"/>
    </row>
    <row r="3647" spans="1:3" x14ac:dyDescent="0.25">
      <c r="A3647"/>
      <c r="B3647"/>
      <c r="C3647"/>
    </row>
    <row r="3648" spans="1:3" x14ac:dyDescent="0.25">
      <c r="A3648"/>
      <c r="B3648"/>
      <c r="C3648"/>
    </row>
    <row r="3649" spans="1:3" x14ac:dyDescent="0.25">
      <c r="A3649"/>
      <c r="B3649"/>
      <c r="C3649"/>
    </row>
    <row r="3650" spans="1:3" x14ac:dyDescent="0.25">
      <c r="A3650"/>
      <c r="B3650"/>
      <c r="C3650"/>
    </row>
    <row r="3651" spans="1:3" x14ac:dyDescent="0.25">
      <c r="A3651"/>
      <c r="B3651"/>
      <c r="C3651"/>
    </row>
    <row r="3652" spans="1:3" x14ac:dyDescent="0.25">
      <c r="A3652"/>
      <c r="B3652"/>
      <c r="C3652"/>
    </row>
    <row r="3653" spans="1:3" x14ac:dyDescent="0.25">
      <c r="A3653"/>
      <c r="B3653"/>
      <c r="C3653"/>
    </row>
    <row r="3654" spans="1:3" x14ac:dyDescent="0.25">
      <c r="A3654"/>
      <c r="B3654"/>
      <c r="C3654"/>
    </row>
    <row r="3655" spans="1:3" x14ac:dyDescent="0.25">
      <c r="A3655"/>
      <c r="B3655"/>
      <c r="C3655"/>
    </row>
    <row r="3656" spans="1:3" x14ac:dyDescent="0.25">
      <c r="A3656"/>
      <c r="B3656"/>
      <c r="C3656"/>
    </row>
    <row r="3657" spans="1:3" x14ac:dyDescent="0.25">
      <c r="A3657"/>
      <c r="B3657"/>
      <c r="C3657"/>
    </row>
    <row r="3658" spans="1:3" x14ac:dyDescent="0.25">
      <c r="A3658"/>
      <c r="B3658"/>
      <c r="C3658"/>
    </row>
    <row r="3659" spans="1:3" x14ac:dyDescent="0.25">
      <c r="A3659"/>
      <c r="B3659"/>
      <c r="C3659"/>
    </row>
    <row r="3660" spans="1:3" x14ac:dyDescent="0.25">
      <c r="A3660"/>
      <c r="B3660"/>
      <c r="C3660"/>
    </row>
    <row r="3661" spans="1:3" x14ac:dyDescent="0.25">
      <c r="A3661"/>
      <c r="B3661"/>
      <c r="C3661"/>
    </row>
    <row r="3662" spans="1:3" x14ac:dyDescent="0.25">
      <c r="A3662"/>
      <c r="B3662"/>
      <c r="C3662"/>
    </row>
    <row r="3663" spans="1:3" x14ac:dyDescent="0.25">
      <c r="A3663"/>
      <c r="B3663"/>
      <c r="C3663"/>
    </row>
    <row r="3664" spans="1:3" x14ac:dyDescent="0.25">
      <c r="A3664"/>
      <c r="B3664"/>
      <c r="C3664"/>
    </row>
    <row r="3665" spans="1:3" x14ac:dyDescent="0.25">
      <c r="A3665"/>
      <c r="B3665"/>
      <c r="C3665"/>
    </row>
    <row r="3666" spans="1:3" x14ac:dyDescent="0.25">
      <c r="A3666"/>
      <c r="B3666"/>
      <c r="C3666"/>
    </row>
    <row r="3667" spans="1:3" x14ac:dyDescent="0.25">
      <c r="A3667"/>
      <c r="B3667"/>
      <c r="C3667"/>
    </row>
    <row r="3668" spans="1:3" x14ac:dyDescent="0.25">
      <c r="A3668"/>
      <c r="B3668"/>
      <c r="C3668"/>
    </row>
    <row r="3669" spans="1:3" x14ac:dyDescent="0.25">
      <c r="A3669"/>
      <c r="B3669"/>
      <c r="C3669"/>
    </row>
    <row r="3670" spans="1:3" x14ac:dyDescent="0.25">
      <c r="A3670"/>
      <c r="B3670"/>
      <c r="C3670"/>
    </row>
    <row r="3671" spans="1:3" x14ac:dyDescent="0.25">
      <c r="A3671"/>
      <c r="B3671"/>
      <c r="C3671"/>
    </row>
    <row r="3672" spans="1:3" x14ac:dyDescent="0.25">
      <c r="A3672"/>
      <c r="B3672"/>
      <c r="C3672"/>
    </row>
    <row r="3673" spans="1:3" x14ac:dyDescent="0.25">
      <c r="A3673"/>
      <c r="B3673"/>
      <c r="C3673"/>
    </row>
    <row r="3674" spans="1:3" x14ac:dyDescent="0.25">
      <c r="A3674"/>
      <c r="B3674"/>
      <c r="C3674"/>
    </row>
    <row r="3675" spans="1:3" x14ac:dyDescent="0.25">
      <c r="A3675"/>
      <c r="B3675"/>
      <c r="C3675"/>
    </row>
    <row r="3676" spans="1:3" x14ac:dyDescent="0.25">
      <c r="A3676"/>
      <c r="B3676"/>
      <c r="C3676"/>
    </row>
    <row r="3677" spans="1:3" x14ac:dyDescent="0.25">
      <c r="A3677"/>
      <c r="B3677"/>
      <c r="C3677"/>
    </row>
    <row r="3678" spans="1:3" x14ac:dyDescent="0.25">
      <c r="A3678"/>
      <c r="B3678"/>
      <c r="C3678"/>
    </row>
    <row r="3679" spans="1:3" x14ac:dyDescent="0.25">
      <c r="A3679"/>
      <c r="B3679"/>
      <c r="C3679"/>
    </row>
    <row r="3680" spans="1:3" x14ac:dyDescent="0.25">
      <c r="A3680"/>
      <c r="B3680"/>
      <c r="C3680"/>
    </row>
    <row r="3681" spans="1:3" x14ac:dyDescent="0.25">
      <c r="A3681"/>
      <c r="B3681"/>
      <c r="C3681"/>
    </row>
    <row r="3682" spans="1:3" x14ac:dyDescent="0.25">
      <c r="A3682"/>
      <c r="B3682"/>
      <c r="C3682"/>
    </row>
    <row r="3683" spans="1:3" x14ac:dyDescent="0.25">
      <c r="A3683"/>
      <c r="B3683"/>
      <c r="C3683"/>
    </row>
    <row r="3684" spans="1:3" x14ac:dyDescent="0.25">
      <c r="A3684"/>
      <c r="B3684"/>
      <c r="C3684"/>
    </row>
    <row r="3685" spans="1:3" x14ac:dyDescent="0.25">
      <c r="A3685"/>
      <c r="B3685"/>
      <c r="C3685"/>
    </row>
    <row r="3686" spans="1:3" x14ac:dyDescent="0.25">
      <c r="A3686"/>
      <c r="B3686"/>
      <c r="C3686"/>
    </row>
    <row r="3687" spans="1:3" x14ac:dyDescent="0.25">
      <c r="A3687"/>
      <c r="B3687"/>
      <c r="C3687"/>
    </row>
    <row r="3688" spans="1:3" x14ac:dyDescent="0.25">
      <c r="A3688"/>
      <c r="B3688"/>
      <c r="C3688"/>
    </row>
    <row r="3689" spans="1:3" x14ac:dyDescent="0.25">
      <c r="A3689"/>
      <c r="B3689"/>
      <c r="C3689"/>
    </row>
    <row r="3690" spans="1:3" x14ac:dyDescent="0.25">
      <c r="A3690"/>
      <c r="B3690"/>
      <c r="C3690"/>
    </row>
    <row r="3691" spans="1:3" x14ac:dyDescent="0.25">
      <c r="A3691"/>
      <c r="B3691"/>
      <c r="C3691"/>
    </row>
    <row r="3692" spans="1:3" x14ac:dyDescent="0.25">
      <c r="A3692"/>
      <c r="B3692"/>
      <c r="C3692"/>
    </row>
    <row r="3693" spans="1:3" x14ac:dyDescent="0.25">
      <c r="A3693"/>
      <c r="B3693"/>
      <c r="C3693"/>
    </row>
    <row r="3694" spans="1:3" x14ac:dyDescent="0.25">
      <c r="A3694"/>
      <c r="B3694"/>
      <c r="C3694"/>
    </row>
    <row r="3695" spans="1:3" x14ac:dyDescent="0.25">
      <c r="A3695"/>
      <c r="B3695"/>
      <c r="C3695"/>
    </row>
    <row r="3696" spans="1:3" x14ac:dyDescent="0.25">
      <c r="A3696"/>
      <c r="B3696"/>
      <c r="C3696"/>
    </row>
    <row r="3697" spans="1:3" x14ac:dyDescent="0.25">
      <c r="A3697"/>
      <c r="B3697"/>
      <c r="C3697"/>
    </row>
    <row r="3698" spans="1:3" x14ac:dyDescent="0.25">
      <c r="A3698"/>
      <c r="B3698"/>
      <c r="C3698"/>
    </row>
    <row r="3699" spans="1:3" x14ac:dyDescent="0.25">
      <c r="A3699"/>
      <c r="B3699"/>
      <c r="C3699"/>
    </row>
    <row r="3700" spans="1:3" x14ac:dyDescent="0.25">
      <c r="A3700"/>
      <c r="B3700"/>
      <c r="C3700"/>
    </row>
    <row r="3701" spans="1:3" x14ac:dyDescent="0.25">
      <c r="A3701"/>
      <c r="B3701"/>
      <c r="C3701"/>
    </row>
    <row r="3702" spans="1:3" x14ac:dyDescent="0.25">
      <c r="A3702"/>
      <c r="B3702"/>
      <c r="C3702"/>
    </row>
    <row r="3703" spans="1:3" x14ac:dyDescent="0.25">
      <c r="A3703"/>
      <c r="B3703"/>
      <c r="C3703"/>
    </row>
    <row r="3704" spans="1:3" x14ac:dyDescent="0.25">
      <c r="A3704"/>
      <c r="B3704"/>
      <c r="C3704"/>
    </row>
    <row r="3705" spans="1:3" x14ac:dyDescent="0.25">
      <c r="A3705"/>
      <c r="B3705"/>
      <c r="C3705"/>
    </row>
    <row r="3706" spans="1:3" x14ac:dyDescent="0.25">
      <c r="A3706"/>
      <c r="B3706"/>
      <c r="C3706"/>
    </row>
    <row r="3707" spans="1:3" x14ac:dyDescent="0.25">
      <c r="A3707"/>
      <c r="B3707"/>
      <c r="C3707"/>
    </row>
    <row r="3708" spans="1:3" x14ac:dyDescent="0.25">
      <c r="A3708"/>
      <c r="B3708"/>
      <c r="C3708"/>
    </row>
    <row r="3709" spans="1:3" x14ac:dyDescent="0.25">
      <c r="A3709"/>
      <c r="B3709"/>
      <c r="C3709"/>
    </row>
    <row r="3710" spans="1:3" x14ac:dyDescent="0.25">
      <c r="A3710"/>
      <c r="B3710"/>
      <c r="C3710"/>
    </row>
    <row r="3711" spans="1:3" x14ac:dyDescent="0.25">
      <c r="A3711"/>
      <c r="B3711"/>
      <c r="C3711"/>
    </row>
    <row r="3712" spans="1:3" x14ac:dyDescent="0.25">
      <c r="A3712"/>
      <c r="B3712"/>
      <c r="C3712"/>
    </row>
    <row r="3713" spans="1:3" x14ac:dyDescent="0.25">
      <c r="A3713"/>
      <c r="B3713"/>
      <c r="C3713"/>
    </row>
    <row r="3714" spans="1:3" x14ac:dyDescent="0.25">
      <c r="A3714"/>
      <c r="B3714"/>
      <c r="C3714"/>
    </row>
    <row r="3715" spans="1:3" x14ac:dyDescent="0.25">
      <c r="A3715"/>
      <c r="B3715"/>
      <c r="C3715"/>
    </row>
    <row r="3716" spans="1:3" x14ac:dyDescent="0.25">
      <c r="A3716"/>
      <c r="B3716"/>
      <c r="C3716"/>
    </row>
    <row r="3717" spans="1:3" x14ac:dyDescent="0.25">
      <c r="A3717"/>
      <c r="B3717"/>
      <c r="C3717"/>
    </row>
    <row r="3718" spans="1:3" x14ac:dyDescent="0.25">
      <c r="A3718"/>
      <c r="B3718"/>
      <c r="C3718"/>
    </row>
    <row r="3719" spans="1:3" x14ac:dyDescent="0.25">
      <c r="A3719"/>
      <c r="B3719"/>
      <c r="C3719"/>
    </row>
    <row r="3720" spans="1:3" x14ac:dyDescent="0.25">
      <c r="A3720"/>
      <c r="B3720"/>
      <c r="C3720"/>
    </row>
    <row r="3721" spans="1:3" x14ac:dyDescent="0.25">
      <c r="A3721"/>
      <c r="B3721"/>
      <c r="C3721"/>
    </row>
    <row r="3722" spans="1:3" x14ac:dyDescent="0.25">
      <c r="A3722"/>
      <c r="B3722"/>
      <c r="C3722"/>
    </row>
    <row r="3723" spans="1:3" x14ac:dyDescent="0.25">
      <c r="A3723"/>
      <c r="B3723"/>
      <c r="C3723"/>
    </row>
    <row r="3724" spans="1:3" x14ac:dyDescent="0.25">
      <c r="A3724"/>
      <c r="B3724"/>
      <c r="C3724"/>
    </row>
    <row r="3725" spans="1:3" x14ac:dyDescent="0.25">
      <c r="A3725"/>
      <c r="B3725"/>
      <c r="C3725"/>
    </row>
    <row r="3726" spans="1:3" x14ac:dyDescent="0.25">
      <c r="A3726"/>
      <c r="B3726"/>
      <c r="C3726"/>
    </row>
    <row r="3727" spans="1:3" x14ac:dyDescent="0.25">
      <c r="A3727"/>
      <c r="B3727"/>
      <c r="C3727"/>
    </row>
    <row r="3728" spans="1:3" x14ac:dyDescent="0.25">
      <c r="A3728"/>
      <c r="B3728"/>
      <c r="C3728"/>
    </row>
    <row r="3729" spans="1:3" x14ac:dyDescent="0.25">
      <c r="A3729"/>
      <c r="B3729"/>
      <c r="C3729"/>
    </row>
    <row r="3730" spans="1:3" x14ac:dyDescent="0.25">
      <c r="A3730"/>
      <c r="B3730"/>
      <c r="C3730"/>
    </row>
    <row r="3731" spans="1:3" x14ac:dyDescent="0.25">
      <c r="A3731"/>
      <c r="B3731"/>
      <c r="C3731"/>
    </row>
    <row r="3732" spans="1:3" x14ac:dyDescent="0.25">
      <c r="A3732"/>
      <c r="B3732"/>
      <c r="C3732"/>
    </row>
    <row r="3733" spans="1:3" x14ac:dyDescent="0.25">
      <c r="A3733"/>
      <c r="B3733"/>
      <c r="C3733"/>
    </row>
    <row r="3734" spans="1:3" x14ac:dyDescent="0.25">
      <c r="A3734"/>
      <c r="B3734"/>
      <c r="C3734"/>
    </row>
    <row r="3735" spans="1:3" x14ac:dyDescent="0.25">
      <c r="A3735"/>
      <c r="B3735"/>
      <c r="C3735"/>
    </row>
    <row r="3736" spans="1:3" x14ac:dyDescent="0.25">
      <c r="A3736"/>
      <c r="B3736"/>
      <c r="C3736"/>
    </row>
    <row r="3737" spans="1:3" x14ac:dyDescent="0.25">
      <c r="A3737"/>
      <c r="B3737"/>
      <c r="C3737"/>
    </row>
    <row r="3738" spans="1:3" x14ac:dyDescent="0.25">
      <c r="A3738"/>
      <c r="B3738"/>
      <c r="C3738"/>
    </row>
    <row r="3739" spans="1:3" x14ac:dyDescent="0.25">
      <c r="A3739"/>
      <c r="B3739"/>
      <c r="C3739"/>
    </row>
    <row r="3740" spans="1:3" x14ac:dyDescent="0.25">
      <c r="A3740"/>
      <c r="B3740"/>
      <c r="C3740"/>
    </row>
    <row r="3741" spans="1:3" x14ac:dyDescent="0.25">
      <c r="A3741"/>
      <c r="B3741"/>
      <c r="C3741"/>
    </row>
    <row r="3742" spans="1:3" x14ac:dyDescent="0.25">
      <c r="A3742"/>
      <c r="B3742"/>
      <c r="C3742"/>
    </row>
    <row r="3743" spans="1:3" x14ac:dyDescent="0.25">
      <c r="A3743"/>
      <c r="B3743"/>
      <c r="C3743"/>
    </row>
    <row r="3744" spans="1:3" x14ac:dyDescent="0.25">
      <c r="A3744"/>
      <c r="B3744"/>
      <c r="C3744"/>
    </row>
    <row r="3745" spans="1:3" x14ac:dyDescent="0.25">
      <c r="A3745"/>
      <c r="B3745"/>
      <c r="C3745"/>
    </row>
    <row r="3746" spans="1:3" x14ac:dyDescent="0.25">
      <c r="A3746"/>
      <c r="B3746"/>
      <c r="C3746"/>
    </row>
    <row r="3747" spans="1:3" x14ac:dyDescent="0.25">
      <c r="A3747"/>
      <c r="B3747"/>
      <c r="C3747"/>
    </row>
    <row r="3748" spans="1:3" x14ac:dyDescent="0.25">
      <c r="A3748"/>
      <c r="B3748"/>
      <c r="C3748"/>
    </row>
    <row r="3749" spans="1:3" x14ac:dyDescent="0.25">
      <c r="A3749"/>
      <c r="B3749"/>
      <c r="C3749"/>
    </row>
    <row r="3750" spans="1:3" x14ac:dyDescent="0.25">
      <c r="A3750"/>
      <c r="B3750"/>
      <c r="C3750"/>
    </row>
    <row r="3751" spans="1:3" x14ac:dyDescent="0.25">
      <c r="A3751"/>
      <c r="B3751"/>
      <c r="C3751"/>
    </row>
    <row r="3752" spans="1:3" x14ac:dyDescent="0.25">
      <c r="A3752"/>
      <c r="B3752"/>
      <c r="C3752"/>
    </row>
    <row r="3753" spans="1:3" x14ac:dyDescent="0.25">
      <c r="A3753"/>
      <c r="B3753"/>
      <c r="C3753"/>
    </row>
    <row r="3754" spans="1:3" x14ac:dyDescent="0.25">
      <c r="A3754"/>
      <c r="B3754"/>
      <c r="C3754"/>
    </row>
    <row r="3755" spans="1:3" x14ac:dyDescent="0.25">
      <c r="A3755"/>
      <c r="B3755"/>
      <c r="C3755"/>
    </row>
    <row r="3756" spans="1:3" x14ac:dyDescent="0.25">
      <c r="A3756"/>
      <c r="B3756"/>
      <c r="C3756"/>
    </row>
    <row r="3757" spans="1:3" x14ac:dyDescent="0.25">
      <c r="A3757"/>
      <c r="B3757"/>
      <c r="C3757"/>
    </row>
    <row r="3758" spans="1:3" x14ac:dyDescent="0.25">
      <c r="A3758"/>
      <c r="B3758"/>
      <c r="C3758"/>
    </row>
    <row r="3759" spans="1:3" x14ac:dyDescent="0.25">
      <c r="A3759"/>
      <c r="B3759"/>
      <c r="C3759"/>
    </row>
    <row r="3760" spans="1:3" x14ac:dyDescent="0.25">
      <c r="A3760"/>
      <c r="B3760"/>
      <c r="C3760"/>
    </row>
    <row r="3761" spans="1:3" x14ac:dyDescent="0.25">
      <c r="A3761"/>
      <c r="B3761"/>
      <c r="C3761"/>
    </row>
    <row r="3762" spans="1:3" x14ac:dyDescent="0.25">
      <c r="A3762"/>
      <c r="B3762"/>
      <c r="C3762"/>
    </row>
    <row r="3763" spans="1:3" x14ac:dyDescent="0.25">
      <c r="A3763"/>
      <c r="B3763"/>
      <c r="C3763"/>
    </row>
    <row r="3764" spans="1:3" x14ac:dyDescent="0.25">
      <c r="A3764"/>
      <c r="B3764"/>
      <c r="C3764"/>
    </row>
    <row r="3765" spans="1:3" x14ac:dyDescent="0.25">
      <c r="A3765"/>
      <c r="B3765"/>
      <c r="C3765"/>
    </row>
    <row r="3766" spans="1:3" x14ac:dyDescent="0.25">
      <c r="A3766"/>
      <c r="B3766"/>
      <c r="C3766"/>
    </row>
    <row r="3767" spans="1:3" x14ac:dyDescent="0.25">
      <c r="A3767"/>
      <c r="B3767"/>
      <c r="C3767"/>
    </row>
    <row r="3768" spans="1:3" x14ac:dyDescent="0.25">
      <c r="A3768"/>
      <c r="B3768"/>
      <c r="C3768"/>
    </row>
    <row r="3769" spans="1:3" x14ac:dyDescent="0.25">
      <c r="A3769"/>
      <c r="B3769"/>
      <c r="C3769"/>
    </row>
    <row r="3770" spans="1:3" x14ac:dyDescent="0.25">
      <c r="A3770"/>
      <c r="B3770"/>
      <c r="C3770"/>
    </row>
    <row r="3771" spans="1:3" x14ac:dyDescent="0.25">
      <c r="A3771"/>
      <c r="B3771"/>
      <c r="C3771"/>
    </row>
    <row r="3772" spans="1:3" x14ac:dyDescent="0.25">
      <c r="A3772"/>
      <c r="B3772"/>
      <c r="C3772"/>
    </row>
    <row r="3773" spans="1:3" x14ac:dyDescent="0.25">
      <c r="A3773"/>
      <c r="B3773"/>
      <c r="C3773"/>
    </row>
    <row r="3774" spans="1:3" x14ac:dyDescent="0.25">
      <c r="A3774"/>
      <c r="B3774"/>
      <c r="C3774"/>
    </row>
    <row r="3775" spans="1:3" x14ac:dyDescent="0.25">
      <c r="A3775"/>
      <c r="B3775"/>
      <c r="C3775"/>
    </row>
    <row r="3776" spans="1:3" x14ac:dyDescent="0.25">
      <c r="A3776"/>
      <c r="B3776"/>
      <c r="C3776"/>
    </row>
    <row r="3777" spans="1:3" x14ac:dyDescent="0.25">
      <c r="A3777"/>
      <c r="B3777"/>
      <c r="C3777"/>
    </row>
    <row r="3778" spans="1:3" x14ac:dyDescent="0.25">
      <c r="A3778"/>
      <c r="B3778"/>
      <c r="C3778"/>
    </row>
    <row r="3779" spans="1:3" x14ac:dyDescent="0.25">
      <c r="A3779"/>
      <c r="B3779"/>
      <c r="C3779"/>
    </row>
    <row r="3780" spans="1:3" x14ac:dyDescent="0.25">
      <c r="A3780"/>
      <c r="B3780"/>
      <c r="C3780"/>
    </row>
    <row r="3781" spans="1:3" x14ac:dyDescent="0.25">
      <c r="A3781"/>
      <c r="B3781"/>
      <c r="C3781"/>
    </row>
    <row r="3782" spans="1:3" x14ac:dyDescent="0.25">
      <c r="A3782"/>
      <c r="B3782"/>
      <c r="C3782"/>
    </row>
    <row r="3783" spans="1:3" x14ac:dyDescent="0.25">
      <c r="A3783"/>
      <c r="B3783"/>
      <c r="C3783"/>
    </row>
    <row r="3784" spans="1:3" x14ac:dyDescent="0.25">
      <c r="A3784"/>
      <c r="B3784"/>
      <c r="C3784"/>
    </row>
    <row r="3785" spans="1:3" x14ac:dyDescent="0.25">
      <c r="A3785"/>
      <c r="B3785"/>
      <c r="C3785"/>
    </row>
    <row r="3786" spans="1:3" x14ac:dyDescent="0.25">
      <c r="A3786"/>
      <c r="B3786"/>
      <c r="C3786"/>
    </row>
    <row r="3787" spans="1:3" x14ac:dyDescent="0.25">
      <c r="A3787"/>
      <c r="B3787"/>
      <c r="C3787"/>
    </row>
    <row r="3788" spans="1:3" x14ac:dyDescent="0.25">
      <c r="A3788"/>
      <c r="B3788"/>
      <c r="C3788"/>
    </row>
    <row r="3789" spans="1:3" x14ac:dyDescent="0.25">
      <c r="A3789"/>
      <c r="B3789"/>
      <c r="C3789"/>
    </row>
    <row r="3790" spans="1:3" x14ac:dyDescent="0.25">
      <c r="A3790"/>
      <c r="B3790"/>
      <c r="C3790"/>
    </row>
    <row r="3791" spans="1:3" x14ac:dyDescent="0.25">
      <c r="A3791"/>
      <c r="B3791"/>
      <c r="C3791"/>
    </row>
    <row r="3792" spans="1:3" x14ac:dyDescent="0.25">
      <c r="A3792"/>
      <c r="B3792"/>
      <c r="C3792"/>
    </row>
    <row r="3793" spans="1:3" x14ac:dyDescent="0.25">
      <c r="A3793"/>
      <c r="B3793"/>
      <c r="C3793"/>
    </row>
    <row r="3794" spans="1:3" x14ac:dyDescent="0.25">
      <c r="A3794"/>
      <c r="B3794"/>
      <c r="C3794"/>
    </row>
    <row r="3795" spans="1:3" x14ac:dyDescent="0.25">
      <c r="A3795"/>
      <c r="B3795"/>
      <c r="C3795"/>
    </row>
    <row r="3796" spans="1:3" x14ac:dyDescent="0.25">
      <c r="A3796"/>
      <c r="B3796"/>
      <c r="C3796"/>
    </row>
    <row r="3797" spans="1:3" x14ac:dyDescent="0.25">
      <c r="A3797"/>
      <c r="B3797"/>
      <c r="C3797"/>
    </row>
    <row r="3798" spans="1:3" x14ac:dyDescent="0.25">
      <c r="A3798"/>
      <c r="B3798"/>
      <c r="C3798"/>
    </row>
    <row r="3799" spans="1:3" x14ac:dyDescent="0.25">
      <c r="A3799"/>
      <c r="B3799"/>
      <c r="C3799"/>
    </row>
    <row r="3800" spans="1:3" x14ac:dyDescent="0.25">
      <c r="A3800"/>
      <c r="B3800"/>
      <c r="C3800"/>
    </row>
    <row r="3801" spans="1:3" x14ac:dyDescent="0.25">
      <c r="A3801"/>
      <c r="B3801"/>
      <c r="C3801"/>
    </row>
    <row r="3802" spans="1:3" x14ac:dyDescent="0.25">
      <c r="A3802"/>
      <c r="B3802"/>
      <c r="C3802"/>
    </row>
    <row r="3803" spans="1:3" x14ac:dyDescent="0.25">
      <c r="A3803"/>
      <c r="B3803"/>
      <c r="C3803"/>
    </row>
    <row r="3804" spans="1:3" x14ac:dyDescent="0.25">
      <c r="A3804"/>
      <c r="B3804"/>
      <c r="C3804"/>
    </row>
    <row r="3805" spans="1:3" x14ac:dyDescent="0.25">
      <c r="A3805"/>
      <c r="B3805"/>
      <c r="C3805"/>
    </row>
    <row r="3806" spans="1:3" x14ac:dyDescent="0.25">
      <c r="A3806"/>
      <c r="B3806"/>
      <c r="C3806"/>
    </row>
    <row r="3807" spans="1:3" x14ac:dyDescent="0.25">
      <c r="A3807"/>
      <c r="B3807"/>
      <c r="C3807"/>
    </row>
    <row r="3808" spans="1:3" x14ac:dyDescent="0.25">
      <c r="A3808"/>
      <c r="B3808"/>
      <c r="C3808"/>
    </row>
    <row r="3809" spans="1:3" x14ac:dyDescent="0.25">
      <c r="A3809"/>
      <c r="B3809"/>
      <c r="C3809"/>
    </row>
    <row r="3810" spans="1:3" x14ac:dyDescent="0.25">
      <c r="A3810"/>
      <c r="B3810"/>
      <c r="C3810"/>
    </row>
    <row r="3811" spans="1:3" x14ac:dyDescent="0.25">
      <c r="A3811"/>
      <c r="B3811"/>
      <c r="C3811"/>
    </row>
    <row r="3812" spans="1:3" x14ac:dyDescent="0.25">
      <c r="A3812"/>
      <c r="B3812"/>
      <c r="C3812"/>
    </row>
    <row r="3813" spans="1:3" x14ac:dyDescent="0.25">
      <c r="A3813"/>
      <c r="B3813"/>
      <c r="C3813"/>
    </row>
    <row r="3814" spans="1:3" x14ac:dyDescent="0.25">
      <c r="A3814"/>
      <c r="B3814"/>
      <c r="C3814"/>
    </row>
    <row r="3815" spans="1:3" x14ac:dyDescent="0.25">
      <c r="A3815"/>
      <c r="B3815"/>
      <c r="C3815"/>
    </row>
    <row r="3816" spans="1:3" x14ac:dyDescent="0.25">
      <c r="A3816"/>
      <c r="B3816"/>
      <c r="C3816"/>
    </row>
    <row r="3817" spans="1:3" x14ac:dyDescent="0.25">
      <c r="A3817"/>
      <c r="B3817"/>
      <c r="C3817"/>
    </row>
    <row r="3818" spans="1:3" x14ac:dyDescent="0.25">
      <c r="A3818"/>
      <c r="B3818"/>
      <c r="C3818"/>
    </row>
    <row r="3819" spans="1:3" x14ac:dyDescent="0.25">
      <c r="A3819"/>
      <c r="B3819"/>
      <c r="C3819"/>
    </row>
    <row r="3820" spans="1:3" x14ac:dyDescent="0.25">
      <c r="A3820"/>
      <c r="B3820"/>
      <c r="C3820"/>
    </row>
    <row r="3821" spans="1:3" x14ac:dyDescent="0.25">
      <c r="A3821"/>
      <c r="B3821"/>
      <c r="C3821"/>
    </row>
    <row r="3822" spans="1:3" x14ac:dyDescent="0.25">
      <c r="A3822"/>
      <c r="B3822"/>
      <c r="C3822"/>
    </row>
    <row r="3823" spans="1:3" x14ac:dyDescent="0.25">
      <c r="A3823"/>
      <c r="B3823"/>
      <c r="C3823"/>
    </row>
    <row r="3824" spans="1:3" x14ac:dyDescent="0.25">
      <c r="A3824"/>
      <c r="B3824"/>
      <c r="C3824"/>
    </row>
    <row r="3825" spans="1:3" x14ac:dyDescent="0.25">
      <c r="A3825"/>
      <c r="B3825"/>
      <c r="C3825"/>
    </row>
    <row r="3826" spans="1:3" x14ac:dyDescent="0.25">
      <c r="A3826"/>
      <c r="B3826"/>
      <c r="C3826"/>
    </row>
    <row r="3827" spans="1:3" x14ac:dyDescent="0.25">
      <c r="A3827"/>
      <c r="B3827"/>
      <c r="C3827"/>
    </row>
    <row r="3828" spans="1:3" x14ac:dyDescent="0.25">
      <c r="A3828"/>
      <c r="B3828"/>
      <c r="C3828"/>
    </row>
    <row r="3829" spans="1:3" x14ac:dyDescent="0.25">
      <c r="A3829"/>
      <c r="B3829"/>
      <c r="C3829"/>
    </row>
    <row r="3830" spans="1:3" x14ac:dyDescent="0.25">
      <c r="A3830"/>
      <c r="B3830"/>
      <c r="C3830"/>
    </row>
    <row r="3831" spans="1:3" x14ac:dyDescent="0.25">
      <c r="A3831"/>
      <c r="B3831"/>
      <c r="C3831"/>
    </row>
    <row r="3832" spans="1:3" x14ac:dyDescent="0.25">
      <c r="A3832"/>
      <c r="B3832"/>
      <c r="C3832"/>
    </row>
    <row r="3833" spans="1:3" x14ac:dyDescent="0.25">
      <c r="A3833"/>
      <c r="B3833"/>
      <c r="C3833"/>
    </row>
    <row r="3834" spans="1:3" x14ac:dyDescent="0.25">
      <c r="A3834"/>
      <c r="B3834"/>
      <c r="C3834"/>
    </row>
    <row r="3835" spans="1:3" x14ac:dyDescent="0.25">
      <c r="A3835"/>
      <c r="B3835"/>
      <c r="C3835"/>
    </row>
    <row r="3836" spans="1:3" x14ac:dyDescent="0.25">
      <c r="A3836"/>
      <c r="B3836"/>
      <c r="C3836"/>
    </row>
    <row r="3837" spans="1:3" x14ac:dyDescent="0.25">
      <c r="A3837"/>
      <c r="B3837"/>
      <c r="C3837"/>
    </row>
    <row r="3838" spans="1:3" x14ac:dyDescent="0.25">
      <c r="A3838"/>
      <c r="B3838"/>
      <c r="C3838"/>
    </row>
    <row r="3839" spans="1:3" x14ac:dyDescent="0.25">
      <c r="A3839"/>
      <c r="B3839"/>
      <c r="C3839"/>
    </row>
    <row r="3840" spans="1:3" x14ac:dyDescent="0.25">
      <c r="A3840"/>
      <c r="B3840"/>
      <c r="C3840"/>
    </row>
    <row r="3841" spans="1:3" x14ac:dyDescent="0.25">
      <c r="A3841"/>
      <c r="B3841"/>
      <c r="C3841"/>
    </row>
    <row r="3842" spans="1:3" x14ac:dyDescent="0.25">
      <c r="A3842"/>
      <c r="B3842"/>
      <c r="C3842"/>
    </row>
    <row r="3843" spans="1:3" x14ac:dyDescent="0.25">
      <c r="A3843"/>
      <c r="B3843"/>
      <c r="C3843"/>
    </row>
    <row r="3844" spans="1:3" x14ac:dyDescent="0.25">
      <c r="A3844"/>
      <c r="B3844"/>
      <c r="C3844"/>
    </row>
    <row r="3845" spans="1:3" x14ac:dyDescent="0.25">
      <c r="A3845"/>
      <c r="B3845"/>
      <c r="C3845"/>
    </row>
    <row r="3846" spans="1:3" x14ac:dyDescent="0.25">
      <c r="A3846"/>
      <c r="B3846"/>
      <c r="C3846"/>
    </row>
    <row r="3847" spans="1:3" x14ac:dyDescent="0.25">
      <c r="A3847"/>
      <c r="B3847"/>
      <c r="C3847"/>
    </row>
    <row r="3848" spans="1:3" x14ac:dyDescent="0.25">
      <c r="A3848"/>
      <c r="B3848"/>
      <c r="C3848"/>
    </row>
    <row r="3849" spans="1:3" x14ac:dyDescent="0.25">
      <c r="A3849"/>
      <c r="B3849"/>
      <c r="C3849"/>
    </row>
    <row r="3850" spans="1:3" x14ac:dyDescent="0.25">
      <c r="A3850"/>
      <c r="B3850"/>
      <c r="C3850"/>
    </row>
    <row r="3851" spans="1:3" x14ac:dyDescent="0.25">
      <c r="A3851"/>
      <c r="B3851"/>
      <c r="C3851"/>
    </row>
    <row r="3852" spans="1:3" x14ac:dyDescent="0.25">
      <c r="A3852"/>
      <c r="B3852"/>
      <c r="C3852"/>
    </row>
    <row r="3853" spans="1:3" x14ac:dyDescent="0.25">
      <c r="A3853"/>
      <c r="B3853"/>
      <c r="C3853"/>
    </row>
    <row r="3854" spans="1:3" x14ac:dyDescent="0.25">
      <c r="A3854"/>
      <c r="B3854"/>
      <c r="C3854"/>
    </row>
    <row r="3855" spans="1:3" x14ac:dyDescent="0.25">
      <c r="A3855"/>
      <c r="B3855"/>
      <c r="C3855"/>
    </row>
    <row r="3856" spans="1:3" x14ac:dyDescent="0.25">
      <c r="A3856"/>
      <c r="B3856"/>
      <c r="C3856"/>
    </row>
    <row r="3857" spans="1:3" x14ac:dyDescent="0.25">
      <c r="A3857"/>
      <c r="B3857"/>
      <c r="C3857"/>
    </row>
    <row r="3858" spans="1:3" x14ac:dyDescent="0.25">
      <c r="A3858"/>
      <c r="B3858"/>
      <c r="C3858"/>
    </row>
    <row r="3859" spans="1:3" x14ac:dyDescent="0.25">
      <c r="A3859"/>
      <c r="B3859"/>
      <c r="C3859"/>
    </row>
    <row r="3860" spans="1:3" x14ac:dyDescent="0.25">
      <c r="A3860"/>
      <c r="B3860"/>
      <c r="C3860"/>
    </row>
    <row r="3861" spans="1:3" x14ac:dyDescent="0.25">
      <c r="A3861"/>
      <c r="B3861"/>
      <c r="C3861"/>
    </row>
    <row r="3862" spans="1:3" x14ac:dyDescent="0.25">
      <c r="A3862"/>
      <c r="B3862"/>
      <c r="C3862"/>
    </row>
    <row r="3863" spans="1:3" x14ac:dyDescent="0.25">
      <c r="A3863"/>
      <c r="B3863"/>
      <c r="C3863"/>
    </row>
    <row r="3864" spans="1:3" x14ac:dyDescent="0.25">
      <c r="A3864"/>
      <c r="B3864"/>
      <c r="C3864"/>
    </row>
    <row r="3865" spans="1:3" x14ac:dyDescent="0.25">
      <c r="A3865"/>
      <c r="B3865"/>
      <c r="C3865"/>
    </row>
    <row r="3866" spans="1:3" x14ac:dyDescent="0.25">
      <c r="A3866"/>
      <c r="B3866"/>
      <c r="C3866"/>
    </row>
    <row r="3867" spans="1:3" x14ac:dyDescent="0.25">
      <c r="A3867"/>
      <c r="B3867"/>
      <c r="C3867"/>
    </row>
    <row r="3868" spans="1:3" x14ac:dyDescent="0.25">
      <c r="A3868"/>
      <c r="B3868"/>
      <c r="C3868"/>
    </row>
    <row r="3869" spans="1:3" x14ac:dyDescent="0.25">
      <c r="A3869"/>
      <c r="B3869"/>
      <c r="C3869"/>
    </row>
    <row r="3870" spans="1:3" x14ac:dyDescent="0.25">
      <c r="A3870"/>
      <c r="B3870"/>
      <c r="C3870"/>
    </row>
    <row r="3871" spans="1:3" x14ac:dyDescent="0.25">
      <c r="A3871"/>
      <c r="B3871"/>
      <c r="C3871"/>
    </row>
    <row r="3872" spans="1:3" x14ac:dyDescent="0.25">
      <c r="A3872"/>
      <c r="B3872"/>
      <c r="C3872"/>
    </row>
    <row r="3873" spans="1:3" x14ac:dyDescent="0.25">
      <c r="A3873"/>
      <c r="B3873"/>
      <c r="C3873"/>
    </row>
    <row r="3874" spans="1:3" x14ac:dyDescent="0.25">
      <c r="A3874"/>
      <c r="B3874"/>
      <c r="C3874"/>
    </row>
    <row r="3875" spans="1:3" x14ac:dyDescent="0.25">
      <c r="A3875"/>
      <c r="B3875"/>
      <c r="C3875"/>
    </row>
    <row r="3876" spans="1:3" x14ac:dyDescent="0.25">
      <c r="A3876"/>
      <c r="B3876"/>
      <c r="C3876"/>
    </row>
    <row r="3877" spans="1:3" x14ac:dyDescent="0.25">
      <c r="A3877"/>
      <c r="B3877"/>
      <c r="C3877"/>
    </row>
    <row r="3878" spans="1:3" x14ac:dyDescent="0.25">
      <c r="A3878"/>
      <c r="B3878"/>
      <c r="C3878"/>
    </row>
    <row r="3879" spans="1:3" x14ac:dyDescent="0.25">
      <c r="A3879"/>
      <c r="B3879"/>
      <c r="C3879"/>
    </row>
    <row r="3880" spans="1:3" x14ac:dyDescent="0.25">
      <c r="A3880"/>
      <c r="B3880"/>
      <c r="C3880"/>
    </row>
    <row r="3881" spans="1:3" x14ac:dyDescent="0.25">
      <c r="A3881"/>
      <c r="B3881"/>
      <c r="C3881"/>
    </row>
    <row r="3882" spans="1:3" x14ac:dyDescent="0.25">
      <c r="A3882"/>
      <c r="B3882"/>
      <c r="C3882"/>
    </row>
    <row r="3883" spans="1:3" x14ac:dyDescent="0.25">
      <c r="A3883"/>
      <c r="B3883"/>
      <c r="C3883"/>
    </row>
    <row r="3884" spans="1:3" x14ac:dyDescent="0.25">
      <c r="A3884"/>
      <c r="B3884"/>
      <c r="C3884"/>
    </row>
    <row r="3885" spans="1:3" x14ac:dyDescent="0.25">
      <c r="A3885"/>
      <c r="B3885"/>
      <c r="C3885"/>
    </row>
    <row r="3886" spans="1:3" x14ac:dyDescent="0.25">
      <c r="A3886"/>
      <c r="B3886"/>
      <c r="C3886"/>
    </row>
    <row r="3887" spans="1:3" x14ac:dyDescent="0.25">
      <c r="A3887"/>
      <c r="B3887"/>
      <c r="C3887"/>
    </row>
    <row r="3888" spans="1:3" x14ac:dyDescent="0.25">
      <c r="A3888"/>
      <c r="B3888"/>
      <c r="C3888"/>
    </row>
    <row r="3889" spans="1:3" x14ac:dyDescent="0.25">
      <c r="A3889"/>
      <c r="B3889"/>
      <c r="C3889"/>
    </row>
    <row r="3890" spans="1:3" x14ac:dyDescent="0.25">
      <c r="A3890"/>
      <c r="B3890"/>
      <c r="C3890"/>
    </row>
    <row r="3891" spans="1:3" x14ac:dyDescent="0.25">
      <c r="A3891"/>
      <c r="B3891"/>
      <c r="C3891"/>
    </row>
    <row r="3892" spans="1:3" x14ac:dyDescent="0.25">
      <c r="A3892"/>
      <c r="B3892"/>
      <c r="C3892"/>
    </row>
    <row r="3893" spans="1:3" x14ac:dyDescent="0.25">
      <c r="A3893"/>
      <c r="B3893"/>
      <c r="C3893"/>
    </row>
    <row r="3894" spans="1:3" x14ac:dyDescent="0.25">
      <c r="A3894"/>
      <c r="B3894"/>
      <c r="C3894"/>
    </row>
    <row r="3895" spans="1:3" x14ac:dyDescent="0.25">
      <c r="A3895"/>
      <c r="B3895"/>
      <c r="C3895"/>
    </row>
    <row r="3896" spans="1:3" x14ac:dyDescent="0.25">
      <c r="A3896"/>
      <c r="B3896"/>
      <c r="C3896"/>
    </row>
    <row r="3897" spans="1:3" x14ac:dyDescent="0.25">
      <c r="A3897"/>
      <c r="B3897"/>
      <c r="C3897"/>
    </row>
    <row r="3898" spans="1:3" x14ac:dyDescent="0.25">
      <c r="A3898"/>
      <c r="B3898"/>
      <c r="C3898"/>
    </row>
    <row r="3899" spans="1:3" x14ac:dyDescent="0.25">
      <c r="A3899"/>
      <c r="B3899"/>
      <c r="C3899"/>
    </row>
    <row r="3900" spans="1:3" x14ac:dyDescent="0.25">
      <c r="A3900"/>
      <c r="B3900"/>
      <c r="C3900"/>
    </row>
    <row r="3901" spans="1:3" x14ac:dyDescent="0.25">
      <c r="A3901"/>
      <c r="B3901"/>
      <c r="C3901"/>
    </row>
    <row r="3902" spans="1:3" x14ac:dyDescent="0.25">
      <c r="A3902"/>
      <c r="B3902"/>
      <c r="C3902"/>
    </row>
    <row r="3903" spans="1:3" x14ac:dyDescent="0.25">
      <c r="A3903"/>
      <c r="B3903"/>
      <c r="C3903"/>
    </row>
    <row r="3904" spans="1:3" x14ac:dyDescent="0.25">
      <c r="A3904"/>
      <c r="B3904"/>
      <c r="C3904"/>
    </row>
    <row r="3905" spans="1:3" x14ac:dyDescent="0.25">
      <c r="A3905"/>
      <c r="B3905"/>
      <c r="C3905"/>
    </row>
    <row r="3906" spans="1:3" x14ac:dyDescent="0.25">
      <c r="A3906"/>
      <c r="B3906"/>
      <c r="C3906"/>
    </row>
    <row r="3907" spans="1:3" x14ac:dyDescent="0.25">
      <c r="A3907"/>
      <c r="B3907"/>
      <c r="C3907"/>
    </row>
    <row r="3908" spans="1:3" x14ac:dyDescent="0.25">
      <c r="A3908"/>
      <c r="B3908"/>
      <c r="C3908"/>
    </row>
    <row r="3909" spans="1:3" x14ac:dyDescent="0.25">
      <c r="A3909"/>
      <c r="B3909"/>
      <c r="C3909"/>
    </row>
    <row r="3910" spans="1:3" x14ac:dyDescent="0.25">
      <c r="A3910"/>
      <c r="B3910"/>
      <c r="C3910"/>
    </row>
    <row r="3911" spans="1:3" x14ac:dyDescent="0.25">
      <c r="A3911"/>
      <c r="B3911"/>
      <c r="C3911"/>
    </row>
    <row r="3912" spans="1:3" x14ac:dyDescent="0.25">
      <c r="A3912"/>
      <c r="B3912"/>
      <c r="C3912"/>
    </row>
    <row r="3913" spans="1:3" x14ac:dyDescent="0.25">
      <c r="A3913"/>
      <c r="B3913"/>
      <c r="C3913"/>
    </row>
    <row r="3914" spans="1:3" x14ac:dyDescent="0.25">
      <c r="A3914"/>
      <c r="B3914"/>
      <c r="C3914"/>
    </row>
    <row r="3915" spans="1:3" x14ac:dyDescent="0.25">
      <c r="A3915"/>
      <c r="B3915"/>
      <c r="C3915"/>
    </row>
    <row r="3916" spans="1:3" x14ac:dyDescent="0.25">
      <c r="A3916"/>
      <c r="B3916"/>
      <c r="C3916"/>
    </row>
    <row r="3917" spans="1:3" x14ac:dyDescent="0.25">
      <c r="A3917"/>
      <c r="B3917"/>
      <c r="C3917"/>
    </row>
    <row r="3918" spans="1:3" x14ac:dyDescent="0.25">
      <c r="A3918"/>
      <c r="B3918"/>
      <c r="C3918"/>
    </row>
    <row r="3919" spans="1:3" x14ac:dyDescent="0.25">
      <c r="A3919"/>
      <c r="B3919"/>
      <c r="C3919"/>
    </row>
    <row r="3920" spans="1:3" x14ac:dyDescent="0.25">
      <c r="A3920"/>
      <c r="B3920"/>
      <c r="C3920"/>
    </row>
    <row r="3921" spans="1:3" x14ac:dyDescent="0.25">
      <c r="A3921"/>
      <c r="B3921"/>
      <c r="C3921"/>
    </row>
    <row r="3922" spans="1:3" x14ac:dyDescent="0.25">
      <c r="A3922"/>
      <c r="B3922"/>
      <c r="C3922"/>
    </row>
    <row r="3923" spans="1:3" x14ac:dyDescent="0.25">
      <c r="A3923"/>
      <c r="B3923"/>
      <c r="C3923"/>
    </row>
    <row r="3924" spans="1:3" x14ac:dyDescent="0.25">
      <c r="A3924"/>
      <c r="B3924"/>
      <c r="C3924"/>
    </row>
    <row r="3925" spans="1:3" x14ac:dyDescent="0.25">
      <c r="A3925"/>
      <c r="B3925"/>
      <c r="C3925"/>
    </row>
    <row r="3926" spans="1:3" x14ac:dyDescent="0.25">
      <c r="A3926"/>
      <c r="B3926"/>
      <c r="C3926"/>
    </row>
    <row r="3927" spans="1:3" x14ac:dyDescent="0.25">
      <c r="A3927"/>
      <c r="B3927"/>
      <c r="C3927"/>
    </row>
    <row r="3928" spans="1:3" x14ac:dyDescent="0.25">
      <c r="A3928"/>
      <c r="B3928"/>
      <c r="C3928"/>
    </row>
    <row r="3929" spans="1:3" x14ac:dyDescent="0.25">
      <c r="A3929"/>
      <c r="B3929"/>
      <c r="C3929"/>
    </row>
    <row r="3930" spans="1:3" x14ac:dyDescent="0.25">
      <c r="A3930"/>
      <c r="B3930"/>
      <c r="C3930"/>
    </row>
    <row r="3931" spans="1:3" x14ac:dyDescent="0.25">
      <c r="A3931"/>
      <c r="B3931"/>
      <c r="C3931"/>
    </row>
    <row r="3932" spans="1:3" x14ac:dyDescent="0.25">
      <c r="A3932"/>
      <c r="B3932"/>
      <c r="C3932"/>
    </row>
    <row r="3933" spans="1:3" x14ac:dyDescent="0.25">
      <c r="A3933"/>
      <c r="B3933"/>
      <c r="C3933"/>
    </row>
    <row r="3934" spans="1:3" x14ac:dyDescent="0.25">
      <c r="A3934"/>
      <c r="B3934"/>
      <c r="C3934"/>
    </row>
    <row r="3935" spans="1:3" x14ac:dyDescent="0.25">
      <c r="A3935"/>
      <c r="B3935"/>
      <c r="C3935"/>
    </row>
    <row r="3936" spans="1:3" x14ac:dyDescent="0.25">
      <c r="A3936"/>
      <c r="B3936"/>
      <c r="C3936"/>
    </row>
    <row r="3937" spans="1:3" x14ac:dyDescent="0.25">
      <c r="A3937"/>
      <c r="B3937"/>
      <c r="C3937"/>
    </row>
    <row r="3938" spans="1:3" x14ac:dyDescent="0.25">
      <c r="A3938"/>
      <c r="B3938"/>
      <c r="C3938"/>
    </row>
    <row r="3939" spans="1:3" x14ac:dyDescent="0.25">
      <c r="A3939"/>
      <c r="B3939"/>
      <c r="C3939"/>
    </row>
    <row r="3940" spans="1:3" x14ac:dyDescent="0.25">
      <c r="A3940"/>
      <c r="B3940"/>
      <c r="C3940"/>
    </row>
    <row r="3941" spans="1:3" x14ac:dyDescent="0.25">
      <c r="A3941"/>
      <c r="B3941"/>
      <c r="C3941"/>
    </row>
    <row r="3942" spans="1:3" x14ac:dyDescent="0.25">
      <c r="A3942"/>
      <c r="B3942"/>
      <c r="C3942"/>
    </row>
    <row r="3943" spans="1:3" x14ac:dyDescent="0.25">
      <c r="A3943"/>
      <c r="B3943"/>
      <c r="C3943"/>
    </row>
    <row r="3944" spans="1:3" x14ac:dyDescent="0.25">
      <c r="A3944"/>
      <c r="B3944"/>
      <c r="C3944"/>
    </row>
    <row r="3945" spans="1:3" x14ac:dyDescent="0.25">
      <c r="A3945"/>
      <c r="B3945"/>
      <c r="C3945"/>
    </row>
    <row r="3946" spans="1:3" x14ac:dyDescent="0.25">
      <c r="A3946"/>
      <c r="B3946"/>
      <c r="C3946"/>
    </row>
    <row r="3947" spans="1:3" x14ac:dyDescent="0.25">
      <c r="A3947"/>
      <c r="B3947"/>
      <c r="C3947"/>
    </row>
    <row r="3948" spans="1:3" x14ac:dyDescent="0.25">
      <c r="A3948"/>
      <c r="B3948"/>
      <c r="C3948"/>
    </row>
    <row r="3949" spans="1:3" x14ac:dyDescent="0.25">
      <c r="A3949"/>
      <c r="B3949"/>
      <c r="C3949"/>
    </row>
    <row r="3950" spans="1:3" x14ac:dyDescent="0.25">
      <c r="A3950"/>
      <c r="B3950"/>
      <c r="C3950"/>
    </row>
    <row r="3951" spans="1:3" x14ac:dyDescent="0.25">
      <c r="A3951"/>
      <c r="B3951"/>
      <c r="C3951"/>
    </row>
    <row r="3952" spans="1:3" x14ac:dyDescent="0.25">
      <c r="A3952"/>
      <c r="B3952"/>
      <c r="C3952"/>
    </row>
    <row r="3953" spans="1:3" x14ac:dyDescent="0.25">
      <c r="A3953"/>
      <c r="B3953"/>
      <c r="C3953"/>
    </row>
    <row r="3954" spans="1:3" x14ac:dyDescent="0.25">
      <c r="A3954"/>
      <c r="B3954"/>
      <c r="C3954"/>
    </row>
    <row r="3955" spans="1:3" x14ac:dyDescent="0.25">
      <c r="A3955"/>
      <c r="B3955"/>
      <c r="C3955"/>
    </row>
    <row r="3956" spans="1:3" x14ac:dyDescent="0.25">
      <c r="A3956"/>
      <c r="B3956"/>
      <c r="C3956"/>
    </row>
    <row r="3957" spans="1:3" x14ac:dyDescent="0.25">
      <c r="A3957"/>
      <c r="B3957"/>
      <c r="C3957"/>
    </row>
    <row r="3958" spans="1:3" x14ac:dyDescent="0.25">
      <c r="A3958"/>
      <c r="B3958"/>
      <c r="C3958"/>
    </row>
    <row r="3959" spans="1:3" x14ac:dyDescent="0.25">
      <c r="A3959"/>
      <c r="B3959"/>
      <c r="C3959"/>
    </row>
    <row r="3960" spans="1:3" x14ac:dyDescent="0.25">
      <c r="A3960"/>
      <c r="B3960"/>
      <c r="C3960"/>
    </row>
    <row r="3961" spans="1:3" x14ac:dyDescent="0.25">
      <c r="A3961"/>
      <c r="B3961"/>
      <c r="C3961"/>
    </row>
    <row r="3962" spans="1:3" x14ac:dyDescent="0.25">
      <c r="A3962"/>
      <c r="B3962"/>
      <c r="C3962"/>
    </row>
    <row r="3963" spans="1:3" x14ac:dyDescent="0.25">
      <c r="A3963"/>
      <c r="B3963"/>
      <c r="C3963"/>
    </row>
    <row r="3964" spans="1:3" x14ac:dyDescent="0.25">
      <c r="A3964"/>
      <c r="B3964"/>
      <c r="C3964"/>
    </row>
    <row r="3965" spans="1:3" x14ac:dyDescent="0.25">
      <c r="A3965"/>
      <c r="B3965"/>
      <c r="C3965"/>
    </row>
    <row r="3966" spans="1:3" x14ac:dyDescent="0.25">
      <c r="A3966"/>
      <c r="B3966"/>
      <c r="C3966"/>
    </row>
    <row r="3967" spans="1:3" x14ac:dyDescent="0.25">
      <c r="A3967"/>
      <c r="B3967"/>
      <c r="C3967"/>
    </row>
    <row r="3968" spans="1:3" x14ac:dyDescent="0.25">
      <c r="A3968"/>
      <c r="B3968"/>
      <c r="C3968"/>
    </row>
    <row r="3969" spans="1:3" x14ac:dyDescent="0.25">
      <c r="A3969"/>
      <c r="B3969"/>
      <c r="C3969"/>
    </row>
    <row r="3970" spans="1:3" x14ac:dyDescent="0.25">
      <c r="A3970"/>
      <c r="B3970"/>
      <c r="C3970"/>
    </row>
    <row r="3971" spans="1:3" x14ac:dyDescent="0.25">
      <c r="A3971"/>
      <c r="B3971"/>
      <c r="C3971"/>
    </row>
    <row r="3972" spans="1:3" x14ac:dyDescent="0.25">
      <c r="A3972"/>
      <c r="B3972"/>
      <c r="C3972"/>
    </row>
    <row r="3973" spans="1:3" x14ac:dyDescent="0.25">
      <c r="A3973"/>
      <c r="B3973"/>
      <c r="C3973"/>
    </row>
    <row r="3974" spans="1:3" x14ac:dyDescent="0.25">
      <c r="A3974"/>
      <c r="B3974"/>
      <c r="C3974"/>
    </row>
    <row r="3975" spans="1:3" x14ac:dyDescent="0.25">
      <c r="A3975"/>
      <c r="B3975"/>
      <c r="C3975"/>
    </row>
    <row r="3976" spans="1:3" x14ac:dyDescent="0.25">
      <c r="A3976"/>
      <c r="B3976"/>
      <c r="C3976"/>
    </row>
    <row r="3977" spans="1:3" x14ac:dyDescent="0.25">
      <c r="A3977"/>
      <c r="B3977"/>
      <c r="C3977"/>
    </row>
    <row r="3978" spans="1:3" x14ac:dyDescent="0.25">
      <c r="A3978"/>
      <c r="B3978"/>
      <c r="C3978"/>
    </row>
    <row r="3979" spans="1:3" x14ac:dyDescent="0.25">
      <c r="A3979"/>
      <c r="B3979"/>
      <c r="C3979"/>
    </row>
    <row r="3980" spans="1:3" x14ac:dyDescent="0.25">
      <c r="A3980"/>
      <c r="B3980"/>
      <c r="C3980"/>
    </row>
    <row r="3981" spans="1:3" x14ac:dyDescent="0.25">
      <c r="A3981"/>
      <c r="B3981"/>
      <c r="C3981"/>
    </row>
    <row r="3982" spans="1:3" x14ac:dyDescent="0.25">
      <c r="A3982"/>
      <c r="B3982"/>
      <c r="C3982"/>
    </row>
    <row r="3983" spans="1:3" x14ac:dyDescent="0.25">
      <c r="A3983"/>
      <c r="B3983"/>
      <c r="C3983"/>
    </row>
    <row r="3984" spans="1:3" x14ac:dyDescent="0.25">
      <c r="A3984"/>
      <c r="B3984"/>
      <c r="C3984"/>
    </row>
    <row r="3985" spans="1:3" x14ac:dyDescent="0.25">
      <c r="A3985"/>
      <c r="B3985"/>
      <c r="C3985"/>
    </row>
    <row r="3986" spans="1:3" x14ac:dyDescent="0.25">
      <c r="A3986"/>
      <c r="B3986"/>
      <c r="C3986"/>
    </row>
    <row r="3987" spans="1:3" x14ac:dyDescent="0.25">
      <c r="A3987"/>
      <c r="B3987"/>
      <c r="C3987"/>
    </row>
    <row r="3988" spans="1:3" x14ac:dyDescent="0.25">
      <c r="A3988"/>
      <c r="B3988"/>
      <c r="C3988"/>
    </row>
    <row r="3989" spans="1:3" x14ac:dyDescent="0.25">
      <c r="A3989"/>
      <c r="B3989"/>
      <c r="C3989"/>
    </row>
    <row r="3990" spans="1:3" x14ac:dyDescent="0.25">
      <c r="A3990"/>
      <c r="B3990"/>
      <c r="C3990"/>
    </row>
    <row r="3991" spans="1:3" x14ac:dyDescent="0.25">
      <c r="A3991"/>
      <c r="B3991"/>
      <c r="C3991"/>
    </row>
    <row r="3992" spans="1:3" x14ac:dyDescent="0.25">
      <c r="A3992"/>
      <c r="B3992"/>
      <c r="C3992"/>
    </row>
    <row r="3993" spans="1:3" x14ac:dyDescent="0.25">
      <c r="A3993"/>
      <c r="B3993"/>
      <c r="C3993"/>
    </row>
    <row r="3994" spans="1:3" x14ac:dyDescent="0.25">
      <c r="A3994"/>
      <c r="B3994"/>
      <c r="C3994"/>
    </row>
    <row r="3995" spans="1:3" x14ac:dyDescent="0.25">
      <c r="A3995"/>
      <c r="B3995"/>
      <c r="C3995"/>
    </row>
    <row r="3996" spans="1:3" x14ac:dyDescent="0.25">
      <c r="A3996"/>
      <c r="B3996"/>
      <c r="C3996"/>
    </row>
    <row r="3997" spans="1:3" x14ac:dyDescent="0.25">
      <c r="A3997"/>
      <c r="B3997"/>
      <c r="C3997"/>
    </row>
    <row r="3998" spans="1:3" x14ac:dyDescent="0.25">
      <c r="A3998"/>
      <c r="B3998"/>
      <c r="C3998"/>
    </row>
    <row r="3999" spans="1:3" x14ac:dyDescent="0.25">
      <c r="A3999"/>
      <c r="B3999"/>
      <c r="C3999"/>
    </row>
    <row r="4000" spans="1:3" x14ac:dyDescent="0.25">
      <c r="A4000"/>
      <c r="B4000"/>
      <c r="C4000"/>
    </row>
    <row r="4001" spans="1:3" x14ac:dyDescent="0.25">
      <c r="A4001"/>
      <c r="B4001"/>
      <c r="C4001"/>
    </row>
    <row r="4002" spans="1:3" x14ac:dyDescent="0.25">
      <c r="A4002"/>
      <c r="B4002"/>
      <c r="C4002"/>
    </row>
    <row r="4003" spans="1:3" x14ac:dyDescent="0.25">
      <c r="A4003"/>
      <c r="B4003"/>
      <c r="C4003"/>
    </row>
    <row r="4004" spans="1:3" x14ac:dyDescent="0.25">
      <c r="A4004"/>
      <c r="B4004"/>
      <c r="C4004"/>
    </row>
    <row r="4005" spans="1:3" x14ac:dyDescent="0.25">
      <c r="A4005"/>
      <c r="B4005"/>
      <c r="C4005"/>
    </row>
    <row r="4006" spans="1:3" x14ac:dyDescent="0.25">
      <c r="A4006"/>
      <c r="B4006"/>
      <c r="C4006"/>
    </row>
    <row r="4007" spans="1:3" x14ac:dyDescent="0.25">
      <c r="A4007"/>
      <c r="B4007"/>
      <c r="C4007"/>
    </row>
    <row r="4008" spans="1:3" x14ac:dyDescent="0.25">
      <c r="A4008"/>
      <c r="B4008"/>
      <c r="C4008"/>
    </row>
    <row r="4009" spans="1:3" x14ac:dyDescent="0.25">
      <c r="A4009"/>
      <c r="B4009"/>
      <c r="C4009"/>
    </row>
    <row r="4010" spans="1:3" x14ac:dyDescent="0.25">
      <c r="A4010"/>
      <c r="B4010"/>
      <c r="C4010"/>
    </row>
    <row r="4011" spans="1:3" x14ac:dyDescent="0.25">
      <c r="A4011"/>
      <c r="B4011"/>
      <c r="C4011"/>
    </row>
    <row r="4012" spans="1:3" x14ac:dyDescent="0.25">
      <c r="A4012"/>
      <c r="B4012"/>
      <c r="C4012"/>
    </row>
    <row r="4013" spans="1:3" x14ac:dyDescent="0.25">
      <c r="A4013"/>
      <c r="B4013"/>
      <c r="C4013"/>
    </row>
    <row r="4014" spans="1:3" x14ac:dyDescent="0.25">
      <c r="A4014"/>
      <c r="B4014"/>
      <c r="C4014"/>
    </row>
    <row r="4015" spans="1:3" x14ac:dyDescent="0.25">
      <c r="A4015"/>
      <c r="B4015"/>
      <c r="C4015"/>
    </row>
    <row r="4016" spans="1:3" x14ac:dyDescent="0.25">
      <c r="A4016"/>
      <c r="B4016"/>
      <c r="C4016"/>
    </row>
    <row r="4017" spans="1:3" x14ac:dyDescent="0.25">
      <c r="A4017"/>
      <c r="B4017"/>
      <c r="C4017"/>
    </row>
    <row r="4018" spans="1:3" x14ac:dyDescent="0.25">
      <c r="A4018"/>
      <c r="B4018"/>
      <c r="C4018"/>
    </row>
    <row r="4019" spans="1:3" x14ac:dyDescent="0.25">
      <c r="A4019"/>
      <c r="B4019"/>
      <c r="C4019"/>
    </row>
    <row r="4020" spans="1:3" x14ac:dyDescent="0.25">
      <c r="A4020"/>
      <c r="B4020"/>
      <c r="C4020"/>
    </row>
    <row r="4021" spans="1:3" x14ac:dyDescent="0.25">
      <c r="A4021"/>
      <c r="B4021"/>
      <c r="C4021"/>
    </row>
    <row r="4022" spans="1:3" x14ac:dyDescent="0.25">
      <c r="A4022"/>
      <c r="B4022"/>
      <c r="C4022"/>
    </row>
    <row r="4023" spans="1:3" x14ac:dyDescent="0.25">
      <c r="A4023"/>
      <c r="B4023"/>
      <c r="C4023"/>
    </row>
    <row r="4024" spans="1:3" x14ac:dyDescent="0.25">
      <c r="A4024"/>
      <c r="B4024"/>
      <c r="C4024"/>
    </row>
    <row r="4025" spans="1:3" x14ac:dyDescent="0.25">
      <c r="A4025"/>
      <c r="B4025"/>
      <c r="C4025"/>
    </row>
    <row r="4026" spans="1:3" x14ac:dyDescent="0.25">
      <c r="A4026"/>
      <c r="B4026"/>
      <c r="C4026"/>
    </row>
    <row r="4027" spans="1:3" x14ac:dyDescent="0.25">
      <c r="A4027"/>
      <c r="B4027"/>
      <c r="C4027"/>
    </row>
    <row r="4028" spans="1:3" x14ac:dyDescent="0.25">
      <c r="A4028"/>
      <c r="B4028"/>
      <c r="C4028"/>
    </row>
    <row r="4029" spans="1:3" x14ac:dyDescent="0.25">
      <c r="A4029"/>
      <c r="B4029"/>
      <c r="C4029"/>
    </row>
    <row r="4030" spans="1:3" x14ac:dyDescent="0.25">
      <c r="A4030"/>
      <c r="B4030"/>
      <c r="C4030"/>
    </row>
    <row r="4031" spans="1:3" x14ac:dyDescent="0.25">
      <c r="A4031"/>
      <c r="B4031"/>
      <c r="C4031"/>
    </row>
    <row r="4032" spans="1:3" x14ac:dyDescent="0.25">
      <c r="A4032"/>
      <c r="B4032"/>
      <c r="C4032"/>
    </row>
    <row r="4033" spans="1:3" x14ac:dyDescent="0.25">
      <c r="A4033"/>
      <c r="B4033"/>
      <c r="C4033"/>
    </row>
    <row r="4034" spans="1:3" x14ac:dyDescent="0.25">
      <c r="A4034"/>
      <c r="B4034"/>
      <c r="C4034"/>
    </row>
    <row r="4035" spans="1:3" x14ac:dyDescent="0.25">
      <c r="A4035"/>
      <c r="B4035"/>
      <c r="C4035"/>
    </row>
    <row r="4036" spans="1:3" x14ac:dyDescent="0.25">
      <c r="A4036"/>
      <c r="B4036"/>
      <c r="C4036"/>
    </row>
    <row r="4037" spans="1:3" x14ac:dyDescent="0.25">
      <c r="A4037"/>
      <c r="B4037"/>
      <c r="C4037"/>
    </row>
    <row r="4038" spans="1:3" x14ac:dyDescent="0.25">
      <c r="A4038"/>
      <c r="B4038"/>
      <c r="C4038"/>
    </row>
    <row r="4039" spans="1:3" x14ac:dyDescent="0.25">
      <c r="A4039"/>
      <c r="B4039"/>
      <c r="C4039"/>
    </row>
    <row r="4040" spans="1:3" x14ac:dyDescent="0.25">
      <c r="A4040"/>
      <c r="B4040"/>
      <c r="C4040"/>
    </row>
    <row r="4041" spans="1:3" x14ac:dyDescent="0.25">
      <c r="A4041"/>
      <c r="B4041"/>
      <c r="C4041"/>
    </row>
    <row r="4042" spans="1:3" x14ac:dyDescent="0.25">
      <c r="A4042"/>
      <c r="B4042"/>
      <c r="C4042"/>
    </row>
    <row r="4043" spans="1:3" x14ac:dyDescent="0.25">
      <c r="A4043"/>
      <c r="B4043"/>
      <c r="C4043"/>
    </row>
    <row r="4044" spans="1:3" x14ac:dyDescent="0.25">
      <c r="A4044"/>
      <c r="B4044"/>
      <c r="C4044"/>
    </row>
    <row r="4045" spans="1:3" x14ac:dyDescent="0.25">
      <c r="A4045"/>
      <c r="B4045"/>
      <c r="C4045"/>
    </row>
    <row r="4046" spans="1:3" x14ac:dyDescent="0.25">
      <c r="A4046"/>
      <c r="B4046"/>
      <c r="C4046"/>
    </row>
    <row r="4047" spans="1:3" x14ac:dyDescent="0.25">
      <c r="A4047"/>
      <c r="B4047"/>
      <c r="C4047"/>
    </row>
    <row r="4048" spans="1:3" x14ac:dyDescent="0.25">
      <c r="A4048"/>
      <c r="B4048"/>
      <c r="C4048"/>
    </row>
    <row r="4049" spans="1:3" x14ac:dyDescent="0.25">
      <c r="A4049"/>
      <c r="B4049"/>
      <c r="C4049"/>
    </row>
    <row r="4050" spans="1:3" x14ac:dyDescent="0.25">
      <c r="A4050"/>
      <c r="B4050"/>
      <c r="C4050"/>
    </row>
    <row r="4051" spans="1:3" x14ac:dyDescent="0.25">
      <c r="A4051"/>
      <c r="B4051"/>
      <c r="C4051"/>
    </row>
    <row r="4052" spans="1:3" x14ac:dyDescent="0.25">
      <c r="A4052"/>
      <c r="B4052"/>
      <c r="C4052"/>
    </row>
    <row r="4053" spans="1:3" x14ac:dyDescent="0.25">
      <c r="A4053"/>
      <c r="B4053"/>
      <c r="C4053"/>
    </row>
    <row r="4054" spans="1:3" x14ac:dyDescent="0.25">
      <c r="A4054"/>
      <c r="B4054"/>
      <c r="C4054"/>
    </row>
    <row r="4055" spans="1:3" x14ac:dyDescent="0.25">
      <c r="A4055"/>
      <c r="B4055"/>
      <c r="C4055"/>
    </row>
    <row r="4056" spans="1:3" x14ac:dyDescent="0.25">
      <c r="A4056"/>
      <c r="B4056"/>
      <c r="C4056"/>
    </row>
    <row r="4057" spans="1:3" x14ac:dyDescent="0.25">
      <c r="A4057"/>
      <c r="B4057"/>
      <c r="C4057"/>
    </row>
    <row r="4058" spans="1:3" x14ac:dyDescent="0.25">
      <c r="A4058"/>
      <c r="B4058"/>
      <c r="C4058"/>
    </row>
    <row r="4059" spans="1:3" x14ac:dyDescent="0.25">
      <c r="A4059"/>
      <c r="B4059"/>
      <c r="C4059"/>
    </row>
    <row r="4060" spans="1:3" x14ac:dyDescent="0.25">
      <c r="A4060"/>
      <c r="B4060"/>
      <c r="C4060"/>
    </row>
    <row r="4061" spans="1:3" x14ac:dyDescent="0.25">
      <c r="A4061"/>
      <c r="B4061"/>
      <c r="C4061"/>
    </row>
    <row r="4062" spans="1:3" x14ac:dyDescent="0.25">
      <c r="A4062"/>
      <c r="B4062"/>
      <c r="C4062"/>
    </row>
    <row r="4063" spans="1:3" x14ac:dyDescent="0.25">
      <c r="A4063"/>
      <c r="B4063"/>
      <c r="C4063"/>
    </row>
    <row r="4064" spans="1:3" x14ac:dyDescent="0.25">
      <c r="A4064"/>
      <c r="B4064"/>
      <c r="C4064"/>
    </row>
    <row r="4065" spans="1:3" x14ac:dyDescent="0.25">
      <c r="A4065"/>
      <c r="B4065"/>
      <c r="C4065"/>
    </row>
    <row r="4066" spans="1:3" x14ac:dyDescent="0.25">
      <c r="A4066"/>
      <c r="B4066"/>
      <c r="C4066"/>
    </row>
    <row r="4067" spans="1:3" x14ac:dyDescent="0.25">
      <c r="A4067"/>
      <c r="B4067"/>
      <c r="C4067"/>
    </row>
    <row r="4068" spans="1:3" x14ac:dyDescent="0.25">
      <c r="A4068"/>
      <c r="B4068"/>
      <c r="C4068"/>
    </row>
    <row r="4069" spans="1:3" x14ac:dyDescent="0.25">
      <c r="A4069"/>
      <c r="B4069"/>
      <c r="C4069"/>
    </row>
    <row r="4070" spans="1:3" x14ac:dyDescent="0.25">
      <c r="A4070"/>
      <c r="B4070"/>
      <c r="C4070"/>
    </row>
    <row r="4071" spans="1:3" x14ac:dyDescent="0.25">
      <c r="A4071"/>
      <c r="B4071"/>
      <c r="C4071"/>
    </row>
    <row r="4072" spans="1:3" x14ac:dyDescent="0.25">
      <c r="A4072"/>
      <c r="B4072"/>
      <c r="C4072"/>
    </row>
    <row r="4073" spans="1:3" x14ac:dyDescent="0.25">
      <c r="A4073"/>
      <c r="B4073"/>
      <c r="C4073"/>
    </row>
    <row r="4074" spans="1:3" x14ac:dyDescent="0.25">
      <c r="A4074"/>
      <c r="B4074"/>
      <c r="C4074"/>
    </row>
    <row r="4075" spans="1:3" x14ac:dyDescent="0.25">
      <c r="A4075"/>
      <c r="B4075"/>
      <c r="C4075"/>
    </row>
    <row r="4076" spans="1:3" x14ac:dyDescent="0.25">
      <c r="A4076"/>
      <c r="B4076"/>
      <c r="C4076"/>
    </row>
    <row r="4077" spans="1:3" x14ac:dyDescent="0.25">
      <c r="A4077"/>
      <c r="B4077"/>
      <c r="C4077"/>
    </row>
    <row r="4078" spans="1:3" x14ac:dyDescent="0.25">
      <c r="A4078"/>
      <c r="B4078"/>
      <c r="C4078"/>
    </row>
    <row r="4079" spans="1:3" x14ac:dyDescent="0.25">
      <c r="A4079"/>
      <c r="B4079"/>
      <c r="C4079"/>
    </row>
    <row r="4080" spans="1:3" x14ac:dyDescent="0.25">
      <c r="A4080"/>
      <c r="B4080"/>
      <c r="C4080"/>
    </row>
    <row r="4081" spans="1:3" x14ac:dyDescent="0.25">
      <c r="A4081"/>
      <c r="B4081"/>
      <c r="C4081"/>
    </row>
    <row r="4082" spans="1:3" x14ac:dyDescent="0.25">
      <c r="A4082"/>
      <c r="B4082"/>
      <c r="C4082"/>
    </row>
    <row r="4083" spans="1:3" x14ac:dyDescent="0.25">
      <c r="A4083"/>
      <c r="B4083"/>
      <c r="C4083"/>
    </row>
    <row r="4084" spans="1:3" x14ac:dyDescent="0.25">
      <c r="A4084"/>
      <c r="B4084"/>
      <c r="C4084"/>
    </row>
    <row r="4085" spans="1:3" x14ac:dyDescent="0.25">
      <c r="A4085"/>
      <c r="B4085"/>
      <c r="C4085"/>
    </row>
    <row r="4086" spans="1:3" x14ac:dyDescent="0.25">
      <c r="A4086"/>
      <c r="B4086"/>
      <c r="C4086"/>
    </row>
    <row r="4087" spans="1:3" x14ac:dyDescent="0.25">
      <c r="A4087"/>
      <c r="B4087"/>
      <c r="C4087"/>
    </row>
    <row r="4088" spans="1:3" x14ac:dyDescent="0.25">
      <c r="A4088"/>
      <c r="B4088"/>
      <c r="C4088"/>
    </row>
    <row r="4089" spans="1:3" x14ac:dyDescent="0.25">
      <c r="A4089"/>
      <c r="B4089"/>
      <c r="C4089"/>
    </row>
    <row r="4090" spans="1:3" x14ac:dyDescent="0.25">
      <c r="A4090"/>
      <c r="B4090"/>
      <c r="C4090"/>
    </row>
    <row r="4091" spans="1:3" x14ac:dyDescent="0.25">
      <c r="A4091"/>
      <c r="B4091"/>
      <c r="C4091"/>
    </row>
    <row r="4092" spans="1:3" x14ac:dyDescent="0.25">
      <c r="A4092"/>
      <c r="B4092"/>
      <c r="C4092"/>
    </row>
    <row r="4093" spans="1:3" x14ac:dyDescent="0.25">
      <c r="A4093"/>
      <c r="B4093"/>
      <c r="C4093"/>
    </row>
    <row r="4094" spans="1:3" x14ac:dyDescent="0.25">
      <c r="A4094"/>
      <c r="B4094"/>
      <c r="C4094"/>
    </row>
    <row r="4095" spans="1:3" x14ac:dyDescent="0.25">
      <c r="A4095"/>
      <c r="B4095"/>
      <c r="C4095"/>
    </row>
    <row r="4096" spans="1:3" x14ac:dyDescent="0.25">
      <c r="A4096"/>
      <c r="B4096"/>
      <c r="C4096"/>
    </row>
    <row r="4097" spans="1:3" x14ac:dyDescent="0.25">
      <c r="A4097"/>
      <c r="B4097"/>
      <c r="C4097"/>
    </row>
    <row r="4098" spans="1:3" x14ac:dyDescent="0.25">
      <c r="A4098"/>
      <c r="B4098"/>
      <c r="C4098"/>
    </row>
    <row r="4099" spans="1:3" x14ac:dyDescent="0.25">
      <c r="A4099"/>
      <c r="B4099"/>
      <c r="C4099"/>
    </row>
    <row r="4100" spans="1:3" x14ac:dyDescent="0.25">
      <c r="A4100"/>
      <c r="B4100"/>
      <c r="C4100"/>
    </row>
    <row r="4101" spans="1:3" x14ac:dyDescent="0.25">
      <c r="A4101"/>
      <c r="B4101"/>
      <c r="C4101"/>
    </row>
    <row r="4102" spans="1:3" x14ac:dyDescent="0.25">
      <c r="A4102"/>
      <c r="B4102"/>
      <c r="C4102"/>
    </row>
    <row r="4103" spans="1:3" x14ac:dyDescent="0.25">
      <c r="A4103"/>
      <c r="B4103"/>
      <c r="C4103"/>
    </row>
    <row r="4104" spans="1:3" x14ac:dyDescent="0.25">
      <c r="A4104"/>
      <c r="B4104"/>
      <c r="C4104"/>
    </row>
    <row r="4105" spans="1:3" x14ac:dyDescent="0.25">
      <c r="A4105"/>
      <c r="B4105"/>
      <c r="C4105"/>
    </row>
    <row r="4106" spans="1:3" x14ac:dyDescent="0.25">
      <c r="A4106"/>
      <c r="B4106"/>
      <c r="C4106"/>
    </row>
    <row r="4107" spans="1:3" x14ac:dyDescent="0.25">
      <c r="A4107"/>
      <c r="B4107"/>
      <c r="C4107"/>
    </row>
    <row r="4108" spans="1:3" x14ac:dyDescent="0.25">
      <c r="A4108"/>
      <c r="B4108"/>
      <c r="C4108"/>
    </row>
    <row r="4109" spans="1:3" x14ac:dyDescent="0.25">
      <c r="A4109"/>
      <c r="B4109"/>
      <c r="C4109"/>
    </row>
    <row r="4110" spans="1:3" x14ac:dyDescent="0.25">
      <c r="A4110"/>
      <c r="B4110"/>
      <c r="C4110"/>
    </row>
    <row r="4111" spans="1:3" x14ac:dyDescent="0.25">
      <c r="A4111"/>
      <c r="B4111"/>
      <c r="C4111"/>
    </row>
    <row r="4112" spans="1:3" x14ac:dyDescent="0.25">
      <c r="A4112"/>
      <c r="B4112"/>
      <c r="C4112"/>
    </row>
    <row r="4113" spans="1:3" x14ac:dyDescent="0.25">
      <c r="A4113"/>
      <c r="B4113"/>
      <c r="C4113"/>
    </row>
    <row r="4114" spans="1:3" x14ac:dyDescent="0.25">
      <c r="A4114"/>
      <c r="B4114"/>
      <c r="C4114"/>
    </row>
    <row r="4115" spans="1:3" x14ac:dyDescent="0.25">
      <c r="A4115"/>
      <c r="B4115"/>
      <c r="C4115"/>
    </row>
    <row r="4116" spans="1:3" x14ac:dyDescent="0.25">
      <c r="A4116"/>
      <c r="B4116"/>
      <c r="C4116"/>
    </row>
    <row r="4117" spans="1:3" x14ac:dyDescent="0.25">
      <c r="A4117"/>
      <c r="B4117"/>
      <c r="C4117"/>
    </row>
    <row r="4118" spans="1:3" x14ac:dyDescent="0.25">
      <c r="A4118"/>
      <c r="B4118"/>
      <c r="C4118"/>
    </row>
    <row r="4119" spans="1:3" x14ac:dyDescent="0.25">
      <c r="A4119"/>
      <c r="B4119"/>
      <c r="C4119"/>
    </row>
    <row r="4120" spans="1:3" x14ac:dyDescent="0.25">
      <c r="A4120"/>
      <c r="B4120"/>
      <c r="C4120"/>
    </row>
    <row r="4121" spans="1:3" x14ac:dyDescent="0.25">
      <c r="A4121"/>
      <c r="B4121"/>
      <c r="C4121"/>
    </row>
    <row r="4122" spans="1:3" x14ac:dyDescent="0.25">
      <c r="A4122"/>
      <c r="B4122"/>
      <c r="C4122"/>
    </row>
    <row r="4123" spans="1:3" x14ac:dyDescent="0.25">
      <c r="A4123"/>
      <c r="B4123"/>
      <c r="C4123"/>
    </row>
    <row r="4124" spans="1:3" x14ac:dyDescent="0.25">
      <c r="A4124"/>
      <c r="B4124"/>
      <c r="C4124"/>
    </row>
    <row r="4125" spans="1:3" x14ac:dyDescent="0.25">
      <c r="A4125"/>
      <c r="B4125"/>
      <c r="C4125"/>
    </row>
    <row r="4126" spans="1:3" x14ac:dyDescent="0.25">
      <c r="A4126"/>
      <c r="B4126"/>
      <c r="C4126"/>
    </row>
    <row r="4127" spans="1:3" x14ac:dyDescent="0.25">
      <c r="A4127"/>
      <c r="B4127"/>
      <c r="C4127"/>
    </row>
    <row r="4128" spans="1:3" x14ac:dyDescent="0.25">
      <c r="A4128"/>
      <c r="B4128"/>
      <c r="C4128"/>
    </row>
    <row r="4129" spans="1:3" x14ac:dyDescent="0.25">
      <c r="A4129"/>
      <c r="B4129"/>
      <c r="C4129"/>
    </row>
    <row r="4130" spans="1:3" x14ac:dyDescent="0.25">
      <c r="A4130"/>
      <c r="B4130"/>
      <c r="C4130"/>
    </row>
    <row r="4131" spans="1:3" x14ac:dyDescent="0.25">
      <c r="A4131"/>
      <c r="B4131"/>
      <c r="C4131"/>
    </row>
    <row r="4132" spans="1:3" x14ac:dyDescent="0.25">
      <c r="A4132"/>
      <c r="B4132"/>
      <c r="C4132"/>
    </row>
    <row r="4133" spans="1:3" x14ac:dyDescent="0.25">
      <c r="A4133"/>
      <c r="B4133"/>
      <c r="C4133"/>
    </row>
    <row r="4134" spans="1:3" x14ac:dyDescent="0.25">
      <c r="A4134"/>
      <c r="B4134"/>
      <c r="C4134"/>
    </row>
    <row r="4135" spans="1:3" x14ac:dyDescent="0.25">
      <c r="A4135"/>
      <c r="B4135"/>
      <c r="C4135"/>
    </row>
    <row r="4136" spans="1:3" x14ac:dyDescent="0.25">
      <c r="A4136"/>
      <c r="B4136"/>
      <c r="C4136"/>
    </row>
    <row r="4137" spans="1:3" x14ac:dyDescent="0.25">
      <c r="A4137"/>
      <c r="B4137"/>
      <c r="C4137"/>
    </row>
    <row r="4138" spans="1:3" x14ac:dyDescent="0.25">
      <c r="A4138"/>
      <c r="B4138"/>
      <c r="C4138"/>
    </row>
    <row r="4139" spans="1:3" x14ac:dyDescent="0.25">
      <c r="A4139"/>
      <c r="B4139"/>
      <c r="C4139"/>
    </row>
    <row r="4140" spans="1:3" x14ac:dyDescent="0.25">
      <c r="A4140"/>
      <c r="B4140"/>
      <c r="C4140"/>
    </row>
    <row r="4141" spans="1:3" x14ac:dyDescent="0.25">
      <c r="A4141"/>
      <c r="B4141"/>
      <c r="C4141"/>
    </row>
    <row r="4142" spans="1:3" x14ac:dyDescent="0.25">
      <c r="A4142"/>
      <c r="B4142"/>
      <c r="C4142"/>
    </row>
    <row r="4143" spans="1:3" x14ac:dyDescent="0.25">
      <c r="A4143"/>
      <c r="B4143"/>
      <c r="C4143"/>
    </row>
    <row r="4144" spans="1:3" x14ac:dyDescent="0.25">
      <c r="A4144"/>
      <c r="B4144"/>
      <c r="C4144"/>
    </row>
    <row r="4145" spans="1:3" x14ac:dyDescent="0.25">
      <c r="A4145"/>
      <c r="B4145"/>
      <c r="C4145"/>
    </row>
    <row r="4146" spans="1:3" x14ac:dyDescent="0.25">
      <c r="A4146"/>
      <c r="B4146"/>
      <c r="C4146"/>
    </row>
    <row r="4147" spans="1:3" x14ac:dyDescent="0.25">
      <c r="A4147"/>
      <c r="B4147"/>
      <c r="C4147"/>
    </row>
    <row r="4148" spans="1:3" x14ac:dyDescent="0.25">
      <c r="A4148"/>
      <c r="B4148"/>
      <c r="C4148"/>
    </row>
    <row r="4149" spans="1:3" x14ac:dyDescent="0.25">
      <c r="A4149"/>
      <c r="B4149"/>
      <c r="C4149"/>
    </row>
    <row r="4150" spans="1:3" x14ac:dyDescent="0.25">
      <c r="A4150"/>
      <c r="B4150"/>
      <c r="C4150"/>
    </row>
    <row r="4151" spans="1:3" x14ac:dyDescent="0.25">
      <c r="A4151"/>
      <c r="B4151"/>
      <c r="C4151"/>
    </row>
    <row r="4152" spans="1:3" x14ac:dyDescent="0.25">
      <c r="A4152"/>
      <c r="B4152"/>
      <c r="C4152"/>
    </row>
    <row r="4153" spans="1:3" x14ac:dyDescent="0.25">
      <c r="A4153"/>
      <c r="B4153"/>
      <c r="C4153"/>
    </row>
    <row r="4154" spans="1:3" x14ac:dyDescent="0.25">
      <c r="A4154"/>
      <c r="B4154"/>
      <c r="C4154"/>
    </row>
    <row r="4155" spans="1:3" x14ac:dyDescent="0.25">
      <c r="A4155"/>
      <c r="B4155"/>
      <c r="C4155"/>
    </row>
    <row r="4156" spans="1:3" x14ac:dyDescent="0.25">
      <c r="A4156"/>
      <c r="B4156"/>
      <c r="C4156"/>
    </row>
    <row r="4157" spans="1:3" x14ac:dyDescent="0.25">
      <c r="A4157"/>
      <c r="B4157"/>
      <c r="C4157"/>
    </row>
    <row r="4158" spans="1:3" x14ac:dyDescent="0.25">
      <c r="A4158"/>
      <c r="B4158"/>
      <c r="C4158"/>
    </row>
    <row r="4159" spans="1:3" x14ac:dyDescent="0.25">
      <c r="A4159"/>
      <c r="B4159"/>
      <c r="C4159"/>
    </row>
    <row r="4160" spans="1:3" x14ac:dyDescent="0.25">
      <c r="A4160"/>
      <c r="B4160"/>
      <c r="C4160"/>
    </row>
    <row r="4161" spans="1:3" x14ac:dyDescent="0.25">
      <c r="A4161"/>
      <c r="B4161"/>
      <c r="C4161"/>
    </row>
    <row r="4162" spans="1:3" x14ac:dyDescent="0.25">
      <c r="A4162"/>
      <c r="B4162"/>
      <c r="C4162"/>
    </row>
    <row r="4163" spans="1:3" x14ac:dyDescent="0.25">
      <c r="A4163"/>
      <c r="B4163"/>
      <c r="C4163"/>
    </row>
    <row r="4164" spans="1:3" x14ac:dyDescent="0.25">
      <c r="A4164"/>
      <c r="B4164"/>
      <c r="C4164"/>
    </row>
    <row r="4165" spans="1:3" x14ac:dyDescent="0.25">
      <c r="A4165"/>
      <c r="B4165"/>
      <c r="C4165"/>
    </row>
    <row r="4166" spans="1:3" x14ac:dyDescent="0.25">
      <c r="A4166"/>
      <c r="B4166"/>
      <c r="C4166"/>
    </row>
    <row r="4167" spans="1:3" x14ac:dyDescent="0.25">
      <c r="A4167"/>
      <c r="B4167"/>
      <c r="C4167"/>
    </row>
    <row r="4168" spans="1:3" x14ac:dyDescent="0.25">
      <c r="A4168"/>
      <c r="B4168"/>
      <c r="C4168"/>
    </row>
    <row r="4169" spans="1:3" x14ac:dyDescent="0.25">
      <c r="A4169"/>
      <c r="B4169"/>
      <c r="C4169"/>
    </row>
    <row r="4170" spans="1:3" x14ac:dyDescent="0.25">
      <c r="A4170"/>
      <c r="B4170"/>
      <c r="C4170"/>
    </row>
    <row r="4171" spans="1:3" x14ac:dyDescent="0.25">
      <c r="A4171"/>
      <c r="B4171"/>
      <c r="C4171"/>
    </row>
    <row r="4172" spans="1:3" x14ac:dyDescent="0.25">
      <c r="A4172"/>
      <c r="B4172"/>
      <c r="C4172"/>
    </row>
    <row r="4173" spans="1:3" x14ac:dyDescent="0.25">
      <c r="A4173"/>
      <c r="B4173"/>
      <c r="C4173"/>
    </row>
    <row r="4174" spans="1:3" x14ac:dyDescent="0.25">
      <c r="A4174"/>
      <c r="B4174"/>
      <c r="C4174"/>
    </row>
    <row r="4175" spans="1:3" x14ac:dyDescent="0.25">
      <c r="A4175"/>
      <c r="B4175"/>
      <c r="C4175"/>
    </row>
    <row r="4176" spans="1:3" x14ac:dyDescent="0.25">
      <c r="A4176"/>
      <c r="B4176"/>
      <c r="C4176"/>
    </row>
    <row r="4177" spans="1:3" x14ac:dyDescent="0.25">
      <c r="A4177"/>
      <c r="B4177"/>
      <c r="C4177"/>
    </row>
    <row r="4178" spans="1:3" x14ac:dyDescent="0.25">
      <c r="A4178"/>
      <c r="B4178"/>
      <c r="C4178"/>
    </row>
    <row r="4179" spans="1:3" x14ac:dyDescent="0.25">
      <c r="A4179"/>
      <c r="B4179"/>
      <c r="C4179"/>
    </row>
    <row r="4180" spans="1:3" x14ac:dyDescent="0.25">
      <c r="A4180"/>
      <c r="B4180"/>
      <c r="C4180"/>
    </row>
    <row r="4181" spans="1:3" x14ac:dyDescent="0.25">
      <c r="A4181"/>
      <c r="B4181"/>
      <c r="C4181"/>
    </row>
    <row r="4182" spans="1:3" x14ac:dyDescent="0.25">
      <c r="A4182"/>
      <c r="B4182"/>
      <c r="C4182"/>
    </row>
    <row r="4183" spans="1:3" x14ac:dyDescent="0.25">
      <c r="A4183"/>
      <c r="B4183"/>
      <c r="C4183"/>
    </row>
    <row r="4184" spans="1:3" x14ac:dyDescent="0.25">
      <c r="A4184"/>
      <c r="B4184"/>
      <c r="C4184"/>
    </row>
    <row r="4185" spans="1:3" x14ac:dyDescent="0.25">
      <c r="A4185"/>
      <c r="B4185"/>
      <c r="C4185"/>
    </row>
    <row r="4186" spans="1:3" x14ac:dyDescent="0.25">
      <c r="A4186"/>
      <c r="B4186"/>
      <c r="C4186"/>
    </row>
    <row r="4187" spans="1:3" x14ac:dyDescent="0.25">
      <c r="A4187"/>
      <c r="B4187"/>
      <c r="C4187"/>
    </row>
    <row r="4188" spans="1:3" x14ac:dyDescent="0.25">
      <c r="A4188"/>
      <c r="B4188"/>
      <c r="C4188"/>
    </row>
    <row r="4189" spans="1:3" x14ac:dyDescent="0.25">
      <c r="A4189"/>
      <c r="B4189"/>
      <c r="C4189"/>
    </row>
    <row r="4190" spans="1:3" x14ac:dyDescent="0.25">
      <c r="A4190"/>
      <c r="B4190"/>
      <c r="C4190"/>
    </row>
    <row r="4191" spans="1:3" x14ac:dyDescent="0.25">
      <c r="A4191"/>
      <c r="B4191"/>
      <c r="C4191"/>
    </row>
    <row r="4192" spans="1:3" x14ac:dyDescent="0.25">
      <c r="A4192"/>
      <c r="B4192"/>
      <c r="C4192"/>
    </row>
    <row r="4193" spans="1:3" x14ac:dyDescent="0.25">
      <c r="A4193"/>
      <c r="B4193"/>
      <c r="C4193"/>
    </row>
    <row r="4194" spans="1:3" x14ac:dyDescent="0.25">
      <c r="A4194"/>
      <c r="B4194"/>
      <c r="C4194"/>
    </row>
    <row r="4195" spans="1:3" x14ac:dyDescent="0.25">
      <c r="A4195"/>
      <c r="B4195"/>
      <c r="C4195"/>
    </row>
    <row r="4196" spans="1:3" x14ac:dyDescent="0.25">
      <c r="A4196"/>
      <c r="B4196"/>
      <c r="C4196"/>
    </row>
    <row r="4197" spans="1:3" x14ac:dyDescent="0.25">
      <c r="A4197"/>
      <c r="B4197"/>
      <c r="C4197"/>
    </row>
    <row r="4198" spans="1:3" x14ac:dyDescent="0.25">
      <c r="A4198"/>
      <c r="B4198"/>
      <c r="C4198"/>
    </row>
    <row r="4199" spans="1:3" x14ac:dyDescent="0.25">
      <c r="A4199"/>
      <c r="B4199"/>
      <c r="C4199"/>
    </row>
    <row r="4200" spans="1:3" x14ac:dyDescent="0.25">
      <c r="A4200"/>
      <c r="B4200"/>
      <c r="C4200"/>
    </row>
    <row r="4201" spans="1:3" x14ac:dyDescent="0.25">
      <c r="A4201"/>
      <c r="B4201"/>
      <c r="C4201"/>
    </row>
    <row r="4202" spans="1:3" x14ac:dyDescent="0.25">
      <c r="A4202"/>
      <c r="B4202"/>
      <c r="C4202"/>
    </row>
    <row r="4203" spans="1:3" x14ac:dyDescent="0.25">
      <c r="A4203"/>
      <c r="B4203"/>
      <c r="C4203"/>
    </row>
    <row r="4204" spans="1:3" x14ac:dyDescent="0.25">
      <c r="A4204"/>
      <c r="B4204"/>
      <c r="C4204"/>
    </row>
    <row r="4205" spans="1:3" x14ac:dyDescent="0.25">
      <c r="A4205"/>
      <c r="B4205"/>
      <c r="C4205"/>
    </row>
    <row r="4206" spans="1:3" x14ac:dyDescent="0.25">
      <c r="A4206"/>
      <c r="B4206"/>
      <c r="C4206"/>
    </row>
    <row r="4207" spans="1:3" x14ac:dyDescent="0.25">
      <c r="A4207"/>
      <c r="B4207"/>
      <c r="C4207"/>
    </row>
    <row r="4208" spans="1:3" x14ac:dyDescent="0.25">
      <c r="A4208"/>
      <c r="B4208"/>
      <c r="C4208"/>
    </row>
    <row r="4209" spans="1:3" x14ac:dyDescent="0.25">
      <c r="A4209"/>
      <c r="B4209"/>
      <c r="C4209"/>
    </row>
    <row r="4210" spans="1:3" x14ac:dyDescent="0.25">
      <c r="A4210"/>
      <c r="B4210"/>
      <c r="C4210"/>
    </row>
    <row r="4211" spans="1:3" x14ac:dyDescent="0.25">
      <c r="A4211"/>
      <c r="B4211"/>
      <c r="C4211"/>
    </row>
    <row r="4212" spans="1:3" x14ac:dyDescent="0.25">
      <c r="A4212"/>
      <c r="B4212"/>
      <c r="C4212"/>
    </row>
    <row r="4213" spans="1:3" x14ac:dyDescent="0.25">
      <c r="A4213"/>
      <c r="B4213"/>
      <c r="C4213"/>
    </row>
    <row r="4214" spans="1:3" x14ac:dyDescent="0.25">
      <c r="A4214"/>
      <c r="B4214"/>
      <c r="C4214"/>
    </row>
    <row r="4215" spans="1:3" x14ac:dyDescent="0.25">
      <c r="A4215"/>
      <c r="B4215"/>
      <c r="C4215"/>
    </row>
    <row r="4216" spans="1:3" x14ac:dyDescent="0.25">
      <c r="A4216"/>
      <c r="B4216"/>
      <c r="C4216"/>
    </row>
    <row r="4217" spans="1:3" x14ac:dyDescent="0.25">
      <c r="A4217"/>
      <c r="B4217"/>
      <c r="C4217"/>
    </row>
    <row r="4218" spans="1:3" x14ac:dyDescent="0.25">
      <c r="A4218"/>
      <c r="B4218"/>
      <c r="C4218"/>
    </row>
    <row r="4219" spans="1:3" x14ac:dyDescent="0.25">
      <c r="A4219"/>
      <c r="B4219"/>
      <c r="C4219"/>
    </row>
    <row r="4220" spans="1:3" x14ac:dyDescent="0.25">
      <c r="A4220"/>
      <c r="B4220"/>
      <c r="C4220"/>
    </row>
    <row r="4221" spans="1:3" x14ac:dyDescent="0.25">
      <c r="A4221"/>
      <c r="B4221"/>
      <c r="C4221"/>
    </row>
    <row r="4222" spans="1:3" x14ac:dyDescent="0.25">
      <c r="A4222"/>
      <c r="B4222"/>
      <c r="C4222"/>
    </row>
    <row r="4223" spans="1:3" x14ac:dyDescent="0.25">
      <c r="A4223"/>
      <c r="B4223"/>
      <c r="C4223"/>
    </row>
    <row r="4224" spans="1:3" x14ac:dyDescent="0.25">
      <c r="A4224"/>
      <c r="B4224"/>
      <c r="C4224"/>
    </row>
    <row r="4225" spans="1:3" x14ac:dyDescent="0.25">
      <c r="A4225"/>
      <c r="B4225"/>
      <c r="C4225"/>
    </row>
    <row r="4226" spans="1:3" x14ac:dyDescent="0.25">
      <c r="A4226"/>
      <c r="B4226"/>
      <c r="C4226"/>
    </row>
    <row r="4227" spans="1:3" x14ac:dyDescent="0.25">
      <c r="A4227"/>
      <c r="B4227"/>
      <c r="C4227"/>
    </row>
    <row r="4228" spans="1:3" x14ac:dyDescent="0.25">
      <c r="A4228"/>
      <c r="B4228"/>
      <c r="C4228"/>
    </row>
    <row r="4229" spans="1:3" x14ac:dyDescent="0.25">
      <c r="A4229"/>
      <c r="B4229"/>
      <c r="C4229"/>
    </row>
    <row r="4230" spans="1:3" x14ac:dyDescent="0.25">
      <c r="A4230"/>
      <c r="B4230"/>
      <c r="C4230"/>
    </row>
    <row r="4231" spans="1:3" x14ac:dyDescent="0.25">
      <c r="A4231"/>
      <c r="B4231"/>
      <c r="C4231"/>
    </row>
    <row r="4232" spans="1:3" x14ac:dyDescent="0.25">
      <c r="A4232"/>
      <c r="B4232"/>
      <c r="C4232"/>
    </row>
    <row r="4233" spans="1:3" x14ac:dyDescent="0.25">
      <c r="A4233"/>
      <c r="B4233"/>
      <c r="C4233"/>
    </row>
    <row r="4234" spans="1:3" x14ac:dyDescent="0.25">
      <c r="A4234"/>
      <c r="B4234"/>
      <c r="C4234"/>
    </row>
    <row r="4235" spans="1:3" x14ac:dyDescent="0.25">
      <c r="A4235"/>
      <c r="B4235"/>
      <c r="C4235"/>
    </row>
    <row r="4236" spans="1:3" x14ac:dyDescent="0.25">
      <c r="A4236"/>
      <c r="B4236"/>
      <c r="C4236"/>
    </row>
    <row r="4237" spans="1:3" x14ac:dyDescent="0.25">
      <c r="A4237"/>
      <c r="B4237"/>
      <c r="C4237"/>
    </row>
    <row r="4238" spans="1:3" x14ac:dyDescent="0.25">
      <c r="A4238"/>
      <c r="B4238"/>
      <c r="C4238"/>
    </row>
    <row r="4239" spans="1:3" x14ac:dyDescent="0.25">
      <c r="A4239"/>
      <c r="B4239"/>
      <c r="C4239"/>
    </row>
    <row r="4240" spans="1:3" x14ac:dyDescent="0.25">
      <c r="A4240"/>
      <c r="B4240"/>
      <c r="C4240"/>
    </row>
    <row r="4241" spans="1:3" x14ac:dyDescent="0.25">
      <c r="A4241"/>
      <c r="B4241"/>
      <c r="C4241"/>
    </row>
    <row r="4242" spans="1:3" x14ac:dyDescent="0.25">
      <c r="A4242"/>
      <c r="B4242"/>
      <c r="C4242"/>
    </row>
    <row r="4243" spans="1:3" x14ac:dyDescent="0.25">
      <c r="A4243"/>
      <c r="B4243"/>
      <c r="C4243"/>
    </row>
    <row r="4244" spans="1:3" x14ac:dyDescent="0.25">
      <c r="A4244"/>
      <c r="B4244"/>
      <c r="C4244"/>
    </row>
    <row r="4245" spans="1:3" x14ac:dyDescent="0.25">
      <c r="A4245"/>
      <c r="B4245"/>
      <c r="C4245"/>
    </row>
    <row r="4246" spans="1:3" x14ac:dyDescent="0.25">
      <c r="A4246"/>
      <c r="B4246"/>
      <c r="C4246"/>
    </row>
    <row r="4247" spans="1:3" x14ac:dyDescent="0.25">
      <c r="A4247"/>
      <c r="B4247"/>
      <c r="C4247"/>
    </row>
    <row r="4248" spans="1:3" x14ac:dyDescent="0.25">
      <c r="A4248"/>
      <c r="B4248"/>
      <c r="C4248"/>
    </row>
    <row r="4249" spans="1:3" x14ac:dyDescent="0.25">
      <c r="A4249"/>
      <c r="B4249"/>
      <c r="C4249"/>
    </row>
    <row r="4250" spans="1:3" x14ac:dyDescent="0.25">
      <c r="A4250"/>
      <c r="B4250"/>
      <c r="C4250"/>
    </row>
    <row r="4251" spans="1:3" x14ac:dyDescent="0.25">
      <c r="A4251"/>
      <c r="B4251"/>
      <c r="C4251"/>
    </row>
    <row r="4252" spans="1:3" x14ac:dyDescent="0.25">
      <c r="A4252"/>
      <c r="B4252"/>
      <c r="C4252"/>
    </row>
    <row r="4253" spans="1:3" x14ac:dyDescent="0.25">
      <c r="A4253"/>
      <c r="B4253"/>
      <c r="C4253"/>
    </row>
    <row r="4254" spans="1:3" x14ac:dyDescent="0.25">
      <c r="A4254"/>
      <c r="B4254"/>
      <c r="C4254"/>
    </row>
    <row r="4255" spans="1:3" x14ac:dyDescent="0.25">
      <c r="A4255"/>
      <c r="B4255"/>
      <c r="C4255"/>
    </row>
    <row r="4256" spans="1:3" x14ac:dyDescent="0.25">
      <c r="A4256"/>
      <c r="B4256"/>
      <c r="C4256"/>
    </row>
    <row r="4257" spans="1:3" x14ac:dyDescent="0.25">
      <c r="A4257"/>
      <c r="B4257"/>
      <c r="C4257"/>
    </row>
    <row r="4258" spans="1:3" x14ac:dyDescent="0.25">
      <c r="A4258"/>
      <c r="B4258"/>
      <c r="C4258"/>
    </row>
    <row r="4259" spans="1:3" x14ac:dyDescent="0.25">
      <c r="A4259"/>
      <c r="B4259"/>
      <c r="C4259"/>
    </row>
    <row r="4260" spans="1:3" x14ac:dyDescent="0.25">
      <c r="A4260"/>
      <c r="B4260"/>
      <c r="C4260"/>
    </row>
    <row r="4261" spans="1:3" x14ac:dyDescent="0.25">
      <c r="A4261"/>
      <c r="B4261"/>
      <c r="C4261"/>
    </row>
    <row r="4262" spans="1:3" x14ac:dyDescent="0.25">
      <c r="A4262"/>
      <c r="B4262"/>
      <c r="C4262"/>
    </row>
    <row r="4263" spans="1:3" x14ac:dyDescent="0.25">
      <c r="A4263"/>
      <c r="B4263"/>
      <c r="C4263"/>
    </row>
    <row r="4264" spans="1:3" x14ac:dyDescent="0.25">
      <c r="A4264"/>
      <c r="B4264"/>
      <c r="C4264"/>
    </row>
    <row r="4265" spans="1:3" x14ac:dyDescent="0.25">
      <c r="A4265"/>
      <c r="B4265"/>
      <c r="C4265"/>
    </row>
    <row r="4266" spans="1:3" x14ac:dyDescent="0.25">
      <c r="A4266"/>
      <c r="B4266"/>
      <c r="C4266"/>
    </row>
    <row r="4267" spans="1:3" x14ac:dyDescent="0.25">
      <c r="A4267"/>
      <c r="B4267"/>
      <c r="C4267"/>
    </row>
    <row r="4268" spans="1:3" x14ac:dyDescent="0.25">
      <c r="A4268"/>
      <c r="B4268"/>
      <c r="C4268"/>
    </row>
    <row r="4269" spans="1:3" x14ac:dyDescent="0.25">
      <c r="A4269"/>
      <c r="B4269"/>
      <c r="C4269"/>
    </row>
    <row r="4270" spans="1:3" x14ac:dyDescent="0.25">
      <c r="A4270"/>
      <c r="B4270"/>
      <c r="C4270"/>
    </row>
    <row r="4271" spans="1:3" x14ac:dyDescent="0.25">
      <c r="A4271"/>
      <c r="B4271"/>
      <c r="C4271"/>
    </row>
    <row r="4272" spans="1:3" x14ac:dyDescent="0.25">
      <c r="A4272"/>
      <c r="B4272"/>
      <c r="C4272"/>
    </row>
    <row r="4273" spans="1:3" x14ac:dyDescent="0.25">
      <c r="A4273"/>
      <c r="B4273"/>
      <c r="C4273"/>
    </row>
    <row r="4274" spans="1:3" x14ac:dyDescent="0.25">
      <c r="A4274"/>
      <c r="B4274"/>
      <c r="C4274"/>
    </row>
    <row r="4275" spans="1:3" x14ac:dyDescent="0.25">
      <c r="A4275"/>
      <c r="B4275"/>
      <c r="C4275"/>
    </row>
    <row r="4276" spans="1:3" x14ac:dyDescent="0.25">
      <c r="A4276"/>
      <c r="B4276"/>
      <c r="C4276"/>
    </row>
    <row r="4277" spans="1:3" x14ac:dyDescent="0.25">
      <c r="A4277"/>
      <c r="B4277"/>
      <c r="C4277"/>
    </row>
    <row r="4278" spans="1:3" x14ac:dyDescent="0.25">
      <c r="A4278"/>
      <c r="B4278"/>
      <c r="C4278"/>
    </row>
    <row r="4279" spans="1:3" x14ac:dyDescent="0.25">
      <c r="A4279"/>
      <c r="B4279"/>
      <c r="C4279"/>
    </row>
    <row r="4280" spans="1:3" x14ac:dyDescent="0.25">
      <c r="A4280"/>
      <c r="B4280"/>
      <c r="C4280"/>
    </row>
    <row r="4281" spans="1:3" x14ac:dyDescent="0.25">
      <c r="A4281"/>
      <c r="B4281"/>
      <c r="C4281"/>
    </row>
    <row r="4282" spans="1:3" x14ac:dyDescent="0.25">
      <c r="A4282"/>
      <c r="B4282"/>
      <c r="C4282"/>
    </row>
    <row r="4283" spans="1:3" x14ac:dyDescent="0.25">
      <c r="A4283"/>
      <c r="B4283"/>
      <c r="C4283"/>
    </row>
    <row r="4284" spans="1:3" x14ac:dyDescent="0.25">
      <c r="A4284"/>
      <c r="B4284"/>
      <c r="C4284"/>
    </row>
    <row r="4285" spans="1:3" x14ac:dyDescent="0.25">
      <c r="A4285"/>
      <c r="B4285"/>
      <c r="C4285"/>
    </row>
    <row r="4286" spans="1:3" x14ac:dyDescent="0.25">
      <c r="A4286"/>
      <c r="B4286"/>
      <c r="C4286"/>
    </row>
    <row r="4287" spans="1:3" x14ac:dyDescent="0.25">
      <c r="A4287"/>
      <c r="B4287"/>
      <c r="C4287"/>
    </row>
    <row r="4288" spans="1:3" x14ac:dyDescent="0.25">
      <c r="A4288"/>
      <c r="B4288"/>
      <c r="C4288"/>
    </row>
    <row r="4289" spans="1:3" x14ac:dyDescent="0.25">
      <c r="A4289"/>
      <c r="B4289"/>
      <c r="C4289"/>
    </row>
    <row r="4290" spans="1:3" x14ac:dyDescent="0.25">
      <c r="A4290"/>
      <c r="B4290"/>
      <c r="C4290"/>
    </row>
    <row r="4291" spans="1:3" x14ac:dyDescent="0.25">
      <c r="A4291"/>
      <c r="B4291"/>
      <c r="C4291"/>
    </row>
    <row r="4292" spans="1:3" x14ac:dyDescent="0.25">
      <c r="A4292"/>
      <c r="B4292"/>
      <c r="C4292"/>
    </row>
    <row r="4293" spans="1:3" x14ac:dyDescent="0.25">
      <c r="A4293"/>
      <c r="B4293"/>
      <c r="C4293"/>
    </row>
    <row r="4294" spans="1:3" x14ac:dyDescent="0.25">
      <c r="A4294"/>
      <c r="B4294"/>
      <c r="C4294"/>
    </row>
    <row r="4295" spans="1:3" x14ac:dyDescent="0.25">
      <c r="A4295"/>
      <c r="B4295"/>
      <c r="C4295"/>
    </row>
    <row r="4296" spans="1:3" x14ac:dyDescent="0.25">
      <c r="A4296"/>
      <c r="B4296"/>
      <c r="C4296"/>
    </row>
    <row r="4297" spans="1:3" x14ac:dyDescent="0.25">
      <c r="A4297"/>
      <c r="B4297"/>
      <c r="C4297"/>
    </row>
    <row r="4298" spans="1:3" x14ac:dyDescent="0.25">
      <c r="A4298"/>
      <c r="B4298"/>
      <c r="C4298"/>
    </row>
    <row r="4299" spans="1:3" x14ac:dyDescent="0.25">
      <c r="A4299"/>
      <c r="B4299"/>
      <c r="C4299"/>
    </row>
    <row r="4300" spans="1:3" x14ac:dyDescent="0.25">
      <c r="A4300"/>
      <c r="B4300"/>
      <c r="C4300"/>
    </row>
    <row r="4301" spans="1:3" x14ac:dyDescent="0.25">
      <c r="A4301"/>
      <c r="B4301"/>
      <c r="C4301"/>
    </row>
    <row r="4302" spans="1:3" x14ac:dyDescent="0.25">
      <c r="A4302"/>
      <c r="B4302"/>
      <c r="C4302"/>
    </row>
    <row r="4303" spans="1:3" x14ac:dyDescent="0.25">
      <c r="A4303"/>
      <c r="B4303"/>
      <c r="C4303"/>
    </row>
    <row r="4304" spans="1:3" x14ac:dyDescent="0.25">
      <c r="A4304"/>
      <c r="B4304"/>
      <c r="C4304"/>
    </row>
    <row r="4305" spans="1:3" x14ac:dyDescent="0.25">
      <c r="A4305"/>
      <c r="B4305"/>
      <c r="C4305"/>
    </row>
    <row r="4306" spans="1:3" x14ac:dyDescent="0.25">
      <c r="A4306"/>
      <c r="B4306"/>
      <c r="C4306"/>
    </row>
    <row r="4307" spans="1:3" x14ac:dyDescent="0.25">
      <c r="A4307"/>
      <c r="B4307"/>
      <c r="C4307"/>
    </row>
    <row r="4308" spans="1:3" x14ac:dyDescent="0.25">
      <c r="A4308"/>
      <c r="B4308"/>
      <c r="C4308"/>
    </row>
    <row r="4309" spans="1:3" x14ac:dyDescent="0.25">
      <c r="A4309"/>
      <c r="B4309"/>
      <c r="C4309"/>
    </row>
    <row r="4310" spans="1:3" x14ac:dyDescent="0.25">
      <c r="A4310"/>
      <c r="B4310"/>
      <c r="C4310"/>
    </row>
    <row r="4311" spans="1:3" x14ac:dyDescent="0.25">
      <c r="A4311"/>
      <c r="B4311"/>
      <c r="C4311"/>
    </row>
    <row r="4312" spans="1:3" x14ac:dyDescent="0.25">
      <c r="A4312"/>
      <c r="B4312"/>
      <c r="C4312"/>
    </row>
    <row r="4313" spans="1:3" x14ac:dyDescent="0.25">
      <c r="A4313"/>
      <c r="B4313"/>
      <c r="C4313"/>
    </row>
    <row r="4314" spans="1:3" x14ac:dyDescent="0.25">
      <c r="A4314"/>
      <c r="B4314"/>
      <c r="C4314"/>
    </row>
    <row r="4315" spans="1:3" x14ac:dyDescent="0.25">
      <c r="A4315"/>
      <c r="B4315"/>
      <c r="C4315"/>
    </row>
    <row r="4316" spans="1:3" x14ac:dyDescent="0.25">
      <c r="A4316"/>
      <c r="B4316"/>
      <c r="C4316"/>
    </row>
    <row r="4317" spans="1:3" x14ac:dyDescent="0.25">
      <c r="A4317"/>
      <c r="B4317"/>
      <c r="C4317"/>
    </row>
    <row r="4318" spans="1:3" x14ac:dyDescent="0.25">
      <c r="A4318"/>
      <c r="B4318"/>
      <c r="C4318"/>
    </row>
    <row r="4319" spans="1:3" x14ac:dyDescent="0.25">
      <c r="A4319"/>
      <c r="B4319"/>
      <c r="C4319"/>
    </row>
    <row r="4320" spans="1:3" x14ac:dyDescent="0.25">
      <c r="A4320"/>
      <c r="B4320"/>
      <c r="C4320"/>
    </row>
    <row r="4321" spans="1:3" x14ac:dyDescent="0.25">
      <c r="A4321"/>
      <c r="B4321"/>
      <c r="C4321"/>
    </row>
    <row r="4322" spans="1:3" x14ac:dyDescent="0.25">
      <c r="A4322"/>
      <c r="B4322"/>
      <c r="C4322"/>
    </row>
    <row r="4323" spans="1:3" x14ac:dyDescent="0.25">
      <c r="A4323"/>
      <c r="B4323"/>
      <c r="C4323"/>
    </row>
    <row r="4324" spans="1:3" x14ac:dyDescent="0.25">
      <c r="A4324"/>
      <c r="B4324"/>
      <c r="C4324"/>
    </row>
    <row r="4325" spans="1:3" x14ac:dyDescent="0.25">
      <c r="A4325"/>
      <c r="B4325"/>
      <c r="C4325"/>
    </row>
    <row r="4326" spans="1:3" x14ac:dyDescent="0.25">
      <c r="A4326"/>
      <c r="B4326"/>
      <c r="C4326"/>
    </row>
    <row r="4327" spans="1:3" x14ac:dyDescent="0.25">
      <c r="A4327"/>
      <c r="B4327"/>
      <c r="C4327"/>
    </row>
    <row r="4328" spans="1:3" x14ac:dyDescent="0.25">
      <c r="A4328"/>
      <c r="B4328"/>
      <c r="C4328"/>
    </row>
    <row r="4329" spans="1:3" x14ac:dyDescent="0.25">
      <c r="A4329"/>
      <c r="B4329"/>
      <c r="C4329"/>
    </row>
    <row r="4330" spans="1:3" x14ac:dyDescent="0.25">
      <c r="A4330"/>
      <c r="B4330"/>
      <c r="C4330"/>
    </row>
    <row r="4331" spans="1:3" x14ac:dyDescent="0.25">
      <c r="A4331"/>
      <c r="B4331"/>
      <c r="C4331"/>
    </row>
    <row r="4332" spans="1:3" x14ac:dyDescent="0.25">
      <c r="A4332"/>
      <c r="B4332"/>
      <c r="C4332"/>
    </row>
    <row r="4333" spans="1:3" x14ac:dyDescent="0.25">
      <c r="A4333"/>
      <c r="B4333"/>
      <c r="C4333"/>
    </row>
    <row r="4334" spans="1:3" x14ac:dyDescent="0.25">
      <c r="A4334"/>
      <c r="B4334"/>
      <c r="C4334"/>
    </row>
    <row r="4335" spans="1:3" x14ac:dyDescent="0.25">
      <c r="A4335"/>
      <c r="B4335"/>
      <c r="C4335"/>
    </row>
    <row r="4336" spans="1:3" x14ac:dyDescent="0.25">
      <c r="A4336"/>
      <c r="B4336"/>
      <c r="C4336"/>
    </row>
    <row r="4337" spans="1:3" x14ac:dyDescent="0.25">
      <c r="A4337"/>
      <c r="B4337"/>
      <c r="C4337"/>
    </row>
    <row r="4338" spans="1:3" x14ac:dyDescent="0.25">
      <c r="A4338"/>
      <c r="B4338"/>
      <c r="C4338"/>
    </row>
    <row r="4339" spans="1:3" x14ac:dyDescent="0.25">
      <c r="A4339"/>
      <c r="B4339"/>
      <c r="C4339"/>
    </row>
    <row r="4340" spans="1:3" x14ac:dyDescent="0.25">
      <c r="A4340"/>
      <c r="B4340"/>
      <c r="C4340"/>
    </row>
    <row r="4341" spans="1:3" x14ac:dyDescent="0.25">
      <c r="A4341"/>
      <c r="B4341"/>
      <c r="C4341"/>
    </row>
    <row r="4342" spans="1:3" x14ac:dyDescent="0.25">
      <c r="A4342"/>
      <c r="B4342"/>
      <c r="C4342"/>
    </row>
    <row r="4343" spans="1:3" x14ac:dyDescent="0.25">
      <c r="A4343"/>
      <c r="B4343"/>
      <c r="C4343"/>
    </row>
    <row r="4344" spans="1:3" x14ac:dyDescent="0.25">
      <c r="A4344"/>
      <c r="B4344"/>
      <c r="C4344"/>
    </row>
    <row r="4345" spans="1:3" x14ac:dyDescent="0.25">
      <c r="A4345"/>
      <c r="B4345"/>
      <c r="C4345"/>
    </row>
    <row r="4346" spans="1:3" x14ac:dyDescent="0.25">
      <c r="A4346"/>
      <c r="B4346"/>
      <c r="C4346"/>
    </row>
    <row r="4347" spans="1:3" x14ac:dyDescent="0.25">
      <c r="A4347"/>
      <c r="B4347"/>
      <c r="C4347"/>
    </row>
    <row r="4348" spans="1:3" x14ac:dyDescent="0.25">
      <c r="A4348"/>
      <c r="B4348"/>
      <c r="C4348"/>
    </row>
    <row r="4349" spans="1:3" x14ac:dyDescent="0.25">
      <c r="A4349"/>
      <c r="B4349"/>
      <c r="C4349"/>
    </row>
    <row r="4350" spans="1:3" x14ac:dyDescent="0.25">
      <c r="A4350"/>
      <c r="B4350"/>
      <c r="C4350"/>
    </row>
    <row r="4351" spans="1:3" x14ac:dyDescent="0.25">
      <c r="A4351"/>
      <c r="B4351"/>
      <c r="C4351"/>
    </row>
    <row r="4352" spans="1:3" x14ac:dyDescent="0.25">
      <c r="A4352"/>
      <c r="B4352"/>
      <c r="C4352"/>
    </row>
    <row r="4353" spans="1:3" x14ac:dyDescent="0.25">
      <c r="A4353"/>
      <c r="B4353"/>
      <c r="C4353"/>
    </row>
    <row r="4354" spans="1:3" x14ac:dyDescent="0.25">
      <c r="A4354"/>
      <c r="B4354"/>
      <c r="C4354"/>
    </row>
    <row r="4355" spans="1:3" x14ac:dyDescent="0.25">
      <c r="A4355"/>
      <c r="B4355"/>
      <c r="C4355"/>
    </row>
    <row r="4356" spans="1:3" x14ac:dyDescent="0.25">
      <c r="A4356"/>
      <c r="B4356"/>
      <c r="C4356"/>
    </row>
    <row r="4357" spans="1:3" x14ac:dyDescent="0.25">
      <c r="A4357"/>
      <c r="B4357"/>
      <c r="C4357"/>
    </row>
    <row r="4358" spans="1:3" x14ac:dyDescent="0.25">
      <c r="A4358"/>
      <c r="B4358"/>
      <c r="C4358"/>
    </row>
    <row r="4359" spans="1:3" x14ac:dyDescent="0.25">
      <c r="A4359"/>
      <c r="B4359"/>
      <c r="C4359"/>
    </row>
    <row r="4360" spans="1:3" x14ac:dyDescent="0.25">
      <c r="A4360"/>
      <c r="B4360"/>
      <c r="C4360"/>
    </row>
    <row r="4361" spans="1:3" x14ac:dyDescent="0.25">
      <c r="A4361"/>
      <c r="B4361"/>
      <c r="C4361"/>
    </row>
    <row r="4362" spans="1:3" x14ac:dyDescent="0.25">
      <c r="A4362"/>
      <c r="B4362"/>
      <c r="C4362"/>
    </row>
    <row r="4363" spans="1:3" x14ac:dyDescent="0.25">
      <c r="A4363"/>
      <c r="B4363"/>
      <c r="C4363"/>
    </row>
    <row r="4364" spans="1:3" x14ac:dyDescent="0.25">
      <c r="A4364"/>
      <c r="B4364"/>
      <c r="C4364"/>
    </row>
    <row r="4365" spans="1:3" x14ac:dyDescent="0.25">
      <c r="A4365"/>
      <c r="B4365"/>
      <c r="C4365"/>
    </row>
    <row r="4366" spans="1:3" x14ac:dyDescent="0.25">
      <c r="A4366"/>
      <c r="B4366"/>
      <c r="C4366"/>
    </row>
    <row r="4367" spans="1:3" x14ac:dyDescent="0.25">
      <c r="A4367"/>
      <c r="B4367"/>
      <c r="C4367"/>
    </row>
    <row r="4368" spans="1:3" x14ac:dyDescent="0.25">
      <c r="A4368"/>
      <c r="B4368"/>
      <c r="C4368"/>
    </row>
    <row r="4369" spans="1:3" x14ac:dyDescent="0.25">
      <c r="A4369"/>
      <c r="B4369"/>
      <c r="C4369"/>
    </row>
    <row r="4370" spans="1:3" x14ac:dyDescent="0.25">
      <c r="A4370"/>
      <c r="B4370"/>
      <c r="C4370"/>
    </row>
    <row r="4371" spans="1:3" x14ac:dyDescent="0.25">
      <c r="A4371"/>
      <c r="B4371"/>
      <c r="C4371"/>
    </row>
    <row r="4372" spans="1:3" x14ac:dyDescent="0.25">
      <c r="A4372"/>
      <c r="B4372"/>
      <c r="C4372"/>
    </row>
    <row r="4373" spans="1:3" x14ac:dyDescent="0.25">
      <c r="A4373"/>
      <c r="B4373"/>
      <c r="C4373"/>
    </row>
    <row r="4374" spans="1:3" x14ac:dyDescent="0.25">
      <c r="A4374"/>
      <c r="B4374"/>
      <c r="C4374"/>
    </row>
    <row r="4375" spans="1:3" x14ac:dyDescent="0.25">
      <c r="A4375"/>
      <c r="B4375"/>
      <c r="C4375"/>
    </row>
    <row r="4376" spans="1:3" x14ac:dyDescent="0.25">
      <c r="A4376"/>
      <c r="B4376"/>
      <c r="C4376"/>
    </row>
    <row r="4377" spans="1:3" x14ac:dyDescent="0.25">
      <c r="A4377"/>
      <c r="B4377"/>
      <c r="C4377"/>
    </row>
    <row r="4378" spans="1:3" x14ac:dyDescent="0.25">
      <c r="A4378"/>
      <c r="B4378"/>
      <c r="C4378"/>
    </row>
    <row r="4379" spans="1:3" x14ac:dyDescent="0.25">
      <c r="A4379"/>
      <c r="B4379"/>
      <c r="C4379"/>
    </row>
    <row r="4380" spans="1:3" x14ac:dyDescent="0.25">
      <c r="A4380"/>
      <c r="B4380"/>
      <c r="C4380"/>
    </row>
    <row r="4381" spans="1:3" x14ac:dyDescent="0.25">
      <c r="A4381"/>
      <c r="B4381"/>
      <c r="C4381"/>
    </row>
    <row r="4382" spans="1:3" x14ac:dyDescent="0.25">
      <c r="A4382"/>
      <c r="B4382"/>
      <c r="C4382"/>
    </row>
    <row r="4383" spans="1:3" x14ac:dyDescent="0.25">
      <c r="A4383"/>
      <c r="B4383"/>
      <c r="C4383"/>
    </row>
    <row r="4384" spans="1:3" x14ac:dyDescent="0.25">
      <c r="A4384"/>
      <c r="B4384"/>
      <c r="C4384"/>
    </row>
    <row r="4385" spans="1:3" x14ac:dyDescent="0.25">
      <c r="A4385"/>
      <c r="B4385"/>
      <c r="C4385"/>
    </row>
    <row r="4386" spans="1:3" x14ac:dyDescent="0.25">
      <c r="A4386"/>
      <c r="B4386"/>
      <c r="C4386"/>
    </row>
    <row r="4387" spans="1:3" x14ac:dyDescent="0.25">
      <c r="A4387"/>
      <c r="B4387"/>
      <c r="C4387"/>
    </row>
    <row r="4388" spans="1:3" x14ac:dyDescent="0.25">
      <c r="A4388"/>
      <c r="B4388"/>
      <c r="C4388"/>
    </row>
    <row r="4389" spans="1:3" x14ac:dyDescent="0.25">
      <c r="A4389"/>
      <c r="B4389"/>
      <c r="C4389"/>
    </row>
    <row r="4390" spans="1:3" x14ac:dyDescent="0.25">
      <c r="A4390"/>
      <c r="B4390"/>
      <c r="C4390"/>
    </row>
    <row r="4391" spans="1:3" x14ac:dyDescent="0.25">
      <c r="A4391"/>
      <c r="B4391"/>
      <c r="C4391"/>
    </row>
    <row r="4392" spans="1:3" x14ac:dyDescent="0.25">
      <c r="A4392"/>
      <c r="B4392"/>
      <c r="C4392"/>
    </row>
    <row r="4393" spans="1:3" x14ac:dyDescent="0.25">
      <c r="A4393"/>
      <c r="B4393"/>
      <c r="C4393"/>
    </row>
    <row r="4394" spans="1:3" x14ac:dyDescent="0.25">
      <c r="A4394"/>
      <c r="B4394"/>
      <c r="C4394"/>
    </row>
    <row r="4395" spans="1:3" x14ac:dyDescent="0.25">
      <c r="A4395"/>
      <c r="B4395"/>
      <c r="C4395"/>
    </row>
    <row r="4396" spans="1:3" x14ac:dyDescent="0.25">
      <c r="A4396"/>
      <c r="B4396"/>
      <c r="C4396"/>
    </row>
    <row r="4397" spans="1:3" x14ac:dyDescent="0.25">
      <c r="A4397"/>
      <c r="B4397"/>
      <c r="C4397"/>
    </row>
    <row r="4398" spans="1:3" x14ac:dyDescent="0.25">
      <c r="A4398"/>
      <c r="B4398"/>
      <c r="C4398"/>
    </row>
    <row r="4399" spans="1:3" x14ac:dyDescent="0.25">
      <c r="A4399"/>
      <c r="B4399"/>
      <c r="C4399"/>
    </row>
    <row r="4400" spans="1:3" x14ac:dyDescent="0.25">
      <c r="A4400"/>
      <c r="B4400"/>
      <c r="C4400"/>
    </row>
    <row r="4401" spans="1:3" x14ac:dyDescent="0.25">
      <c r="A4401"/>
      <c r="B4401"/>
      <c r="C4401"/>
    </row>
    <row r="4402" spans="1:3" x14ac:dyDescent="0.25">
      <c r="A4402"/>
      <c r="B4402"/>
      <c r="C4402"/>
    </row>
    <row r="4403" spans="1:3" x14ac:dyDescent="0.25">
      <c r="A4403"/>
      <c r="B4403"/>
      <c r="C4403"/>
    </row>
    <row r="4404" spans="1:3" x14ac:dyDescent="0.25">
      <c r="A4404"/>
      <c r="B4404"/>
      <c r="C4404"/>
    </row>
    <row r="4405" spans="1:3" x14ac:dyDescent="0.25">
      <c r="A4405"/>
      <c r="B4405"/>
      <c r="C4405"/>
    </row>
    <row r="4406" spans="1:3" x14ac:dyDescent="0.25">
      <c r="A4406"/>
      <c r="B4406"/>
      <c r="C4406"/>
    </row>
    <row r="4407" spans="1:3" x14ac:dyDescent="0.25">
      <c r="A4407"/>
      <c r="B4407"/>
      <c r="C4407"/>
    </row>
    <row r="4408" spans="1:3" x14ac:dyDescent="0.25">
      <c r="A4408"/>
      <c r="B4408"/>
      <c r="C4408"/>
    </row>
    <row r="4409" spans="1:3" x14ac:dyDescent="0.25">
      <c r="A4409"/>
      <c r="B4409"/>
      <c r="C4409"/>
    </row>
    <row r="4410" spans="1:3" x14ac:dyDescent="0.25">
      <c r="A4410"/>
      <c r="B4410"/>
      <c r="C4410"/>
    </row>
    <row r="4411" spans="1:3" x14ac:dyDescent="0.25">
      <c r="A4411"/>
      <c r="B4411"/>
      <c r="C4411"/>
    </row>
    <row r="4412" spans="1:3" x14ac:dyDescent="0.25">
      <c r="A4412"/>
      <c r="B4412"/>
      <c r="C4412"/>
    </row>
    <row r="4413" spans="1:3" x14ac:dyDescent="0.25">
      <c r="A4413"/>
      <c r="B4413"/>
      <c r="C4413"/>
    </row>
    <row r="4414" spans="1:3" x14ac:dyDescent="0.25">
      <c r="A4414"/>
      <c r="B4414"/>
      <c r="C4414"/>
    </row>
    <row r="4415" spans="1:3" x14ac:dyDescent="0.25">
      <c r="A4415"/>
      <c r="B4415"/>
      <c r="C4415"/>
    </row>
    <row r="4416" spans="1:3" x14ac:dyDescent="0.25">
      <c r="A4416"/>
      <c r="B4416"/>
      <c r="C4416"/>
    </row>
    <row r="4417" spans="1:3" x14ac:dyDescent="0.25">
      <c r="A4417"/>
      <c r="B4417"/>
      <c r="C4417"/>
    </row>
    <row r="4418" spans="1:3" x14ac:dyDescent="0.25">
      <c r="A4418"/>
      <c r="B4418"/>
      <c r="C4418"/>
    </row>
    <row r="4419" spans="1:3" x14ac:dyDescent="0.25">
      <c r="A4419"/>
      <c r="B4419"/>
      <c r="C4419"/>
    </row>
    <row r="4420" spans="1:3" x14ac:dyDescent="0.25">
      <c r="A4420"/>
      <c r="B4420"/>
      <c r="C4420"/>
    </row>
    <row r="4421" spans="1:3" x14ac:dyDescent="0.25">
      <c r="A4421"/>
      <c r="B4421"/>
      <c r="C4421"/>
    </row>
    <row r="4422" spans="1:3" x14ac:dyDescent="0.25">
      <c r="A4422"/>
      <c r="B4422"/>
      <c r="C4422"/>
    </row>
    <row r="4423" spans="1:3" x14ac:dyDescent="0.25">
      <c r="A4423"/>
      <c r="B4423"/>
      <c r="C4423"/>
    </row>
    <row r="4424" spans="1:3" x14ac:dyDescent="0.25">
      <c r="A4424"/>
      <c r="B4424"/>
      <c r="C4424"/>
    </row>
    <row r="4425" spans="1:3" x14ac:dyDescent="0.25">
      <c r="A4425"/>
      <c r="B4425"/>
      <c r="C4425"/>
    </row>
    <row r="4426" spans="1:3" x14ac:dyDescent="0.25">
      <c r="A4426"/>
      <c r="B4426"/>
      <c r="C4426"/>
    </row>
    <row r="4427" spans="1:3" x14ac:dyDescent="0.25">
      <c r="A4427"/>
      <c r="B4427"/>
      <c r="C4427"/>
    </row>
    <row r="4428" spans="1:3" x14ac:dyDescent="0.25">
      <c r="A4428"/>
      <c r="B4428"/>
      <c r="C4428"/>
    </row>
    <row r="4429" spans="1:3" x14ac:dyDescent="0.25">
      <c r="A4429"/>
      <c r="B4429"/>
      <c r="C4429"/>
    </row>
    <row r="4430" spans="1:3" x14ac:dyDescent="0.25">
      <c r="A4430"/>
      <c r="B4430"/>
      <c r="C4430"/>
    </row>
    <row r="4431" spans="1:3" x14ac:dyDescent="0.25">
      <c r="A4431"/>
      <c r="B4431"/>
      <c r="C4431"/>
    </row>
    <row r="4432" spans="1:3" x14ac:dyDescent="0.25">
      <c r="A4432"/>
      <c r="B4432"/>
      <c r="C4432"/>
    </row>
    <row r="4433" spans="1:3" x14ac:dyDescent="0.25">
      <c r="A4433"/>
      <c r="B4433"/>
      <c r="C4433"/>
    </row>
    <row r="4434" spans="1:3" x14ac:dyDescent="0.25">
      <c r="A4434"/>
      <c r="B4434"/>
      <c r="C4434"/>
    </row>
    <row r="4435" spans="1:3" x14ac:dyDescent="0.25">
      <c r="A4435"/>
      <c r="B4435"/>
      <c r="C4435"/>
    </row>
    <row r="4436" spans="1:3" x14ac:dyDescent="0.25">
      <c r="A4436"/>
      <c r="B4436"/>
      <c r="C4436"/>
    </row>
    <row r="4437" spans="1:3" x14ac:dyDescent="0.25">
      <c r="A4437"/>
      <c r="B4437"/>
      <c r="C4437"/>
    </row>
    <row r="4438" spans="1:3" x14ac:dyDescent="0.25">
      <c r="A4438"/>
      <c r="B4438"/>
      <c r="C4438"/>
    </row>
    <row r="4439" spans="1:3" x14ac:dyDescent="0.25">
      <c r="A4439"/>
      <c r="B4439"/>
      <c r="C4439"/>
    </row>
    <row r="4440" spans="1:3" x14ac:dyDescent="0.25">
      <c r="A4440"/>
      <c r="B4440"/>
      <c r="C4440"/>
    </row>
    <row r="4441" spans="1:3" x14ac:dyDescent="0.25">
      <c r="A4441"/>
      <c r="B4441"/>
      <c r="C4441"/>
    </row>
    <row r="4442" spans="1:3" x14ac:dyDescent="0.25">
      <c r="A4442"/>
      <c r="B4442"/>
      <c r="C4442"/>
    </row>
    <row r="4443" spans="1:3" x14ac:dyDescent="0.25">
      <c r="A4443"/>
      <c r="B4443"/>
      <c r="C4443"/>
    </row>
    <row r="4444" spans="1:3" x14ac:dyDescent="0.25">
      <c r="A4444"/>
      <c r="B4444"/>
      <c r="C4444"/>
    </row>
    <row r="4445" spans="1:3" x14ac:dyDescent="0.25">
      <c r="A4445"/>
      <c r="B4445"/>
      <c r="C4445"/>
    </row>
    <row r="4446" spans="1:3" x14ac:dyDescent="0.25">
      <c r="A4446"/>
      <c r="B4446"/>
      <c r="C4446"/>
    </row>
    <row r="4447" spans="1:3" x14ac:dyDescent="0.25">
      <c r="A4447"/>
      <c r="B4447"/>
      <c r="C4447"/>
    </row>
    <row r="4448" spans="1:3" x14ac:dyDescent="0.25">
      <c r="A4448"/>
      <c r="B4448"/>
      <c r="C4448"/>
    </row>
    <row r="4449" spans="1:3" x14ac:dyDescent="0.25">
      <c r="A4449"/>
      <c r="B4449"/>
      <c r="C4449"/>
    </row>
    <row r="4450" spans="1:3" x14ac:dyDescent="0.25">
      <c r="A4450"/>
      <c r="B4450"/>
      <c r="C4450"/>
    </row>
    <row r="4451" spans="1:3" x14ac:dyDescent="0.25">
      <c r="A4451"/>
      <c r="B4451"/>
      <c r="C4451"/>
    </row>
    <row r="4452" spans="1:3" x14ac:dyDescent="0.25">
      <c r="A4452"/>
      <c r="B4452"/>
      <c r="C4452"/>
    </row>
    <row r="4453" spans="1:3" x14ac:dyDescent="0.25">
      <c r="A4453"/>
      <c r="B4453"/>
      <c r="C4453"/>
    </row>
    <row r="4454" spans="1:3" x14ac:dyDescent="0.25">
      <c r="A4454"/>
      <c r="B4454"/>
      <c r="C4454"/>
    </row>
    <row r="4455" spans="1:3" x14ac:dyDescent="0.25">
      <c r="A4455"/>
      <c r="B4455"/>
      <c r="C4455"/>
    </row>
    <row r="4456" spans="1:3" x14ac:dyDescent="0.25">
      <c r="A4456"/>
      <c r="B4456"/>
      <c r="C4456"/>
    </row>
    <row r="4457" spans="1:3" x14ac:dyDescent="0.25">
      <c r="A4457"/>
      <c r="B4457"/>
      <c r="C4457"/>
    </row>
    <row r="4458" spans="1:3" x14ac:dyDescent="0.25">
      <c r="A4458"/>
      <c r="B4458"/>
      <c r="C4458"/>
    </row>
    <row r="4459" spans="1:3" x14ac:dyDescent="0.25">
      <c r="A4459"/>
      <c r="B4459"/>
      <c r="C4459"/>
    </row>
    <row r="4460" spans="1:3" x14ac:dyDescent="0.25">
      <c r="A4460"/>
      <c r="B4460"/>
      <c r="C4460"/>
    </row>
    <row r="4461" spans="1:3" x14ac:dyDescent="0.25">
      <c r="A4461"/>
      <c r="B4461"/>
      <c r="C4461"/>
    </row>
    <row r="4462" spans="1:3" x14ac:dyDescent="0.25">
      <c r="A4462"/>
      <c r="B4462"/>
      <c r="C4462"/>
    </row>
    <row r="4463" spans="1:3" x14ac:dyDescent="0.25">
      <c r="A4463"/>
      <c r="B4463"/>
      <c r="C4463"/>
    </row>
    <row r="4464" spans="1:3" x14ac:dyDescent="0.25">
      <c r="A4464"/>
      <c r="B4464"/>
      <c r="C4464"/>
    </row>
    <row r="4465" spans="1:3" x14ac:dyDescent="0.25">
      <c r="A4465"/>
      <c r="B4465"/>
      <c r="C4465"/>
    </row>
    <row r="4466" spans="1:3" x14ac:dyDescent="0.25">
      <c r="A4466"/>
      <c r="B4466"/>
      <c r="C4466"/>
    </row>
    <row r="4467" spans="1:3" x14ac:dyDescent="0.25">
      <c r="A4467"/>
      <c r="B4467"/>
      <c r="C4467"/>
    </row>
    <row r="4468" spans="1:3" x14ac:dyDescent="0.25">
      <c r="A4468"/>
      <c r="B4468"/>
      <c r="C4468"/>
    </row>
    <row r="4469" spans="1:3" x14ac:dyDescent="0.25">
      <c r="A4469"/>
      <c r="B4469"/>
      <c r="C4469"/>
    </row>
    <row r="4470" spans="1:3" x14ac:dyDescent="0.25">
      <c r="A4470"/>
      <c r="B4470"/>
      <c r="C4470"/>
    </row>
    <row r="4471" spans="1:3" x14ac:dyDescent="0.25">
      <c r="A4471"/>
      <c r="B4471"/>
      <c r="C4471"/>
    </row>
    <row r="4472" spans="1:3" x14ac:dyDescent="0.25">
      <c r="A4472"/>
      <c r="B4472"/>
      <c r="C4472"/>
    </row>
    <row r="4473" spans="1:3" x14ac:dyDescent="0.25">
      <c r="A4473"/>
      <c r="B4473"/>
      <c r="C4473"/>
    </row>
    <row r="4474" spans="1:3" x14ac:dyDescent="0.25">
      <c r="A4474"/>
      <c r="B4474"/>
      <c r="C4474"/>
    </row>
    <row r="4475" spans="1:3" x14ac:dyDescent="0.25">
      <c r="A4475"/>
      <c r="B4475"/>
      <c r="C4475"/>
    </row>
    <row r="4476" spans="1:3" x14ac:dyDescent="0.25">
      <c r="A4476"/>
      <c r="B4476"/>
      <c r="C4476"/>
    </row>
    <row r="4477" spans="1:3" x14ac:dyDescent="0.25">
      <c r="A4477"/>
      <c r="B4477"/>
      <c r="C4477"/>
    </row>
    <row r="4478" spans="1:3" x14ac:dyDescent="0.25">
      <c r="A4478"/>
      <c r="B4478"/>
      <c r="C4478"/>
    </row>
    <row r="4479" spans="1:3" x14ac:dyDescent="0.25">
      <c r="A4479"/>
      <c r="B4479"/>
      <c r="C4479"/>
    </row>
    <row r="4480" spans="1:3" x14ac:dyDescent="0.25">
      <c r="A4480"/>
      <c r="B4480"/>
      <c r="C4480"/>
    </row>
    <row r="4481" spans="1:3" x14ac:dyDescent="0.25">
      <c r="A4481"/>
      <c r="B4481"/>
      <c r="C4481"/>
    </row>
    <row r="4482" spans="1:3" x14ac:dyDescent="0.25">
      <c r="A4482"/>
      <c r="B4482"/>
      <c r="C4482"/>
    </row>
    <row r="4483" spans="1:3" x14ac:dyDescent="0.25">
      <c r="A4483"/>
      <c r="B4483"/>
      <c r="C4483"/>
    </row>
    <row r="4484" spans="1:3" x14ac:dyDescent="0.25">
      <c r="A4484"/>
      <c r="B4484"/>
      <c r="C4484"/>
    </row>
    <row r="4485" spans="1:3" x14ac:dyDescent="0.25">
      <c r="A4485"/>
      <c r="B4485"/>
      <c r="C4485"/>
    </row>
    <row r="4486" spans="1:3" x14ac:dyDescent="0.25">
      <c r="A4486"/>
      <c r="B4486"/>
      <c r="C4486"/>
    </row>
    <row r="4487" spans="1:3" x14ac:dyDescent="0.25">
      <c r="A4487"/>
      <c r="B4487"/>
      <c r="C4487"/>
    </row>
    <row r="4488" spans="1:3" x14ac:dyDescent="0.25">
      <c r="A4488"/>
      <c r="B4488"/>
      <c r="C4488"/>
    </row>
    <row r="4489" spans="1:3" x14ac:dyDescent="0.25">
      <c r="A4489"/>
      <c r="B4489"/>
      <c r="C4489"/>
    </row>
    <row r="4490" spans="1:3" x14ac:dyDescent="0.25">
      <c r="A4490"/>
      <c r="B4490"/>
      <c r="C4490"/>
    </row>
    <row r="4491" spans="1:3" x14ac:dyDescent="0.25">
      <c r="A4491"/>
      <c r="B4491"/>
      <c r="C4491"/>
    </row>
    <row r="4492" spans="1:3" x14ac:dyDescent="0.25">
      <c r="A4492"/>
      <c r="B4492"/>
      <c r="C4492"/>
    </row>
    <row r="4493" spans="1:3" x14ac:dyDescent="0.25">
      <c r="A4493"/>
      <c r="B4493"/>
      <c r="C4493"/>
    </row>
    <row r="4494" spans="1:3" x14ac:dyDescent="0.25">
      <c r="A4494"/>
      <c r="B4494"/>
      <c r="C4494"/>
    </row>
    <row r="4495" spans="1:3" x14ac:dyDescent="0.25">
      <c r="A4495"/>
      <c r="B4495"/>
      <c r="C4495"/>
    </row>
    <row r="4496" spans="1:3" x14ac:dyDescent="0.25">
      <c r="A4496"/>
      <c r="B4496"/>
      <c r="C4496"/>
    </row>
    <row r="4497" spans="1:3" x14ac:dyDescent="0.25">
      <c r="A4497"/>
      <c r="B4497"/>
      <c r="C4497"/>
    </row>
    <row r="4498" spans="1:3" x14ac:dyDescent="0.25">
      <c r="A4498"/>
      <c r="B4498"/>
      <c r="C4498"/>
    </row>
    <row r="4499" spans="1:3" x14ac:dyDescent="0.25">
      <c r="A4499"/>
      <c r="B4499"/>
      <c r="C4499"/>
    </row>
    <row r="4500" spans="1:3" x14ac:dyDescent="0.25">
      <c r="A4500"/>
      <c r="B4500"/>
      <c r="C4500"/>
    </row>
    <row r="4501" spans="1:3" x14ac:dyDescent="0.25">
      <c r="A4501"/>
      <c r="B4501"/>
      <c r="C4501"/>
    </row>
    <row r="4502" spans="1:3" x14ac:dyDescent="0.25">
      <c r="A4502"/>
      <c r="B4502"/>
      <c r="C4502"/>
    </row>
    <row r="4503" spans="1:3" x14ac:dyDescent="0.25">
      <c r="A4503"/>
      <c r="B4503"/>
      <c r="C4503"/>
    </row>
    <row r="4504" spans="1:3" x14ac:dyDescent="0.25">
      <c r="A4504"/>
      <c r="B4504"/>
      <c r="C4504"/>
    </row>
    <row r="4505" spans="1:3" x14ac:dyDescent="0.25">
      <c r="A4505"/>
      <c r="B4505"/>
      <c r="C4505"/>
    </row>
    <row r="4506" spans="1:3" x14ac:dyDescent="0.25">
      <c r="A4506"/>
      <c r="B4506"/>
      <c r="C4506"/>
    </row>
    <row r="4507" spans="1:3" x14ac:dyDescent="0.25">
      <c r="A4507"/>
      <c r="B4507"/>
      <c r="C4507"/>
    </row>
    <row r="4508" spans="1:3" x14ac:dyDescent="0.25">
      <c r="A4508"/>
      <c r="B4508"/>
      <c r="C4508"/>
    </row>
    <row r="4509" spans="1:3" x14ac:dyDescent="0.25">
      <c r="A4509"/>
      <c r="B4509"/>
      <c r="C4509"/>
    </row>
    <row r="4510" spans="1:3" x14ac:dyDescent="0.25">
      <c r="A4510"/>
      <c r="B4510"/>
      <c r="C4510"/>
    </row>
    <row r="4511" spans="1:3" x14ac:dyDescent="0.25">
      <c r="A4511"/>
      <c r="B4511"/>
      <c r="C4511"/>
    </row>
    <row r="4512" spans="1:3" x14ac:dyDescent="0.25">
      <c r="A4512"/>
      <c r="B4512"/>
      <c r="C4512"/>
    </row>
    <row r="4513" spans="1:3" x14ac:dyDescent="0.25">
      <c r="A4513"/>
      <c r="B4513"/>
      <c r="C4513"/>
    </row>
    <row r="4514" spans="1:3" x14ac:dyDescent="0.25">
      <c r="A4514"/>
      <c r="B4514"/>
      <c r="C4514"/>
    </row>
    <row r="4515" spans="1:3" x14ac:dyDescent="0.25">
      <c r="A4515"/>
      <c r="B4515"/>
      <c r="C4515"/>
    </row>
    <row r="4516" spans="1:3" x14ac:dyDescent="0.25">
      <c r="A4516"/>
      <c r="B4516"/>
      <c r="C4516"/>
    </row>
    <row r="4517" spans="1:3" x14ac:dyDescent="0.25">
      <c r="A4517"/>
      <c r="B4517"/>
      <c r="C4517"/>
    </row>
    <row r="4518" spans="1:3" x14ac:dyDescent="0.25">
      <c r="A4518"/>
      <c r="B4518"/>
      <c r="C4518"/>
    </row>
    <row r="4519" spans="1:3" x14ac:dyDescent="0.25">
      <c r="A4519"/>
      <c r="B4519"/>
      <c r="C4519"/>
    </row>
    <row r="4520" spans="1:3" x14ac:dyDescent="0.25">
      <c r="A4520"/>
      <c r="B4520"/>
      <c r="C4520"/>
    </row>
    <row r="4521" spans="1:3" x14ac:dyDescent="0.25">
      <c r="A4521"/>
      <c r="B4521"/>
      <c r="C4521"/>
    </row>
    <row r="4522" spans="1:3" x14ac:dyDescent="0.25">
      <c r="A4522"/>
      <c r="B4522"/>
      <c r="C4522"/>
    </row>
    <row r="4523" spans="1:3" x14ac:dyDescent="0.25">
      <c r="A4523"/>
      <c r="B4523"/>
      <c r="C4523"/>
    </row>
    <row r="4524" spans="1:3" x14ac:dyDescent="0.25">
      <c r="A4524"/>
      <c r="B4524"/>
      <c r="C4524"/>
    </row>
    <row r="4525" spans="1:3" x14ac:dyDescent="0.25">
      <c r="A4525"/>
      <c r="B4525"/>
      <c r="C4525"/>
    </row>
    <row r="4526" spans="1:3" x14ac:dyDescent="0.25">
      <c r="A4526"/>
      <c r="B4526"/>
      <c r="C4526"/>
    </row>
    <row r="4527" spans="1:3" x14ac:dyDescent="0.25">
      <c r="A4527"/>
      <c r="B4527"/>
      <c r="C4527"/>
    </row>
    <row r="4528" spans="1:3" x14ac:dyDescent="0.25">
      <c r="A4528"/>
      <c r="B4528"/>
      <c r="C4528"/>
    </row>
    <row r="4529" spans="1:3" x14ac:dyDescent="0.25">
      <c r="A4529"/>
      <c r="B4529"/>
      <c r="C4529"/>
    </row>
    <row r="4530" spans="1:3" x14ac:dyDescent="0.25">
      <c r="A4530"/>
      <c r="B4530"/>
      <c r="C4530"/>
    </row>
    <row r="4531" spans="1:3" x14ac:dyDescent="0.25">
      <c r="A4531"/>
      <c r="B4531"/>
      <c r="C4531"/>
    </row>
    <row r="4532" spans="1:3" x14ac:dyDescent="0.25">
      <c r="A4532"/>
      <c r="B4532"/>
      <c r="C4532"/>
    </row>
    <row r="4533" spans="1:3" x14ac:dyDescent="0.25">
      <c r="A4533"/>
      <c r="B4533"/>
      <c r="C4533"/>
    </row>
    <row r="4534" spans="1:3" x14ac:dyDescent="0.25">
      <c r="A4534"/>
      <c r="B4534"/>
      <c r="C4534"/>
    </row>
    <row r="4535" spans="1:3" x14ac:dyDescent="0.25">
      <c r="A4535"/>
      <c r="B4535"/>
      <c r="C4535"/>
    </row>
    <row r="4536" spans="1:3" x14ac:dyDescent="0.25">
      <c r="A4536"/>
      <c r="B4536"/>
      <c r="C4536"/>
    </row>
    <row r="4537" spans="1:3" x14ac:dyDescent="0.25">
      <c r="A4537"/>
      <c r="B4537"/>
      <c r="C4537"/>
    </row>
    <row r="4538" spans="1:3" x14ac:dyDescent="0.25">
      <c r="A4538"/>
      <c r="B4538"/>
      <c r="C4538"/>
    </row>
    <row r="4539" spans="1:3" x14ac:dyDescent="0.25">
      <c r="A4539"/>
      <c r="B4539"/>
      <c r="C4539"/>
    </row>
    <row r="4540" spans="1:3" x14ac:dyDescent="0.25">
      <c r="A4540"/>
      <c r="B4540"/>
      <c r="C4540"/>
    </row>
    <row r="4541" spans="1:3" x14ac:dyDescent="0.25">
      <c r="A4541"/>
      <c r="B4541"/>
      <c r="C4541"/>
    </row>
    <row r="4542" spans="1:3" x14ac:dyDescent="0.25">
      <c r="A4542"/>
      <c r="B4542"/>
      <c r="C4542"/>
    </row>
    <row r="4543" spans="1:3" x14ac:dyDescent="0.25">
      <c r="A4543"/>
      <c r="B4543"/>
      <c r="C4543"/>
    </row>
    <row r="4544" spans="1:3" x14ac:dyDescent="0.25">
      <c r="A4544"/>
      <c r="B4544"/>
      <c r="C4544"/>
    </row>
    <row r="4545" spans="1:3" x14ac:dyDescent="0.25">
      <c r="A4545"/>
      <c r="B4545"/>
      <c r="C4545"/>
    </row>
    <row r="4546" spans="1:3" x14ac:dyDescent="0.25">
      <c r="A4546"/>
      <c r="B4546"/>
      <c r="C4546"/>
    </row>
    <row r="4547" spans="1:3" x14ac:dyDescent="0.25">
      <c r="A4547"/>
      <c r="B4547"/>
      <c r="C4547"/>
    </row>
    <row r="4548" spans="1:3" x14ac:dyDescent="0.25">
      <c r="A4548"/>
      <c r="B4548"/>
      <c r="C4548"/>
    </row>
    <row r="4549" spans="1:3" x14ac:dyDescent="0.25">
      <c r="A4549"/>
      <c r="B4549"/>
      <c r="C4549"/>
    </row>
    <row r="4550" spans="1:3" x14ac:dyDescent="0.25">
      <c r="A4550"/>
      <c r="B4550"/>
      <c r="C4550"/>
    </row>
    <row r="4551" spans="1:3" x14ac:dyDescent="0.25">
      <c r="A4551"/>
      <c r="B4551"/>
      <c r="C4551"/>
    </row>
    <row r="4552" spans="1:3" x14ac:dyDescent="0.25">
      <c r="A4552"/>
      <c r="B4552"/>
      <c r="C4552"/>
    </row>
    <row r="4553" spans="1:3" x14ac:dyDescent="0.25">
      <c r="A4553"/>
      <c r="B4553"/>
      <c r="C4553"/>
    </row>
    <row r="4554" spans="1:3" x14ac:dyDescent="0.25">
      <c r="A4554"/>
      <c r="B4554"/>
      <c r="C4554"/>
    </row>
    <row r="4555" spans="1:3" x14ac:dyDescent="0.25">
      <c r="A4555"/>
      <c r="B4555"/>
      <c r="C4555"/>
    </row>
    <row r="4556" spans="1:3" x14ac:dyDescent="0.25">
      <c r="A4556"/>
      <c r="B4556"/>
      <c r="C4556"/>
    </row>
    <row r="4557" spans="1:3" x14ac:dyDescent="0.25">
      <c r="A4557"/>
      <c r="B4557"/>
      <c r="C4557"/>
    </row>
    <row r="4558" spans="1:3" x14ac:dyDescent="0.25">
      <c r="A4558"/>
      <c r="B4558"/>
      <c r="C4558"/>
    </row>
    <row r="4559" spans="1:3" x14ac:dyDescent="0.25">
      <c r="A4559"/>
      <c r="B4559"/>
      <c r="C4559"/>
    </row>
    <row r="4560" spans="1:3" x14ac:dyDescent="0.25">
      <c r="A4560"/>
      <c r="B4560"/>
      <c r="C4560"/>
    </row>
    <row r="4561" spans="1:3" x14ac:dyDescent="0.25">
      <c r="A4561"/>
      <c r="B4561"/>
      <c r="C4561"/>
    </row>
    <row r="4562" spans="1:3" x14ac:dyDescent="0.25">
      <c r="A4562"/>
      <c r="B4562"/>
      <c r="C4562"/>
    </row>
    <row r="4563" spans="1:3" x14ac:dyDescent="0.25">
      <c r="A4563"/>
      <c r="B4563"/>
      <c r="C4563"/>
    </row>
    <row r="4564" spans="1:3" x14ac:dyDescent="0.25">
      <c r="A4564"/>
      <c r="B4564"/>
      <c r="C4564"/>
    </row>
    <row r="4565" spans="1:3" x14ac:dyDescent="0.25">
      <c r="A4565"/>
      <c r="B4565"/>
      <c r="C4565"/>
    </row>
    <row r="4566" spans="1:3" x14ac:dyDescent="0.25">
      <c r="A4566"/>
      <c r="B4566"/>
      <c r="C4566"/>
    </row>
    <row r="4567" spans="1:3" x14ac:dyDescent="0.25">
      <c r="A4567"/>
      <c r="B4567"/>
      <c r="C4567"/>
    </row>
    <row r="4568" spans="1:3" x14ac:dyDescent="0.25">
      <c r="A4568"/>
      <c r="B4568"/>
      <c r="C4568"/>
    </row>
    <row r="4569" spans="1:3" x14ac:dyDescent="0.25">
      <c r="A4569"/>
      <c r="B4569"/>
      <c r="C4569"/>
    </row>
    <row r="4570" spans="1:3" x14ac:dyDescent="0.25">
      <c r="A4570"/>
      <c r="B4570"/>
      <c r="C4570"/>
    </row>
    <row r="4571" spans="1:3" x14ac:dyDescent="0.25">
      <c r="A4571"/>
      <c r="B4571"/>
      <c r="C4571"/>
    </row>
    <row r="4572" spans="1:3" x14ac:dyDescent="0.25">
      <c r="A4572"/>
      <c r="B4572"/>
      <c r="C4572"/>
    </row>
    <row r="4573" spans="1:3" x14ac:dyDescent="0.25">
      <c r="A4573"/>
      <c r="B4573"/>
      <c r="C4573"/>
    </row>
    <row r="4574" spans="1:3" x14ac:dyDescent="0.25">
      <c r="A4574"/>
      <c r="B4574"/>
      <c r="C4574"/>
    </row>
    <row r="4575" spans="1:3" x14ac:dyDescent="0.25">
      <c r="A4575"/>
      <c r="B4575"/>
      <c r="C4575"/>
    </row>
    <row r="4576" spans="1:3" x14ac:dyDescent="0.25">
      <c r="A4576"/>
      <c r="B4576"/>
      <c r="C4576"/>
    </row>
    <row r="4577" spans="1:3" x14ac:dyDescent="0.25">
      <c r="A4577"/>
      <c r="B4577"/>
      <c r="C4577"/>
    </row>
    <row r="4578" spans="1:3" x14ac:dyDescent="0.25">
      <c r="A4578"/>
      <c r="B4578"/>
      <c r="C4578"/>
    </row>
    <row r="4579" spans="1:3" x14ac:dyDescent="0.25">
      <c r="A4579"/>
      <c r="B4579"/>
      <c r="C4579"/>
    </row>
    <row r="4580" spans="1:3" x14ac:dyDescent="0.25">
      <c r="A4580"/>
      <c r="B4580"/>
      <c r="C4580"/>
    </row>
    <row r="4581" spans="1:3" x14ac:dyDescent="0.25">
      <c r="A4581"/>
      <c r="B4581"/>
      <c r="C4581"/>
    </row>
    <row r="4582" spans="1:3" x14ac:dyDescent="0.25">
      <c r="A4582"/>
      <c r="B4582"/>
      <c r="C4582"/>
    </row>
    <row r="4583" spans="1:3" x14ac:dyDescent="0.25">
      <c r="A4583"/>
      <c r="B4583"/>
      <c r="C4583"/>
    </row>
    <row r="4584" spans="1:3" x14ac:dyDescent="0.25">
      <c r="A4584"/>
      <c r="B4584"/>
      <c r="C4584"/>
    </row>
    <row r="4585" spans="1:3" x14ac:dyDescent="0.25">
      <c r="A4585"/>
      <c r="B4585"/>
      <c r="C4585"/>
    </row>
    <row r="4586" spans="1:3" x14ac:dyDescent="0.25">
      <c r="A4586"/>
      <c r="B4586"/>
      <c r="C4586"/>
    </row>
    <row r="4587" spans="1:3" x14ac:dyDescent="0.25">
      <c r="A4587"/>
      <c r="B4587"/>
      <c r="C4587"/>
    </row>
    <row r="4588" spans="1:3" x14ac:dyDescent="0.25">
      <c r="A4588"/>
      <c r="B4588"/>
      <c r="C4588"/>
    </row>
    <row r="4589" spans="1:3" x14ac:dyDescent="0.25">
      <c r="A4589"/>
      <c r="B4589"/>
      <c r="C4589"/>
    </row>
    <row r="4590" spans="1:3" x14ac:dyDescent="0.25">
      <c r="A4590"/>
      <c r="B4590"/>
      <c r="C4590"/>
    </row>
    <row r="4591" spans="1:3" x14ac:dyDescent="0.25">
      <c r="A4591"/>
      <c r="B4591"/>
      <c r="C4591"/>
    </row>
    <row r="4592" spans="1:3" x14ac:dyDescent="0.25">
      <c r="A4592"/>
      <c r="B4592"/>
      <c r="C4592"/>
    </row>
    <row r="4593" spans="1:3" x14ac:dyDescent="0.25">
      <c r="A4593"/>
      <c r="B4593"/>
      <c r="C4593"/>
    </row>
    <row r="4594" spans="1:3" x14ac:dyDescent="0.25">
      <c r="A4594"/>
      <c r="B4594"/>
      <c r="C4594"/>
    </row>
    <row r="4595" spans="1:3" x14ac:dyDescent="0.25">
      <c r="A4595"/>
      <c r="B4595"/>
      <c r="C4595"/>
    </row>
    <row r="4596" spans="1:3" x14ac:dyDescent="0.25">
      <c r="A4596"/>
      <c r="B4596"/>
      <c r="C4596"/>
    </row>
    <row r="4597" spans="1:3" x14ac:dyDescent="0.25">
      <c r="A4597"/>
      <c r="B4597"/>
      <c r="C4597"/>
    </row>
    <row r="4598" spans="1:3" x14ac:dyDescent="0.25">
      <c r="A4598"/>
      <c r="B4598"/>
      <c r="C4598"/>
    </row>
    <row r="4599" spans="1:3" x14ac:dyDescent="0.25">
      <c r="A4599"/>
      <c r="B4599"/>
      <c r="C4599"/>
    </row>
    <row r="4600" spans="1:3" x14ac:dyDescent="0.25">
      <c r="A4600"/>
      <c r="B4600"/>
      <c r="C4600"/>
    </row>
    <row r="4601" spans="1:3" x14ac:dyDescent="0.25">
      <c r="A4601"/>
      <c r="B4601"/>
      <c r="C4601"/>
    </row>
    <row r="4602" spans="1:3" x14ac:dyDescent="0.25">
      <c r="A4602"/>
      <c r="B4602"/>
      <c r="C4602"/>
    </row>
    <row r="4603" spans="1:3" x14ac:dyDescent="0.25">
      <c r="A4603"/>
      <c r="B4603"/>
      <c r="C4603"/>
    </row>
    <row r="4604" spans="1:3" x14ac:dyDescent="0.25">
      <c r="A4604"/>
      <c r="B4604"/>
      <c r="C4604"/>
    </row>
    <row r="4605" spans="1:3" x14ac:dyDescent="0.25">
      <c r="A4605"/>
      <c r="B4605"/>
      <c r="C4605"/>
    </row>
    <row r="4606" spans="1:3" x14ac:dyDescent="0.25">
      <c r="A4606"/>
      <c r="B4606"/>
      <c r="C4606"/>
    </row>
    <row r="4607" spans="1:3" x14ac:dyDescent="0.25">
      <c r="A4607"/>
      <c r="B4607"/>
      <c r="C4607"/>
    </row>
    <row r="4608" spans="1:3" x14ac:dyDescent="0.25">
      <c r="A4608"/>
      <c r="B4608"/>
      <c r="C4608"/>
    </row>
    <row r="4609" spans="1:3" x14ac:dyDescent="0.25">
      <c r="A4609"/>
      <c r="B4609"/>
      <c r="C4609"/>
    </row>
    <row r="4610" spans="1:3" x14ac:dyDescent="0.25">
      <c r="A4610"/>
      <c r="B4610"/>
      <c r="C4610"/>
    </row>
    <row r="4611" spans="1:3" x14ac:dyDescent="0.25">
      <c r="A4611"/>
      <c r="B4611"/>
      <c r="C4611"/>
    </row>
    <row r="4612" spans="1:3" x14ac:dyDescent="0.25">
      <c r="A4612"/>
      <c r="B4612"/>
      <c r="C4612"/>
    </row>
    <row r="4613" spans="1:3" x14ac:dyDescent="0.25">
      <c r="A4613"/>
      <c r="B4613"/>
      <c r="C4613"/>
    </row>
    <row r="4614" spans="1:3" x14ac:dyDescent="0.25">
      <c r="A4614"/>
      <c r="B4614"/>
      <c r="C4614"/>
    </row>
    <row r="4615" spans="1:3" x14ac:dyDescent="0.25">
      <c r="A4615"/>
      <c r="B4615"/>
      <c r="C4615"/>
    </row>
    <row r="4616" spans="1:3" x14ac:dyDescent="0.25">
      <c r="A4616"/>
      <c r="B4616"/>
      <c r="C4616"/>
    </row>
    <row r="4617" spans="1:3" x14ac:dyDescent="0.25">
      <c r="A4617"/>
      <c r="B4617"/>
      <c r="C4617"/>
    </row>
    <row r="4618" spans="1:3" x14ac:dyDescent="0.25">
      <c r="A4618"/>
      <c r="B4618"/>
      <c r="C4618"/>
    </row>
    <row r="4619" spans="1:3" x14ac:dyDescent="0.25">
      <c r="A4619"/>
      <c r="B4619"/>
      <c r="C4619"/>
    </row>
    <row r="4620" spans="1:3" x14ac:dyDescent="0.25">
      <c r="A4620"/>
      <c r="B4620"/>
      <c r="C4620"/>
    </row>
    <row r="4621" spans="1:3" x14ac:dyDescent="0.25">
      <c r="A4621"/>
      <c r="B4621"/>
      <c r="C4621"/>
    </row>
    <row r="4622" spans="1:3" x14ac:dyDescent="0.25">
      <c r="A4622"/>
      <c r="B4622"/>
      <c r="C4622"/>
    </row>
    <row r="4623" spans="1:3" x14ac:dyDescent="0.25">
      <c r="A4623"/>
      <c r="B4623"/>
      <c r="C4623"/>
    </row>
    <row r="4624" spans="1:3" x14ac:dyDescent="0.25">
      <c r="A4624"/>
      <c r="B4624"/>
      <c r="C4624"/>
    </row>
    <row r="4625" spans="1:3" x14ac:dyDescent="0.25">
      <c r="A4625"/>
      <c r="B4625"/>
      <c r="C4625"/>
    </row>
    <row r="4626" spans="1:3" x14ac:dyDescent="0.25">
      <c r="A4626"/>
      <c r="B4626"/>
      <c r="C4626"/>
    </row>
    <row r="4627" spans="1:3" x14ac:dyDescent="0.25">
      <c r="A4627"/>
      <c r="B4627"/>
      <c r="C4627"/>
    </row>
    <row r="4628" spans="1:3" x14ac:dyDescent="0.25">
      <c r="A4628"/>
      <c r="B4628"/>
      <c r="C4628"/>
    </row>
    <row r="4629" spans="1:3" x14ac:dyDescent="0.25">
      <c r="A4629"/>
      <c r="B4629"/>
      <c r="C4629"/>
    </row>
    <row r="4630" spans="1:3" x14ac:dyDescent="0.25">
      <c r="A4630"/>
      <c r="B4630"/>
      <c r="C4630"/>
    </row>
    <row r="4631" spans="1:3" x14ac:dyDescent="0.25">
      <c r="A4631"/>
      <c r="B4631"/>
      <c r="C4631"/>
    </row>
    <row r="4632" spans="1:3" x14ac:dyDescent="0.25">
      <c r="A4632"/>
      <c r="B4632"/>
      <c r="C4632"/>
    </row>
    <row r="4633" spans="1:3" x14ac:dyDescent="0.25">
      <c r="A4633"/>
      <c r="B4633"/>
      <c r="C4633"/>
    </row>
    <row r="4634" spans="1:3" x14ac:dyDescent="0.25">
      <c r="A4634"/>
      <c r="B4634"/>
      <c r="C4634"/>
    </row>
    <row r="4635" spans="1:3" x14ac:dyDescent="0.25">
      <c r="A4635"/>
      <c r="B4635"/>
      <c r="C4635"/>
    </row>
    <row r="4636" spans="1:3" x14ac:dyDescent="0.25">
      <c r="A4636"/>
      <c r="B4636"/>
      <c r="C4636"/>
    </row>
    <row r="4637" spans="1:3" x14ac:dyDescent="0.25">
      <c r="A4637"/>
      <c r="B4637"/>
      <c r="C4637"/>
    </row>
    <row r="4638" spans="1:3" x14ac:dyDescent="0.25">
      <c r="A4638"/>
      <c r="B4638"/>
      <c r="C4638"/>
    </row>
    <row r="4639" spans="1:3" x14ac:dyDescent="0.25">
      <c r="A4639"/>
      <c r="B4639"/>
      <c r="C4639"/>
    </row>
    <row r="4640" spans="1:3" x14ac:dyDescent="0.25">
      <c r="A4640"/>
      <c r="B4640"/>
      <c r="C4640"/>
    </row>
    <row r="4641" spans="1:3" x14ac:dyDescent="0.25">
      <c r="A4641"/>
      <c r="B4641"/>
      <c r="C4641"/>
    </row>
    <row r="4642" spans="1:3" x14ac:dyDescent="0.25">
      <c r="A4642"/>
      <c r="B4642"/>
      <c r="C4642"/>
    </row>
    <row r="4643" spans="1:3" x14ac:dyDescent="0.25">
      <c r="A4643"/>
      <c r="B4643"/>
      <c r="C4643"/>
    </row>
    <row r="4644" spans="1:3" x14ac:dyDescent="0.25">
      <c r="A4644"/>
      <c r="B4644"/>
      <c r="C4644"/>
    </row>
    <row r="4645" spans="1:3" x14ac:dyDescent="0.25">
      <c r="A4645"/>
      <c r="B4645"/>
      <c r="C4645"/>
    </row>
    <row r="4646" spans="1:3" x14ac:dyDescent="0.25">
      <c r="A4646"/>
      <c r="B4646"/>
      <c r="C4646"/>
    </row>
    <row r="4647" spans="1:3" x14ac:dyDescent="0.25">
      <c r="A4647"/>
      <c r="B4647"/>
      <c r="C4647"/>
    </row>
    <row r="4648" spans="1:3" x14ac:dyDescent="0.25">
      <c r="A4648"/>
      <c r="B4648"/>
      <c r="C4648"/>
    </row>
    <row r="4649" spans="1:3" x14ac:dyDescent="0.25">
      <c r="A4649"/>
      <c r="B4649"/>
      <c r="C4649"/>
    </row>
    <row r="4650" spans="1:3" x14ac:dyDescent="0.25">
      <c r="A4650"/>
      <c r="B4650"/>
      <c r="C4650"/>
    </row>
    <row r="4651" spans="1:3" x14ac:dyDescent="0.25">
      <c r="A4651"/>
      <c r="B4651"/>
      <c r="C4651"/>
    </row>
    <row r="4652" spans="1:3" x14ac:dyDescent="0.25">
      <c r="A4652"/>
      <c r="B4652"/>
      <c r="C4652"/>
    </row>
    <row r="4653" spans="1:3" x14ac:dyDescent="0.25">
      <c r="A4653"/>
      <c r="B4653"/>
      <c r="C4653"/>
    </row>
    <row r="4654" spans="1:3" x14ac:dyDescent="0.25">
      <c r="A4654"/>
      <c r="B4654"/>
      <c r="C4654"/>
    </row>
    <row r="4655" spans="1:3" x14ac:dyDescent="0.25">
      <c r="A4655"/>
      <c r="B4655"/>
      <c r="C4655"/>
    </row>
    <row r="4656" spans="1:3" x14ac:dyDescent="0.25">
      <c r="A4656"/>
      <c r="B4656"/>
      <c r="C4656"/>
    </row>
    <row r="4657" spans="1:3" x14ac:dyDescent="0.25">
      <c r="A4657"/>
      <c r="B4657"/>
      <c r="C4657"/>
    </row>
    <row r="4658" spans="1:3" x14ac:dyDescent="0.25">
      <c r="A4658"/>
      <c r="B4658"/>
      <c r="C4658"/>
    </row>
    <row r="4659" spans="1:3" x14ac:dyDescent="0.25">
      <c r="A4659"/>
      <c r="B4659"/>
      <c r="C4659"/>
    </row>
    <row r="4660" spans="1:3" x14ac:dyDescent="0.25">
      <c r="A4660"/>
      <c r="B4660"/>
      <c r="C4660"/>
    </row>
    <row r="4661" spans="1:3" x14ac:dyDescent="0.25">
      <c r="A4661"/>
      <c r="B4661"/>
      <c r="C4661"/>
    </row>
    <row r="4662" spans="1:3" x14ac:dyDescent="0.25">
      <c r="A4662"/>
      <c r="B4662"/>
      <c r="C4662"/>
    </row>
    <row r="4663" spans="1:3" x14ac:dyDescent="0.25">
      <c r="A4663"/>
      <c r="B4663"/>
      <c r="C4663"/>
    </row>
    <row r="4664" spans="1:3" x14ac:dyDescent="0.25">
      <c r="A4664"/>
      <c r="B4664"/>
      <c r="C4664"/>
    </row>
    <row r="4665" spans="1:3" x14ac:dyDescent="0.25">
      <c r="A4665"/>
      <c r="B4665"/>
      <c r="C4665"/>
    </row>
    <row r="4666" spans="1:3" x14ac:dyDescent="0.25">
      <c r="A4666"/>
      <c r="B4666"/>
      <c r="C4666"/>
    </row>
    <row r="4667" spans="1:3" x14ac:dyDescent="0.25">
      <c r="A4667"/>
      <c r="B4667"/>
      <c r="C4667"/>
    </row>
    <row r="4668" spans="1:3" x14ac:dyDescent="0.25">
      <c r="A4668"/>
      <c r="B4668"/>
      <c r="C4668"/>
    </row>
    <row r="4669" spans="1:3" x14ac:dyDescent="0.25">
      <c r="A4669"/>
      <c r="B4669"/>
      <c r="C4669"/>
    </row>
    <row r="4670" spans="1:3" x14ac:dyDescent="0.25">
      <c r="A4670"/>
      <c r="B4670"/>
      <c r="C4670"/>
    </row>
    <row r="4671" spans="1:3" x14ac:dyDescent="0.25">
      <c r="A4671"/>
      <c r="B4671"/>
      <c r="C4671"/>
    </row>
    <row r="4672" spans="1:3" x14ac:dyDescent="0.25">
      <c r="A4672"/>
      <c r="B4672"/>
      <c r="C4672"/>
    </row>
    <row r="4673" spans="1:3" x14ac:dyDescent="0.25">
      <c r="A4673"/>
      <c r="B4673"/>
      <c r="C4673"/>
    </row>
    <row r="4674" spans="1:3" x14ac:dyDescent="0.25">
      <c r="A4674"/>
      <c r="B4674"/>
      <c r="C4674"/>
    </row>
    <row r="4675" spans="1:3" x14ac:dyDescent="0.25">
      <c r="A4675"/>
      <c r="B4675"/>
      <c r="C4675"/>
    </row>
    <row r="4676" spans="1:3" x14ac:dyDescent="0.25">
      <c r="A4676"/>
      <c r="B4676"/>
      <c r="C4676"/>
    </row>
    <row r="4677" spans="1:3" x14ac:dyDescent="0.25">
      <c r="A4677"/>
      <c r="B4677"/>
      <c r="C4677"/>
    </row>
    <row r="4678" spans="1:3" x14ac:dyDescent="0.25">
      <c r="A4678"/>
      <c r="B4678"/>
      <c r="C4678"/>
    </row>
    <row r="4679" spans="1:3" x14ac:dyDescent="0.25">
      <c r="A4679"/>
      <c r="B4679"/>
      <c r="C4679"/>
    </row>
    <row r="4680" spans="1:3" x14ac:dyDescent="0.25">
      <c r="A4680"/>
      <c r="B4680"/>
      <c r="C4680"/>
    </row>
    <row r="4681" spans="1:3" x14ac:dyDescent="0.25">
      <c r="A4681"/>
      <c r="B4681"/>
      <c r="C4681"/>
    </row>
    <row r="4682" spans="1:3" x14ac:dyDescent="0.25">
      <c r="A4682"/>
      <c r="B4682"/>
      <c r="C4682"/>
    </row>
    <row r="4683" spans="1:3" x14ac:dyDescent="0.25">
      <c r="A4683"/>
      <c r="B4683"/>
      <c r="C4683"/>
    </row>
    <row r="4684" spans="1:3" x14ac:dyDescent="0.25">
      <c r="A4684"/>
      <c r="B4684"/>
      <c r="C4684"/>
    </row>
    <row r="4685" spans="1:3" x14ac:dyDescent="0.25">
      <c r="A4685"/>
      <c r="B4685"/>
      <c r="C4685"/>
    </row>
    <row r="4686" spans="1:3" x14ac:dyDescent="0.25">
      <c r="A4686"/>
      <c r="B4686"/>
      <c r="C4686"/>
    </row>
    <row r="4687" spans="1:3" x14ac:dyDescent="0.25">
      <c r="A4687"/>
      <c r="B4687"/>
      <c r="C4687"/>
    </row>
    <row r="4688" spans="1:3" x14ac:dyDescent="0.25">
      <c r="A4688"/>
      <c r="B4688"/>
      <c r="C4688"/>
    </row>
    <row r="4689" spans="1:3" x14ac:dyDescent="0.25">
      <c r="A4689"/>
      <c r="B4689"/>
      <c r="C4689"/>
    </row>
    <row r="4690" spans="1:3" x14ac:dyDescent="0.25">
      <c r="A4690"/>
      <c r="B4690"/>
      <c r="C4690"/>
    </row>
    <row r="4691" spans="1:3" x14ac:dyDescent="0.25">
      <c r="A4691"/>
      <c r="B4691"/>
      <c r="C4691"/>
    </row>
    <row r="4692" spans="1:3" x14ac:dyDescent="0.25">
      <c r="A4692"/>
      <c r="B4692"/>
      <c r="C4692"/>
    </row>
    <row r="4693" spans="1:3" x14ac:dyDescent="0.25">
      <c r="A4693"/>
      <c r="B4693"/>
      <c r="C4693"/>
    </row>
    <row r="4694" spans="1:3" x14ac:dyDescent="0.25">
      <c r="A4694"/>
      <c r="B4694"/>
      <c r="C4694"/>
    </row>
    <row r="4695" spans="1:3" x14ac:dyDescent="0.25">
      <c r="A4695"/>
      <c r="B4695"/>
      <c r="C4695"/>
    </row>
    <row r="4696" spans="1:3" x14ac:dyDescent="0.25">
      <c r="A4696"/>
      <c r="B4696"/>
      <c r="C4696"/>
    </row>
    <row r="4697" spans="1:3" x14ac:dyDescent="0.25">
      <c r="A4697"/>
      <c r="B4697"/>
      <c r="C4697"/>
    </row>
    <row r="4698" spans="1:3" x14ac:dyDescent="0.25">
      <c r="A4698"/>
      <c r="B4698"/>
      <c r="C4698"/>
    </row>
    <row r="4699" spans="1:3" x14ac:dyDescent="0.25">
      <c r="A4699"/>
      <c r="B4699"/>
      <c r="C4699"/>
    </row>
    <row r="4700" spans="1:3" x14ac:dyDescent="0.25">
      <c r="A4700"/>
      <c r="B4700"/>
      <c r="C4700"/>
    </row>
    <row r="4701" spans="1:3" x14ac:dyDescent="0.25">
      <c r="A4701"/>
      <c r="B4701"/>
      <c r="C4701"/>
    </row>
    <row r="4702" spans="1:3" x14ac:dyDescent="0.25">
      <c r="A4702"/>
      <c r="B4702"/>
      <c r="C4702"/>
    </row>
    <row r="4703" spans="1:3" x14ac:dyDescent="0.25">
      <c r="A4703"/>
      <c r="B4703"/>
      <c r="C4703"/>
    </row>
    <row r="4704" spans="1:3" x14ac:dyDescent="0.25">
      <c r="A4704"/>
      <c r="B4704"/>
      <c r="C4704"/>
    </row>
    <row r="4705" spans="1:3" x14ac:dyDescent="0.25">
      <c r="A4705"/>
      <c r="B4705"/>
      <c r="C4705"/>
    </row>
    <row r="4706" spans="1:3" x14ac:dyDescent="0.25">
      <c r="A4706"/>
      <c r="B4706"/>
      <c r="C4706"/>
    </row>
    <row r="4707" spans="1:3" x14ac:dyDescent="0.25">
      <c r="A4707"/>
      <c r="B4707"/>
      <c r="C4707"/>
    </row>
    <row r="4708" spans="1:3" x14ac:dyDescent="0.25">
      <c r="A4708"/>
      <c r="B4708"/>
      <c r="C4708"/>
    </row>
    <row r="4709" spans="1:3" x14ac:dyDescent="0.25">
      <c r="A4709"/>
      <c r="B4709"/>
      <c r="C4709"/>
    </row>
    <row r="4710" spans="1:3" x14ac:dyDescent="0.25">
      <c r="A4710"/>
      <c r="B4710"/>
      <c r="C4710"/>
    </row>
    <row r="4711" spans="1:3" x14ac:dyDescent="0.25">
      <c r="A4711"/>
      <c r="B4711"/>
      <c r="C4711"/>
    </row>
    <row r="4712" spans="1:3" x14ac:dyDescent="0.25">
      <c r="A4712"/>
      <c r="B4712"/>
      <c r="C4712"/>
    </row>
    <row r="4713" spans="1:3" x14ac:dyDescent="0.25">
      <c r="A4713"/>
      <c r="B4713"/>
      <c r="C4713"/>
    </row>
    <row r="4714" spans="1:3" x14ac:dyDescent="0.25">
      <c r="A4714"/>
      <c r="B4714"/>
      <c r="C4714"/>
    </row>
    <row r="4715" spans="1:3" x14ac:dyDescent="0.25">
      <c r="A4715"/>
      <c r="B4715"/>
      <c r="C4715"/>
    </row>
    <row r="4716" spans="1:3" x14ac:dyDescent="0.25">
      <c r="A4716"/>
      <c r="B4716"/>
      <c r="C4716"/>
    </row>
    <row r="4717" spans="1:3" x14ac:dyDescent="0.25">
      <c r="A4717"/>
      <c r="B4717"/>
      <c r="C4717"/>
    </row>
    <row r="4718" spans="1:3" x14ac:dyDescent="0.25">
      <c r="A4718"/>
      <c r="B4718"/>
      <c r="C4718"/>
    </row>
    <row r="4719" spans="1:3" x14ac:dyDescent="0.25">
      <c r="A4719"/>
      <c r="B4719"/>
      <c r="C4719"/>
    </row>
    <row r="4720" spans="1:3" x14ac:dyDescent="0.25">
      <c r="A4720"/>
      <c r="B4720"/>
      <c r="C4720"/>
    </row>
    <row r="4721" spans="1:3" x14ac:dyDescent="0.25">
      <c r="A4721"/>
      <c r="B4721"/>
      <c r="C4721"/>
    </row>
    <row r="4722" spans="1:3" x14ac:dyDescent="0.25">
      <c r="A4722"/>
      <c r="B4722"/>
      <c r="C4722"/>
    </row>
    <row r="4723" spans="1:3" x14ac:dyDescent="0.25">
      <c r="A4723"/>
      <c r="B4723"/>
      <c r="C4723"/>
    </row>
    <row r="4724" spans="1:3" x14ac:dyDescent="0.25">
      <c r="A4724"/>
      <c r="B4724"/>
      <c r="C4724"/>
    </row>
    <row r="4725" spans="1:3" x14ac:dyDescent="0.25">
      <c r="A4725"/>
      <c r="B4725"/>
      <c r="C4725"/>
    </row>
    <row r="4726" spans="1:3" x14ac:dyDescent="0.25">
      <c r="A4726"/>
      <c r="B4726"/>
      <c r="C4726"/>
    </row>
    <row r="4727" spans="1:3" x14ac:dyDescent="0.25">
      <c r="A4727"/>
      <c r="B4727"/>
      <c r="C4727"/>
    </row>
    <row r="4728" spans="1:3" x14ac:dyDescent="0.25">
      <c r="A4728"/>
      <c r="B4728"/>
      <c r="C4728"/>
    </row>
    <row r="4729" spans="1:3" x14ac:dyDescent="0.25">
      <c r="A4729"/>
      <c r="B4729"/>
      <c r="C4729"/>
    </row>
    <row r="4730" spans="1:3" x14ac:dyDescent="0.25">
      <c r="A4730"/>
      <c r="B4730"/>
      <c r="C4730"/>
    </row>
    <row r="4731" spans="1:3" x14ac:dyDescent="0.25">
      <c r="A4731"/>
      <c r="B4731"/>
      <c r="C4731"/>
    </row>
    <row r="4732" spans="1:3" x14ac:dyDescent="0.25">
      <c r="A4732"/>
      <c r="B4732"/>
      <c r="C4732"/>
    </row>
    <row r="4733" spans="1:3" x14ac:dyDescent="0.25">
      <c r="A4733"/>
      <c r="B4733"/>
      <c r="C4733"/>
    </row>
    <row r="4734" spans="1:3" x14ac:dyDescent="0.25">
      <c r="A4734"/>
      <c r="B4734"/>
      <c r="C4734"/>
    </row>
    <row r="4735" spans="1:3" x14ac:dyDescent="0.25">
      <c r="A4735"/>
      <c r="B4735"/>
      <c r="C4735"/>
    </row>
    <row r="4736" spans="1:3" x14ac:dyDescent="0.25">
      <c r="A4736"/>
      <c r="B4736"/>
      <c r="C4736"/>
    </row>
    <row r="4737" spans="1:3" x14ac:dyDescent="0.25">
      <c r="A4737"/>
      <c r="B4737"/>
      <c r="C4737"/>
    </row>
    <row r="4738" spans="1:3" x14ac:dyDescent="0.25">
      <c r="A4738"/>
      <c r="B4738"/>
      <c r="C4738"/>
    </row>
    <row r="4739" spans="1:3" x14ac:dyDescent="0.25">
      <c r="A4739"/>
      <c r="B4739"/>
      <c r="C4739"/>
    </row>
    <row r="4740" spans="1:3" x14ac:dyDescent="0.25">
      <c r="A4740"/>
      <c r="B4740"/>
      <c r="C4740"/>
    </row>
    <row r="4741" spans="1:3" x14ac:dyDescent="0.25">
      <c r="A4741"/>
      <c r="B4741"/>
      <c r="C4741"/>
    </row>
    <row r="4742" spans="1:3" x14ac:dyDescent="0.25">
      <c r="A4742"/>
      <c r="B4742"/>
      <c r="C4742"/>
    </row>
    <row r="4743" spans="1:3" x14ac:dyDescent="0.25">
      <c r="A4743"/>
      <c r="B4743"/>
      <c r="C4743"/>
    </row>
    <row r="4744" spans="1:3" x14ac:dyDescent="0.25">
      <c r="A4744"/>
      <c r="B4744"/>
      <c r="C4744"/>
    </row>
    <row r="4745" spans="1:3" x14ac:dyDescent="0.25">
      <c r="A4745"/>
      <c r="B4745"/>
      <c r="C4745"/>
    </row>
    <row r="4746" spans="1:3" x14ac:dyDescent="0.25">
      <c r="A4746"/>
      <c r="B4746"/>
      <c r="C4746"/>
    </row>
    <row r="4747" spans="1:3" x14ac:dyDescent="0.25">
      <c r="A4747"/>
      <c r="B4747"/>
      <c r="C4747"/>
    </row>
    <row r="4748" spans="1:3" x14ac:dyDescent="0.25">
      <c r="A4748"/>
      <c r="B4748"/>
      <c r="C4748"/>
    </row>
    <row r="4749" spans="1:3" x14ac:dyDescent="0.25">
      <c r="A4749"/>
      <c r="B4749"/>
      <c r="C4749"/>
    </row>
    <row r="4750" spans="1:3" x14ac:dyDescent="0.25">
      <c r="A4750"/>
      <c r="B4750"/>
      <c r="C4750"/>
    </row>
    <row r="4751" spans="1:3" x14ac:dyDescent="0.25">
      <c r="A4751"/>
      <c r="B4751"/>
      <c r="C4751"/>
    </row>
    <row r="4752" spans="1:3" x14ac:dyDescent="0.25">
      <c r="A4752"/>
      <c r="B4752"/>
      <c r="C4752"/>
    </row>
    <row r="4753" spans="1:3" x14ac:dyDescent="0.25">
      <c r="A4753"/>
      <c r="B4753"/>
      <c r="C4753"/>
    </row>
    <row r="4754" spans="1:3" x14ac:dyDescent="0.25">
      <c r="A4754"/>
      <c r="B4754"/>
      <c r="C4754"/>
    </row>
    <row r="4755" spans="1:3" x14ac:dyDescent="0.25">
      <c r="A4755"/>
      <c r="B4755"/>
      <c r="C4755"/>
    </row>
    <row r="4756" spans="1:3" x14ac:dyDescent="0.25">
      <c r="A4756"/>
      <c r="B4756"/>
      <c r="C4756"/>
    </row>
    <row r="4757" spans="1:3" x14ac:dyDescent="0.25">
      <c r="A4757"/>
      <c r="B4757"/>
      <c r="C4757"/>
    </row>
    <row r="4758" spans="1:3" x14ac:dyDescent="0.25">
      <c r="A4758"/>
      <c r="B4758"/>
      <c r="C4758"/>
    </row>
    <row r="4759" spans="1:3" x14ac:dyDescent="0.25">
      <c r="A4759"/>
      <c r="B4759"/>
      <c r="C4759"/>
    </row>
    <row r="4760" spans="1:3" x14ac:dyDescent="0.25">
      <c r="A4760"/>
      <c r="B4760"/>
      <c r="C4760"/>
    </row>
    <row r="4761" spans="1:3" x14ac:dyDescent="0.25">
      <c r="A4761"/>
      <c r="B4761"/>
      <c r="C4761"/>
    </row>
    <row r="4762" spans="1:3" x14ac:dyDescent="0.25">
      <c r="A4762"/>
      <c r="B4762"/>
      <c r="C4762"/>
    </row>
    <row r="4763" spans="1:3" x14ac:dyDescent="0.25">
      <c r="A4763"/>
      <c r="B4763"/>
      <c r="C4763"/>
    </row>
    <row r="4764" spans="1:3" x14ac:dyDescent="0.25">
      <c r="A4764"/>
      <c r="B4764"/>
      <c r="C4764"/>
    </row>
    <row r="4765" spans="1:3" x14ac:dyDescent="0.25">
      <c r="A4765"/>
      <c r="B4765"/>
      <c r="C4765"/>
    </row>
    <row r="4766" spans="1:3" x14ac:dyDescent="0.25">
      <c r="A4766"/>
      <c r="B4766"/>
      <c r="C4766"/>
    </row>
    <row r="4767" spans="1:3" x14ac:dyDescent="0.25">
      <c r="A4767"/>
      <c r="B4767"/>
      <c r="C4767"/>
    </row>
    <row r="4768" spans="1:3" x14ac:dyDescent="0.25">
      <c r="A4768"/>
      <c r="B4768"/>
      <c r="C4768"/>
    </row>
    <row r="4769" spans="1:3" x14ac:dyDescent="0.25">
      <c r="A4769"/>
      <c r="B4769"/>
      <c r="C4769"/>
    </row>
    <row r="4770" spans="1:3" x14ac:dyDescent="0.25">
      <c r="A4770"/>
      <c r="B4770"/>
      <c r="C4770"/>
    </row>
    <row r="4771" spans="1:3" x14ac:dyDescent="0.25">
      <c r="A4771"/>
      <c r="B4771"/>
      <c r="C4771"/>
    </row>
    <row r="4772" spans="1:3" x14ac:dyDescent="0.25">
      <c r="A4772"/>
      <c r="B4772"/>
      <c r="C4772"/>
    </row>
    <row r="4773" spans="1:3" x14ac:dyDescent="0.25">
      <c r="A4773"/>
      <c r="B4773"/>
      <c r="C4773"/>
    </row>
    <row r="4774" spans="1:3" x14ac:dyDescent="0.25">
      <c r="A4774"/>
      <c r="B4774"/>
      <c r="C4774"/>
    </row>
    <row r="4775" spans="1:3" x14ac:dyDescent="0.25">
      <c r="A4775"/>
      <c r="B4775"/>
      <c r="C4775"/>
    </row>
    <row r="4776" spans="1:3" x14ac:dyDescent="0.25">
      <c r="A4776"/>
      <c r="B4776"/>
      <c r="C4776"/>
    </row>
    <row r="4777" spans="1:3" x14ac:dyDescent="0.25">
      <c r="A4777"/>
      <c r="B4777"/>
      <c r="C4777"/>
    </row>
    <row r="4778" spans="1:3" x14ac:dyDescent="0.25">
      <c r="A4778"/>
      <c r="B4778"/>
      <c r="C4778"/>
    </row>
    <row r="4779" spans="1:3" x14ac:dyDescent="0.25">
      <c r="A4779"/>
      <c r="B4779"/>
      <c r="C4779"/>
    </row>
    <row r="4780" spans="1:3" x14ac:dyDescent="0.25">
      <c r="A4780"/>
      <c r="B4780"/>
      <c r="C4780"/>
    </row>
    <row r="4781" spans="1:3" x14ac:dyDescent="0.25">
      <c r="A4781"/>
      <c r="B4781"/>
      <c r="C4781"/>
    </row>
    <row r="4782" spans="1:3" x14ac:dyDescent="0.25">
      <c r="A4782"/>
      <c r="B4782"/>
      <c r="C4782"/>
    </row>
    <row r="4783" spans="1:3" x14ac:dyDescent="0.25">
      <c r="A4783"/>
      <c r="B4783"/>
      <c r="C4783"/>
    </row>
    <row r="4784" spans="1:3" x14ac:dyDescent="0.25">
      <c r="A4784"/>
      <c r="B4784"/>
      <c r="C4784"/>
    </row>
    <row r="4785" spans="1:3" x14ac:dyDescent="0.25">
      <c r="A4785"/>
      <c r="B4785"/>
      <c r="C4785"/>
    </row>
    <row r="4786" spans="1:3" x14ac:dyDescent="0.25">
      <c r="A4786"/>
      <c r="B4786"/>
      <c r="C4786"/>
    </row>
    <row r="4787" spans="1:3" x14ac:dyDescent="0.25">
      <c r="A4787"/>
      <c r="B4787"/>
      <c r="C4787"/>
    </row>
    <row r="4788" spans="1:3" x14ac:dyDescent="0.25">
      <c r="A4788"/>
      <c r="B4788"/>
      <c r="C4788"/>
    </row>
    <row r="4789" spans="1:3" x14ac:dyDescent="0.25">
      <c r="A4789"/>
      <c r="B4789"/>
      <c r="C4789"/>
    </row>
    <row r="4790" spans="1:3" x14ac:dyDescent="0.25">
      <c r="A4790"/>
      <c r="B4790"/>
      <c r="C4790"/>
    </row>
    <row r="4791" spans="1:3" x14ac:dyDescent="0.25">
      <c r="A4791"/>
      <c r="B4791"/>
      <c r="C4791"/>
    </row>
    <row r="4792" spans="1:3" x14ac:dyDescent="0.25">
      <c r="A4792"/>
      <c r="B4792"/>
      <c r="C4792"/>
    </row>
    <row r="4793" spans="1:3" x14ac:dyDescent="0.25">
      <c r="A4793"/>
      <c r="B4793"/>
      <c r="C4793"/>
    </row>
    <row r="4794" spans="1:3" x14ac:dyDescent="0.25">
      <c r="A4794"/>
      <c r="B4794"/>
      <c r="C4794"/>
    </row>
    <row r="4795" spans="1:3" x14ac:dyDescent="0.25">
      <c r="A4795"/>
      <c r="B4795"/>
      <c r="C4795"/>
    </row>
    <row r="4796" spans="1:3" x14ac:dyDescent="0.25">
      <c r="A4796"/>
      <c r="B4796"/>
      <c r="C4796"/>
    </row>
    <row r="4797" spans="1:3" x14ac:dyDescent="0.25">
      <c r="A4797"/>
      <c r="B4797"/>
      <c r="C4797"/>
    </row>
    <row r="4798" spans="1:3" x14ac:dyDescent="0.25">
      <c r="A4798"/>
      <c r="B4798"/>
      <c r="C4798"/>
    </row>
    <row r="4799" spans="1:3" x14ac:dyDescent="0.25">
      <c r="A4799"/>
      <c r="B4799"/>
      <c r="C4799"/>
    </row>
    <row r="4800" spans="1:3" x14ac:dyDescent="0.25">
      <c r="A4800"/>
      <c r="B4800"/>
      <c r="C4800"/>
    </row>
    <row r="4801" spans="1:3" x14ac:dyDescent="0.25">
      <c r="A4801"/>
      <c r="B4801"/>
      <c r="C4801"/>
    </row>
    <row r="4802" spans="1:3" x14ac:dyDescent="0.25">
      <c r="A4802"/>
      <c r="B4802"/>
      <c r="C4802"/>
    </row>
    <row r="4803" spans="1:3" x14ac:dyDescent="0.25">
      <c r="A4803"/>
      <c r="B4803"/>
      <c r="C4803"/>
    </row>
    <row r="4804" spans="1:3" x14ac:dyDescent="0.25">
      <c r="A4804"/>
      <c r="B4804"/>
      <c r="C4804"/>
    </row>
    <row r="4805" spans="1:3" x14ac:dyDescent="0.25">
      <c r="A4805"/>
      <c r="B4805"/>
      <c r="C4805"/>
    </row>
    <row r="4806" spans="1:3" x14ac:dyDescent="0.25">
      <c r="A4806"/>
      <c r="B4806"/>
      <c r="C4806"/>
    </row>
    <row r="4807" spans="1:3" x14ac:dyDescent="0.25">
      <c r="A4807"/>
      <c r="B4807"/>
      <c r="C4807"/>
    </row>
    <row r="4808" spans="1:3" x14ac:dyDescent="0.25">
      <c r="A4808"/>
      <c r="B4808"/>
      <c r="C4808"/>
    </row>
    <row r="4809" spans="1:3" x14ac:dyDescent="0.25">
      <c r="A4809"/>
      <c r="B4809"/>
      <c r="C4809"/>
    </row>
    <row r="4810" spans="1:3" x14ac:dyDescent="0.25">
      <c r="A4810"/>
      <c r="B4810"/>
      <c r="C4810"/>
    </row>
    <row r="4811" spans="1:3" x14ac:dyDescent="0.25">
      <c r="A4811"/>
      <c r="B4811"/>
      <c r="C4811"/>
    </row>
    <row r="4812" spans="1:3" x14ac:dyDescent="0.25">
      <c r="A4812"/>
      <c r="B4812"/>
      <c r="C4812"/>
    </row>
    <row r="4813" spans="1:3" x14ac:dyDescent="0.25">
      <c r="A4813"/>
      <c r="B4813"/>
      <c r="C4813"/>
    </row>
    <row r="4814" spans="1:3" x14ac:dyDescent="0.25">
      <c r="A4814"/>
      <c r="B4814"/>
      <c r="C4814"/>
    </row>
    <row r="4815" spans="1:3" x14ac:dyDescent="0.25">
      <c r="A4815"/>
      <c r="B4815"/>
      <c r="C4815"/>
    </row>
    <row r="4816" spans="1:3" x14ac:dyDescent="0.25">
      <c r="A4816"/>
      <c r="B4816"/>
      <c r="C4816"/>
    </row>
    <row r="4817" spans="1:3" x14ac:dyDescent="0.25">
      <c r="A4817"/>
      <c r="B4817"/>
      <c r="C4817"/>
    </row>
    <row r="4818" spans="1:3" x14ac:dyDescent="0.25">
      <c r="A4818"/>
      <c r="B4818"/>
      <c r="C4818"/>
    </row>
    <row r="4819" spans="1:3" x14ac:dyDescent="0.25">
      <c r="A4819"/>
      <c r="B4819"/>
      <c r="C4819"/>
    </row>
    <row r="4820" spans="1:3" x14ac:dyDescent="0.25">
      <c r="A4820"/>
      <c r="B4820"/>
      <c r="C4820"/>
    </row>
    <row r="4821" spans="1:3" x14ac:dyDescent="0.25">
      <c r="A4821"/>
      <c r="B4821"/>
      <c r="C4821"/>
    </row>
    <row r="4822" spans="1:3" x14ac:dyDescent="0.25">
      <c r="A4822"/>
      <c r="B4822"/>
      <c r="C4822"/>
    </row>
    <row r="4823" spans="1:3" x14ac:dyDescent="0.25">
      <c r="A4823"/>
      <c r="B4823"/>
      <c r="C4823"/>
    </row>
    <row r="4824" spans="1:3" x14ac:dyDescent="0.25">
      <c r="A4824"/>
      <c r="B4824"/>
      <c r="C4824"/>
    </row>
    <row r="4825" spans="1:3" x14ac:dyDescent="0.25">
      <c r="A4825"/>
      <c r="B4825"/>
      <c r="C4825"/>
    </row>
    <row r="4826" spans="1:3" x14ac:dyDescent="0.25">
      <c r="A4826"/>
      <c r="B4826"/>
      <c r="C4826"/>
    </row>
    <row r="4827" spans="1:3" x14ac:dyDescent="0.25">
      <c r="A4827"/>
      <c r="B4827"/>
      <c r="C4827"/>
    </row>
    <row r="4828" spans="1:3" x14ac:dyDescent="0.25">
      <c r="A4828"/>
      <c r="B4828"/>
      <c r="C4828"/>
    </row>
    <row r="4829" spans="1:3" x14ac:dyDescent="0.25">
      <c r="A4829"/>
      <c r="B4829"/>
      <c r="C4829"/>
    </row>
    <row r="4830" spans="1:3" x14ac:dyDescent="0.25">
      <c r="A4830"/>
      <c r="B4830"/>
      <c r="C4830"/>
    </row>
    <row r="4831" spans="1:3" x14ac:dyDescent="0.25">
      <c r="A4831"/>
      <c r="B4831"/>
      <c r="C4831"/>
    </row>
    <row r="4832" spans="1:3" x14ac:dyDescent="0.25">
      <c r="A4832"/>
      <c r="B4832"/>
      <c r="C4832"/>
    </row>
    <row r="4833" spans="1:3" x14ac:dyDescent="0.25">
      <c r="A4833"/>
      <c r="B4833"/>
      <c r="C4833"/>
    </row>
    <row r="4834" spans="1:3" x14ac:dyDescent="0.25">
      <c r="A4834"/>
      <c r="B4834"/>
      <c r="C4834"/>
    </row>
    <row r="4835" spans="1:3" x14ac:dyDescent="0.25">
      <c r="A4835"/>
      <c r="B4835"/>
      <c r="C4835"/>
    </row>
    <row r="4836" spans="1:3" x14ac:dyDescent="0.25">
      <c r="A4836"/>
      <c r="B4836"/>
      <c r="C4836"/>
    </row>
    <row r="4837" spans="1:3" x14ac:dyDescent="0.25">
      <c r="A4837"/>
      <c r="B4837"/>
      <c r="C4837"/>
    </row>
    <row r="4838" spans="1:3" x14ac:dyDescent="0.25">
      <c r="A4838"/>
      <c r="B4838"/>
      <c r="C4838"/>
    </row>
    <row r="4839" spans="1:3" x14ac:dyDescent="0.25">
      <c r="A4839"/>
      <c r="B4839"/>
      <c r="C4839"/>
    </row>
    <row r="4840" spans="1:3" x14ac:dyDescent="0.25">
      <c r="A4840"/>
      <c r="B4840"/>
      <c r="C4840"/>
    </row>
    <row r="4841" spans="1:3" x14ac:dyDescent="0.25">
      <c r="A4841"/>
      <c r="B4841"/>
      <c r="C4841"/>
    </row>
    <row r="4842" spans="1:3" x14ac:dyDescent="0.25">
      <c r="A4842"/>
      <c r="B4842"/>
      <c r="C4842"/>
    </row>
    <row r="4843" spans="1:3" x14ac:dyDescent="0.25">
      <c r="A4843"/>
      <c r="B4843"/>
      <c r="C4843"/>
    </row>
    <row r="4844" spans="1:3" x14ac:dyDescent="0.25">
      <c r="A4844"/>
      <c r="B4844"/>
      <c r="C4844"/>
    </row>
    <row r="4845" spans="1:3" x14ac:dyDescent="0.25">
      <c r="A4845"/>
      <c r="B4845"/>
      <c r="C4845"/>
    </row>
    <row r="4846" spans="1:3" x14ac:dyDescent="0.25">
      <c r="A4846"/>
      <c r="B4846"/>
      <c r="C4846"/>
    </row>
    <row r="4847" spans="1:3" x14ac:dyDescent="0.25">
      <c r="A4847"/>
      <c r="B4847"/>
      <c r="C4847"/>
    </row>
    <row r="4848" spans="1:3" x14ac:dyDescent="0.25">
      <c r="A4848"/>
      <c r="B4848"/>
      <c r="C4848"/>
    </row>
    <row r="4849" spans="1:3" x14ac:dyDescent="0.25">
      <c r="A4849"/>
      <c r="B4849"/>
      <c r="C4849"/>
    </row>
    <row r="4850" spans="1:3" x14ac:dyDescent="0.25">
      <c r="A4850"/>
      <c r="B4850"/>
      <c r="C4850"/>
    </row>
    <row r="4851" spans="1:3" x14ac:dyDescent="0.25">
      <c r="A4851"/>
      <c r="B4851"/>
      <c r="C4851"/>
    </row>
    <row r="4852" spans="1:3" x14ac:dyDescent="0.25">
      <c r="A4852"/>
      <c r="B4852"/>
      <c r="C4852"/>
    </row>
    <row r="4853" spans="1:3" x14ac:dyDescent="0.25">
      <c r="A4853"/>
      <c r="B4853"/>
      <c r="C4853"/>
    </row>
    <row r="4854" spans="1:3" x14ac:dyDescent="0.25">
      <c r="A4854"/>
      <c r="B4854"/>
      <c r="C4854"/>
    </row>
    <row r="4855" spans="1:3" x14ac:dyDescent="0.25">
      <c r="A4855"/>
      <c r="B4855"/>
      <c r="C4855"/>
    </row>
    <row r="4856" spans="1:3" x14ac:dyDescent="0.25">
      <c r="A4856"/>
      <c r="B4856"/>
      <c r="C4856"/>
    </row>
    <row r="4857" spans="1:3" x14ac:dyDescent="0.25">
      <c r="A4857"/>
      <c r="B4857"/>
      <c r="C4857"/>
    </row>
    <row r="4858" spans="1:3" x14ac:dyDescent="0.25">
      <c r="A4858"/>
      <c r="B4858"/>
      <c r="C4858"/>
    </row>
    <row r="4859" spans="1:3" x14ac:dyDescent="0.25">
      <c r="A4859"/>
      <c r="B4859"/>
      <c r="C4859"/>
    </row>
    <row r="4860" spans="1:3" x14ac:dyDescent="0.25">
      <c r="A4860"/>
      <c r="B4860"/>
      <c r="C4860"/>
    </row>
    <row r="4861" spans="1:3" x14ac:dyDescent="0.25">
      <c r="A4861"/>
      <c r="B4861"/>
      <c r="C4861"/>
    </row>
    <row r="4862" spans="1:3" x14ac:dyDescent="0.25">
      <c r="A4862"/>
      <c r="B4862"/>
      <c r="C4862"/>
    </row>
    <row r="4863" spans="1:3" x14ac:dyDescent="0.25">
      <c r="A4863"/>
      <c r="B4863"/>
      <c r="C4863"/>
    </row>
    <row r="4864" spans="1:3" x14ac:dyDescent="0.25">
      <c r="A4864"/>
      <c r="B4864"/>
      <c r="C4864"/>
    </row>
    <row r="4865" spans="1:3" x14ac:dyDescent="0.25">
      <c r="A4865"/>
      <c r="B4865"/>
      <c r="C4865"/>
    </row>
    <row r="4866" spans="1:3" x14ac:dyDescent="0.25">
      <c r="A4866"/>
      <c r="B4866"/>
      <c r="C4866"/>
    </row>
    <row r="4867" spans="1:3" x14ac:dyDescent="0.25">
      <c r="A4867"/>
      <c r="B4867"/>
      <c r="C4867"/>
    </row>
    <row r="4868" spans="1:3" x14ac:dyDescent="0.25">
      <c r="A4868"/>
      <c r="B4868"/>
      <c r="C4868"/>
    </row>
    <row r="4869" spans="1:3" x14ac:dyDescent="0.25">
      <c r="A4869"/>
      <c r="B4869"/>
      <c r="C4869"/>
    </row>
    <row r="4870" spans="1:3" x14ac:dyDescent="0.25">
      <c r="A4870"/>
      <c r="B4870"/>
      <c r="C4870"/>
    </row>
    <row r="4871" spans="1:3" x14ac:dyDescent="0.25">
      <c r="A4871"/>
      <c r="B4871"/>
      <c r="C4871"/>
    </row>
    <row r="4872" spans="1:3" x14ac:dyDescent="0.25">
      <c r="A4872"/>
      <c r="B4872"/>
      <c r="C4872"/>
    </row>
    <row r="4873" spans="1:3" x14ac:dyDescent="0.25">
      <c r="A4873"/>
      <c r="B4873"/>
      <c r="C4873"/>
    </row>
    <row r="4874" spans="1:3" x14ac:dyDescent="0.25">
      <c r="A4874"/>
      <c r="B4874"/>
      <c r="C4874"/>
    </row>
    <row r="4875" spans="1:3" x14ac:dyDescent="0.25">
      <c r="A4875"/>
      <c r="B4875"/>
      <c r="C4875"/>
    </row>
    <row r="4876" spans="1:3" x14ac:dyDescent="0.25">
      <c r="A4876"/>
      <c r="B4876"/>
      <c r="C4876"/>
    </row>
    <row r="4877" spans="1:3" x14ac:dyDescent="0.25">
      <c r="A4877"/>
      <c r="B4877"/>
      <c r="C4877"/>
    </row>
    <row r="4878" spans="1:3" x14ac:dyDescent="0.25">
      <c r="A4878"/>
      <c r="B4878"/>
      <c r="C4878"/>
    </row>
    <row r="4879" spans="1:3" x14ac:dyDescent="0.25">
      <c r="A4879"/>
      <c r="B4879"/>
      <c r="C4879"/>
    </row>
    <row r="4880" spans="1:3" x14ac:dyDescent="0.25">
      <c r="A4880"/>
      <c r="B4880"/>
      <c r="C4880"/>
    </row>
    <row r="4881" spans="1:3" x14ac:dyDescent="0.25">
      <c r="A4881"/>
      <c r="B4881"/>
      <c r="C4881"/>
    </row>
    <row r="4882" spans="1:3" x14ac:dyDescent="0.25">
      <c r="A4882"/>
      <c r="B4882"/>
      <c r="C4882"/>
    </row>
    <row r="4883" spans="1:3" x14ac:dyDescent="0.25">
      <c r="A4883"/>
      <c r="B4883"/>
      <c r="C4883"/>
    </row>
    <row r="4884" spans="1:3" x14ac:dyDescent="0.25">
      <c r="A4884"/>
      <c r="B4884"/>
      <c r="C4884"/>
    </row>
    <row r="4885" spans="1:3" x14ac:dyDescent="0.25">
      <c r="A4885"/>
      <c r="B4885"/>
      <c r="C4885"/>
    </row>
    <row r="4886" spans="1:3" x14ac:dyDescent="0.25">
      <c r="A4886"/>
      <c r="B4886"/>
      <c r="C4886"/>
    </row>
    <row r="4887" spans="1:3" x14ac:dyDescent="0.25">
      <c r="A4887"/>
      <c r="B4887"/>
      <c r="C4887"/>
    </row>
    <row r="4888" spans="1:3" x14ac:dyDescent="0.25">
      <c r="A4888"/>
      <c r="B4888"/>
      <c r="C4888"/>
    </row>
    <row r="4889" spans="1:3" x14ac:dyDescent="0.25">
      <c r="A4889"/>
      <c r="B4889"/>
      <c r="C4889"/>
    </row>
    <row r="4890" spans="1:3" x14ac:dyDescent="0.25">
      <c r="A4890"/>
      <c r="B4890"/>
      <c r="C4890"/>
    </row>
    <row r="4891" spans="1:3" x14ac:dyDescent="0.25">
      <c r="A4891"/>
      <c r="B4891"/>
      <c r="C4891"/>
    </row>
    <row r="4892" spans="1:3" x14ac:dyDescent="0.25">
      <c r="A4892"/>
      <c r="B4892"/>
      <c r="C4892"/>
    </row>
    <row r="4893" spans="1:3" x14ac:dyDescent="0.25">
      <c r="A4893"/>
      <c r="B4893"/>
      <c r="C4893"/>
    </row>
    <row r="4894" spans="1:3" x14ac:dyDescent="0.25">
      <c r="A4894"/>
      <c r="B4894"/>
      <c r="C4894"/>
    </row>
    <row r="4895" spans="1:3" x14ac:dyDescent="0.25">
      <c r="A4895"/>
      <c r="B4895"/>
      <c r="C4895"/>
    </row>
    <row r="4896" spans="1:3" x14ac:dyDescent="0.25">
      <c r="A4896"/>
      <c r="B4896"/>
      <c r="C4896"/>
    </row>
    <row r="4897" spans="1:3" x14ac:dyDescent="0.25">
      <c r="A4897"/>
      <c r="B4897"/>
      <c r="C4897"/>
    </row>
    <row r="4898" spans="1:3" x14ac:dyDescent="0.25">
      <c r="A4898"/>
      <c r="B4898"/>
      <c r="C4898"/>
    </row>
    <row r="4899" spans="1:3" x14ac:dyDescent="0.25">
      <c r="A4899"/>
      <c r="B4899"/>
      <c r="C4899"/>
    </row>
    <row r="4900" spans="1:3" x14ac:dyDescent="0.25">
      <c r="A4900"/>
      <c r="B4900"/>
      <c r="C4900"/>
    </row>
    <row r="4901" spans="1:3" x14ac:dyDescent="0.25">
      <c r="A4901"/>
      <c r="B4901"/>
      <c r="C4901"/>
    </row>
    <row r="4902" spans="1:3" x14ac:dyDescent="0.25">
      <c r="A4902"/>
      <c r="B4902"/>
      <c r="C4902"/>
    </row>
    <row r="4903" spans="1:3" x14ac:dyDescent="0.25">
      <c r="A4903"/>
      <c r="B4903"/>
      <c r="C4903"/>
    </row>
    <row r="4904" spans="1:3" x14ac:dyDescent="0.25">
      <c r="A4904"/>
      <c r="B4904"/>
      <c r="C4904"/>
    </row>
    <row r="4905" spans="1:3" x14ac:dyDescent="0.25">
      <c r="A4905"/>
      <c r="B4905"/>
      <c r="C4905"/>
    </row>
    <row r="4906" spans="1:3" x14ac:dyDescent="0.25">
      <c r="A4906"/>
      <c r="B4906"/>
      <c r="C4906"/>
    </row>
    <row r="4907" spans="1:3" x14ac:dyDescent="0.25">
      <c r="A4907"/>
      <c r="B4907"/>
      <c r="C4907"/>
    </row>
    <row r="4908" spans="1:3" x14ac:dyDescent="0.25">
      <c r="A4908"/>
      <c r="B4908"/>
      <c r="C4908"/>
    </row>
    <row r="4909" spans="1:3" x14ac:dyDescent="0.25">
      <c r="A4909"/>
      <c r="B4909"/>
      <c r="C4909"/>
    </row>
    <row r="4910" spans="1:3" x14ac:dyDescent="0.25">
      <c r="A4910"/>
      <c r="B4910"/>
      <c r="C4910"/>
    </row>
    <row r="4911" spans="1:3" x14ac:dyDescent="0.25">
      <c r="A4911"/>
      <c r="B4911"/>
      <c r="C4911"/>
    </row>
    <row r="4912" spans="1:3" x14ac:dyDescent="0.25">
      <c r="A4912"/>
      <c r="B4912"/>
      <c r="C4912"/>
    </row>
    <row r="4913" spans="1:3" x14ac:dyDescent="0.25">
      <c r="A4913"/>
      <c r="B4913"/>
      <c r="C4913"/>
    </row>
    <row r="4914" spans="1:3" x14ac:dyDescent="0.25">
      <c r="A4914"/>
      <c r="B4914"/>
      <c r="C4914"/>
    </row>
    <row r="4915" spans="1:3" x14ac:dyDescent="0.25">
      <c r="A4915"/>
      <c r="B4915"/>
      <c r="C4915"/>
    </row>
    <row r="4916" spans="1:3" x14ac:dyDescent="0.25">
      <c r="A4916"/>
      <c r="B4916"/>
      <c r="C4916"/>
    </row>
    <row r="4917" spans="1:3" x14ac:dyDescent="0.25">
      <c r="A4917"/>
      <c r="B4917"/>
      <c r="C4917"/>
    </row>
    <row r="4918" spans="1:3" x14ac:dyDescent="0.25">
      <c r="A4918"/>
      <c r="B4918"/>
      <c r="C4918"/>
    </row>
    <row r="4919" spans="1:3" x14ac:dyDescent="0.25">
      <c r="A4919"/>
      <c r="B4919"/>
      <c r="C4919"/>
    </row>
    <row r="4920" spans="1:3" x14ac:dyDescent="0.25">
      <c r="A4920"/>
      <c r="B4920"/>
      <c r="C4920"/>
    </row>
    <row r="4921" spans="1:3" x14ac:dyDescent="0.25">
      <c r="A4921"/>
      <c r="B4921"/>
      <c r="C4921"/>
    </row>
    <row r="4922" spans="1:3" x14ac:dyDescent="0.25">
      <c r="A4922"/>
      <c r="B4922"/>
      <c r="C4922"/>
    </row>
    <row r="4923" spans="1:3" x14ac:dyDescent="0.25">
      <c r="A4923"/>
      <c r="B4923"/>
      <c r="C4923"/>
    </row>
    <row r="4924" spans="1:3" x14ac:dyDescent="0.25">
      <c r="A4924"/>
      <c r="B4924"/>
      <c r="C4924"/>
    </row>
    <row r="4925" spans="1:3" x14ac:dyDescent="0.25">
      <c r="A4925"/>
      <c r="B4925"/>
      <c r="C4925"/>
    </row>
    <row r="4926" spans="1:3" x14ac:dyDescent="0.25">
      <c r="A4926"/>
      <c r="B4926"/>
      <c r="C4926"/>
    </row>
    <row r="4927" spans="1:3" x14ac:dyDescent="0.25">
      <c r="A4927"/>
      <c r="B4927"/>
      <c r="C4927"/>
    </row>
    <row r="4928" spans="1:3" x14ac:dyDescent="0.25">
      <c r="A4928"/>
      <c r="B4928"/>
      <c r="C4928"/>
    </row>
    <row r="4929" spans="1:3" x14ac:dyDescent="0.25">
      <c r="A4929"/>
      <c r="B4929"/>
      <c r="C4929"/>
    </row>
    <row r="4930" spans="1:3" x14ac:dyDescent="0.25">
      <c r="A4930"/>
      <c r="B4930"/>
      <c r="C4930"/>
    </row>
    <row r="4931" spans="1:3" x14ac:dyDescent="0.25">
      <c r="A4931"/>
      <c r="B4931"/>
      <c r="C4931"/>
    </row>
    <row r="4932" spans="1:3" x14ac:dyDescent="0.25">
      <c r="A4932"/>
      <c r="B4932"/>
      <c r="C4932"/>
    </row>
    <row r="4933" spans="1:3" x14ac:dyDescent="0.25">
      <c r="A4933"/>
      <c r="B4933"/>
      <c r="C4933"/>
    </row>
    <row r="4934" spans="1:3" x14ac:dyDescent="0.25">
      <c r="A4934"/>
      <c r="B4934"/>
      <c r="C4934"/>
    </row>
    <row r="4935" spans="1:3" x14ac:dyDescent="0.25">
      <c r="A4935"/>
      <c r="B4935"/>
      <c r="C4935"/>
    </row>
    <row r="4936" spans="1:3" x14ac:dyDescent="0.25">
      <c r="A4936"/>
      <c r="B4936"/>
      <c r="C4936"/>
    </row>
    <row r="4937" spans="1:3" x14ac:dyDescent="0.25">
      <c r="A4937"/>
      <c r="B4937"/>
      <c r="C4937"/>
    </row>
    <row r="4938" spans="1:3" x14ac:dyDescent="0.25">
      <c r="A4938"/>
      <c r="B4938"/>
      <c r="C4938"/>
    </row>
    <row r="4939" spans="1:3" x14ac:dyDescent="0.25">
      <c r="A4939"/>
      <c r="B4939"/>
      <c r="C4939"/>
    </row>
    <row r="4940" spans="1:3" x14ac:dyDescent="0.25">
      <c r="A4940"/>
      <c r="B4940"/>
      <c r="C4940"/>
    </row>
    <row r="4941" spans="1:3" x14ac:dyDescent="0.25">
      <c r="A4941"/>
      <c r="B4941"/>
      <c r="C4941"/>
    </row>
    <row r="4942" spans="1:3" x14ac:dyDescent="0.25">
      <c r="A4942"/>
      <c r="B4942"/>
      <c r="C4942"/>
    </row>
    <row r="4943" spans="1:3" x14ac:dyDescent="0.25">
      <c r="A4943"/>
      <c r="B4943"/>
      <c r="C4943"/>
    </row>
    <row r="4944" spans="1:3" x14ac:dyDescent="0.25">
      <c r="A4944"/>
      <c r="B4944"/>
      <c r="C4944"/>
    </row>
    <row r="4945" spans="1:3" x14ac:dyDescent="0.25">
      <c r="A4945"/>
      <c r="B4945"/>
      <c r="C4945"/>
    </row>
    <row r="4946" spans="1:3" x14ac:dyDescent="0.25">
      <c r="A4946"/>
      <c r="B4946"/>
      <c r="C4946"/>
    </row>
    <row r="4947" spans="1:3" x14ac:dyDescent="0.25">
      <c r="A4947"/>
      <c r="B4947"/>
      <c r="C4947"/>
    </row>
    <row r="4948" spans="1:3" x14ac:dyDescent="0.25">
      <c r="A4948"/>
      <c r="B4948"/>
      <c r="C4948"/>
    </row>
    <row r="4949" spans="1:3" x14ac:dyDescent="0.25">
      <c r="A4949"/>
      <c r="B4949"/>
      <c r="C4949"/>
    </row>
    <row r="4950" spans="1:3" x14ac:dyDescent="0.25">
      <c r="A4950"/>
      <c r="B4950"/>
      <c r="C4950"/>
    </row>
    <row r="4951" spans="1:3" x14ac:dyDescent="0.25">
      <c r="A4951"/>
      <c r="B4951"/>
      <c r="C4951"/>
    </row>
    <row r="4952" spans="1:3" x14ac:dyDescent="0.25">
      <c r="A4952"/>
      <c r="B4952"/>
      <c r="C4952"/>
    </row>
    <row r="4953" spans="1:3" x14ac:dyDescent="0.25">
      <c r="A4953"/>
      <c r="B4953"/>
      <c r="C4953"/>
    </row>
    <row r="4954" spans="1:3" x14ac:dyDescent="0.25">
      <c r="A4954"/>
      <c r="B4954"/>
      <c r="C4954"/>
    </row>
    <row r="4955" spans="1:3" x14ac:dyDescent="0.25">
      <c r="A4955"/>
      <c r="B4955"/>
      <c r="C4955"/>
    </row>
    <row r="4956" spans="1:3" x14ac:dyDescent="0.25">
      <c r="A4956"/>
      <c r="B4956"/>
      <c r="C4956"/>
    </row>
    <row r="4957" spans="1:3" x14ac:dyDescent="0.25">
      <c r="A4957"/>
      <c r="B4957"/>
      <c r="C4957"/>
    </row>
    <row r="4958" spans="1:3" x14ac:dyDescent="0.25">
      <c r="A4958"/>
      <c r="B4958"/>
      <c r="C4958"/>
    </row>
    <row r="4959" spans="1:3" x14ac:dyDescent="0.25">
      <c r="A4959"/>
      <c r="B4959"/>
      <c r="C4959"/>
    </row>
    <row r="4960" spans="1:3" x14ac:dyDescent="0.25">
      <c r="A4960"/>
      <c r="B4960"/>
      <c r="C4960"/>
    </row>
    <row r="4961" spans="1:3" x14ac:dyDescent="0.25">
      <c r="A4961"/>
      <c r="B4961"/>
      <c r="C4961"/>
    </row>
    <row r="4962" spans="1:3" x14ac:dyDescent="0.25">
      <c r="A4962"/>
      <c r="B4962"/>
      <c r="C4962"/>
    </row>
    <row r="4963" spans="1:3" x14ac:dyDescent="0.25">
      <c r="A4963"/>
      <c r="B4963"/>
      <c r="C4963"/>
    </row>
    <row r="4964" spans="1:3" x14ac:dyDescent="0.25">
      <c r="A4964"/>
      <c r="B4964"/>
      <c r="C4964"/>
    </row>
    <row r="4965" spans="1:3" x14ac:dyDescent="0.25">
      <c r="A4965"/>
      <c r="B4965"/>
      <c r="C4965"/>
    </row>
    <row r="4966" spans="1:3" x14ac:dyDescent="0.25">
      <c r="A4966"/>
      <c r="B4966"/>
      <c r="C4966"/>
    </row>
    <row r="4967" spans="1:3" x14ac:dyDescent="0.25">
      <c r="A4967"/>
      <c r="B4967"/>
      <c r="C4967"/>
    </row>
    <row r="4968" spans="1:3" x14ac:dyDescent="0.25">
      <c r="A4968"/>
      <c r="B4968"/>
      <c r="C4968"/>
    </row>
    <row r="4969" spans="1:3" x14ac:dyDescent="0.25">
      <c r="A4969"/>
      <c r="B4969"/>
      <c r="C4969"/>
    </row>
    <row r="4970" spans="1:3" x14ac:dyDescent="0.25">
      <c r="A4970"/>
      <c r="B4970"/>
      <c r="C4970"/>
    </row>
    <row r="4971" spans="1:3" x14ac:dyDescent="0.25">
      <c r="A4971"/>
      <c r="B4971"/>
      <c r="C4971"/>
    </row>
    <row r="4972" spans="1:3" x14ac:dyDescent="0.25">
      <c r="A4972"/>
      <c r="B4972"/>
      <c r="C4972"/>
    </row>
    <row r="4973" spans="1:3" x14ac:dyDescent="0.25">
      <c r="A4973"/>
      <c r="B4973"/>
      <c r="C4973"/>
    </row>
    <row r="4974" spans="1:3" x14ac:dyDescent="0.25">
      <c r="A4974"/>
      <c r="B4974"/>
      <c r="C4974"/>
    </row>
    <row r="4975" spans="1:3" x14ac:dyDescent="0.25">
      <c r="A4975"/>
      <c r="B4975"/>
      <c r="C4975"/>
    </row>
    <row r="4976" spans="1:3" x14ac:dyDescent="0.25">
      <c r="A4976"/>
      <c r="B4976"/>
      <c r="C4976"/>
    </row>
    <row r="4977" spans="1:3" x14ac:dyDescent="0.25">
      <c r="A4977"/>
      <c r="B4977"/>
      <c r="C4977"/>
    </row>
    <row r="4978" spans="1:3" x14ac:dyDescent="0.25">
      <c r="A4978"/>
      <c r="B4978"/>
      <c r="C4978"/>
    </row>
    <row r="4979" spans="1:3" x14ac:dyDescent="0.25">
      <c r="A4979"/>
      <c r="B4979"/>
      <c r="C4979"/>
    </row>
    <row r="4980" spans="1:3" x14ac:dyDescent="0.25">
      <c r="A4980"/>
      <c r="B4980"/>
      <c r="C4980"/>
    </row>
    <row r="4981" spans="1:3" x14ac:dyDescent="0.25">
      <c r="A4981"/>
      <c r="B4981"/>
      <c r="C4981"/>
    </row>
    <row r="4982" spans="1:3" x14ac:dyDescent="0.25">
      <c r="A4982"/>
      <c r="B4982"/>
      <c r="C4982"/>
    </row>
    <row r="4983" spans="1:3" x14ac:dyDescent="0.25">
      <c r="A4983"/>
      <c r="B4983"/>
      <c r="C4983"/>
    </row>
    <row r="4984" spans="1:3" x14ac:dyDescent="0.25">
      <c r="A4984"/>
      <c r="B4984"/>
      <c r="C4984"/>
    </row>
    <row r="4985" spans="1:3" x14ac:dyDescent="0.25">
      <c r="A4985"/>
      <c r="B4985"/>
      <c r="C4985"/>
    </row>
    <row r="4986" spans="1:3" x14ac:dyDescent="0.25">
      <c r="A4986"/>
      <c r="B4986"/>
      <c r="C4986"/>
    </row>
    <row r="4987" spans="1:3" x14ac:dyDescent="0.25">
      <c r="A4987"/>
      <c r="B4987"/>
      <c r="C4987"/>
    </row>
    <row r="4988" spans="1:3" x14ac:dyDescent="0.25">
      <c r="A4988"/>
      <c r="B4988"/>
      <c r="C4988"/>
    </row>
    <row r="4989" spans="1:3" x14ac:dyDescent="0.25">
      <c r="A4989"/>
      <c r="B4989"/>
      <c r="C4989"/>
    </row>
    <row r="4990" spans="1:3" x14ac:dyDescent="0.25">
      <c r="A4990"/>
      <c r="B4990"/>
      <c r="C4990"/>
    </row>
    <row r="4991" spans="1:3" x14ac:dyDescent="0.25">
      <c r="A4991"/>
      <c r="B4991"/>
      <c r="C4991"/>
    </row>
    <row r="4992" spans="1:3" x14ac:dyDescent="0.25">
      <c r="A4992"/>
      <c r="B4992"/>
      <c r="C4992"/>
    </row>
    <row r="4993" spans="1:3" x14ac:dyDescent="0.25">
      <c r="A4993"/>
      <c r="B4993"/>
      <c r="C4993"/>
    </row>
    <row r="4994" spans="1:3" x14ac:dyDescent="0.25">
      <c r="A4994"/>
      <c r="B4994"/>
      <c r="C4994"/>
    </row>
    <row r="4995" spans="1:3" x14ac:dyDescent="0.25">
      <c r="A4995"/>
      <c r="B4995"/>
      <c r="C4995"/>
    </row>
    <row r="4996" spans="1:3" x14ac:dyDescent="0.25">
      <c r="A4996"/>
      <c r="B4996"/>
      <c r="C4996"/>
    </row>
    <row r="4997" spans="1:3" x14ac:dyDescent="0.25">
      <c r="A4997"/>
      <c r="B4997"/>
      <c r="C4997"/>
    </row>
    <row r="4998" spans="1:3" x14ac:dyDescent="0.25">
      <c r="A4998"/>
      <c r="B4998"/>
      <c r="C4998"/>
    </row>
    <row r="4999" spans="1:3" x14ac:dyDescent="0.25">
      <c r="A4999"/>
      <c r="B4999"/>
      <c r="C4999"/>
    </row>
    <row r="5000" spans="1:3" x14ac:dyDescent="0.25">
      <c r="A5000"/>
      <c r="B5000"/>
      <c r="C5000"/>
    </row>
    <row r="5001" spans="1:3" x14ac:dyDescent="0.25">
      <c r="A5001"/>
      <c r="B5001"/>
      <c r="C5001"/>
    </row>
    <row r="5002" spans="1:3" x14ac:dyDescent="0.25">
      <c r="A5002"/>
      <c r="B5002"/>
      <c r="C5002"/>
    </row>
    <row r="5003" spans="1:3" x14ac:dyDescent="0.25">
      <c r="A5003"/>
      <c r="B5003"/>
      <c r="C5003"/>
    </row>
    <row r="5004" spans="1:3" x14ac:dyDescent="0.25">
      <c r="A5004"/>
      <c r="B5004"/>
      <c r="C5004"/>
    </row>
    <row r="5005" spans="1:3" x14ac:dyDescent="0.25">
      <c r="A5005"/>
      <c r="B5005"/>
      <c r="C5005"/>
    </row>
    <row r="5006" spans="1:3" x14ac:dyDescent="0.25">
      <c r="A5006"/>
      <c r="B5006"/>
      <c r="C5006"/>
    </row>
    <row r="5007" spans="1:3" x14ac:dyDescent="0.25">
      <c r="A5007"/>
      <c r="B5007"/>
      <c r="C5007"/>
    </row>
    <row r="5008" spans="1:3" x14ac:dyDescent="0.25">
      <c r="A5008"/>
      <c r="B5008"/>
      <c r="C5008"/>
    </row>
    <row r="5009" spans="1:3" x14ac:dyDescent="0.25">
      <c r="A5009"/>
      <c r="B5009"/>
      <c r="C5009"/>
    </row>
    <row r="5010" spans="1:3" x14ac:dyDescent="0.25">
      <c r="A5010"/>
      <c r="B5010"/>
      <c r="C5010"/>
    </row>
    <row r="5011" spans="1:3" x14ac:dyDescent="0.25">
      <c r="A5011"/>
      <c r="B5011"/>
      <c r="C5011"/>
    </row>
    <row r="5012" spans="1:3" x14ac:dyDescent="0.25">
      <c r="A5012"/>
      <c r="B5012"/>
      <c r="C5012"/>
    </row>
    <row r="5013" spans="1:3" x14ac:dyDescent="0.25">
      <c r="A5013"/>
      <c r="B5013"/>
      <c r="C5013"/>
    </row>
    <row r="5014" spans="1:3" x14ac:dyDescent="0.25">
      <c r="A5014"/>
      <c r="B5014"/>
      <c r="C5014"/>
    </row>
    <row r="5015" spans="1:3" x14ac:dyDescent="0.25">
      <c r="A5015"/>
      <c r="B5015"/>
      <c r="C5015"/>
    </row>
    <row r="5016" spans="1:3" x14ac:dyDescent="0.25">
      <c r="A5016"/>
      <c r="B5016"/>
      <c r="C5016"/>
    </row>
    <row r="5017" spans="1:3" x14ac:dyDescent="0.25">
      <c r="A5017"/>
      <c r="B5017"/>
      <c r="C5017"/>
    </row>
    <row r="5018" spans="1:3" x14ac:dyDescent="0.25">
      <c r="A5018"/>
      <c r="B5018"/>
      <c r="C5018"/>
    </row>
    <row r="5019" spans="1:3" x14ac:dyDescent="0.25">
      <c r="A5019"/>
      <c r="B5019"/>
      <c r="C5019"/>
    </row>
    <row r="5020" spans="1:3" x14ac:dyDescent="0.25">
      <c r="A5020"/>
      <c r="B5020"/>
      <c r="C5020"/>
    </row>
    <row r="5021" spans="1:3" x14ac:dyDescent="0.25">
      <c r="A5021"/>
      <c r="B5021"/>
      <c r="C5021"/>
    </row>
    <row r="5022" spans="1:3" x14ac:dyDescent="0.25">
      <c r="A5022"/>
      <c r="B5022"/>
      <c r="C5022"/>
    </row>
    <row r="5023" spans="1:3" x14ac:dyDescent="0.25">
      <c r="A5023"/>
      <c r="B5023"/>
      <c r="C5023"/>
    </row>
    <row r="5024" spans="1:3" x14ac:dyDescent="0.25">
      <c r="A5024"/>
      <c r="B5024"/>
      <c r="C5024"/>
    </row>
    <row r="5025" spans="1:3" x14ac:dyDescent="0.25">
      <c r="A5025"/>
      <c r="B5025"/>
      <c r="C5025"/>
    </row>
    <row r="5026" spans="1:3" x14ac:dyDescent="0.25">
      <c r="A5026"/>
      <c r="B5026"/>
      <c r="C5026"/>
    </row>
    <row r="5027" spans="1:3" x14ac:dyDescent="0.25">
      <c r="A5027"/>
      <c r="B5027"/>
      <c r="C5027"/>
    </row>
    <row r="5028" spans="1:3" x14ac:dyDescent="0.25">
      <c r="A5028"/>
      <c r="B5028"/>
      <c r="C5028"/>
    </row>
    <row r="5029" spans="1:3" x14ac:dyDescent="0.25">
      <c r="A5029"/>
      <c r="B5029"/>
      <c r="C5029"/>
    </row>
    <row r="5030" spans="1:3" x14ac:dyDescent="0.25">
      <c r="A5030"/>
      <c r="B5030"/>
      <c r="C5030"/>
    </row>
    <row r="5031" spans="1:3" x14ac:dyDescent="0.25">
      <c r="A5031"/>
      <c r="B5031"/>
      <c r="C5031"/>
    </row>
    <row r="5032" spans="1:3" x14ac:dyDescent="0.25">
      <c r="A5032"/>
      <c r="B5032"/>
      <c r="C5032"/>
    </row>
    <row r="5033" spans="1:3" x14ac:dyDescent="0.25">
      <c r="A5033"/>
      <c r="B5033"/>
      <c r="C5033"/>
    </row>
    <row r="5034" spans="1:3" x14ac:dyDescent="0.25">
      <c r="A5034"/>
      <c r="B5034"/>
      <c r="C5034"/>
    </row>
    <row r="5035" spans="1:3" x14ac:dyDescent="0.25">
      <c r="A5035"/>
      <c r="B5035"/>
      <c r="C5035"/>
    </row>
    <row r="5036" spans="1:3" x14ac:dyDescent="0.25">
      <c r="A5036"/>
      <c r="B5036"/>
      <c r="C5036"/>
    </row>
    <row r="5037" spans="1:3" x14ac:dyDescent="0.25">
      <c r="A5037"/>
      <c r="B5037"/>
      <c r="C5037"/>
    </row>
    <row r="5038" spans="1:3" x14ac:dyDescent="0.25">
      <c r="A5038"/>
      <c r="B5038"/>
      <c r="C5038"/>
    </row>
    <row r="5039" spans="1:3" x14ac:dyDescent="0.25">
      <c r="A5039"/>
      <c r="B5039"/>
      <c r="C5039"/>
    </row>
    <row r="5040" spans="1:3" x14ac:dyDescent="0.25">
      <c r="A5040"/>
      <c r="B5040"/>
      <c r="C5040"/>
    </row>
    <row r="5041" spans="1:3" x14ac:dyDescent="0.25">
      <c r="A5041"/>
      <c r="B5041"/>
      <c r="C5041"/>
    </row>
    <row r="5042" spans="1:3" x14ac:dyDescent="0.25">
      <c r="A5042"/>
      <c r="B5042"/>
      <c r="C5042"/>
    </row>
    <row r="5043" spans="1:3" x14ac:dyDescent="0.25">
      <c r="A5043"/>
      <c r="B5043"/>
      <c r="C5043"/>
    </row>
    <row r="5044" spans="1:3" x14ac:dyDescent="0.25">
      <c r="A5044"/>
      <c r="B5044"/>
      <c r="C5044"/>
    </row>
    <row r="5045" spans="1:3" x14ac:dyDescent="0.25">
      <c r="A5045"/>
      <c r="B5045"/>
      <c r="C5045"/>
    </row>
    <row r="5046" spans="1:3" x14ac:dyDescent="0.25">
      <c r="A5046"/>
      <c r="B5046"/>
      <c r="C5046"/>
    </row>
    <row r="5047" spans="1:3" x14ac:dyDescent="0.25">
      <c r="A5047"/>
      <c r="B5047"/>
      <c r="C5047"/>
    </row>
    <row r="5048" spans="1:3" x14ac:dyDescent="0.25">
      <c r="A5048"/>
      <c r="B5048"/>
      <c r="C5048"/>
    </row>
    <row r="5049" spans="1:3" x14ac:dyDescent="0.25">
      <c r="A5049"/>
      <c r="B5049"/>
      <c r="C5049"/>
    </row>
    <row r="5050" spans="1:3" x14ac:dyDescent="0.25">
      <c r="A5050"/>
      <c r="B5050"/>
      <c r="C5050"/>
    </row>
    <row r="5051" spans="1:3" x14ac:dyDescent="0.25">
      <c r="A5051"/>
      <c r="B5051"/>
      <c r="C5051"/>
    </row>
    <row r="5052" spans="1:3" x14ac:dyDescent="0.25">
      <c r="A5052"/>
      <c r="B5052"/>
      <c r="C5052"/>
    </row>
    <row r="5053" spans="1:3" x14ac:dyDescent="0.25">
      <c r="A5053"/>
      <c r="B5053"/>
      <c r="C5053"/>
    </row>
    <row r="5054" spans="1:3" x14ac:dyDescent="0.25">
      <c r="A5054"/>
      <c r="B5054"/>
      <c r="C5054"/>
    </row>
    <row r="5055" spans="1:3" x14ac:dyDescent="0.25">
      <c r="A5055"/>
      <c r="B5055"/>
      <c r="C5055"/>
    </row>
    <row r="5056" spans="1:3" x14ac:dyDescent="0.25">
      <c r="A5056"/>
      <c r="B5056"/>
      <c r="C5056"/>
    </row>
    <row r="5057" spans="1:3" x14ac:dyDescent="0.25">
      <c r="A5057"/>
      <c r="B5057"/>
      <c r="C5057"/>
    </row>
    <row r="5058" spans="1:3" x14ac:dyDescent="0.25">
      <c r="A5058"/>
      <c r="B5058"/>
      <c r="C5058"/>
    </row>
    <row r="5059" spans="1:3" x14ac:dyDescent="0.25">
      <c r="A5059"/>
      <c r="B5059"/>
      <c r="C5059"/>
    </row>
    <row r="5060" spans="1:3" x14ac:dyDescent="0.25">
      <c r="A5060"/>
      <c r="B5060"/>
      <c r="C5060"/>
    </row>
    <row r="5061" spans="1:3" x14ac:dyDescent="0.25">
      <c r="A5061"/>
      <c r="B5061"/>
      <c r="C5061"/>
    </row>
    <row r="5062" spans="1:3" x14ac:dyDescent="0.25">
      <c r="A5062"/>
      <c r="B5062"/>
      <c r="C5062"/>
    </row>
    <row r="5063" spans="1:3" x14ac:dyDescent="0.25">
      <c r="A5063"/>
      <c r="B5063"/>
      <c r="C5063"/>
    </row>
    <row r="5064" spans="1:3" x14ac:dyDescent="0.25">
      <c r="A5064"/>
      <c r="B5064"/>
      <c r="C5064"/>
    </row>
    <row r="5065" spans="1:3" x14ac:dyDescent="0.25">
      <c r="A5065"/>
      <c r="B5065"/>
      <c r="C5065"/>
    </row>
    <row r="5066" spans="1:3" x14ac:dyDescent="0.25">
      <c r="A5066"/>
      <c r="B5066"/>
      <c r="C5066"/>
    </row>
    <row r="5067" spans="1:3" x14ac:dyDescent="0.25">
      <c r="A5067"/>
      <c r="B5067"/>
      <c r="C5067"/>
    </row>
    <row r="5068" spans="1:3" x14ac:dyDescent="0.25">
      <c r="A5068"/>
      <c r="B5068"/>
      <c r="C5068"/>
    </row>
    <row r="5069" spans="1:3" x14ac:dyDescent="0.25">
      <c r="A5069"/>
      <c r="B5069"/>
      <c r="C5069"/>
    </row>
    <row r="5070" spans="1:3" x14ac:dyDescent="0.25">
      <c r="A5070"/>
      <c r="B5070"/>
      <c r="C5070"/>
    </row>
    <row r="5071" spans="1:3" x14ac:dyDescent="0.25">
      <c r="A5071"/>
      <c r="B5071"/>
      <c r="C5071"/>
    </row>
    <row r="5072" spans="1:3" x14ac:dyDescent="0.25">
      <c r="A5072"/>
      <c r="B5072"/>
      <c r="C5072"/>
    </row>
    <row r="5073" spans="1:3" x14ac:dyDescent="0.25">
      <c r="A5073"/>
      <c r="B5073"/>
      <c r="C5073"/>
    </row>
    <row r="5074" spans="1:3" x14ac:dyDescent="0.25">
      <c r="A5074"/>
      <c r="B5074"/>
      <c r="C5074"/>
    </row>
    <row r="5075" spans="1:3" x14ac:dyDescent="0.25">
      <c r="A5075"/>
      <c r="B5075"/>
      <c r="C5075"/>
    </row>
    <row r="5076" spans="1:3" x14ac:dyDescent="0.25">
      <c r="A5076"/>
      <c r="B5076"/>
      <c r="C5076"/>
    </row>
    <row r="5077" spans="1:3" x14ac:dyDescent="0.25">
      <c r="A5077"/>
      <c r="B5077"/>
      <c r="C5077"/>
    </row>
    <row r="5078" spans="1:3" x14ac:dyDescent="0.25">
      <c r="A5078"/>
      <c r="B5078"/>
      <c r="C5078"/>
    </row>
    <row r="5079" spans="1:3" x14ac:dyDescent="0.25">
      <c r="A5079"/>
      <c r="B5079"/>
      <c r="C5079"/>
    </row>
    <row r="5080" spans="1:3" x14ac:dyDescent="0.25">
      <c r="A5080"/>
      <c r="B5080"/>
      <c r="C5080"/>
    </row>
    <row r="5081" spans="1:3" x14ac:dyDescent="0.25">
      <c r="A5081"/>
      <c r="B5081"/>
      <c r="C5081"/>
    </row>
    <row r="5082" spans="1:3" x14ac:dyDescent="0.25">
      <c r="A5082"/>
      <c r="B5082"/>
      <c r="C5082"/>
    </row>
    <row r="5083" spans="1:3" x14ac:dyDescent="0.25">
      <c r="A5083"/>
      <c r="B5083"/>
      <c r="C5083"/>
    </row>
    <row r="5084" spans="1:3" x14ac:dyDescent="0.25">
      <c r="A5084"/>
      <c r="B5084"/>
      <c r="C5084"/>
    </row>
    <row r="5085" spans="1:3" x14ac:dyDescent="0.25">
      <c r="A5085"/>
      <c r="B5085"/>
      <c r="C5085"/>
    </row>
    <row r="5086" spans="1:3" x14ac:dyDescent="0.25">
      <c r="A5086"/>
      <c r="B5086"/>
      <c r="C5086"/>
    </row>
    <row r="5087" spans="1:3" x14ac:dyDescent="0.25">
      <c r="A5087"/>
      <c r="B5087"/>
      <c r="C5087"/>
    </row>
    <row r="5088" spans="1:3" x14ac:dyDescent="0.25">
      <c r="A5088"/>
      <c r="B5088"/>
      <c r="C5088"/>
    </row>
    <row r="5089" spans="1:3" x14ac:dyDescent="0.25">
      <c r="A5089"/>
      <c r="B5089"/>
      <c r="C5089"/>
    </row>
    <row r="5090" spans="1:3" x14ac:dyDescent="0.25">
      <c r="A5090"/>
      <c r="B5090"/>
      <c r="C5090"/>
    </row>
    <row r="5091" spans="1:3" x14ac:dyDescent="0.25">
      <c r="A5091"/>
      <c r="B5091"/>
      <c r="C5091"/>
    </row>
    <row r="5092" spans="1:3" x14ac:dyDescent="0.25">
      <c r="A5092"/>
      <c r="B5092"/>
      <c r="C5092"/>
    </row>
    <row r="5093" spans="1:3" x14ac:dyDescent="0.25">
      <c r="A5093"/>
      <c r="B5093"/>
      <c r="C5093"/>
    </row>
    <row r="5094" spans="1:3" x14ac:dyDescent="0.25">
      <c r="A5094"/>
      <c r="B5094"/>
      <c r="C5094"/>
    </row>
    <row r="5095" spans="1:3" x14ac:dyDescent="0.25">
      <c r="A5095"/>
      <c r="B5095"/>
      <c r="C5095"/>
    </row>
    <row r="5096" spans="1:3" x14ac:dyDescent="0.25">
      <c r="A5096"/>
      <c r="B5096"/>
      <c r="C5096"/>
    </row>
    <row r="5097" spans="1:3" x14ac:dyDescent="0.25">
      <c r="A5097"/>
      <c r="B5097"/>
      <c r="C5097"/>
    </row>
    <row r="5098" spans="1:3" x14ac:dyDescent="0.25">
      <c r="A5098"/>
      <c r="B5098"/>
      <c r="C5098"/>
    </row>
    <row r="5099" spans="1:3" x14ac:dyDescent="0.25">
      <c r="A5099"/>
      <c r="B5099"/>
      <c r="C5099"/>
    </row>
    <row r="5100" spans="1:3" x14ac:dyDescent="0.25">
      <c r="A5100"/>
      <c r="B5100"/>
      <c r="C5100"/>
    </row>
    <row r="5101" spans="1:3" x14ac:dyDescent="0.25">
      <c r="A5101"/>
      <c r="B5101"/>
      <c r="C5101"/>
    </row>
    <row r="5102" spans="1:3" x14ac:dyDescent="0.25">
      <c r="A5102"/>
      <c r="B5102"/>
      <c r="C5102"/>
    </row>
    <row r="5103" spans="1:3" x14ac:dyDescent="0.25">
      <c r="A5103"/>
      <c r="B5103"/>
      <c r="C5103"/>
    </row>
    <row r="5104" spans="1:3" x14ac:dyDescent="0.25">
      <c r="A5104"/>
      <c r="B5104"/>
      <c r="C5104"/>
    </row>
    <row r="5105" spans="1:3" x14ac:dyDescent="0.25">
      <c r="A5105"/>
      <c r="B5105"/>
      <c r="C5105"/>
    </row>
    <row r="5106" spans="1:3" x14ac:dyDescent="0.25">
      <c r="A5106"/>
      <c r="B5106"/>
      <c r="C5106"/>
    </row>
    <row r="5107" spans="1:3" x14ac:dyDescent="0.25">
      <c r="A5107"/>
      <c r="B5107"/>
      <c r="C5107"/>
    </row>
    <row r="5108" spans="1:3" x14ac:dyDescent="0.25">
      <c r="A5108"/>
      <c r="B5108"/>
      <c r="C5108"/>
    </row>
    <row r="5109" spans="1:3" x14ac:dyDescent="0.25">
      <c r="A5109"/>
      <c r="B5109"/>
      <c r="C5109"/>
    </row>
    <row r="5110" spans="1:3" x14ac:dyDescent="0.25">
      <c r="A5110"/>
      <c r="B5110"/>
      <c r="C5110"/>
    </row>
    <row r="5111" spans="1:3" x14ac:dyDescent="0.25">
      <c r="A5111"/>
      <c r="B5111"/>
      <c r="C5111"/>
    </row>
    <row r="5112" spans="1:3" x14ac:dyDescent="0.25">
      <c r="A5112"/>
      <c r="B5112"/>
      <c r="C5112"/>
    </row>
    <row r="5113" spans="1:3" x14ac:dyDescent="0.25">
      <c r="A5113"/>
      <c r="B5113"/>
      <c r="C5113"/>
    </row>
    <row r="5114" spans="1:3" x14ac:dyDescent="0.25">
      <c r="A5114"/>
      <c r="B5114"/>
      <c r="C5114"/>
    </row>
    <row r="5115" spans="1:3" x14ac:dyDescent="0.25">
      <c r="A5115"/>
      <c r="B5115"/>
      <c r="C5115"/>
    </row>
    <row r="5116" spans="1:3" x14ac:dyDescent="0.25">
      <c r="A5116"/>
      <c r="B5116"/>
      <c r="C5116"/>
    </row>
    <row r="5117" spans="1:3" x14ac:dyDescent="0.25">
      <c r="A5117"/>
      <c r="B5117"/>
      <c r="C5117"/>
    </row>
    <row r="5118" spans="1:3" x14ac:dyDescent="0.25">
      <c r="A5118"/>
      <c r="B5118"/>
      <c r="C5118"/>
    </row>
    <row r="5119" spans="1:3" x14ac:dyDescent="0.25">
      <c r="A5119"/>
      <c r="B5119"/>
      <c r="C5119"/>
    </row>
    <row r="5120" spans="1:3" x14ac:dyDescent="0.25">
      <c r="A5120"/>
      <c r="B5120"/>
      <c r="C5120"/>
    </row>
    <row r="5121" spans="1:3" x14ac:dyDescent="0.25">
      <c r="A5121"/>
      <c r="B5121"/>
      <c r="C5121"/>
    </row>
    <row r="5122" spans="1:3" x14ac:dyDescent="0.25">
      <c r="A5122"/>
      <c r="B5122"/>
      <c r="C5122"/>
    </row>
    <row r="5123" spans="1:3" x14ac:dyDescent="0.25">
      <c r="A5123"/>
      <c r="B5123"/>
      <c r="C5123"/>
    </row>
    <row r="5124" spans="1:3" x14ac:dyDescent="0.25">
      <c r="A5124"/>
      <c r="B5124"/>
      <c r="C5124"/>
    </row>
    <row r="5125" spans="1:3" x14ac:dyDescent="0.25">
      <c r="A5125"/>
      <c r="B5125"/>
      <c r="C5125"/>
    </row>
    <row r="5126" spans="1:3" x14ac:dyDescent="0.25">
      <c r="A5126"/>
      <c r="B5126"/>
      <c r="C5126"/>
    </row>
    <row r="5127" spans="1:3" x14ac:dyDescent="0.25">
      <c r="A5127"/>
      <c r="B5127"/>
      <c r="C5127"/>
    </row>
    <row r="5128" spans="1:3" x14ac:dyDescent="0.25">
      <c r="A5128"/>
      <c r="B5128"/>
      <c r="C5128"/>
    </row>
    <row r="5129" spans="1:3" x14ac:dyDescent="0.25">
      <c r="A5129"/>
      <c r="B5129"/>
      <c r="C5129"/>
    </row>
    <row r="5130" spans="1:3" x14ac:dyDescent="0.25">
      <c r="A5130"/>
      <c r="B5130"/>
      <c r="C5130"/>
    </row>
    <row r="5131" spans="1:3" x14ac:dyDescent="0.25">
      <c r="A5131"/>
      <c r="B5131"/>
      <c r="C5131"/>
    </row>
    <row r="5132" spans="1:3" x14ac:dyDescent="0.25">
      <c r="A5132"/>
      <c r="B5132"/>
      <c r="C5132"/>
    </row>
    <row r="5133" spans="1:3" x14ac:dyDescent="0.25">
      <c r="A5133"/>
      <c r="B5133"/>
      <c r="C5133"/>
    </row>
    <row r="5134" spans="1:3" x14ac:dyDescent="0.25">
      <c r="A5134"/>
      <c r="B5134"/>
      <c r="C5134"/>
    </row>
    <row r="5135" spans="1:3" x14ac:dyDescent="0.25">
      <c r="A5135"/>
      <c r="B5135"/>
      <c r="C5135"/>
    </row>
    <row r="5136" spans="1:3" x14ac:dyDescent="0.25">
      <c r="A5136"/>
      <c r="B5136"/>
      <c r="C5136"/>
    </row>
    <row r="5137" spans="1:3" x14ac:dyDescent="0.25">
      <c r="A5137"/>
      <c r="B5137"/>
      <c r="C5137"/>
    </row>
    <row r="5138" spans="1:3" x14ac:dyDescent="0.25">
      <c r="A5138"/>
      <c r="B5138"/>
      <c r="C5138"/>
    </row>
    <row r="5139" spans="1:3" x14ac:dyDescent="0.25">
      <c r="A5139"/>
      <c r="B5139"/>
      <c r="C5139"/>
    </row>
    <row r="5140" spans="1:3" x14ac:dyDescent="0.25">
      <c r="A5140"/>
      <c r="B5140"/>
      <c r="C5140"/>
    </row>
    <row r="5141" spans="1:3" x14ac:dyDescent="0.25">
      <c r="A5141"/>
      <c r="B5141"/>
      <c r="C5141"/>
    </row>
    <row r="5142" spans="1:3" x14ac:dyDescent="0.25">
      <c r="A5142"/>
      <c r="B5142"/>
      <c r="C5142"/>
    </row>
    <row r="5143" spans="1:3" x14ac:dyDescent="0.25">
      <c r="A5143"/>
      <c r="B5143"/>
      <c r="C5143"/>
    </row>
    <row r="5144" spans="1:3" x14ac:dyDescent="0.25">
      <c r="A5144"/>
      <c r="B5144"/>
      <c r="C5144"/>
    </row>
    <row r="5145" spans="1:3" x14ac:dyDescent="0.25">
      <c r="A5145"/>
      <c r="B5145"/>
      <c r="C5145"/>
    </row>
    <row r="5146" spans="1:3" x14ac:dyDescent="0.25">
      <c r="A5146"/>
      <c r="B5146"/>
      <c r="C5146"/>
    </row>
    <row r="5147" spans="1:3" x14ac:dyDescent="0.25">
      <c r="A5147"/>
      <c r="B5147"/>
      <c r="C5147"/>
    </row>
    <row r="5148" spans="1:3" x14ac:dyDescent="0.25">
      <c r="A5148"/>
      <c r="B5148"/>
      <c r="C5148"/>
    </row>
    <row r="5149" spans="1:3" x14ac:dyDescent="0.25">
      <c r="A5149"/>
      <c r="B5149"/>
      <c r="C5149"/>
    </row>
    <row r="5150" spans="1:3" x14ac:dyDescent="0.25">
      <c r="A5150"/>
      <c r="B5150"/>
      <c r="C5150"/>
    </row>
    <row r="5151" spans="1:3" x14ac:dyDescent="0.25">
      <c r="A5151"/>
      <c r="B5151"/>
      <c r="C5151"/>
    </row>
    <row r="5152" spans="1:3" x14ac:dyDescent="0.25">
      <c r="A5152"/>
      <c r="B5152"/>
      <c r="C5152"/>
    </row>
    <row r="5153" spans="1:3" x14ac:dyDescent="0.25">
      <c r="A5153"/>
      <c r="B5153"/>
      <c r="C5153"/>
    </row>
    <row r="5154" spans="1:3" x14ac:dyDescent="0.25">
      <c r="A5154"/>
      <c r="B5154"/>
      <c r="C5154"/>
    </row>
    <row r="5155" spans="1:3" x14ac:dyDescent="0.25">
      <c r="A5155"/>
      <c r="B5155"/>
      <c r="C5155"/>
    </row>
    <row r="5156" spans="1:3" x14ac:dyDescent="0.25">
      <c r="A5156"/>
      <c r="B5156"/>
      <c r="C5156"/>
    </row>
    <row r="5157" spans="1:3" x14ac:dyDescent="0.25">
      <c r="A5157"/>
      <c r="B5157"/>
      <c r="C5157"/>
    </row>
    <row r="5158" spans="1:3" x14ac:dyDescent="0.25">
      <c r="A5158"/>
      <c r="B5158"/>
      <c r="C5158"/>
    </row>
    <row r="5159" spans="1:3" x14ac:dyDescent="0.25">
      <c r="A5159"/>
      <c r="B5159"/>
      <c r="C5159"/>
    </row>
    <row r="5160" spans="1:3" x14ac:dyDescent="0.25">
      <c r="A5160"/>
      <c r="B5160"/>
      <c r="C5160"/>
    </row>
    <row r="5161" spans="1:3" x14ac:dyDescent="0.25">
      <c r="A5161"/>
      <c r="B5161"/>
      <c r="C5161"/>
    </row>
    <row r="5162" spans="1:3" x14ac:dyDescent="0.25">
      <c r="A5162"/>
      <c r="B5162"/>
      <c r="C5162"/>
    </row>
    <row r="5163" spans="1:3" x14ac:dyDescent="0.25">
      <c r="A5163"/>
      <c r="B5163"/>
      <c r="C5163"/>
    </row>
    <row r="5164" spans="1:3" x14ac:dyDescent="0.25">
      <c r="A5164"/>
      <c r="B5164"/>
      <c r="C5164"/>
    </row>
    <row r="5165" spans="1:3" x14ac:dyDescent="0.25">
      <c r="A5165"/>
      <c r="B5165"/>
      <c r="C5165"/>
    </row>
    <row r="5166" spans="1:3" x14ac:dyDescent="0.25">
      <c r="A5166"/>
      <c r="B5166"/>
      <c r="C5166"/>
    </row>
    <row r="5167" spans="1:3" x14ac:dyDescent="0.25">
      <c r="A5167"/>
      <c r="B5167"/>
      <c r="C5167"/>
    </row>
    <row r="5168" spans="1:3" x14ac:dyDescent="0.25">
      <c r="A5168"/>
      <c r="B5168"/>
      <c r="C5168"/>
    </row>
    <row r="5169" spans="1:3" x14ac:dyDescent="0.25">
      <c r="A5169"/>
      <c r="B5169"/>
      <c r="C5169"/>
    </row>
    <row r="5170" spans="1:3" x14ac:dyDescent="0.25">
      <c r="A5170"/>
      <c r="B5170"/>
      <c r="C5170"/>
    </row>
    <row r="5171" spans="1:3" x14ac:dyDescent="0.25">
      <c r="A5171"/>
      <c r="B5171"/>
      <c r="C5171"/>
    </row>
    <row r="5172" spans="1:3" x14ac:dyDescent="0.25">
      <c r="A5172"/>
      <c r="B5172"/>
      <c r="C5172"/>
    </row>
    <row r="5173" spans="1:3" x14ac:dyDescent="0.25">
      <c r="A5173"/>
      <c r="B5173"/>
      <c r="C5173"/>
    </row>
    <row r="5174" spans="1:3" x14ac:dyDescent="0.25">
      <c r="A5174"/>
      <c r="B5174"/>
      <c r="C5174"/>
    </row>
    <row r="5175" spans="1:3" x14ac:dyDescent="0.25">
      <c r="A5175"/>
      <c r="B5175"/>
      <c r="C5175"/>
    </row>
    <row r="5176" spans="1:3" x14ac:dyDescent="0.25">
      <c r="A5176"/>
      <c r="B5176"/>
      <c r="C5176"/>
    </row>
    <row r="5177" spans="1:3" x14ac:dyDescent="0.25">
      <c r="A5177"/>
      <c r="B5177"/>
      <c r="C5177"/>
    </row>
    <row r="5178" spans="1:3" x14ac:dyDescent="0.25">
      <c r="A5178"/>
      <c r="B5178"/>
      <c r="C5178"/>
    </row>
    <row r="5179" spans="1:3" x14ac:dyDescent="0.25">
      <c r="A5179"/>
      <c r="B5179"/>
      <c r="C5179"/>
    </row>
    <row r="5180" spans="1:3" x14ac:dyDescent="0.25">
      <c r="A5180"/>
      <c r="B5180"/>
      <c r="C5180"/>
    </row>
    <row r="5181" spans="1:3" x14ac:dyDescent="0.25">
      <c r="A5181"/>
      <c r="B5181"/>
      <c r="C5181"/>
    </row>
    <row r="5182" spans="1:3" x14ac:dyDescent="0.25">
      <c r="A5182"/>
      <c r="B5182"/>
      <c r="C5182"/>
    </row>
    <row r="5183" spans="1:3" x14ac:dyDescent="0.25">
      <c r="A5183"/>
      <c r="B5183"/>
      <c r="C5183"/>
    </row>
    <row r="5184" spans="1:3" x14ac:dyDescent="0.25">
      <c r="A5184"/>
      <c r="B5184"/>
      <c r="C5184"/>
    </row>
    <row r="5185" spans="1:3" x14ac:dyDescent="0.25">
      <c r="A5185"/>
      <c r="B5185"/>
      <c r="C5185"/>
    </row>
    <row r="5186" spans="1:3" x14ac:dyDescent="0.25">
      <c r="A5186"/>
      <c r="B5186"/>
      <c r="C5186"/>
    </row>
    <row r="5187" spans="1:3" x14ac:dyDescent="0.25">
      <c r="A5187"/>
      <c r="B5187"/>
      <c r="C5187"/>
    </row>
    <row r="5188" spans="1:3" x14ac:dyDescent="0.25">
      <c r="A5188"/>
      <c r="B5188"/>
      <c r="C5188"/>
    </row>
    <row r="5189" spans="1:3" x14ac:dyDescent="0.25">
      <c r="A5189"/>
      <c r="B5189"/>
      <c r="C5189"/>
    </row>
    <row r="5190" spans="1:3" x14ac:dyDescent="0.25">
      <c r="A5190"/>
      <c r="B5190"/>
      <c r="C5190"/>
    </row>
    <row r="5191" spans="1:3" x14ac:dyDescent="0.25">
      <c r="A5191"/>
      <c r="B5191"/>
      <c r="C5191"/>
    </row>
    <row r="5192" spans="1:3" x14ac:dyDescent="0.25">
      <c r="A5192"/>
      <c r="B5192"/>
      <c r="C5192"/>
    </row>
    <row r="5193" spans="1:3" x14ac:dyDescent="0.25">
      <c r="A5193"/>
      <c r="B5193"/>
      <c r="C5193"/>
    </row>
    <row r="5194" spans="1:3" x14ac:dyDescent="0.25">
      <c r="A5194"/>
      <c r="B5194"/>
      <c r="C5194"/>
    </row>
    <row r="5195" spans="1:3" x14ac:dyDescent="0.25">
      <c r="A5195"/>
      <c r="B5195"/>
      <c r="C5195"/>
    </row>
    <row r="5196" spans="1:3" x14ac:dyDescent="0.25">
      <c r="A5196"/>
      <c r="B5196"/>
      <c r="C5196"/>
    </row>
    <row r="5197" spans="1:3" x14ac:dyDescent="0.25">
      <c r="A5197"/>
      <c r="B5197"/>
      <c r="C5197"/>
    </row>
    <row r="5198" spans="1:3" x14ac:dyDescent="0.25">
      <c r="A5198"/>
      <c r="B5198"/>
      <c r="C5198"/>
    </row>
    <row r="5199" spans="1:3" x14ac:dyDescent="0.25">
      <c r="A5199"/>
      <c r="B5199"/>
      <c r="C5199"/>
    </row>
    <row r="5200" spans="1:3" x14ac:dyDescent="0.25">
      <c r="A5200"/>
      <c r="B5200"/>
      <c r="C5200"/>
    </row>
    <row r="5201" spans="1:3" x14ac:dyDescent="0.25">
      <c r="A5201"/>
      <c r="B5201"/>
      <c r="C5201"/>
    </row>
    <row r="5202" spans="1:3" x14ac:dyDescent="0.25">
      <c r="A5202"/>
      <c r="B5202"/>
      <c r="C5202"/>
    </row>
    <row r="5203" spans="1:3" x14ac:dyDescent="0.25">
      <c r="A5203"/>
      <c r="B5203"/>
      <c r="C5203"/>
    </row>
    <row r="5204" spans="1:3" x14ac:dyDescent="0.25">
      <c r="A5204"/>
      <c r="B5204"/>
      <c r="C5204"/>
    </row>
    <row r="5205" spans="1:3" x14ac:dyDescent="0.25">
      <c r="A5205"/>
      <c r="B5205"/>
      <c r="C5205"/>
    </row>
    <row r="5206" spans="1:3" x14ac:dyDescent="0.25">
      <c r="A5206"/>
      <c r="B5206"/>
      <c r="C5206"/>
    </row>
    <row r="5207" spans="1:3" x14ac:dyDescent="0.25">
      <c r="A5207"/>
      <c r="B5207"/>
      <c r="C5207"/>
    </row>
    <row r="5208" spans="1:3" x14ac:dyDescent="0.25">
      <c r="A5208"/>
      <c r="B5208"/>
      <c r="C5208"/>
    </row>
    <row r="5209" spans="1:3" x14ac:dyDescent="0.25">
      <c r="A5209"/>
      <c r="B5209"/>
      <c r="C5209"/>
    </row>
    <row r="5210" spans="1:3" x14ac:dyDescent="0.25">
      <c r="A5210"/>
      <c r="B5210"/>
      <c r="C5210"/>
    </row>
    <row r="5211" spans="1:3" x14ac:dyDescent="0.25">
      <c r="A5211"/>
      <c r="B5211"/>
      <c r="C5211"/>
    </row>
    <row r="5212" spans="1:3" x14ac:dyDescent="0.25">
      <c r="A5212"/>
      <c r="B5212"/>
      <c r="C5212"/>
    </row>
    <row r="5213" spans="1:3" x14ac:dyDescent="0.25">
      <c r="A5213"/>
      <c r="B5213"/>
      <c r="C5213"/>
    </row>
    <row r="5214" spans="1:3" x14ac:dyDescent="0.25">
      <c r="A5214"/>
      <c r="B5214"/>
      <c r="C5214"/>
    </row>
    <row r="5215" spans="1:3" x14ac:dyDescent="0.25">
      <c r="A5215"/>
      <c r="B5215"/>
      <c r="C5215"/>
    </row>
    <row r="5216" spans="1:3" x14ac:dyDescent="0.25">
      <c r="A5216"/>
      <c r="B5216"/>
      <c r="C5216"/>
    </row>
    <row r="5217" spans="1:3" x14ac:dyDescent="0.25">
      <c r="A5217"/>
      <c r="B5217"/>
      <c r="C5217"/>
    </row>
    <row r="5218" spans="1:3" x14ac:dyDescent="0.25">
      <c r="A5218"/>
      <c r="B5218"/>
      <c r="C5218"/>
    </row>
    <row r="5219" spans="1:3" x14ac:dyDescent="0.25">
      <c r="A5219"/>
      <c r="B5219"/>
      <c r="C5219"/>
    </row>
    <row r="5220" spans="1:3" x14ac:dyDescent="0.25">
      <c r="A5220"/>
      <c r="B5220"/>
      <c r="C5220"/>
    </row>
    <row r="5221" spans="1:3" x14ac:dyDescent="0.25">
      <c r="A5221"/>
      <c r="B5221"/>
      <c r="C5221"/>
    </row>
    <row r="5222" spans="1:3" x14ac:dyDescent="0.25">
      <c r="A5222"/>
      <c r="B5222"/>
      <c r="C5222"/>
    </row>
    <row r="5223" spans="1:3" x14ac:dyDescent="0.25">
      <c r="A5223"/>
      <c r="B5223"/>
      <c r="C5223"/>
    </row>
    <row r="5224" spans="1:3" x14ac:dyDescent="0.25">
      <c r="A5224"/>
      <c r="B5224"/>
      <c r="C5224"/>
    </row>
    <row r="5225" spans="1:3" x14ac:dyDescent="0.25">
      <c r="A5225"/>
      <c r="B5225"/>
      <c r="C5225"/>
    </row>
    <row r="5226" spans="1:3" x14ac:dyDescent="0.25">
      <c r="A5226"/>
      <c r="B5226"/>
      <c r="C5226"/>
    </row>
    <row r="5227" spans="1:3" x14ac:dyDescent="0.25">
      <c r="A5227"/>
      <c r="B5227"/>
      <c r="C5227"/>
    </row>
    <row r="5228" spans="1:3" x14ac:dyDescent="0.25">
      <c r="A5228"/>
      <c r="B5228"/>
      <c r="C5228"/>
    </row>
    <row r="5229" spans="1:3" x14ac:dyDescent="0.25">
      <c r="A5229"/>
      <c r="B5229"/>
      <c r="C5229"/>
    </row>
    <row r="5230" spans="1:3" x14ac:dyDescent="0.25">
      <c r="A5230"/>
      <c r="B5230"/>
      <c r="C5230"/>
    </row>
    <row r="5231" spans="1:3" x14ac:dyDescent="0.25">
      <c r="A5231"/>
      <c r="B5231"/>
      <c r="C5231"/>
    </row>
    <row r="5232" spans="1:3" x14ac:dyDescent="0.25">
      <c r="A5232"/>
      <c r="B5232"/>
      <c r="C5232"/>
    </row>
    <row r="5233" spans="1:3" x14ac:dyDescent="0.25">
      <c r="A5233"/>
      <c r="B5233"/>
      <c r="C5233"/>
    </row>
    <row r="5234" spans="1:3" x14ac:dyDescent="0.25">
      <c r="A5234"/>
      <c r="B5234"/>
      <c r="C5234"/>
    </row>
    <row r="5235" spans="1:3" x14ac:dyDescent="0.25">
      <c r="A5235"/>
      <c r="B5235"/>
      <c r="C5235"/>
    </row>
    <row r="5236" spans="1:3" x14ac:dyDescent="0.25">
      <c r="A5236"/>
      <c r="B5236"/>
      <c r="C5236"/>
    </row>
    <row r="5237" spans="1:3" x14ac:dyDescent="0.25">
      <c r="A5237"/>
      <c r="B5237"/>
      <c r="C5237"/>
    </row>
    <row r="5238" spans="1:3" x14ac:dyDescent="0.25">
      <c r="A5238"/>
      <c r="B5238"/>
      <c r="C5238"/>
    </row>
    <row r="5239" spans="1:3" x14ac:dyDescent="0.25">
      <c r="A5239"/>
      <c r="B5239"/>
      <c r="C5239"/>
    </row>
    <row r="5240" spans="1:3" x14ac:dyDescent="0.25">
      <c r="A5240"/>
      <c r="B5240"/>
      <c r="C5240"/>
    </row>
    <row r="5241" spans="1:3" x14ac:dyDescent="0.25">
      <c r="A5241"/>
      <c r="B5241"/>
      <c r="C5241"/>
    </row>
    <row r="5242" spans="1:3" x14ac:dyDescent="0.25">
      <c r="A5242"/>
      <c r="B5242"/>
      <c r="C5242"/>
    </row>
    <row r="5243" spans="1:3" x14ac:dyDescent="0.25">
      <c r="A5243"/>
      <c r="B5243"/>
      <c r="C5243"/>
    </row>
    <row r="5244" spans="1:3" x14ac:dyDescent="0.25">
      <c r="A5244"/>
      <c r="B5244"/>
      <c r="C5244"/>
    </row>
    <row r="5245" spans="1:3" x14ac:dyDescent="0.25">
      <c r="A5245"/>
      <c r="B5245"/>
      <c r="C5245"/>
    </row>
    <row r="5246" spans="1:3" x14ac:dyDescent="0.25">
      <c r="A5246"/>
      <c r="B5246"/>
      <c r="C5246"/>
    </row>
    <row r="5247" spans="1:3" x14ac:dyDescent="0.25">
      <c r="A5247"/>
      <c r="B5247"/>
      <c r="C5247"/>
    </row>
    <row r="5248" spans="1:3" x14ac:dyDescent="0.25">
      <c r="A5248"/>
      <c r="B5248"/>
      <c r="C5248"/>
    </row>
    <row r="5249" spans="1:3" x14ac:dyDescent="0.25">
      <c r="A5249"/>
      <c r="B5249"/>
      <c r="C5249"/>
    </row>
    <row r="5250" spans="1:3" x14ac:dyDescent="0.25">
      <c r="A5250"/>
      <c r="B5250"/>
      <c r="C5250"/>
    </row>
    <row r="5251" spans="1:3" x14ac:dyDescent="0.25">
      <c r="A5251"/>
      <c r="B5251"/>
      <c r="C5251"/>
    </row>
    <row r="5252" spans="1:3" x14ac:dyDescent="0.25">
      <c r="A5252"/>
      <c r="B5252"/>
      <c r="C5252"/>
    </row>
    <row r="5253" spans="1:3" x14ac:dyDescent="0.25">
      <c r="A5253"/>
      <c r="B5253"/>
      <c r="C5253"/>
    </row>
    <row r="5254" spans="1:3" x14ac:dyDescent="0.25">
      <c r="A5254"/>
      <c r="B5254"/>
      <c r="C5254"/>
    </row>
    <row r="5255" spans="1:3" x14ac:dyDescent="0.25">
      <c r="A5255"/>
      <c r="B5255"/>
      <c r="C5255"/>
    </row>
    <row r="5256" spans="1:3" x14ac:dyDescent="0.25">
      <c r="A5256"/>
      <c r="B5256"/>
      <c r="C5256"/>
    </row>
    <row r="5257" spans="1:3" x14ac:dyDescent="0.25">
      <c r="A5257"/>
      <c r="B5257"/>
      <c r="C5257"/>
    </row>
    <row r="5258" spans="1:3" x14ac:dyDescent="0.25">
      <c r="A5258"/>
      <c r="B5258"/>
      <c r="C5258"/>
    </row>
    <row r="5259" spans="1:3" x14ac:dyDescent="0.25">
      <c r="A5259"/>
      <c r="B5259"/>
      <c r="C5259"/>
    </row>
    <row r="5260" spans="1:3" x14ac:dyDescent="0.25">
      <c r="A5260"/>
      <c r="B5260"/>
      <c r="C5260"/>
    </row>
    <row r="5261" spans="1:3" x14ac:dyDescent="0.25">
      <c r="A5261"/>
      <c r="B5261"/>
      <c r="C5261"/>
    </row>
    <row r="5262" spans="1:3" x14ac:dyDescent="0.25">
      <c r="A5262"/>
      <c r="B5262"/>
      <c r="C5262"/>
    </row>
    <row r="5263" spans="1:3" x14ac:dyDescent="0.25">
      <c r="A5263"/>
      <c r="B5263"/>
      <c r="C5263"/>
    </row>
    <row r="5264" spans="1:3" x14ac:dyDescent="0.25">
      <c r="A5264"/>
      <c r="B5264"/>
      <c r="C5264"/>
    </row>
    <row r="5265" spans="1:3" x14ac:dyDescent="0.25">
      <c r="A5265"/>
      <c r="B5265"/>
      <c r="C5265"/>
    </row>
    <row r="5266" spans="1:3" x14ac:dyDescent="0.25">
      <c r="A5266"/>
      <c r="B5266"/>
      <c r="C5266"/>
    </row>
    <row r="5267" spans="1:3" x14ac:dyDescent="0.25">
      <c r="A5267"/>
      <c r="B5267"/>
      <c r="C5267"/>
    </row>
    <row r="5268" spans="1:3" x14ac:dyDescent="0.25">
      <c r="A5268"/>
      <c r="B5268"/>
      <c r="C5268"/>
    </row>
    <row r="5269" spans="1:3" x14ac:dyDescent="0.25">
      <c r="A5269"/>
      <c r="B5269"/>
      <c r="C5269"/>
    </row>
    <row r="5270" spans="1:3" x14ac:dyDescent="0.25">
      <c r="A5270"/>
      <c r="B5270"/>
      <c r="C5270"/>
    </row>
    <row r="5271" spans="1:3" x14ac:dyDescent="0.25">
      <c r="A5271"/>
      <c r="B5271"/>
      <c r="C5271"/>
    </row>
    <row r="5272" spans="1:3" x14ac:dyDescent="0.25">
      <c r="A5272"/>
      <c r="B5272"/>
      <c r="C5272"/>
    </row>
    <row r="5273" spans="1:3" x14ac:dyDescent="0.25">
      <c r="A5273"/>
      <c r="B5273"/>
      <c r="C5273"/>
    </row>
    <row r="5274" spans="1:3" x14ac:dyDescent="0.25">
      <c r="A5274"/>
      <c r="B5274"/>
      <c r="C5274"/>
    </row>
    <row r="5275" spans="1:3" x14ac:dyDescent="0.25">
      <c r="A5275"/>
      <c r="B5275"/>
      <c r="C5275"/>
    </row>
    <row r="5276" spans="1:3" x14ac:dyDescent="0.25">
      <c r="A5276"/>
      <c r="B5276"/>
      <c r="C5276"/>
    </row>
    <row r="5277" spans="1:3" x14ac:dyDescent="0.25">
      <c r="A5277"/>
      <c r="B5277"/>
      <c r="C5277"/>
    </row>
    <row r="5278" spans="1:3" x14ac:dyDescent="0.25">
      <c r="A5278"/>
      <c r="B5278"/>
      <c r="C5278"/>
    </row>
    <row r="5279" spans="1:3" x14ac:dyDescent="0.25">
      <c r="A5279"/>
      <c r="B5279"/>
      <c r="C5279"/>
    </row>
    <row r="5280" spans="1:3" x14ac:dyDescent="0.25">
      <c r="A5280"/>
      <c r="B5280"/>
      <c r="C5280"/>
    </row>
    <row r="5281" spans="1:3" x14ac:dyDescent="0.25">
      <c r="A5281"/>
      <c r="B5281"/>
      <c r="C5281"/>
    </row>
    <row r="5282" spans="1:3" x14ac:dyDescent="0.25">
      <c r="A5282"/>
      <c r="B5282"/>
      <c r="C5282"/>
    </row>
    <row r="5283" spans="1:3" x14ac:dyDescent="0.25">
      <c r="A5283"/>
      <c r="B5283"/>
      <c r="C5283"/>
    </row>
    <row r="5284" spans="1:3" x14ac:dyDescent="0.25">
      <c r="A5284"/>
      <c r="B5284"/>
      <c r="C5284"/>
    </row>
    <row r="5285" spans="1:3" x14ac:dyDescent="0.25">
      <c r="A5285"/>
      <c r="B5285"/>
      <c r="C5285"/>
    </row>
    <row r="5286" spans="1:3" x14ac:dyDescent="0.25">
      <c r="A5286"/>
      <c r="B5286"/>
      <c r="C5286"/>
    </row>
    <row r="5287" spans="1:3" x14ac:dyDescent="0.25">
      <c r="A5287"/>
      <c r="B5287"/>
      <c r="C5287"/>
    </row>
    <row r="5288" spans="1:3" x14ac:dyDescent="0.25">
      <c r="A5288"/>
      <c r="B5288"/>
      <c r="C5288"/>
    </row>
    <row r="5289" spans="1:3" x14ac:dyDescent="0.25">
      <c r="A5289"/>
      <c r="B5289"/>
      <c r="C5289"/>
    </row>
    <row r="5290" spans="1:3" x14ac:dyDescent="0.25">
      <c r="A5290"/>
      <c r="B5290"/>
      <c r="C5290"/>
    </row>
    <row r="5291" spans="1:3" x14ac:dyDescent="0.25">
      <c r="A5291"/>
      <c r="B5291"/>
      <c r="C5291"/>
    </row>
    <row r="5292" spans="1:3" x14ac:dyDescent="0.25">
      <c r="A5292"/>
      <c r="B5292"/>
      <c r="C5292"/>
    </row>
    <row r="5293" spans="1:3" x14ac:dyDescent="0.25">
      <c r="A5293"/>
      <c r="B5293"/>
      <c r="C5293"/>
    </row>
    <row r="5294" spans="1:3" x14ac:dyDescent="0.25">
      <c r="A5294"/>
      <c r="B5294"/>
      <c r="C5294"/>
    </row>
    <row r="5295" spans="1:3" x14ac:dyDescent="0.25">
      <c r="A5295"/>
      <c r="B5295"/>
      <c r="C5295"/>
    </row>
    <row r="5296" spans="1:3" x14ac:dyDescent="0.25">
      <c r="A5296"/>
      <c r="B5296"/>
      <c r="C5296"/>
    </row>
    <row r="5297" spans="1:3" x14ac:dyDescent="0.25">
      <c r="A5297"/>
      <c r="B5297"/>
      <c r="C5297"/>
    </row>
    <row r="5298" spans="1:3" x14ac:dyDescent="0.25">
      <c r="A5298"/>
      <c r="B5298"/>
      <c r="C5298"/>
    </row>
    <row r="5299" spans="1:3" x14ac:dyDescent="0.25">
      <c r="A5299"/>
      <c r="B5299"/>
      <c r="C5299"/>
    </row>
    <row r="5300" spans="1:3" x14ac:dyDescent="0.25">
      <c r="A5300"/>
      <c r="B5300"/>
      <c r="C5300"/>
    </row>
    <row r="5301" spans="1:3" x14ac:dyDescent="0.25">
      <c r="A5301"/>
      <c r="B5301"/>
      <c r="C5301"/>
    </row>
    <row r="5302" spans="1:3" x14ac:dyDescent="0.25">
      <c r="A5302"/>
      <c r="B5302"/>
      <c r="C5302"/>
    </row>
    <row r="5303" spans="1:3" x14ac:dyDescent="0.25">
      <c r="A5303"/>
      <c r="B5303"/>
      <c r="C5303"/>
    </row>
    <row r="5304" spans="1:3" x14ac:dyDescent="0.25">
      <c r="A5304"/>
      <c r="B5304"/>
      <c r="C5304"/>
    </row>
    <row r="5305" spans="1:3" x14ac:dyDescent="0.25">
      <c r="A5305"/>
      <c r="B5305"/>
      <c r="C5305"/>
    </row>
    <row r="5306" spans="1:3" x14ac:dyDescent="0.25">
      <c r="A5306"/>
      <c r="B5306"/>
      <c r="C5306"/>
    </row>
    <row r="5307" spans="1:3" x14ac:dyDescent="0.25">
      <c r="A5307"/>
      <c r="B5307"/>
      <c r="C5307"/>
    </row>
    <row r="5308" spans="1:3" x14ac:dyDescent="0.25">
      <c r="A5308"/>
      <c r="B5308"/>
      <c r="C5308"/>
    </row>
    <row r="5309" spans="1:3" x14ac:dyDescent="0.25">
      <c r="A5309"/>
      <c r="B5309"/>
      <c r="C5309"/>
    </row>
    <row r="5310" spans="1:3" x14ac:dyDescent="0.25">
      <c r="A5310"/>
      <c r="B5310"/>
      <c r="C5310"/>
    </row>
    <row r="5311" spans="1:3" x14ac:dyDescent="0.25">
      <c r="A5311"/>
      <c r="B5311"/>
      <c r="C5311"/>
    </row>
    <row r="5312" spans="1:3" x14ac:dyDescent="0.25">
      <c r="A5312"/>
      <c r="B5312"/>
      <c r="C5312"/>
    </row>
    <row r="5313" spans="1:3" x14ac:dyDescent="0.25">
      <c r="A5313"/>
      <c r="B5313"/>
      <c r="C5313"/>
    </row>
    <row r="5314" spans="1:3" x14ac:dyDescent="0.25">
      <c r="A5314"/>
      <c r="B5314"/>
      <c r="C5314"/>
    </row>
    <row r="5315" spans="1:3" x14ac:dyDescent="0.25">
      <c r="A5315"/>
      <c r="B5315"/>
      <c r="C5315"/>
    </row>
    <row r="5316" spans="1:3" x14ac:dyDescent="0.25">
      <c r="A5316"/>
      <c r="B5316"/>
      <c r="C5316"/>
    </row>
    <row r="5317" spans="1:3" x14ac:dyDescent="0.25">
      <c r="A5317"/>
      <c r="B5317"/>
      <c r="C5317"/>
    </row>
    <row r="5318" spans="1:3" x14ac:dyDescent="0.25">
      <c r="A5318"/>
      <c r="B5318"/>
      <c r="C5318"/>
    </row>
    <row r="5319" spans="1:3" x14ac:dyDescent="0.25">
      <c r="A5319"/>
      <c r="B5319"/>
      <c r="C5319"/>
    </row>
    <row r="5320" spans="1:3" x14ac:dyDescent="0.25">
      <c r="A5320"/>
      <c r="B5320"/>
      <c r="C5320"/>
    </row>
    <row r="5321" spans="1:3" x14ac:dyDescent="0.25">
      <c r="A5321"/>
      <c r="B5321"/>
      <c r="C5321"/>
    </row>
    <row r="5322" spans="1:3" x14ac:dyDescent="0.25">
      <c r="A5322"/>
      <c r="B5322"/>
      <c r="C5322"/>
    </row>
    <row r="5323" spans="1:3" x14ac:dyDescent="0.25">
      <c r="A5323"/>
      <c r="B5323"/>
      <c r="C5323"/>
    </row>
    <row r="5324" spans="1:3" x14ac:dyDescent="0.25">
      <c r="A5324"/>
      <c r="B5324"/>
      <c r="C5324"/>
    </row>
    <row r="5325" spans="1:3" x14ac:dyDescent="0.25">
      <c r="A5325"/>
      <c r="B5325"/>
      <c r="C5325"/>
    </row>
    <row r="5326" spans="1:3" x14ac:dyDescent="0.25">
      <c r="A5326"/>
      <c r="B5326"/>
      <c r="C5326"/>
    </row>
    <row r="5327" spans="1:3" x14ac:dyDescent="0.25">
      <c r="A5327"/>
      <c r="B5327"/>
      <c r="C5327"/>
    </row>
    <row r="5328" spans="1:3" x14ac:dyDescent="0.25">
      <c r="A5328"/>
      <c r="B5328"/>
      <c r="C5328"/>
    </row>
    <row r="5329" spans="1:3" x14ac:dyDescent="0.25">
      <c r="A5329"/>
      <c r="B5329"/>
      <c r="C5329"/>
    </row>
    <row r="5330" spans="1:3" x14ac:dyDescent="0.25">
      <c r="A5330"/>
      <c r="B5330"/>
      <c r="C5330"/>
    </row>
    <row r="5331" spans="1:3" x14ac:dyDescent="0.25">
      <c r="A5331"/>
      <c r="B5331"/>
      <c r="C5331"/>
    </row>
    <row r="5332" spans="1:3" x14ac:dyDescent="0.25">
      <c r="A5332"/>
      <c r="B5332"/>
      <c r="C5332"/>
    </row>
    <row r="5333" spans="1:3" x14ac:dyDescent="0.25">
      <c r="A5333"/>
      <c r="B5333"/>
      <c r="C5333"/>
    </row>
    <row r="5334" spans="1:3" x14ac:dyDescent="0.25">
      <c r="A5334"/>
      <c r="B5334"/>
      <c r="C5334"/>
    </row>
    <row r="5335" spans="1:3" x14ac:dyDescent="0.25">
      <c r="A5335"/>
      <c r="B5335"/>
      <c r="C5335"/>
    </row>
    <row r="5336" spans="1:3" x14ac:dyDescent="0.25">
      <c r="A5336"/>
      <c r="B5336"/>
      <c r="C5336"/>
    </row>
    <row r="5337" spans="1:3" x14ac:dyDescent="0.25">
      <c r="A5337"/>
      <c r="B5337"/>
      <c r="C5337"/>
    </row>
    <row r="5338" spans="1:3" x14ac:dyDescent="0.25">
      <c r="A5338"/>
      <c r="B5338"/>
      <c r="C5338"/>
    </row>
    <row r="5339" spans="1:3" x14ac:dyDescent="0.25">
      <c r="A5339"/>
      <c r="B5339"/>
      <c r="C5339"/>
    </row>
    <row r="5340" spans="1:3" x14ac:dyDescent="0.25">
      <c r="A5340"/>
      <c r="B5340"/>
      <c r="C5340"/>
    </row>
    <row r="5341" spans="1:3" x14ac:dyDescent="0.25">
      <c r="A5341"/>
      <c r="B5341"/>
      <c r="C5341"/>
    </row>
    <row r="5342" spans="1:3" x14ac:dyDescent="0.25">
      <c r="A5342"/>
      <c r="B5342"/>
      <c r="C5342"/>
    </row>
    <row r="5343" spans="1:3" x14ac:dyDescent="0.25">
      <c r="A5343"/>
      <c r="B5343"/>
      <c r="C5343"/>
    </row>
    <row r="5344" spans="1:3" x14ac:dyDescent="0.25">
      <c r="A5344"/>
      <c r="B5344"/>
      <c r="C5344"/>
    </row>
    <row r="5345" spans="1:3" x14ac:dyDescent="0.25">
      <c r="A5345"/>
      <c r="B5345"/>
      <c r="C5345"/>
    </row>
    <row r="5346" spans="1:3" x14ac:dyDescent="0.25">
      <c r="A5346"/>
      <c r="B5346"/>
      <c r="C5346"/>
    </row>
    <row r="5347" spans="1:3" x14ac:dyDescent="0.25">
      <c r="A5347"/>
      <c r="B5347"/>
      <c r="C5347"/>
    </row>
    <row r="5348" spans="1:3" x14ac:dyDescent="0.25">
      <c r="A5348"/>
      <c r="B5348"/>
      <c r="C5348"/>
    </row>
    <row r="5349" spans="1:3" x14ac:dyDescent="0.25">
      <c r="A5349"/>
      <c r="B5349"/>
      <c r="C5349"/>
    </row>
    <row r="5350" spans="1:3" x14ac:dyDescent="0.25">
      <c r="A5350"/>
      <c r="B5350"/>
      <c r="C5350"/>
    </row>
    <row r="5351" spans="1:3" x14ac:dyDescent="0.25">
      <c r="A5351"/>
      <c r="B5351"/>
      <c r="C5351"/>
    </row>
    <row r="5352" spans="1:3" x14ac:dyDescent="0.25">
      <c r="A5352"/>
      <c r="B5352"/>
      <c r="C5352"/>
    </row>
    <row r="5353" spans="1:3" x14ac:dyDescent="0.25">
      <c r="A5353"/>
      <c r="B5353"/>
      <c r="C5353"/>
    </row>
    <row r="5354" spans="1:3" x14ac:dyDescent="0.25">
      <c r="A5354"/>
      <c r="B5354"/>
      <c r="C5354"/>
    </row>
    <row r="5355" spans="1:3" x14ac:dyDescent="0.25">
      <c r="A5355"/>
      <c r="B5355"/>
      <c r="C5355"/>
    </row>
    <row r="5356" spans="1:3" x14ac:dyDescent="0.25">
      <c r="A5356"/>
      <c r="B5356"/>
      <c r="C5356"/>
    </row>
    <row r="5357" spans="1:3" x14ac:dyDescent="0.25">
      <c r="A5357"/>
      <c r="B5357"/>
      <c r="C5357"/>
    </row>
    <row r="5358" spans="1:3" x14ac:dyDescent="0.25">
      <c r="A5358"/>
      <c r="B5358"/>
      <c r="C5358"/>
    </row>
    <row r="5359" spans="1:3" x14ac:dyDescent="0.25">
      <c r="A5359"/>
      <c r="B5359"/>
      <c r="C5359"/>
    </row>
    <row r="5360" spans="1:3" x14ac:dyDescent="0.25">
      <c r="A5360"/>
      <c r="B5360"/>
      <c r="C5360"/>
    </row>
    <row r="5361" spans="1:3" x14ac:dyDescent="0.25">
      <c r="A5361"/>
      <c r="B5361"/>
      <c r="C5361"/>
    </row>
    <row r="5362" spans="1:3" x14ac:dyDescent="0.25">
      <c r="A5362"/>
      <c r="B5362"/>
      <c r="C5362"/>
    </row>
    <row r="5363" spans="1:3" x14ac:dyDescent="0.25">
      <c r="A5363"/>
      <c r="B5363"/>
      <c r="C5363"/>
    </row>
    <row r="5364" spans="1:3" x14ac:dyDescent="0.25">
      <c r="A5364"/>
      <c r="B5364"/>
      <c r="C5364"/>
    </row>
    <row r="5365" spans="1:3" x14ac:dyDescent="0.25">
      <c r="A5365"/>
      <c r="B5365"/>
      <c r="C5365"/>
    </row>
    <row r="5366" spans="1:3" x14ac:dyDescent="0.25">
      <c r="A5366"/>
      <c r="B5366"/>
      <c r="C5366"/>
    </row>
    <row r="5367" spans="1:3" x14ac:dyDescent="0.25">
      <c r="A5367"/>
      <c r="B5367"/>
      <c r="C5367"/>
    </row>
    <row r="5368" spans="1:3" x14ac:dyDescent="0.25">
      <c r="A5368"/>
      <c r="B5368"/>
      <c r="C5368"/>
    </row>
    <row r="5369" spans="1:3" x14ac:dyDescent="0.25">
      <c r="A5369"/>
      <c r="B5369"/>
      <c r="C5369"/>
    </row>
    <row r="5370" spans="1:3" x14ac:dyDescent="0.25">
      <c r="A5370"/>
      <c r="B5370"/>
      <c r="C5370"/>
    </row>
    <row r="5371" spans="1:3" x14ac:dyDescent="0.25">
      <c r="A5371"/>
      <c r="B5371"/>
      <c r="C5371"/>
    </row>
    <row r="5372" spans="1:3" x14ac:dyDescent="0.25">
      <c r="A5372"/>
      <c r="B5372"/>
      <c r="C5372"/>
    </row>
    <row r="5373" spans="1:3" x14ac:dyDescent="0.25">
      <c r="A5373"/>
      <c r="B5373"/>
      <c r="C5373"/>
    </row>
    <row r="5374" spans="1:3" x14ac:dyDescent="0.25">
      <c r="A5374"/>
      <c r="B5374"/>
      <c r="C5374"/>
    </row>
    <row r="5375" spans="1:3" x14ac:dyDescent="0.25">
      <c r="A5375"/>
      <c r="B5375"/>
      <c r="C5375"/>
    </row>
    <row r="5376" spans="1:3" x14ac:dyDescent="0.25">
      <c r="A5376"/>
      <c r="B5376"/>
      <c r="C5376"/>
    </row>
    <row r="5377" spans="1:3" x14ac:dyDescent="0.25">
      <c r="A5377"/>
      <c r="B5377"/>
      <c r="C5377"/>
    </row>
    <row r="5378" spans="1:3" x14ac:dyDescent="0.25">
      <c r="A5378"/>
      <c r="B5378"/>
      <c r="C5378"/>
    </row>
    <row r="5379" spans="1:3" x14ac:dyDescent="0.25">
      <c r="A5379"/>
      <c r="B5379"/>
      <c r="C5379"/>
    </row>
    <row r="5380" spans="1:3" x14ac:dyDescent="0.25">
      <c r="A5380"/>
      <c r="B5380"/>
      <c r="C5380"/>
    </row>
    <row r="5381" spans="1:3" x14ac:dyDescent="0.25">
      <c r="A5381"/>
      <c r="B5381"/>
      <c r="C5381"/>
    </row>
    <row r="5382" spans="1:3" x14ac:dyDescent="0.25">
      <c r="A5382"/>
      <c r="B5382"/>
      <c r="C5382"/>
    </row>
    <row r="5383" spans="1:3" x14ac:dyDescent="0.25">
      <c r="A5383"/>
      <c r="B5383"/>
      <c r="C5383"/>
    </row>
    <row r="5384" spans="1:3" x14ac:dyDescent="0.25">
      <c r="A5384"/>
      <c r="B5384"/>
      <c r="C5384"/>
    </row>
    <row r="5385" spans="1:3" x14ac:dyDescent="0.25">
      <c r="A5385"/>
      <c r="B5385"/>
      <c r="C5385"/>
    </row>
    <row r="5386" spans="1:3" x14ac:dyDescent="0.25">
      <c r="A5386"/>
      <c r="B5386"/>
      <c r="C5386"/>
    </row>
    <row r="5387" spans="1:3" x14ac:dyDescent="0.25">
      <c r="A5387"/>
      <c r="B5387"/>
      <c r="C5387"/>
    </row>
    <row r="5388" spans="1:3" x14ac:dyDescent="0.25">
      <c r="A5388"/>
      <c r="B5388"/>
      <c r="C5388"/>
    </row>
    <row r="5389" spans="1:3" x14ac:dyDescent="0.25">
      <c r="A5389"/>
      <c r="B5389"/>
      <c r="C5389"/>
    </row>
    <row r="5390" spans="1:3" x14ac:dyDescent="0.25">
      <c r="A5390"/>
      <c r="B5390"/>
      <c r="C5390"/>
    </row>
    <row r="5391" spans="1:3" x14ac:dyDescent="0.25">
      <c r="A5391"/>
      <c r="B5391"/>
      <c r="C5391"/>
    </row>
    <row r="5392" spans="1:3" x14ac:dyDescent="0.25">
      <c r="A5392"/>
      <c r="B5392"/>
      <c r="C5392"/>
    </row>
    <row r="5393" spans="1:3" x14ac:dyDescent="0.25">
      <c r="A5393"/>
      <c r="B5393"/>
      <c r="C5393"/>
    </row>
    <row r="5394" spans="1:3" x14ac:dyDescent="0.25">
      <c r="A5394"/>
      <c r="B5394"/>
      <c r="C5394"/>
    </row>
    <row r="5395" spans="1:3" x14ac:dyDescent="0.25">
      <c r="A5395"/>
      <c r="B5395"/>
      <c r="C5395"/>
    </row>
    <row r="5396" spans="1:3" x14ac:dyDescent="0.25">
      <c r="A5396"/>
      <c r="B5396"/>
      <c r="C5396"/>
    </row>
    <row r="5397" spans="1:3" x14ac:dyDescent="0.25">
      <c r="A5397"/>
      <c r="B5397"/>
      <c r="C5397"/>
    </row>
    <row r="5398" spans="1:3" x14ac:dyDescent="0.25">
      <c r="A5398"/>
      <c r="B5398"/>
      <c r="C5398"/>
    </row>
    <row r="5399" spans="1:3" x14ac:dyDescent="0.25">
      <c r="A5399"/>
      <c r="B5399"/>
      <c r="C5399"/>
    </row>
    <row r="5400" spans="1:3" x14ac:dyDescent="0.25">
      <c r="A5400"/>
      <c r="B5400"/>
      <c r="C5400"/>
    </row>
    <row r="5401" spans="1:3" x14ac:dyDescent="0.25">
      <c r="A5401"/>
      <c r="B5401"/>
      <c r="C5401"/>
    </row>
    <row r="5402" spans="1:3" x14ac:dyDescent="0.25">
      <c r="A5402"/>
      <c r="B5402"/>
      <c r="C5402"/>
    </row>
    <row r="5403" spans="1:3" x14ac:dyDescent="0.25">
      <c r="A5403"/>
      <c r="B5403"/>
      <c r="C5403"/>
    </row>
    <row r="5404" spans="1:3" x14ac:dyDescent="0.25">
      <c r="A5404"/>
      <c r="B5404"/>
      <c r="C5404"/>
    </row>
    <row r="5405" spans="1:3" x14ac:dyDescent="0.25">
      <c r="A5405"/>
      <c r="B5405"/>
      <c r="C5405"/>
    </row>
    <row r="5406" spans="1:3" x14ac:dyDescent="0.25">
      <c r="A5406"/>
      <c r="B5406"/>
      <c r="C5406"/>
    </row>
    <row r="5407" spans="1:3" x14ac:dyDescent="0.25">
      <c r="A5407"/>
      <c r="B5407"/>
      <c r="C5407"/>
    </row>
    <row r="5408" spans="1:3" x14ac:dyDescent="0.25">
      <c r="A5408"/>
      <c r="B5408"/>
      <c r="C5408"/>
    </row>
    <row r="5409" spans="1:3" x14ac:dyDescent="0.25">
      <c r="A5409"/>
      <c r="B5409"/>
      <c r="C5409"/>
    </row>
    <row r="5410" spans="1:3" x14ac:dyDescent="0.25">
      <c r="A5410"/>
      <c r="B5410"/>
      <c r="C5410"/>
    </row>
    <row r="5411" spans="1:3" x14ac:dyDescent="0.25">
      <c r="A5411"/>
      <c r="B5411"/>
      <c r="C5411"/>
    </row>
    <row r="5412" spans="1:3" x14ac:dyDescent="0.25">
      <c r="A5412"/>
      <c r="B5412"/>
      <c r="C5412"/>
    </row>
    <row r="5413" spans="1:3" x14ac:dyDescent="0.25">
      <c r="A5413"/>
      <c r="B5413"/>
      <c r="C5413"/>
    </row>
    <row r="5414" spans="1:3" x14ac:dyDescent="0.25">
      <c r="A5414"/>
      <c r="B5414"/>
      <c r="C5414"/>
    </row>
    <row r="5415" spans="1:3" x14ac:dyDescent="0.25">
      <c r="A5415"/>
      <c r="B5415"/>
      <c r="C5415"/>
    </row>
    <row r="5416" spans="1:3" x14ac:dyDescent="0.25">
      <c r="A5416"/>
      <c r="B5416"/>
      <c r="C5416"/>
    </row>
    <row r="5417" spans="1:3" x14ac:dyDescent="0.25">
      <c r="A5417"/>
      <c r="B5417"/>
      <c r="C5417"/>
    </row>
    <row r="5418" spans="1:3" x14ac:dyDescent="0.25">
      <c r="A5418"/>
      <c r="B5418"/>
      <c r="C5418"/>
    </row>
    <row r="5419" spans="1:3" x14ac:dyDescent="0.25">
      <c r="A5419"/>
      <c r="B5419"/>
      <c r="C5419"/>
    </row>
    <row r="5420" spans="1:3" x14ac:dyDescent="0.25">
      <c r="A5420"/>
      <c r="B5420"/>
      <c r="C5420"/>
    </row>
    <row r="5421" spans="1:3" x14ac:dyDescent="0.25">
      <c r="A5421"/>
      <c r="B5421"/>
      <c r="C5421"/>
    </row>
    <row r="5422" spans="1:3" x14ac:dyDescent="0.25">
      <c r="A5422"/>
      <c r="B5422"/>
      <c r="C5422"/>
    </row>
    <row r="5423" spans="1:3" x14ac:dyDescent="0.25">
      <c r="A5423"/>
      <c r="B5423"/>
      <c r="C5423"/>
    </row>
    <row r="5424" spans="1:3" x14ac:dyDescent="0.25">
      <c r="A5424"/>
      <c r="B5424"/>
      <c r="C5424"/>
    </row>
    <row r="5425" spans="1:3" x14ac:dyDescent="0.25">
      <c r="A5425"/>
      <c r="B5425"/>
      <c r="C5425"/>
    </row>
    <row r="5426" spans="1:3" x14ac:dyDescent="0.25">
      <c r="A5426"/>
      <c r="B5426"/>
      <c r="C5426"/>
    </row>
    <row r="5427" spans="1:3" x14ac:dyDescent="0.25">
      <c r="A5427"/>
      <c r="B5427"/>
      <c r="C5427"/>
    </row>
    <row r="5428" spans="1:3" x14ac:dyDescent="0.25">
      <c r="A5428"/>
      <c r="B5428"/>
      <c r="C5428"/>
    </row>
    <row r="5429" spans="1:3" x14ac:dyDescent="0.25">
      <c r="A5429"/>
      <c r="B5429"/>
      <c r="C5429"/>
    </row>
    <row r="5430" spans="1:3" x14ac:dyDescent="0.25">
      <c r="A5430"/>
      <c r="B5430"/>
      <c r="C5430"/>
    </row>
    <row r="5431" spans="1:3" x14ac:dyDescent="0.25">
      <c r="A5431"/>
      <c r="B5431"/>
      <c r="C5431"/>
    </row>
    <row r="5432" spans="1:3" x14ac:dyDescent="0.25">
      <c r="A5432"/>
      <c r="B5432"/>
      <c r="C5432"/>
    </row>
    <row r="5433" spans="1:3" x14ac:dyDescent="0.25">
      <c r="A5433"/>
      <c r="B5433"/>
      <c r="C5433"/>
    </row>
    <row r="5434" spans="1:3" x14ac:dyDescent="0.25">
      <c r="A5434"/>
      <c r="B5434"/>
      <c r="C5434"/>
    </row>
    <row r="5435" spans="1:3" x14ac:dyDescent="0.25">
      <c r="A5435"/>
      <c r="B5435"/>
      <c r="C5435"/>
    </row>
    <row r="5436" spans="1:3" x14ac:dyDescent="0.25">
      <c r="A5436"/>
      <c r="B5436"/>
      <c r="C5436"/>
    </row>
    <row r="5437" spans="1:3" x14ac:dyDescent="0.25">
      <c r="A5437"/>
      <c r="B5437"/>
      <c r="C5437"/>
    </row>
    <row r="5438" spans="1:3" x14ac:dyDescent="0.25">
      <c r="A5438"/>
      <c r="B5438"/>
      <c r="C5438"/>
    </row>
    <row r="5439" spans="1:3" x14ac:dyDescent="0.25">
      <c r="A5439"/>
      <c r="B5439"/>
      <c r="C5439"/>
    </row>
    <row r="5440" spans="1:3" x14ac:dyDescent="0.25">
      <c r="A5440"/>
      <c r="B5440"/>
      <c r="C5440"/>
    </row>
    <row r="5441" spans="1:3" x14ac:dyDescent="0.25">
      <c r="A5441"/>
      <c r="B5441"/>
      <c r="C5441"/>
    </row>
    <row r="5442" spans="1:3" x14ac:dyDescent="0.25">
      <c r="A5442"/>
      <c r="B5442"/>
      <c r="C5442"/>
    </row>
    <row r="5443" spans="1:3" x14ac:dyDescent="0.25">
      <c r="A5443"/>
      <c r="B5443"/>
      <c r="C5443"/>
    </row>
    <row r="5444" spans="1:3" x14ac:dyDescent="0.25">
      <c r="A5444"/>
      <c r="B5444"/>
      <c r="C5444"/>
    </row>
    <row r="5445" spans="1:3" x14ac:dyDescent="0.25">
      <c r="A5445"/>
      <c r="B5445"/>
      <c r="C5445"/>
    </row>
    <row r="5446" spans="1:3" x14ac:dyDescent="0.25">
      <c r="A5446"/>
      <c r="B5446"/>
      <c r="C5446"/>
    </row>
    <row r="5447" spans="1:3" x14ac:dyDescent="0.25">
      <c r="A5447"/>
      <c r="B5447"/>
      <c r="C5447"/>
    </row>
    <row r="5448" spans="1:3" x14ac:dyDescent="0.25">
      <c r="A5448"/>
      <c r="B5448"/>
      <c r="C5448"/>
    </row>
    <row r="5449" spans="1:3" x14ac:dyDescent="0.25">
      <c r="A5449"/>
      <c r="B5449"/>
      <c r="C5449"/>
    </row>
    <row r="5450" spans="1:3" x14ac:dyDescent="0.25">
      <c r="A5450"/>
      <c r="B5450"/>
      <c r="C5450"/>
    </row>
    <row r="5451" spans="1:3" x14ac:dyDescent="0.25">
      <c r="A5451"/>
      <c r="B5451"/>
      <c r="C5451"/>
    </row>
    <row r="5452" spans="1:3" x14ac:dyDescent="0.25">
      <c r="A5452"/>
      <c r="B5452"/>
      <c r="C5452"/>
    </row>
    <row r="5453" spans="1:3" x14ac:dyDescent="0.25">
      <c r="A5453"/>
      <c r="B5453"/>
      <c r="C5453"/>
    </row>
    <row r="5454" spans="1:3" x14ac:dyDescent="0.25">
      <c r="A5454"/>
      <c r="B5454"/>
      <c r="C5454"/>
    </row>
    <row r="5455" spans="1:3" x14ac:dyDescent="0.25">
      <c r="A5455"/>
      <c r="B5455"/>
      <c r="C5455"/>
    </row>
    <row r="5456" spans="1:3" x14ac:dyDescent="0.25">
      <c r="A5456"/>
      <c r="B5456"/>
      <c r="C5456"/>
    </row>
    <row r="5457" spans="1:3" x14ac:dyDescent="0.25">
      <c r="A5457"/>
      <c r="B5457"/>
      <c r="C5457"/>
    </row>
    <row r="5458" spans="1:3" x14ac:dyDescent="0.25">
      <c r="A5458"/>
      <c r="B5458"/>
      <c r="C5458"/>
    </row>
    <row r="5459" spans="1:3" x14ac:dyDescent="0.25">
      <c r="A5459"/>
      <c r="B5459"/>
      <c r="C5459"/>
    </row>
    <row r="5460" spans="1:3" x14ac:dyDescent="0.25">
      <c r="A5460"/>
      <c r="B5460"/>
      <c r="C5460"/>
    </row>
    <row r="5461" spans="1:3" x14ac:dyDescent="0.25">
      <c r="A5461"/>
      <c r="B5461"/>
      <c r="C5461"/>
    </row>
    <row r="5462" spans="1:3" x14ac:dyDescent="0.25">
      <c r="A5462"/>
      <c r="B5462"/>
      <c r="C5462"/>
    </row>
    <row r="5463" spans="1:3" x14ac:dyDescent="0.25">
      <c r="A5463"/>
      <c r="B5463"/>
      <c r="C5463"/>
    </row>
    <row r="5464" spans="1:3" x14ac:dyDescent="0.25">
      <c r="A5464"/>
      <c r="B5464"/>
      <c r="C5464"/>
    </row>
    <row r="5465" spans="1:3" x14ac:dyDescent="0.25">
      <c r="A5465"/>
      <c r="B5465"/>
      <c r="C5465"/>
    </row>
    <row r="5466" spans="1:3" x14ac:dyDescent="0.25">
      <c r="A5466"/>
      <c r="B5466"/>
      <c r="C5466"/>
    </row>
    <row r="5467" spans="1:3" x14ac:dyDescent="0.25">
      <c r="A5467"/>
      <c r="B5467"/>
      <c r="C5467"/>
    </row>
    <row r="5468" spans="1:3" x14ac:dyDescent="0.25">
      <c r="A5468"/>
      <c r="B5468"/>
      <c r="C5468"/>
    </row>
    <row r="5469" spans="1:3" x14ac:dyDescent="0.25">
      <c r="A5469"/>
      <c r="B5469"/>
      <c r="C5469"/>
    </row>
    <row r="5470" spans="1:3" x14ac:dyDescent="0.25">
      <c r="A5470"/>
      <c r="B5470"/>
      <c r="C5470"/>
    </row>
    <row r="5471" spans="1:3" x14ac:dyDescent="0.25">
      <c r="A5471"/>
      <c r="B5471"/>
      <c r="C5471"/>
    </row>
    <row r="5472" spans="1:3" x14ac:dyDescent="0.25">
      <c r="A5472"/>
      <c r="B5472"/>
      <c r="C5472"/>
    </row>
    <row r="5473" spans="1:3" x14ac:dyDescent="0.25">
      <c r="A5473"/>
      <c r="B5473"/>
      <c r="C5473"/>
    </row>
    <row r="5474" spans="1:3" x14ac:dyDescent="0.25">
      <c r="A5474"/>
      <c r="B5474"/>
      <c r="C5474"/>
    </row>
    <row r="5475" spans="1:3" x14ac:dyDescent="0.25">
      <c r="A5475"/>
      <c r="B5475"/>
      <c r="C5475"/>
    </row>
    <row r="5476" spans="1:3" x14ac:dyDescent="0.25">
      <c r="A5476"/>
      <c r="B5476"/>
      <c r="C5476"/>
    </row>
    <row r="5477" spans="1:3" x14ac:dyDescent="0.25">
      <c r="A5477"/>
      <c r="B5477"/>
      <c r="C5477"/>
    </row>
    <row r="5478" spans="1:3" x14ac:dyDescent="0.25">
      <c r="A5478"/>
      <c r="B5478"/>
      <c r="C5478"/>
    </row>
    <row r="5479" spans="1:3" x14ac:dyDescent="0.25">
      <c r="A5479"/>
      <c r="B5479"/>
      <c r="C5479"/>
    </row>
    <row r="5480" spans="1:3" x14ac:dyDescent="0.25">
      <c r="A5480"/>
      <c r="B5480"/>
      <c r="C5480"/>
    </row>
    <row r="5481" spans="1:3" x14ac:dyDescent="0.25">
      <c r="A5481"/>
      <c r="B5481"/>
      <c r="C5481"/>
    </row>
    <row r="5482" spans="1:3" x14ac:dyDescent="0.25">
      <c r="A5482"/>
      <c r="B5482"/>
      <c r="C5482"/>
    </row>
    <row r="5483" spans="1:3" x14ac:dyDescent="0.25">
      <c r="A5483"/>
      <c r="B5483"/>
      <c r="C5483"/>
    </row>
    <row r="5484" spans="1:3" x14ac:dyDescent="0.25">
      <c r="A5484"/>
      <c r="B5484"/>
      <c r="C5484"/>
    </row>
    <row r="5485" spans="1:3" x14ac:dyDescent="0.25">
      <c r="A5485"/>
      <c r="B5485"/>
      <c r="C5485"/>
    </row>
    <row r="5486" spans="1:3" x14ac:dyDescent="0.25">
      <c r="A5486"/>
      <c r="B5486"/>
      <c r="C5486"/>
    </row>
    <row r="5487" spans="1:3" x14ac:dyDescent="0.25">
      <c r="A5487"/>
      <c r="B5487"/>
      <c r="C5487"/>
    </row>
    <row r="5488" spans="1:3" x14ac:dyDescent="0.25">
      <c r="A5488"/>
      <c r="B5488"/>
      <c r="C5488"/>
    </row>
    <row r="5489" spans="1:3" x14ac:dyDescent="0.25">
      <c r="A5489"/>
      <c r="B5489"/>
      <c r="C5489"/>
    </row>
    <row r="5490" spans="1:3" x14ac:dyDescent="0.25">
      <c r="A5490"/>
      <c r="B5490"/>
      <c r="C5490"/>
    </row>
    <row r="5491" spans="1:3" x14ac:dyDescent="0.25">
      <c r="A5491"/>
      <c r="B5491"/>
      <c r="C5491"/>
    </row>
    <row r="5492" spans="1:3" x14ac:dyDescent="0.25">
      <c r="A5492"/>
      <c r="B5492"/>
      <c r="C5492"/>
    </row>
    <row r="5493" spans="1:3" x14ac:dyDescent="0.25">
      <c r="A5493"/>
      <c r="B5493"/>
      <c r="C5493"/>
    </row>
    <row r="5494" spans="1:3" x14ac:dyDescent="0.25">
      <c r="A5494"/>
      <c r="B5494"/>
      <c r="C5494"/>
    </row>
    <row r="5495" spans="1:3" x14ac:dyDescent="0.25">
      <c r="A5495"/>
      <c r="B5495"/>
      <c r="C5495"/>
    </row>
    <row r="5496" spans="1:3" x14ac:dyDescent="0.25">
      <c r="A5496"/>
      <c r="B5496"/>
      <c r="C5496"/>
    </row>
    <row r="5497" spans="1:3" x14ac:dyDescent="0.25">
      <c r="A5497"/>
      <c r="B5497"/>
      <c r="C5497"/>
    </row>
    <row r="5498" spans="1:3" x14ac:dyDescent="0.25">
      <c r="A5498"/>
      <c r="B5498"/>
      <c r="C5498"/>
    </row>
    <row r="5499" spans="1:3" x14ac:dyDescent="0.25">
      <c r="A5499"/>
      <c r="B5499"/>
      <c r="C5499"/>
    </row>
    <row r="5500" spans="1:3" x14ac:dyDescent="0.25">
      <c r="A5500"/>
      <c r="B5500"/>
      <c r="C5500"/>
    </row>
    <row r="5501" spans="1:3" x14ac:dyDescent="0.25">
      <c r="A5501"/>
      <c r="B5501"/>
      <c r="C5501"/>
    </row>
    <row r="5502" spans="1:3" x14ac:dyDescent="0.25">
      <c r="A5502"/>
      <c r="B5502"/>
      <c r="C5502"/>
    </row>
    <row r="5503" spans="1:3" x14ac:dyDescent="0.25">
      <c r="A5503"/>
      <c r="B5503"/>
      <c r="C5503"/>
    </row>
    <row r="5504" spans="1:3" x14ac:dyDescent="0.25">
      <c r="A5504"/>
      <c r="B5504"/>
      <c r="C5504"/>
    </row>
    <row r="5505" spans="1:3" x14ac:dyDescent="0.25">
      <c r="A5505"/>
      <c r="B5505"/>
      <c r="C5505"/>
    </row>
    <row r="5506" spans="1:3" x14ac:dyDescent="0.25">
      <c r="A5506"/>
      <c r="B5506"/>
      <c r="C5506"/>
    </row>
    <row r="5507" spans="1:3" x14ac:dyDescent="0.25">
      <c r="A5507"/>
      <c r="B5507"/>
      <c r="C5507"/>
    </row>
    <row r="5508" spans="1:3" x14ac:dyDescent="0.25">
      <c r="A5508"/>
      <c r="B5508"/>
      <c r="C5508"/>
    </row>
    <row r="5509" spans="1:3" x14ac:dyDescent="0.25">
      <c r="A5509"/>
      <c r="B5509"/>
      <c r="C5509"/>
    </row>
    <row r="5510" spans="1:3" x14ac:dyDescent="0.25">
      <c r="A5510"/>
      <c r="B5510"/>
      <c r="C5510"/>
    </row>
    <row r="5511" spans="1:3" x14ac:dyDescent="0.25">
      <c r="A5511"/>
      <c r="B5511"/>
      <c r="C5511"/>
    </row>
    <row r="5512" spans="1:3" x14ac:dyDescent="0.25">
      <c r="A5512"/>
      <c r="B5512"/>
      <c r="C5512"/>
    </row>
    <row r="5513" spans="1:3" x14ac:dyDescent="0.25">
      <c r="A5513"/>
      <c r="B5513"/>
      <c r="C5513"/>
    </row>
    <row r="5514" spans="1:3" x14ac:dyDescent="0.25">
      <c r="A5514"/>
      <c r="B5514"/>
      <c r="C5514"/>
    </row>
    <row r="5515" spans="1:3" x14ac:dyDescent="0.25">
      <c r="A5515"/>
      <c r="B5515"/>
      <c r="C5515"/>
    </row>
    <row r="5516" spans="1:3" x14ac:dyDescent="0.25">
      <c r="A5516"/>
      <c r="B5516"/>
      <c r="C5516"/>
    </row>
    <row r="5517" spans="1:3" x14ac:dyDescent="0.25">
      <c r="A5517"/>
      <c r="B5517"/>
      <c r="C5517"/>
    </row>
    <row r="5518" spans="1:3" x14ac:dyDescent="0.25">
      <c r="A5518"/>
      <c r="B5518"/>
      <c r="C5518"/>
    </row>
    <row r="5519" spans="1:3" x14ac:dyDescent="0.25">
      <c r="A5519"/>
      <c r="B5519"/>
      <c r="C5519"/>
    </row>
    <row r="5520" spans="1:3" x14ac:dyDescent="0.25">
      <c r="A5520"/>
      <c r="B5520"/>
      <c r="C5520"/>
    </row>
    <row r="5521" spans="1:3" x14ac:dyDescent="0.25">
      <c r="A5521"/>
      <c r="B5521"/>
      <c r="C5521"/>
    </row>
    <row r="5522" spans="1:3" x14ac:dyDescent="0.25">
      <c r="A5522"/>
      <c r="B5522"/>
      <c r="C5522"/>
    </row>
    <row r="5523" spans="1:3" x14ac:dyDescent="0.25">
      <c r="A5523"/>
      <c r="B5523"/>
      <c r="C5523"/>
    </row>
    <row r="5524" spans="1:3" x14ac:dyDescent="0.25">
      <c r="A5524"/>
      <c r="B5524"/>
      <c r="C5524"/>
    </row>
    <row r="5525" spans="1:3" x14ac:dyDescent="0.25">
      <c r="A5525"/>
      <c r="B5525"/>
      <c r="C5525"/>
    </row>
    <row r="5526" spans="1:3" x14ac:dyDescent="0.25">
      <c r="A5526"/>
      <c r="B5526"/>
      <c r="C5526"/>
    </row>
    <row r="5527" spans="1:3" x14ac:dyDescent="0.25">
      <c r="A5527"/>
      <c r="B5527"/>
      <c r="C5527"/>
    </row>
    <row r="5528" spans="1:3" x14ac:dyDescent="0.25">
      <c r="A5528"/>
      <c r="B5528"/>
      <c r="C5528"/>
    </row>
    <row r="5529" spans="1:3" x14ac:dyDescent="0.25">
      <c r="A5529"/>
      <c r="B5529"/>
      <c r="C5529"/>
    </row>
    <row r="5530" spans="1:3" x14ac:dyDescent="0.25">
      <c r="A5530"/>
      <c r="B5530"/>
      <c r="C5530"/>
    </row>
    <row r="5531" spans="1:3" x14ac:dyDescent="0.25">
      <c r="A5531"/>
      <c r="B5531"/>
      <c r="C5531"/>
    </row>
    <row r="5532" spans="1:3" x14ac:dyDescent="0.25">
      <c r="A5532"/>
      <c r="B5532"/>
      <c r="C5532"/>
    </row>
    <row r="5533" spans="1:3" x14ac:dyDescent="0.25">
      <c r="A5533"/>
      <c r="B5533"/>
      <c r="C5533"/>
    </row>
    <row r="5534" spans="1:3" x14ac:dyDescent="0.25">
      <c r="A5534"/>
      <c r="B5534"/>
      <c r="C5534"/>
    </row>
    <row r="5535" spans="1:3" x14ac:dyDescent="0.25">
      <c r="A5535"/>
      <c r="B5535"/>
      <c r="C5535"/>
    </row>
    <row r="5536" spans="1:3" x14ac:dyDescent="0.25">
      <c r="A5536"/>
      <c r="B5536"/>
      <c r="C5536"/>
    </row>
    <row r="5537" spans="1:3" x14ac:dyDescent="0.25">
      <c r="A5537"/>
      <c r="B5537"/>
      <c r="C5537"/>
    </row>
    <row r="5538" spans="1:3" x14ac:dyDescent="0.25">
      <c r="A5538"/>
      <c r="B5538"/>
      <c r="C5538"/>
    </row>
    <row r="5539" spans="1:3" x14ac:dyDescent="0.25">
      <c r="A5539"/>
      <c r="B5539"/>
      <c r="C5539"/>
    </row>
    <row r="5540" spans="1:3" x14ac:dyDescent="0.25">
      <c r="A5540"/>
      <c r="B5540"/>
      <c r="C5540"/>
    </row>
    <row r="5541" spans="1:3" x14ac:dyDescent="0.25">
      <c r="A5541"/>
      <c r="B5541"/>
      <c r="C5541"/>
    </row>
    <row r="5542" spans="1:3" x14ac:dyDescent="0.25">
      <c r="A5542"/>
      <c r="B5542"/>
      <c r="C5542"/>
    </row>
    <row r="5543" spans="1:3" x14ac:dyDescent="0.25">
      <c r="A5543"/>
      <c r="B5543"/>
      <c r="C5543"/>
    </row>
    <row r="5544" spans="1:3" x14ac:dyDescent="0.25">
      <c r="A5544"/>
      <c r="B5544"/>
      <c r="C5544"/>
    </row>
    <row r="5545" spans="1:3" x14ac:dyDescent="0.25">
      <c r="A5545"/>
      <c r="B5545"/>
      <c r="C5545"/>
    </row>
    <row r="5546" spans="1:3" x14ac:dyDescent="0.25">
      <c r="A5546"/>
      <c r="B5546"/>
      <c r="C5546"/>
    </row>
    <row r="5547" spans="1:3" x14ac:dyDescent="0.25">
      <c r="A5547"/>
      <c r="B5547"/>
      <c r="C5547"/>
    </row>
    <row r="5548" spans="1:3" x14ac:dyDescent="0.25">
      <c r="A5548"/>
      <c r="B5548"/>
      <c r="C5548"/>
    </row>
    <row r="5549" spans="1:3" x14ac:dyDescent="0.25">
      <c r="A5549"/>
      <c r="B5549"/>
      <c r="C5549"/>
    </row>
    <row r="5550" spans="1:3" x14ac:dyDescent="0.25">
      <c r="A5550"/>
      <c r="B5550"/>
      <c r="C5550"/>
    </row>
    <row r="5551" spans="1:3" x14ac:dyDescent="0.25">
      <c r="A5551"/>
      <c r="B5551"/>
      <c r="C5551"/>
    </row>
    <row r="5552" spans="1:3" x14ac:dyDescent="0.25">
      <c r="A5552"/>
      <c r="B5552"/>
      <c r="C5552"/>
    </row>
    <row r="5553" spans="1:3" x14ac:dyDescent="0.25">
      <c r="A5553"/>
      <c r="B5553"/>
      <c r="C5553"/>
    </row>
    <row r="5554" spans="1:3" x14ac:dyDescent="0.25">
      <c r="A5554"/>
      <c r="B5554"/>
      <c r="C5554"/>
    </row>
    <row r="5555" spans="1:3" x14ac:dyDescent="0.25">
      <c r="A5555"/>
      <c r="B5555"/>
      <c r="C5555"/>
    </row>
    <row r="5556" spans="1:3" x14ac:dyDescent="0.25">
      <c r="A5556"/>
      <c r="B5556"/>
      <c r="C5556"/>
    </row>
    <row r="5557" spans="1:3" x14ac:dyDescent="0.25">
      <c r="A5557"/>
      <c r="B5557"/>
      <c r="C5557"/>
    </row>
    <row r="5558" spans="1:3" x14ac:dyDescent="0.25">
      <c r="A5558"/>
      <c r="B5558"/>
      <c r="C5558"/>
    </row>
    <row r="5559" spans="1:3" x14ac:dyDescent="0.25">
      <c r="A5559"/>
      <c r="B5559"/>
      <c r="C5559"/>
    </row>
    <row r="5560" spans="1:3" x14ac:dyDescent="0.25">
      <c r="A5560"/>
      <c r="B5560"/>
      <c r="C5560"/>
    </row>
    <row r="5561" spans="1:3" x14ac:dyDescent="0.25">
      <c r="A5561"/>
      <c r="B5561"/>
      <c r="C5561"/>
    </row>
    <row r="5562" spans="1:3" x14ac:dyDescent="0.25">
      <c r="A5562"/>
      <c r="B5562"/>
      <c r="C5562"/>
    </row>
    <row r="5563" spans="1:3" x14ac:dyDescent="0.25">
      <c r="A5563"/>
      <c r="B5563"/>
      <c r="C5563"/>
    </row>
    <row r="5564" spans="1:3" x14ac:dyDescent="0.25">
      <c r="A5564"/>
      <c r="B5564"/>
      <c r="C5564"/>
    </row>
    <row r="5565" spans="1:3" x14ac:dyDescent="0.25">
      <c r="A5565"/>
      <c r="B5565"/>
      <c r="C5565"/>
    </row>
    <row r="5566" spans="1:3" x14ac:dyDescent="0.25">
      <c r="A5566"/>
      <c r="B5566"/>
      <c r="C5566"/>
    </row>
    <row r="5567" spans="1:3" x14ac:dyDescent="0.25">
      <c r="A5567"/>
      <c r="B5567"/>
      <c r="C5567"/>
    </row>
    <row r="5568" spans="1:3" x14ac:dyDescent="0.25">
      <c r="A5568"/>
      <c r="B5568"/>
      <c r="C5568"/>
    </row>
    <row r="5569" spans="1:3" x14ac:dyDescent="0.25">
      <c r="A5569"/>
      <c r="B5569"/>
      <c r="C5569"/>
    </row>
    <row r="5570" spans="1:3" x14ac:dyDescent="0.25">
      <c r="A5570"/>
      <c r="B5570"/>
      <c r="C5570"/>
    </row>
    <row r="5571" spans="1:3" x14ac:dyDescent="0.25">
      <c r="A5571"/>
      <c r="B5571"/>
      <c r="C5571"/>
    </row>
    <row r="5572" spans="1:3" x14ac:dyDescent="0.25">
      <c r="A5572"/>
      <c r="B5572"/>
      <c r="C5572"/>
    </row>
    <row r="5573" spans="1:3" x14ac:dyDescent="0.25">
      <c r="A5573"/>
      <c r="B5573"/>
      <c r="C5573"/>
    </row>
    <row r="5574" spans="1:3" x14ac:dyDescent="0.25">
      <c r="A5574"/>
      <c r="B5574"/>
      <c r="C5574"/>
    </row>
    <row r="5575" spans="1:3" x14ac:dyDescent="0.25">
      <c r="A5575"/>
      <c r="B5575"/>
      <c r="C5575"/>
    </row>
    <row r="5576" spans="1:3" x14ac:dyDescent="0.25">
      <c r="A5576"/>
      <c r="B5576"/>
      <c r="C5576"/>
    </row>
    <row r="5577" spans="1:3" x14ac:dyDescent="0.25">
      <c r="A5577"/>
      <c r="B5577"/>
      <c r="C5577"/>
    </row>
    <row r="5578" spans="1:3" x14ac:dyDescent="0.25">
      <c r="A5578"/>
      <c r="B5578"/>
      <c r="C5578"/>
    </row>
    <row r="5579" spans="1:3" x14ac:dyDescent="0.25">
      <c r="A5579"/>
      <c r="B5579"/>
      <c r="C5579"/>
    </row>
    <row r="5580" spans="1:3" x14ac:dyDescent="0.25">
      <c r="A5580"/>
      <c r="B5580"/>
      <c r="C5580"/>
    </row>
    <row r="5581" spans="1:3" x14ac:dyDescent="0.25">
      <c r="A5581"/>
      <c r="B5581"/>
      <c r="C5581"/>
    </row>
    <row r="5582" spans="1:3" x14ac:dyDescent="0.25">
      <c r="A5582"/>
      <c r="B5582"/>
      <c r="C5582"/>
    </row>
    <row r="5583" spans="1:3" x14ac:dyDescent="0.25">
      <c r="A5583"/>
      <c r="B5583"/>
      <c r="C5583"/>
    </row>
    <row r="5584" spans="1:3" x14ac:dyDescent="0.25">
      <c r="A5584"/>
      <c r="B5584"/>
      <c r="C5584"/>
    </row>
    <row r="5585" spans="1:3" x14ac:dyDescent="0.25">
      <c r="A5585"/>
      <c r="B5585"/>
      <c r="C5585"/>
    </row>
    <row r="5586" spans="1:3" x14ac:dyDescent="0.25">
      <c r="A5586"/>
      <c r="B5586"/>
      <c r="C5586"/>
    </row>
    <row r="5587" spans="1:3" x14ac:dyDescent="0.25">
      <c r="A5587"/>
      <c r="B5587"/>
      <c r="C5587"/>
    </row>
    <row r="5588" spans="1:3" x14ac:dyDescent="0.25">
      <c r="A5588"/>
      <c r="B5588"/>
      <c r="C5588"/>
    </row>
    <row r="5589" spans="1:3" x14ac:dyDescent="0.25">
      <c r="A5589"/>
      <c r="B5589"/>
      <c r="C5589"/>
    </row>
    <row r="5590" spans="1:3" x14ac:dyDescent="0.25">
      <c r="A5590"/>
      <c r="B5590"/>
      <c r="C5590"/>
    </row>
    <row r="5591" spans="1:3" x14ac:dyDescent="0.25">
      <c r="A5591"/>
      <c r="B5591"/>
      <c r="C5591"/>
    </row>
    <row r="5592" spans="1:3" x14ac:dyDescent="0.25">
      <c r="A5592"/>
      <c r="B5592"/>
      <c r="C5592"/>
    </row>
    <row r="5593" spans="1:3" x14ac:dyDescent="0.25">
      <c r="A5593"/>
      <c r="B5593"/>
      <c r="C5593"/>
    </row>
    <row r="5594" spans="1:3" x14ac:dyDescent="0.25">
      <c r="A5594"/>
      <c r="B5594"/>
      <c r="C5594"/>
    </row>
    <row r="5595" spans="1:3" x14ac:dyDescent="0.25">
      <c r="A5595"/>
      <c r="B5595"/>
      <c r="C5595"/>
    </row>
    <row r="5596" spans="1:3" x14ac:dyDescent="0.25">
      <c r="A5596"/>
      <c r="B5596"/>
      <c r="C5596"/>
    </row>
    <row r="5597" spans="1:3" x14ac:dyDescent="0.25">
      <c r="A5597"/>
      <c r="B5597"/>
      <c r="C5597"/>
    </row>
    <row r="5598" spans="1:3" x14ac:dyDescent="0.25">
      <c r="A5598"/>
      <c r="B5598"/>
      <c r="C5598"/>
    </row>
    <row r="5599" spans="1:3" x14ac:dyDescent="0.25">
      <c r="A5599"/>
      <c r="B5599"/>
      <c r="C5599"/>
    </row>
    <row r="5600" spans="1:3" x14ac:dyDescent="0.25">
      <c r="A5600"/>
      <c r="B5600"/>
      <c r="C5600"/>
    </row>
    <row r="5601" spans="1:3" x14ac:dyDescent="0.25">
      <c r="A5601"/>
      <c r="B5601"/>
      <c r="C5601"/>
    </row>
    <row r="5602" spans="1:3" x14ac:dyDescent="0.25">
      <c r="A5602"/>
      <c r="B5602"/>
      <c r="C5602"/>
    </row>
    <row r="5603" spans="1:3" x14ac:dyDescent="0.25">
      <c r="A5603"/>
      <c r="B5603"/>
      <c r="C5603"/>
    </row>
    <row r="5604" spans="1:3" x14ac:dyDescent="0.25">
      <c r="A5604"/>
      <c r="B5604"/>
      <c r="C5604"/>
    </row>
    <row r="5605" spans="1:3" x14ac:dyDescent="0.25">
      <c r="A5605"/>
      <c r="B5605"/>
      <c r="C5605"/>
    </row>
    <row r="5606" spans="1:3" x14ac:dyDescent="0.25">
      <c r="A5606"/>
      <c r="B5606"/>
      <c r="C5606"/>
    </row>
    <row r="5607" spans="1:3" x14ac:dyDescent="0.25">
      <c r="A5607"/>
      <c r="B5607"/>
      <c r="C5607"/>
    </row>
    <row r="5608" spans="1:3" x14ac:dyDescent="0.25">
      <c r="A5608"/>
      <c r="B5608"/>
      <c r="C5608"/>
    </row>
    <row r="5609" spans="1:3" x14ac:dyDescent="0.25">
      <c r="A5609"/>
      <c r="B5609"/>
      <c r="C5609"/>
    </row>
    <row r="5610" spans="1:3" x14ac:dyDescent="0.25">
      <c r="A5610"/>
      <c r="B5610"/>
      <c r="C5610"/>
    </row>
    <row r="5611" spans="1:3" x14ac:dyDescent="0.25">
      <c r="A5611"/>
      <c r="B5611"/>
      <c r="C5611"/>
    </row>
    <row r="5612" spans="1:3" x14ac:dyDescent="0.25">
      <c r="A5612"/>
      <c r="B5612"/>
      <c r="C5612"/>
    </row>
    <row r="5613" spans="1:3" x14ac:dyDescent="0.25">
      <c r="A5613"/>
      <c r="B5613"/>
      <c r="C5613"/>
    </row>
    <row r="5614" spans="1:3" x14ac:dyDescent="0.25">
      <c r="A5614"/>
      <c r="B5614"/>
      <c r="C5614"/>
    </row>
    <row r="5615" spans="1:3" x14ac:dyDescent="0.25">
      <c r="A5615"/>
      <c r="B5615"/>
      <c r="C5615"/>
    </row>
    <row r="5616" spans="1:3" x14ac:dyDescent="0.25">
      <c r="A5616"/>
      <c r="B5616"/>
      <c r="C5616"/>
    </row>
    <row r="5617" spans="1:3" x14ac:dyDescent="0.25">
      <c r="A5617"/>
      <c r="B5617"/>
      <c r="C5617"/>
    </row>
    <row r="5618" spans="1:3" x14ac:dyDescent="0.25">
      <c r="A5618"/>
      <c r="B5618"/>
      <c r="C5618"/>
    </row>
    <row r="5619" spans="1:3" x14ac:dyDescent="0.25">
      <c r="A5619"/>
      <c r="B5619"/>
      <c r="C5619"/>
    </row>
    <row r="5620" spans="1:3" x14ac:dyDescent="0.25">
      <c r="A5620"/>
      <c r="B5620"/>
      <c r="C5620"/>
    </row>
    <row r="5621" spans="1:3" x14ac:dyDescent="0.25">
      <c r="A5621"/>
      <c r="B5621"/>
      <c r="C5621"/>
    </row>
    <row r="5622" spans="1:3" x14ac:dyDescent="0.25">
      <c r="A5622"/>
      <c r="B5622"/>
      <c r="C5622"/>
    </row>
    <row r="5623" spans="1:3" x14ac:dyDescent="0.25">
      <c r="A5623"/>
      <c r="B5623"/>
      <c r="C5623"/>
    </row>
    <row r="5624" spans="1:3" x14ac:dyDescent="0.25">
      <c r="A5624"/>
      <c r="B5624"/>
      <c r="C5624"/>
    </row>
    <row r="5625" spans="1:3" x14ac:dyDescent="0.25">
      <c r="A5625"/>
      <c r="B5625"/>
      <c r="C5625"/>
    </row>
    <row r="5626" spans="1:3" x14ac:dyDescent="0.25">
      <c r="A5626"/>
      <c r="B5626"/>
      <c r="C5626"/>
    </row>
    <row r="5627" spans="1:3" x14ac:dyDescent="0.25">
      <c r="A5627"/>
      <c r="B5627"/>
      <c r="C5627"/>
    </row>
    <row r="5628" spans="1:3" x14ac:dyDescent="0.25">
      <c r="A5628"/>
      <c r="B5628"/>
      <c r="C5628"/>
    </row>
    <row r="5629" spans="1:3" x14ac:dyDescent="0.25">
      <c r="A5629"/>
      <c r="B5629"/>
      <c r="C5629"/>
    </row>
    <row r="5630" spans="1:3" x14ac:dyDescent="0.25">
      <c r="A5630"/>
      <c r="B5630"/>
      <c r="C5630"/>
    </row>
    <row r="5631" spans="1:3" x14ac:dyDescent="0.25">
      <c r="A5631"/>
      <c r="B5631"/>
      <c r="C5631"/>
    </row>
    <row r="5632" spans="1:3" x14ac:dyDescent="0.25">
      <c r="A5632"/>
      <c r="B5632"/>
      <c r="C5632"/>
    </row>
    <row r="5633" spans="1:3" x14ac:dyDescent="0.25">
      <c r="A5633"/>
      <c r="B5633"/>
      <c r="C5633"/>
    </row>
    <row r="5634" spans="1:3" x14ac:dyDescent="0.25">
      <c r="A5634"/>
      <c r="B5634"/>
      <c r="C5634"/>
    </row>
    <row r="5635" spans="1:3" x14ac:dyDescent="0.25">
      <c r="A5635"/>
      <c r="B5635"/>
      <c r="C5635"/>
    </row>
    <row r="5636" spans="1:3" x14ac:dyDescent="0.25">
      <c r="A5636"/>
      <c r="B5636"/>
      <c r="C5636"/>
    </row>
    <row r="5637" spans="1:3" x14ac:dyDescent="0.25">
      <c r="A5637"/>
      <c r="B5637"/>
      <c r="C5637"/>
    </row>
    <row r="5638" spans="1:3" x14ac:dyDescent="0.25">
      <c r="A5638"/>
      <c r="B5638"/>
      <c r="C5638"/>
    </row>
    <row r="5639" spans="1:3" x14ac:dyDescent="0.25">
      <c r="A5639"/>
      <c r="B5639"/>
      <c r="C5639"/>
    </row>
    <row r="5640" spans="1:3" x14ac:dyDescent="0.25">
      <c r="A5640"/>
      <c r="B5640"/>
      <c r="C5640"/>
    </row>
    <row r="5641" spans="1:3" x14ac:dyDescent="0.25">
      <c r="A5641"/>
      <c r="B5641"/>
      <c r="C5641"/>
    </row>
    <row r="5642" spans="1:3" x14ac:dyDescent="0.25">
      <c r="A5642"/>
      <c r="B5642"/>
      <c r="C5642"/>
    </row>
    <row r="5643" spans="1:3" x14ac:dyDescent="0.25">
      <c r="A5643"/>
      <c r="B5643"/>
      <c r="C5643"/>
    </row>
    <row r="5644" spans="1:3" x14ac:dyDescent="0.25">
      <c r="A5644"/>
      <c r="B5644"/>
      <c r="C5644"/>
    </row>
    <row r="5645" spans="1:3" x14ac:dyDescent="0.25">
      <c r="A5645"/>
      <c r="B5645"/>
      <c r="C5645"/>
    </row>
    <row r="5646" spans="1:3" x14ac:dyDescent="0.25">
      <c r="A5646"/>
      <c r="B5646"/>
      <c r="C5646"/>
    </row>
    <row r="5647" spans="1:3" x14ac:dyDescent="0.25">
      <c r="A5647"/>
      <c r="B5647"/>
      <c r="C5647"/>
    </row>
    <row r="5648" spans="1:3" x14ac:dyDescent="0.25">
      <c r="A5648"/>
      <c r="B5648"/>
      <c r="C5648"/>
    </row>
    <row r="5649" spans="1:3" x14ac:dyDescent="0.25">
      <c r="A5649"/>
      <c r="B5649"/>
      <c r="C5649"/>
    </row>
    <row r="5650" spans="1:3" x14ac:dyDescent="0.25">
      <c r="A5650"/>
      <c r="B5650"/>
      <c r="C5650"/>
    </row>
    <row r="5651" spans="1:3" x14ac:dyDescent="0.25">
      <c r="A5651"/>
      <c r="B5651"/>
      <c r="C5651"/>
    </row>
    <row r="5652" spans="1:3" x14ac:dyDescent="0.25">
      <c r="A5652"/>
      <c r="B5652"/>
      <c r="C5652"/>
    </row>
    <row r="5653" spans="1:3" x14ac:dyDescent="0.25">
      <c r="A5653"/>
      <c r="B5653"/>
      <c r="C5653"/>
    </row>
    <row r="5654" spans="1:3" x14ac:dyDescent="0.25">
      <c r="A5654"/>
      <c r="B5654"/>
      <c r="C5654"/>
    </row>
    <row r="5655" spans="1:3" x14ac:dyDescent="0.25">
      <c r="A5655"/>
      <c r="B5655"/>
      <c r="C5655"/>
    </row>
    <row r="5656" spans="1:3" x14ac:dyDescent="0.25">
      <c r="A5656"/>
      <c r="B5656"/>
      <c r="C5656"/>
    </row>
    <row r="5657" spans="1:3" x14ac:dyDescent="0.25">
      <c r="A5657"/>
      <c r="B5657"/>
      <c r="C5657"/>
    </row>
    <row r="5658" spans="1:3" x14ac:dyDescent="0.25">
      <c r="A5658"/>
      <c r="B5658"/>
      <c r="C5658"/>
    </row>
    <row r="5659" spans="1:3" x14ac:dyDescent="0.25">
      <c r="A5659"/>
      <c r="B5659"/>
      <c r="C5659"/>
    </row>
    <row r="5660" spans="1:3" x14ac:dyDescent="0.25">
      <c r="A5660"/>
      <c r="B5660"/>
      <c r="C5660"/>
    </row>
    <row r="5661" spans="1:3" x14ac:dyDescent="0.25">
      <c r="A5661"/>
      <c r="B5661"/>
      <c r="C5661"/>
    </row>
    <row r="5662" spans="1:3" x14ac:dyDescent="0.25">
      <c r="A5662"/>
      <c r="B5662"/>
      <c r="C5662"/>
    </row>
    <row r="5663" spans="1:3" x14ac:dyDescent="0.25">
      <c r="A5663"/>
      <c r="B5663"/>
      <c r="C5663"/>
    </row>
    <row r="5664" spans="1:3" x14ac:dyDescent="0.25">
      <c r="A5664"/>
      <c r="B5664"/>
      <c r="C5664"/>
    </row>
    <row r="5665" spans="1:3" x14ac:dyDescent="0.25">
      <c r="A5665"/>
      <c r="B5665"/>
      <c r="C5665"/>
    </row>
    <row r="5666" spans="1:3" x14ac:dyDescent="0.25">
      <c r="A5666"/>
      <c r="B5666"/>
      <c r="C5666"/>
    </row>
    <row r="5667" spans="1:3" x14ac:dyDescent="0.25">
      <c r="A5667"/>
      <c r="B5667"/>
      <c r="C5667"/>
    </row>
    <row r="5668" spans="1:3" x14ac:dyDescent="0.25">
      <c r="A5668"/>
      <c r="B5668"/>
      <c r="C5668"/>
    </row>
    <row r="5669" spans="1:3" x14ac:dyDescent="0.25">
      <c r="A5669"/>
      <c r="B5669"/>
      <c r="C5669"/>
    </row>
    <row r="5670" spans="1:3" x14ac:dyDescent="0.25">
      <c r="A5670"/>
      <c r="B5670"/>
      <c r="C5670"/>
    </row>
    <row r="5671" spans="1:3" x14ac:dyDescent="0.25">
      <c r="A5671"/>
      <c r="B5671"/>
      <c r="C5671"/>
    </row>
    <row r="5672" spans="1:3" x14ac:dyDescent="0.25">
      <c r="A5672"/>
      <c r="B5672"/>
      <c r="C5672"/>
    </row>
    <row r="5673" spans="1:3" x14ac:dyDescent="0.25">
      <c r="A5673"/>
      <c r="B5673"/>
      <c r="C5673"/>
    </row>
    <row r="5674" spans="1:3" x14ac:dyDescent="0.25">
      <c r="A5674"/>
      <c r="B5674"/>
      <c r="C5674"/>
    </row>
    <row r="5675" spans="1:3" x14ac:dyDescent="0.25">
      <c r="A5675"/>
      <c r="B5675"/>
      <c r="C5675"/>
    </row>
    <row r="5676" spans="1:3" x14ac:dyDescent="0.25">
      <c r="A5676"/>
      <c r="B5676"/>
      <c r="C5676"/>
    </row>
    <row r="5677" spans="1:3" x14ac:dyDescent="0.25">
      <c r="A5677"/>
      <c r="B5677"/>
      <c r="C5677"/>
    </row>
    <row r="5678" spans="1:3" x14ac:dyDescent="0.25">
      <c r="A5678"/>
      <c r="B5678"/>
      <c r="C5678"/>
    </row>
    <row r="5679" spans="1:3" x14ac:dyDescent="0.25">
      <c r="A5679"/>
      <c r="B5679"/>
      <c r="C5679"/>
    </row>
    <row r="5680" spans="1:3" x14ac:dyDescent="0.25">
      <c r="A5680"/>
      <c r="B5680"/>
      <c r="C5680"/>
    </row>
    <row r="5681" spans="1:3" x14ac:dyDescent="0.25">
      <c r="A5681"/>
      <c r="B5681"/>
      <c r="C5681"/>
    </row>
    <row r="5682" spans="1:3" x14ac:dyDescent="0.25">
      <c r="A5682"/>
      <c r="B5682"/>
      <c r="C5682"/>
    </row>
    <row r="5683" spans="1:3" x14ac:dyDescent="0.25">
      <c r="A5683"/>
      <c r="B5683"/>
      <c r="C5683"/>
    </row>
    <row r="5684" spans="1:3" x14ac:dyDescent="0.25">
      <c r="A5684"/>
      <c r="B5684"/>
      <c r="C5684"/>
    </row>
    <row r="5685" spans="1:3" x14ac:dyDescent="0.25">
      <c r="A5685"/>
      <c r="B5685"/>
      <c r="C5685"/>
    </row>
    <row r="5686" spans="1:3" x14ac:dyDescent="0.25">
      <c r="A5686"/>
      <c r="B5686"/>
      <c r="C5686"/>
    </row>
    <row r="5687" spans="1:3" x14ac:dyDescent="0.25">
      <c r="A5687"/>
      <c r="B5687"/>
      <c r="C5687"/>
    </row>
    <row r="5688" spans="1:3" x14ac:dyDescent="0.25">
      <c r="A5688"/>
      <c r="B5688"/>
      <c r="C5688"/>
    </row>
    <row r="5689" spans="1:3" x14ac:dyDescent="0.25">
      <c r="A5689"/>
      <c r="B5689"/>
      <c r="C5689"/>
    </row>
    <row r="5690" spans="1:3" x14ac:dyDescent="0.25">
      <c r="A5690"/>
      <c r="B5690"/>
      <c r="C5690"/>
    </row>
    <row r="5691" spans="1:3" x14ac:dyDescent="0.25">
      <c r="A5691"/>
      <c r="B5691"/>
      <c r="C5691"/>
    </row>
    <row r="5692" spans="1:3" x14ac:dyDescent="0.25">
      <c r="A5692"/>
      <c r="B5692"/>
      <c r="C5692"/>
    </row>
    <row r="5693" spans="1:3" x14ac:dyDescent="0.25">
      <c r="A5693"/>
      <c r="B5693"/>
      <c r="C5693"/>
    </row>
    <row r="5694" spans="1:3" x14ac:dyDescent="0.25">
      <c r="A5694"/>
      <c r="B5694"/>
      <c r="C5694"/>
    </row>
    <row r="5695" spans="1:3" x14ac:dyDescent="0.25">
      <c r="A5695"/>
      <c r="B5695"/>
      <c r="C5695"/>
    </row>
    <row r="5696" spans="1:3" x14ac:dyDescent="0.25">
      <c r="A5696"/>
      <c r="B5696"/>
      <c r="C5696"/>
    </row>
    <row r="5697" spans="1:3" x14ac:dyDescent="0.25">
      <c r="A5697"/>
      <c r="B5697"/>
      <c r="C5697"/>
    </row>
    <row r="5698" spans="1:3" x14ac:dyDescent="0.25">
      <c r="A5698"/>
      <c r="B5698"/>
      <c r="C5698"/>
    </row>
    <row r="5699" spans="1:3" x14ac:dyDescent="0.25">
      <c r="A5699"/>
      <c r="B5699"/>
      <c r="C5699"/>
    </row>
    <row r="5700" spans="1:3" x14ac:dyDescent="0.25">
      <c r="A5700"/>
      <c r="B5700"/>
      <c r="C5700"/>
    </row>
    <row r="5701" spans="1:3" x14ac:dyDescent="0.25">
      <c r="A5701"/>
      <c r="B5701"/>
      <c r="C5701"/>
    </row>
    <row r="5702" spans="1:3" x14ac:dyDescent="0.25">
      <c r="A5702"/>
      <c r="B5702"/>
      <c r="C5702"/>
    </row>
    <row r="5703" spans="1:3" x14ac:dyDescent="0.25">
      <c r="A5703"/>
      <c r="B5703"/>
      <c r="C5703"/>
    </row>
    <row r="5704" spans="1:3" x14ac:dyDescent="0.25">
      <c r="A5704"/>
      <c r="B5704"/>
      <c r="C5704"/>
    </row>
    <row r="5705" spans="1:3" x14ac:dyDescent="0.25">
      <c r="A5705"/>
      <c r="B5705"/>
      <c r="C5705"/>
    </row>
    <row r="5706" spans="1:3" x14ac:dyDescent="0.25">
      <c r="A5706"/>
      <c r="B5706"/>
      <c r="C5706"/>
    </row>
    <row r="5707" spans="1:3" x14ac:dyDescent="0.25">
      <c r="A5707"/>
      <c r="B5707"/>
      <c r="C5707"/>
    </row>
    <row r="5708" spans="1:3" x14ac:dyDescent="0.25">
      <c r="A5708"/>
      <c r="B5708"/>
      <c r="C5708"/>
    </row>
    <row r="5709" spans="1:3" x14ac:dyDescent="0.25">
      <c r="A5709"/>
      <c r="B5709"/>
      <c r="C5709"/>
    </row>
    <row r="5710" spans="1:3" x14ac:dyDescent="0.25">
      <c r="A5710"/>
      <c r="B5710"/>
      <c r="C5710"/>
    </row>
    <row r="5711" spans="1:3" x14ac:dyDescent="0.25">
      <c r="A5711"/>
      <c r="B5711"/>
      <c r="C5711"/>
    </row>
    <row r="5712" spans="1:3" x14ac:dyDescent="0.25">
      <c r="A5712"/>
      <c r="B5712"/>
      <c r="C5712"/>
    </row>
    <row r="5713" spans="1:3" x14ac:dyDescent="0.25">
      <c r="A5713"/>
      <c r="B5713"/>
      <c r="C5713"/>
    </row>
    <row r="5714" spans="1:3" x14ac:dyDescent="0.25">
      <c r="A5714"/>
      <c r="B5714"/>
      <c r="C5714"/>
    </row>
    <row r="5715" spans="1:3" x14ac:dyDescent="0.25">
      <c r="A5715"/>
      <c r="B5715"/>
      <c r="C5715"/>
    </row>
    <row r="5716" spans="1:3" x14ac:dyDescent="0.25">
      <c r="A5716"/>
      <c r="B5716"/>
      <c r="C5716"/>
    </row>
    <row r="5717" spans="1:3" x14ac:dyDescent="0.25">
      <c r="A5717"/>
      <c r="B5717"/>
      <c r="C5717"/>
    </row>
    <row r="5718" spans="1:3" x14ac:dyDescent="0.25">
      <c r="A5718"/>
      <c r="B5718"/>
      <c r="C5718"/>
    </row>
    <row r="5719" spans="1:3" x14ac:dyDescent="0.25">
      <c r="A5719"/>
      <c r="B5719"/>
      <c r="C5719"/>
    </row>
    <row r="5720" spans="1:3" x14ac:dyDescent="0.25">
      <c r="A5720"/>
      <c r="B5720"/>
      <c r="C5720"/>
    </row>
    <row r="5721" spans="1:3" x14ac:dyDescent="0.25">
      <c r="A5721"/>
      <c r="B5721"/>
      <c r="C5721"/>
    </row>
    <row r="5722" spans="1:3" x14ac:dyDescent="0.25">
      <c r="A5722"/>
      <c r="B5722"/>
      <c r="C5722"/>
    </row>
    <row r="5723" spans="1:3" x14ac:dyDescent="0.25">
      <c r="A5723"/>
      <c r="B5723"/>
      <c r="C5723"/>
    </row>
    <row r="5724" spans="1:3" x14ac:dyDescent="0.25">
      <c r="A5724"/>
      <c r="B5724"/>
      <c r="C5724"/>
    </row>
    <row r="5725" spans="1:3" x14ac:dyDescent="0.25">
      <c r="A5725"/>
      <c r="B5725"/>
      <c r="C5725"/>
    </row>
    <row r="5726" spans="1:3" x14ac:dyDescent="0.25">
      <c r="A5726"/>
      <c r="B5726"/>
      <c r="C5726"/>
    </row>
    <row r="5727" spans="1:3" x14ac:dyDescent="0.25">
      <c r="A5727"/>
      <c r="B5727"/>
      <c r="C5727"/>
    </row>
    <row r="5728" spans="1:3" x14ac:dyDescent="0.25">
      <c r="A5728"/>
      <c r="B5728"/>
      <c r="C5728"/>
    </row>
    <row r="5729" spans="1:3" x14ac:dyDescent="0.25">
      <c r="A5729"/>
      <c r="B5729"/>
      <c r="C5729"/>
    </row>
    <row r="5730" spans="1:3" x14ac:dyDescent="0.25">
      <c r="A5730"/>
      <c r="B5730"/>
      <c r="C5730"/>
    </row>
    <row r="5731" spans="1:3" x14ac:dyDescent="0.25">
      <c r="A5731"/>
      <c r="B5731"/>
      <c r="C5731"/>
    </row>
    <row r="5732" spans="1:3" x14ac:dyDescent="0.25">
      <c r="A5732"/>
      <c r="B5732"/>
      <c r="C5732"/>
    </row>
    <row r="5733" spans="1:3" x14ac:dyDescent="0.25">
      <c r="A5733"/>
      <c r="B5733"/>
      <c r="C5733"/>
    </row>
    <row r="5734" spans="1:3" x14ac:dyDescent="0.25">
      <c r="A5734"/>
      <c r="B5734"/>
      <c r="C5734"/>
    </row>
    <row r="5735" spans="1:3" x14ac:dyDescent="0.25">
      <c r="A5735"/>
      <c r="B5735"/>
      <c r="C5735"/>
    </row>
    <row r="5736" spans="1:3" x14ac:dyDescent="0.25">
      <c r="A5736"/>
      <c r="B5736"/>
      <c r="C5736"/>
    </row>
    <row r="5737" spans="1:3" x14ac:dyDescent="0.25">
      <c r="A5737"/>
      <c r="B5737"/>
      <c r="C5737"/>
    </row>
    <row r="5738" spans="1:3" x14ac:dyDescent="0.25">
      <c r="A5738"/>
      <c r="B5738"/>
      <c r="C5738"/>
    </row>
    <row r="5739" spans="1:3" x14ac:dyDescent="0.25">
      <c r="A5739"/>
      <c r="B5739"/>
      <c r="C5739"/>
    </row>
    <row r="5740" spans="1:3" x14ac:dyDescent="0.25">
      <c r="A5740"/>
      <c r="B5740"/>
      <c r="C5740"/>
    </row>
    <row r="5741" spans="1:3" x14ac:dyDescent="0.25">
      <c r="A5741"/>
      <c r="B5741"/>
      <c r="C5741"/>
    </row>
    <row r="5742" spans="1:3" x14ac:dyDescent="0.25">
      <c r="A5742"/>
      <c r="B5742"/>
      <c r="C5742"/>
    </row>
    <row r="5743" spans="1:3" x14ac:dyDescent="0.25">
      <c r="A5743"/>
      <c r="B5743"/>
      <c r="C5743"/>
    </row>
    <row r="5744" spans="1:3" x14ac:dyDescent="0.25">
      <c r="A5744"/>
      <c r="B5744"/>
      <c r="C5744"/>
    </row>
    <row r="5745" spans="1:3" x14ac:dyDescent="0.25">
      <c r="A5745"/>
      <c r="B5745"/>
      <c r="C5745"/>
    </row>
    <row r="5746" spans="1:3" x14ac:dyDescent="0.25">
      <c r="A5746"/>
      <c r="B5746"/>
      <c r="C5746"/>
    </row>
    <row r="5747" spans="1:3" x14ac:dyDescent="0.25">
      <c r="A5747"/>
      <c r="B5747"/>
      <c r="C5747"/>
    </row>
    <row r="5748" spans="1:3" x14ac:dyDescent="0.25">
      <c r="A5748"/>
      <c r="B5748"/>
      <c r="C5748"/>
    </row>
    <row r="5749" spans="1:3" x14ac:dyDescent="0.25">
      <c r="A5749"/>
      <c r="B5749"/>
      <c r="C5749"/>
    </row>
    <row r="5750" spans="1:3" x14ac:dyDescent="0.25">
      <c r="A5750"/>
      <c r="B5750"/>
      <c r="C5750"/>
    </row>
    <row r="5751" spans="1:3" x14ac:dyDescent="0.25">
      <c r="A5751"/>
      <c r="B5751"/>
      <c r="C5751"/>
    </row>
    <row r="5752" spans="1:3" x14ac:dyDescent="0.25">
      <c r="A5752"/>
      <c r="B5752"/>
      <c r="C5752"/>
    </row>
    <row r="5753" spans="1:3" x14ac:dyDescent="0.25">
      <c r="A5753"/>
      <c r="B5753"/>
      <c r="C5753"/>
    </row>
    <row r="5754" spans="1:3" x14ac:dyDescent="0.25">
      <c r="A5754"/>
      <c r="B5754"/>
      <c r="C5754"/>
    </row>
    <row r="5755" spans="1:3" x14ac:dyDescent="0.25">
      <c r="A5755"/>
      <c r="B5755"/>
      <c r="C5755"/>
    </row>
    <row r="5756" spans="1:3" x14ac:dyDescent="0.25">
      <c r="A5756"/>
      <c r="B5756"/>
      <c r="C5756"/>
    </row>
    <row r="5757" spans="1:3" x14ac:dyDescent="0.25">
      <c r="A5757"/>
      <c r="B5757"/>
      <c r="C5757"/>
    </row>
    <row r="5758" spans="1:3" x14ac:dyDescent="0.25">
      <c r="A5758"/>
      <c r="B5758"/>
      <c r="C5758"/>
    </row>
    <row r="5759" spans="1:3" x14ac:dyDescent="0.25">
      <c r="A5759"/>
      <c r="B5759"/>
      <c r="C5759"/>
    </row>
    <row r="5760" spans="1:3" x14ac:dyDescent="0.25">
      <c r="A5760"/>
      <c r="B5760"/>
      <c r="C5760"/>
    </row>
    <row r="5761" spans="1:3" x14ac:dyDescent="0.25">
      <c r="A5761"/>
      <c r="B5761"/>
      <c r="C5761"/>
    </row>
    <row r="5762" spans="1:3" x14ac:dyDescent="0.25">
      <c r="A5762"/>
      <c r="B5762"/>
      <c r="C5762"/>
    </row>
    <row r="5763" spans="1:3" x14ac:dyDescent="0.25">
      <c r="A5763"/>
      <c r="B5763"/>
      <c r="C5763"/>
    </row>
    <row r="5764" spans="1:3" x14ac:dyDescent="0.25">
      <c r="A5764"/>
      <c r="B5764"/>
      <c r="C5764"/>
    </row>
    <row r="5765" spans="1:3" x14ac:dyDescent="0.25">
      <c r="A5765"/>
      <c r="B5765"/>
      <c r="C5765"/>
    </row>
    <row r="5766" spans="1:3" x14ac:dyDescent="0.25">
      <c r="A5766"/>
      <c r="B5766"/>
      <c r="C5766"/>
    </row>
    <row r="5767" spans="1:3" x14ac:dyDescent="0.25">
      <c r="A5767"/>
      <c r="B5767"/>
      <c r="C5767"/>
    </row>
    <row r="5768" spans="1:3" x14ac:dyDescent="0.25">
      <c r="A5768"/>
      <c r="B5768"/>
      <c r="C5768"/>
    </row>
    <row r="5769" spans="1:3" x14ac:dyDescent="0.25">
      <c r="A5769"/>
      <c r="B5769"/>
      <c r="C5769"/>
    </row>
    <row r="5770" spans="1:3" x14ac:dyDescent="0.25">
      <c r="A5770"/>
      <c r="B5770"/>
      <c r="C5770"/>
    </row>
    <row r="5771" spans="1:3" x14ac:dyDescent="0.25">
      <c r="A5771"/>
      <c r="B5771"/>
      <c r="C5771"/>
    </row>
    <row r="5772" spans="1:3" x14ac:dyDescent="0.25">
      <c r="A5772"/>
      <c r="B5772"/>
      <c r="C5772"/>
    </row>
    <row r="5773" spans="1:3" x14ac:dyDescent="0.25">
      <c r="A5773"/>
      <c r="B5773"/>
      <c r="C5773"/>
    </row>
    <row r="5774" spans="1:3" x14ac:dyDescent="0.25">
      <c r="A5774"/>
      <c r="B5774"/>
      <c r="C5774"/>
    </row>
    <row r="5775" spans="1:3" x14ac:dyDescent="0.25">
      <c r="A5775"/>
      <c r="B5775"/>
      <c r="C5775"/>
    </row>
    <row r="5776" spans="1:3" x14ac:dyDescent="0.25">
      <c r="A5776"/>
      <c r="B5776"/>
      <c r="C5776"/>
    </row>
    <row r="5777" spans="1:3" x14ac:dyDescent="0.25">
      <c r="A5777"/>
      <c r="B5777"/>
      <c r="C5777"/>
    </row>
    <row r="5778" spans="1:3" x14ac:dyDescent="0.25">
      <c r="A5778"/>
      <c r="B5778"/>
      <c r="C5778"/>
    </row>
    <row r="5779" spans="1:3" x14ac:dyDescent="0.25">
      <c r="A5779"/>
      <c r="B5779"/>
      <c r="C5779"/>
    </row>
    <row r="5780" spans="1:3" x14ac:dyDescent="0.25">
      <c r="A5780"/>
      <c r="B5780"/>
      <c r="C5780"/>
    </row>
    <row r="5781" spans="1:3" x14ac:dyDescent="0.25">
      <c r="A5781"/>
      <c r="B5781"/>
      <c r="C5781"/>
    </row>
    <row r="5782" spans="1:3" x14ac:dyDescent="0.25">
      <c r="A5782"/>
      <c r="B5782"/>
      <c r="C5782"/>
    </row>
    <row r="5783" spans="1:3" x14ac:dyDescent="0.25">
      <c r="A5783"/>
      <c r="B5783"/>
      <c r="C5783"/>
    </row>
    <row r="5784" spans="1:3" x14ac:dyDescent="0.25">
      <c r="A5784"/>
      <c r="B5784"/>
      <c r="C5784"/>
    </row>
    <row r="5785" spans="1:3" x14ac:dyDescent="0.25">
      <c r="A5785"/>
      <c r="B5785"/>
      <c r="C5785"/>
    </row>
    <row r="5786" spans="1:3" x14ac:dyDescent="0.25">
      <c r="A5786"/>
      <c r="B5786"/>
      <c r="C5786"/>
    </row>
    <row r="5787" spans="1:3" x14ac:dyDescent="0.25">
      <c r="A5787"/>
      <c r="B5787"/>
      <c r="C5787"/>
    </row>
    <row r="5788" spans="1:3" x14ac:dyDescent="0.25">
      <c r="A5788"/>
      <c r="B5788"/>
      <c r="C5788"/>
    </row>
    <row r="5789" spans="1:3" x14ac:dyDescent="0.25">
      <c r="A5789"/>
      <c r="B5789"/>
      <c r="C5789"/>
    </row>
    <row r="5790" spans="1:3" x14ac:dyDescent="0.25">
      <c r="A5790"/>
      <c r="B5790"/>
      <c r="C5790"/>
    </row>
    <row r="5791" spans="1:3" x14ac:dyDescent="0.25">
      <c r="A5791"/>
      <c r="B5791"/>
      <c r="C5791"/>
    </row>
    <row r="5792" spans="1:3" x14ac:dyDescent="0.25">
      <c r="A5792"/>
      <c r="B5792"/>
      <c r="C5792"/>
    </row>
    <row r="5793" spans="1:3" x14ac:dyDescent="0.25">
      <c r="A5793"/>
      <c r="B5793"/>
      <c r="C5793"/>
    </row>
    <row r="5794" spans="1:3" x14ac:dyDescent="0.25">
      <c r="A5794"/>
      <c r="B5794"/>
      <c r="C5794"/>
    </row>
    <row r="5795" spans="1:3" x14ac:dyDescent="0.25">
      <c r="A5795"/>
      <c r="B5795"/>
      <c r="C5795"/>
    </row>
    <row r="5796" spans="1:3" x14ac:dyDescent="0.25">
      <c r="A5796"/>
      <c r="B5796"/>
      <c r="C5796"/>
    </row>
    <row r="5797" spans="1:3" x14ac:dyDescent="0.25">
      <c r="A5797"/>
      <c r="B5797"/>
      <c r="C5797"/>
    </row>
    <row r="5798" spans="1:3" x14ac:dyDescent="0.25">
      <c r="A5798"/>
      <c r="B5798"/>
      <c r="C5798"/>
    </row>
    <row r="5799" spans="1:3" x14ac:dyDescent="0.25">
      <c r="A5799"/>
      <c r="B5799"/>
      <c r="C5799"/>
    </row>
    <row r="5800" spans="1:3" x14ac:dyDescent="0.25">
      <c r="A5800"/>
      <c r="B5800"/>
      <c r="C5800"/>
    </row>
    <row r="5801" spans="1:3" x14ac:dyDescent="0.25">
      <c r="A5801"/>
      <c r="B5801"/>
      <c r="C5801"/>
    </row>
    <row r="5802" spans="1:3" x14ac:dyDescent="0.25">
      <c r="A5802"/>
      <c r="B5802"/>
      <c r="C5802"/>
    </row>
    <row r="5803" spans="1:3" x14ac:dyDescent="0.25">
      <c r="A5803"/>
      <c r="B5803"/>
      <c r="C5803"/>
    </row>
    <row r="5804" spans="1:3" x14ac:dyDescent="0.25">
      <c r="A5804"/>
      <c r="B5804"/>
      <c r="C5804"/>
    </row>
    <row r="5805" spans="1:3" x14ac:dyDescent="0.25">
      <c r="A5805"/>
      <c r="B5805"/>
      <c r="C5805"/>
    </row>
    <row r="5806" spans="1:3" x14ac:dyDescent="0.25">
      <c r="A5806"/>
      <c r="B5806"/>
      <c r="C5806"/>
    </row>
    <row r="5807" spans="1:3" x14ac:dyDescent="0.25">
      <c r="A5807"/>
      <c r="B5807"/>
      <c r="C5807"/>
    </row>
    <row r="5808" spans="1:3" x14ac:dyDescent="0.25">
      <c r="A5808"/>
      <c r="B5808"/>
      <c r="C5808"/>
    </row>
    <row r="5809" spans="1:3" x14ac:dyDescent="0.25">
      <c r="A5809"/>
      <c r="B5809"/>
      <c r="C5809"/>
    </row>
    <row r="5810" spans="1:3" x14ac:dyDescent="0.25">
      <c r="A5810"/>
      <c r="B5810"/>
      <c r="C5810"/>
    </row>
    <row r="5811" spans="1:3" x14ac:dyDescent="0.25">
      <c r="A5811"/>
      <c r="B5811"/>
      <c r="C5811"/>
    </row>
    <row r="5812" spans="1:3" x14ac:dyDescent="0.25">
      <c r="A5812"/>
      <c r="B5812"/>
      <c r="C5812"/>
    </row>
    <row r="5813" spans="1:3" x14ac:dyDescent="0.25">
      <c r="A5813"/>
      <c r="B5813"/>
      <c r="C5813"/>
    </row>
    <row r="5814" spans="1:3" x14ac:dyDescent="0.25">
      <c r="A5814"/>
      <c r="B5814"/>
      <c r="C5814"/>
    </row>
    <row r="5815" spans="1:3" x14ac:dyDescent="0.25">
      <c r="A5815"/>
      <c r="B5815"/>
      <c r="C5815"/>
    </row>
    <row r="5816" spans="1:3" x14ac:dyDescent="0.25">
      <c r="A5816"/>
      <c r="B5816"/>
      <c r="C5816"/>
    </row>
    <row r="5817" spans="1:3" x14ac:dyDescent="0.25">
      <c r="A5817"/>
      <c r="B5817"/>
      <c r="C5817"/>
    </row>
    <row r="5818" spans="1:3" x14ac:dyDescent="0.25">
      <c r="A5818"/>
      <c r="B5818"/>
      <c r="C5818"/>
    </row>
    <row r="5819" spans="1:3" x14ac:dyDescent="0.25">
      <c r="A5819"/>
      <c r="B5819"/>
      <c r="C5819"/>
    </row>
    <row r="5820" spans="1:3" x14ac:dyDescent="0.25">
      <c r="A5820"/>
      <c r="B5820"/>
      <c r="C5820"/>
    </row>
    <row r="5821" spans="1:3" x14ac:dyDescent="0.25">
      <c r="A5821"/>
      <c r="B5821"/>
      <c r="C5821"/>
    </row>
    <row r="5822" spans="1:3" x14ac:dyDescent="0.25">
      <c r="A5822"/>
      <c r="B5822"/>
      <c r="C5822"/>
    </row>
    <row r="5823" spans="1:3" x14ac:dyDescent="0.25">
      <c r="A5823"/>
      <c r="B5823"/>
      <c r="C5823"/>
    </row>
    <row r="5824" spans="1:3" x14ac:dyDescent="0.25">
      <c r="A5824"/>
      <c r="B5824"/>
      <c r="C5824"/>
    </row>
    <row r="5825" spans="1:3" x14ac:dyDescent="0.25">
      <c r="A5825"/>
      <c r="B5825"/>
      <c r="C5825"/>
    </row>
    <row r="5826" spans="1:3" x14ac:dyDescent="0.25">
      <c r="A5826"/>
      <c r="B5826"/>
      <c r="C5826"/>
    </row>
    <row r="5827" spans="1:3" x14ac:dyDescent="0.25">
      <c r="A5827"/>
      <c r="B5827"/>
      <c r="C5827"/>
    </row>
    <row r="5828" spans="1:3" x14ac:dyDescent="0.25">
      <c r="A5828"/>
      <c r="B5828"/>
      <c r="C5828"/>
    </row>
    <row r="5829" spans="1:3" x14ac:dyDescent="0.25">
      <c r="A5829"/>
      <c r="B5829"/>
      <c r="C5829"/>
    </row>
    <row r="5830" spans="1:3" x14ac:dyDescent="0.25">
      <c r="A5830"/>
      <c r="B5830"/>
      <c r="C5830"/>
    </row>
    <row r="5831" spans="1:3" x14ac:dyDescent="0.25">
      <c r="A5831"/>
      <c r="B5831"/>
      <c r="C5831"/>
    </row>
    <row r="5832" spans="1:3" x14ac:dyDescent="0.25">
      <c r="A5832"/>
      <c r="B5832"/>
      <c r="C5832"/>
    </row>
    <row r="5833" spans="1:3" x14ac:dyDescent="0.25">
      <c r="A5833"/>
      <c r="B5833"/>
      <c r="C5833"/>
    </row>
    <row r="5834" spans="1:3" x14ac:dyDescent="0.25">
      <c r="A5834"/>
      <c r="B5834"/>
      <c r="C5834"/>
    </row>
    <row r="5835" spans="1:3" x14ac:dyDescent="0.25">
      <c r="A5835"/>
      <c r="B5835"/>
      <c r="C5835"/>
    </row>
    <row r="5836" spans="1:3" x14ac:dyDescent="0.25">
      <c r="A5836"/>
      <c r="B5836"/>
      <c r="C5836"/>
    </row>
    <row r="5837" spans="1:3" x14ac:dyDescent="0.25">
      <c r="A5837"/>
      <c r="B5837"/>
      <c r="C5837"/>
    </row>
    <row r="5838" spans="1:3" x14ac:dyDescent="0.25">
      <c r="A5838"/>
      <c r="B5838"/>
      <c r="C5838"/>
    </row>
    <row r="5839" spans="1:3" x14ac:dyDescent="0.25">
      <c r="A5839"/>
      <c r="B5839"/>
      <c r="C5839"/>
    </row>
    <row r="5840" spans="1:3" x14ac:dyDescent="0.25">
      <c r="A5840"/>
      <c r="B5840"/>
      <c r="C5840"/>
    </row>
    <row r="5841" spans="1:3" x14ac:dyDescent="0.25">
      <c r="A5841"/>
      <c r="B5841"/>
      <c r="C5841"/>
    </row>
    <row r="5842" spans="1:3" x14ac:dyDescent="0.25">
      <c r="A5842"/>
      <c r="B5842"/>
      <c r="C5842"/>
    </row>
    <row r="5843" spans="1:3" x14ac:dyDescent="0.25">
      <c r="A5843"/>
      <c r="B5843"/>
      <c r="C5843"/>
    </row>
    <row r="5844" spans="1:3" x14ac:dyDescent="0.25">
      <c r="A5844"/>
      <c r="B5844"/>
      <c r="C5844"/>
    </row>
    <row r="5845" spans="1:3" x14ac:dyDescent="0.25">
      <c r="A5845"/>
      <c r="B5845"/>
      <c r="C5845"/>
    </row>
    <row r="5846" spans="1:3" x14ac:dyDescent="0.25">
      <c r="A5846"/>
      <c r="B5846"/>
      <c r="C5846"/>
    </row>
    <row r="5847" spans="1:3" x14ac:dyDescent="0.25">
      <c r="A5847"/>
      <c r="B5847"/>
      <c r="C5847"/>
    </row>
    <row r="5848" spans="1:3" x14ac:dyDescent="0.25">
      <c r="A5848"/>
      <c r="B5848"/>
      <c r="C5848"/>
    </row>
    <row r="5849" spans="1:3" x14ac:dyDescent="0.25">
      <c r="A5849"/>
      <c r="B5849"/>
      <c r="C5849"/>
    </row>
    <row r="5850" spans="1:3" x14ac:dyDescent="0.25">
      <c r="A5850"/>
      <c r="B5850"/>
      <c r="C5850"/>
    </row>
    <row r="5851" spans="1:3" x14ac:dyDescent="0.25">
      <c r="A5851"/>
      <c r="B5851"/>
      <c r="C5851"/>
    </row>
    <row r="5852" spans="1:3" x14ac:dyDescent="0.25">
      <c r="A5852"/>
      <c r="B5852"/>
      <c r="C5852"/>
    </row>
    <row r="5853" spans="1:3" x14ac:dyDescent="0.25">
      <c r="A5853"/>
      <c r="B5853"/>
      <c r="C5853"/>
    </row>
    <row r="5854" spans="1:3" x14ac:dyDescent="0.25">
      <c r="A5854"/>
      <c r="B5854"/>
      <c r="C5854"/>
    </row>
    <row r="5855" spans="1:3" x14ac:dyDescent="0.25">
      <c r="A5855"/>
      <c r="B5855"/>
      <c r="C5855"/>
    </row>
    <row r="5856" spans="1:3" x14ac:dyDescent="0.25">
      <c r="A5856"/>
      <c r="B5856"/>
      <c r="C5856"/>
    </row>
    <row r="5857" spans="1:3" x14ac:dyDescent="0.25">
      <c r="A5857"/>
      <c r="B5857"/>
      <c r="C5857"/>
    </row>
    <row r="5858" spans="1:3" x14ac:dyDescent="0.25">
      <c r="A5858"/>
      <c r="B5858"/>
      <c r="C5858"/>
    </row>
    <row r="5859" spans="1:3" x14ac:dyDescent="0.25">
      <c r="A5859"/>
      <c r="B5859"/>
      <c r="C5859"/>
    </row>
    <row r="5860" spans="1:3" x14ac:dyDescent="0.25">
      <c r="A5860"/>
      <c r="B5860"/>
      <c r="C5860"/>
    </row>
    <row r="5861" spans="1:3" x14ac:dyDescent="0.25">
      <c r="A5861"/>
      <c r="B5861"/>
      <c r="C5861"/>
    </row>
    <row r="5862" spans="1:3" x14ac:dyDescent="0.25">
      <c r="A5862"/>
      <c r="B5862"/>
      <c r="C5862"/>
    </row>
    <row r="5863" spans="1:3" x14ac:dyDescent="0.25">
      <c r="A5863"/>
      <c r="B5863"/>
      <c r="C5863"/>
    </row>
    <row r="5864" spans="1:3" x14ac:dyDescent="0.25">
      <c r="A5864"/>
      <c r="B5864"/>
      <c r="C5864"/>
    </row>
    <row r="5865" spans="1:3" x14ac:dyDescent="0.25">
      <c r="A5865"/>
      <c r="B5865"/>
      <c r="C5865"/>
    </row>
    <row r="5866" spans="1:3" x14ac:dyDescent="0.25">
      <c r="A5866"/>
      <c r="B5866"/>
      <c r="C5866"/>
    </row>
    <row r="5867" spans="1:3" x14ac:dyDescent="0.25">
      <c r="A5867"/>
      <c r="B5867"/>
      <c r="C5867"/>
    </row>
    <row r="5868" spans="1:3" x14ac:dyDescent="0.25">
      <c r="A5868"/>
      <c r="B5868"/>
      <c r="C5868"/>
    </row>
    <row r="5869" spans="1:3" x14ac:dyDescent="0.25">
      <c r="A5869"/>
      <c r="B5869"/>
      <c r="C5869"/>
    </row>
    <row r="5870" spans="1:3" x14ac:dyDescent="0.25">
      <c r="A5870"/>
      <c r="B5870"/>
      <c r="C5870"/>
    </row>
    <row r="5871" spans="1:3" x14ac:dyDescent="0.25">
      <c r="A5871"/>
      <c r="B5871"/>
      <c r="C5871"/>
    </row>
    <row r="5872" spans="1:3" x14ac:dyDescent="0.25">
      <c r="A5872"/>
      <c r="B5872"/>
      <c r="C5872"/>
    </row>
    <row r="5873" spans="1:3" x14ac:dyDescent="0.25">
      <c r="A5873"/>
      <c r="B5873"/>
      <c r="C5873"/>
    </row>
    <row r="5874" spans="1:3" x14ac:dyDescent="0.25">
      <c r="A5874"/>
      <c r="B5874"/>
      <c r="C5874"/>
    </row>
    <row r="5875" spans="1:3" x14ac:dyDescent="0.25">
      <c r="A5875"/>
      <c r="B5875"/>
      <c r="C5875"/>
    </row>
    <row r="5876" spans="1:3" x14ac:dyDescent="0.25">
      <c r="A5876"/>
      <c r="B5876"/>
      <c r="C5876"/>
    </row>
    <row r="5877" spans="1:3" x14ac:dyDescent="0.25">
      <c r="A5877"/>
      <c r="B5877"/>
      <c r="C5877"/>
    </row>
    <row r="5878" spans="1:3" x14ac:dyDescent="0.25">
      <c r="A5878"/>
      <c r="B5878"/>
      <c r="C5878"/>
    </row>
    <row r="5879" spans="1:3" x14ac:dyDescent="0.25">
      <c r="A5879"/>
      <c r="B5879"/>
      <c r="C5879"/>
    </row>
    <row r="5880" spans="1:3" x14ac:dyDescent="0.25">
      <c r="A5880"/>
      <c r="B5880"/>
      <c r="C5880"/>
    </row>
    <row r="5881" spans="1:3" x14ac:dyDescent="0.25">
      <c r="A5881"/>
      <c r="B5881"/>
      <c r="C5881"/>
    </row>
    <row r="5882" spans="1:3" x14ac:dyDescent="0.25">
      <c r="A5882"/>
      <c r="B5882"/>
      <c r="C5882"/>
    </row>
    <row r="5883" spans="1:3" x14ac:dyDescent="0.25">
      <c r="A5883"/>
      <c r="B5883"/>
      <c r="C5883"/>
    </row>
    <row r="5884" spans="1:3" x14ac:dyDescent="0.25">
      <c r="A5884"/>
      <c r="B5884"/>
      <c r="C5884"/>
    </row>
    <row r="5885" spans="1:3" x14ac:dyDescent="0.25">
      <c r="A5885"/>
      <c r="B5885"/>
      <c r="C5885"/>
    </row>
    <row r="5886" spans="1:3" x14ac:dyDescent="0.25">
      <c r="A5886"/>
      <c r="B5886"/>
      <c r="C5886"/>
    </row>
    <row r="5887" spans="1:3" x14ac:dyDescent="0.25">
      <c r="A5887"/>
      <c r="B5887"/>
      <c r="C5887"/>
    </row>
    <row r="5888" spans="1:3" x14ac:dyDescent="0.25">
      <c r="A5888"/>
      <c r="B5888"/>
      <c r="C5888"/>
    </row>
    <row r="5889" spans="1:3" x14ac:dyDescent="0.25">
      <c r="A5889"/>
      <c r="B5889"/>
      <c r="C5889"/>
    </row>
    <row r="5890" spans="1:3" x14ac:dyDescent="0.25">
      <c r="A5890"/>
      <c r="B5890"/>
      <c r="C5890"/>
    </row>
    <row r="5891" spans="1:3" x14ac:dyDescent="0.25">
      <c r="A5891"/>
      <c r="B5891"/>
      <c r="C5891"/>
    </row>
    <row r="5892" spans="1:3" x14ac:dyDescent="0.25">
      <c r="A5892"/>
      <c r="B5892"/>
      <c r="C5892"/>
    </row>
    <row r="5893" spans="1:3" x14ac:dyDescent="0.25">
      <c r="A5893"/>
      <c r="B5893"/>
      <c r="C5893"/>
    </row>
    <row r="5894" spans="1:3" x14ac:dyDescent="0.25">
      <c r="A5894"/>
      <c r="B5894"/>
      <c r="C5894"/>
    </row>
    <row r="5895" spans="1:3" x14ac:dyDescent="0.25">
      <c r="A5895"/>
      <c r="B5895"/>
      <c r="C5895"/>
    </row>
    <row r="5896" spans="1:3" x14ac:dyDescent="0.25">
      <c r="A5896"/>
      <c r="B5896"/>
      <c r="C5896"/>
    </row>
    <row r="5897" spans="1:3" x14ac:dyDescent="0.25">
      <c r="A5897"/>
      <c r="B5897"/>
      <c r="C5897"/>
    </row>
    <row r="5898" spans="1:3" x14ac:dyDescent="0.25">
      <c r="A5898"/>
      <c r="B5898"/>
      <c r="C5898"/>
    </row>
    <row r="5899" spans="1:3" x14ac:dyDescent="0.25">
      <c r="A5899"/>
      <c r="B5899"/>
      <c r="C5899"/>
    </row>
    <row r="5900" spans="1:3" x14ac:dyDescent="0.25">
      <c r="A5900"/>
      <c r="B5900"/>
      <c r="C5900"/>
    </row>
    <row r="5901" spans="1:3" x14ac:dyDescent="0.25">
      <c r="A5901"/>
      <c r="B5901"/>
      <c r="C5901"/>
    </row>
    <row r="5902" spans="1:3" x14ac:dyDescent="0.25">
      <c r="A5902"/>
      <c r="B5902"/>
      <c r="C5902"/>
    </row>
    <row r="5903" spans="1:3" x14ac:dyDescent="0.25">
      <c r="A5903"/>
      <c r="B5903"/>
      <c r="C5903"/>
    </row>
    <row r="5904" spans="1:3" x14ac:dyDescent="0.25">
      <c r="A5904"/>
      <c r="B5904"/>
      <c r="C5904"/>
    </row>
    <row r="5905" spans="1:3" x14ac:dyDescent="0.25">
      <c r="A5905"/>
      <c r="B5905"/>
      <c r="C5905"/>
    </row>
    <row r="5906" spans="1:3" x14ac:dyDescent="0.25">
      <c r="A5906"/>
      <c r="B5906"/>
      <c r="C5906"/>
    </row>
    <row r="5907" spans="1:3" x14ac:dyDescent="0.25">
      <c r="A5907"/>
      <c r="B5907"/>
      <c r="C5907"/>
    </row>
    <row r="5908" spans="1:3" x14ac:dyDescent="0.25">
      <c r="A5908"/>
      <c r="B5908"/>
      <c r="C5908"/>
    </row>
    <row r="5909" spans="1:3" x14ac:dyDescent="0.25">
      <c r="A5909"/>
      <c r="B5909"/>
      <c r="C5909"/>
    </row>
    <row r="5910" spans="1:3" x14ac:dyDescent="0.25">
      <c r="A5910"/>
      <c r="B5910"/>
      <c r="C5910"/>
    </row>
    <row r="5911" spans="1:3" x14ac:dyDescent="0.25">
      <c r="A5911"/>
      <c r="B5911"/>
      <c r="C5911"/>
    </row>
    <row r="5912" spans="1:3" x14ac:dyDescent="0.25">
      <c r="A5912"/>
      <c r="B5912"/>
      <c r="C5912"/>
    </row>
    <row r="5913" spans="1:3" x14ac:dyDescent="0.25">
      <c r="A5913"/>
      <c r="B5913"/>
      <c r="C5913"/>
    </row>
    <row r="5914" spans="1:3" x14ac:dyDescent="0.25">
      <c r="A5914"/>
      <c r="B5914"/>
      <c r="C5914"/>
    </row>
    <row r="5915" spans="1:3" x14ac:dyDescent="0.25">
      <c r="A5915"/>
      <c r="B5915"/>
      <c r="C5915"/>
    </row>
    <row r="5916" spans="1:3" x14ac:dyDescent="0.25">
      <c r="A5916"/>
      <c r="B5916"/>
      <c r="C5916"/>
    </row>
    <row r="5917" spans="1:3" x14ac:dyDescent="0.25">
      <c r="A5917"/>
      <c r="B5917"/>
      <c r="C5917"/>
    </row>
    <row r="5918" spans="1:3" x14ac:dyDescent="0.25">
      <c r="A5918"/>
      <c r="B5918"/>
      <c r="C5918"/>
    </row>
    <row r="5919" spans="1:3" x14ac:dyDescent="0.25">
      <c r="A5919"/>
      <c r="B5919"/>
      <c r="C5919"/>
    </row>
    <row r="5920" spans="1:3" x14ac:dyDescent="0.25">
      <c r="A5920"/>
      <c r="B5920"/>
      <c r="C5920"/>
    </row>
    <row r="5921" spans="1:3" x14ac:dyDescent="0.25">
      <c r="A5921"/>
      <c r="B5921"/>
      <c r="C5921"/>
    </row>
    <row r="5922" spans="1:3" x14ac:dyDescent="0.25">
      <c r="A5922"/>
      <c r="B5922"/>
      <c r="C5922"/>
    </row>
    <row r="5923" spans="1:3" x14ac:dyDescent="0.25">
      <c r="A5923"/>
      <c r="B5923"/>
      <c r="C5923"/>
    </row>
    <row r="5924" spans="1:3" x14ac:dyDescent="0.25">
      <c r="A5924"/>
      <c r="B5924"/>
      <c r="C5924"/>
    </row>
    <row r="5925" spans="1:3" x14ac:dyDescent="0.25">
      <c r="A5925"/>
      <c r="B5925"/>
      <c r="C5925"/>
    </row>
    <row r="5926" spans="1:3" x14ac:dyDescent="0.25">
      <c r="A5926"/>
      <c r="B5926"/>
      <c r="C5926"/>
    </row>
    <row r="5927" spans="1:3" x14ac:dyDescent="0.25">
      <c r="A5927"/>
      <c r="B5927"/>
      <c r="C5927"/>
    </row>
    <row r="5928" spans="1:3" x14ac:dyDescent="0.25">
      <c r="A5928"/>
      <c r="B5928"/>
      <c r="C5928"/>
    </row>
    <row r="5929" spans="1:3" x14ac:dyDescent="0.25">
      <c r="A5929"/>
      <c r="B5929"/>
      <c r="C5929"/>
    </row>
    <row r="5930" spans="1:3" x14ac:dyDescent="0.25">
      <c r="A5930"/>
      <c r="B5930"/>
      <c r="C5930"/>
    </row>
    <row r="5931" spans="1:3" x14ac:dyDescent="0.25">
      <c r="A5931"/>
      <c r="B5931"/>
      <c r="C5931"/>
    </row>
    <row r="5932" spans="1:3" x14ac:dyDescent="0.25">
      <c r="A5932"/>
      <c r="B5932"/>
      <c r="C5932"/>
    </row>
    <row r="5933" spans="1:3" x14ac:dyDescent="0.25">
      <c r="A5933"/>
      <c r="B5933"/>
      <c r="C5933"/>
    </row>
    <row r="5934" spans="1:3" x14ac:dyDescent="0.25">
      <c r="A5934"/>
      <c r="B5934"/>
      <c r="C5934"/>
    </row>
    <row r="5935" spans="1:3" x14ac:dyDescent="0.25">
      <c r="A5935"/>
      <c r="B5935"/>
      <c r="C5935"/>
    </row>
    <row r="5936" spans="1:3" x14ac:dyDescent="0.25">
      <c r="A5936"/>
      <c r="B5936"/>
      <c r="C5936"/>
    </row>
    <row r="5937" spans="1:3" x14ac:dyDescent="0.25">
      <c r="A5937"/>
      <c r="B5937"/>
      <c r="C5937"/>
    </row>
    <row r="5938" spans="1:3" x14ac:dyDescent="0.25">
      <c r="A5938"/>
      <c r="B5938"/>
      <c r="C5938"/>
    </row>
    <row r="5939" spans="1:3" x14ac:dyDescent="0.25">
      <c r="A5939"/>
      <c r="B5939"/>
      <c r="C5939"/>
    </row>
    <row r="5940" spans="1:3" x14ac:dyDescent="0.25">
      <c r="A5940"/>
      <c r="B5940"/>
      <c r="C5940"/>
    </row>
    <row r="5941" spans="1:3" x14ac:dyDescent="0.25">
      <c r="A5941"/>
      <c r="B5941"/>
      <c r="C5941"/>
    </row>
    <row r="5942" spans="1:3" x14ac:dyDescent="0.25">
      <c r="A5942"/>
      <c r="B5942"/>
      <c r="C5942"/>
    </row>
    <row r="5943" spans="1:3" x14ac:dyDescent="0.25">
      <c r="A5943"/>
      <c r="B5943"/>
      <c r="C5943"/>
    </row>
    <row r="5944" spans="1:3" x14ac:dyDescent="0.25">
      <c r="A5944"/>
      <c r="B5944"/>
      <c r="C5944"/>
    </row>
    <row r="5945" spans="1:3" x14ac:dyDescent="0.25">
      <c r="A5945"/>
      <c r="B5945"/>
      <c r="C5945"/>
    </row>
    <row r="5946" spans="1:3" x14ac:dyDescent="0.25">
      <c r="A5946"/>
      <c r="B5946"/>
      <c r="C5946"/>
    </row>
    <row r="5947" spans="1:3" x14ac:dyDescent="0.25">
      <c r="A5947"/>
      <c r="B5947"/>
      <c r="C5947"/>
    </row>
    <row r="5948" spans="1:3" x14ac:dyDescent="0.25">
      <c r="A5948"/>
      <c r="B5948"/>
      <c r="C5948"/>
    </row>
    <row r="5949" spans="1:3" x14ac:dyDescent="0.25">
      <c r="A5949"/>
      <c r="B5949"/>
      <c r="C5949"/>
    </row>
    <row r="5950" spans="1:3" x14ac:dyDescent="0.25">
      <c r="A5950"/>
      <c r="B5950"/>
      <c r="C5950"/>
    </row>
    <row r="5951" spans="1:3" x14ac:dyDescent="0.25">
      <c r="A5951"/>
      <c r="B5951"/>
      <c r="C5951"/>
    </row>
    <row r="5952" spans="1:3" x14ac:dyDescent="0.25">
      <c r="A5952"/>
      <c r="B5952"/>
      <c r="C5952"/>
    </row>
    <row r="5953" spans="1:3" x14ac:dyDescent="0.25">
      <c r="A5953"/>
      <c r="B5953"/>
      <c r="C5953"/>
    </row>
    <row r="5954" spans="1:3" x14ac:dyDescent="0.25">
      <c r="A5954"/>
      <c r="B5954"/>
      <c r="C5954"/>
    </row>
    <row r="5955" spans="1:3" x14ac:dyDescent="0.25">
      <c r="A5955"/>
      <c r="B5955"/>
      <c r="C5955"/>
    </row>
    <row r="5956" spans="1:3" x14ac:dyDescent="0.25">
      <c r="A5956"/>
      <c r="B5956"/>
      <c r="C5956"/>
    </row>
    <row r="5957" spans="1:3" x14ac:dyDescent="0.25">
      <c r="A5957"/>
      <c r="B5957"/>
      <c r="C5957"/>
    </row>
    <row r="5958" spans="1:3" x14ac:dyDescent="0.25">
      <c r="A5958"/>
      <c r="B5958"/>
      <c r="C5958"/>
    </row>
    <row r="5959" spans="1:3" x14ac:dyDescent="0.25">
      <c r="A5959"/>
      <c r="B5959"/>
      <c r="C5959"/>
    </row>
    <row r="5960" spans="1:3" x14ac:dyDescent="0.25">
      <c r="A5960"/>
      <c r="B5960"/>
      <c r="C5960"/>
    </row>
    <row r="5961" spans="1:3" x14ac:dyDescent="0.25">
      <c r="A5961"/>
      <c r="B5961"/>
      <c r="C5961"/>
    </row>
    <row r="5962" spans="1:3" x14ac:dyDescent="0.25">
      <c r="A5962"/>
      <c r="B5962"/>
      <c r="C5962"/>
    </row>
    <row r="5963" spans="1:3" x14ac:dyDescent="0.25">
      <c r="A5963"/>
      <c r="B5963"/>
      <c r="C5963"/>
    </row>
    <row r="5964" spans="1:3" x14ac:dyDescent="0.25">
      <c r="A5964"/>
      <c r="B5964"/>
      <c r="C5964"/>
    </row>
    <row r="5965" spans="1:3" x14ac:dyDescent="0.25">
      <c r="A5965"/>
      <c r="B5965"/>
      <c r="C5965"/>
    </row>
    <row r="5966" spans="1:3" x14ac:dyDescent="0.25">
      <c r="A5966"/>
      <c r="B5966"/>
      <c r="C5966"/>
    </row>
    <row r="5967" spans="1:3" x14ac:dyDescent="0.25">
      <c r="A5967"/>
      <c r="B5967"/>
      <c r="C5967"/>
    </row>
    <row r="5968" spans="1:3" x14ac:dyDescent="0.25">
      <c r="A5968"/>
      <c r="B5968"/>
      <c r="C5968"/>
    </row>
    <row r="5969" spans="1:3" x14ac:dyDescent="0.25">
      <c r="A5969"/>
      <c r="B5969"/>
      <c r="C5969"/>
    </row>
    <row r="5970" spans="1:3" x14ac:dyDescent="0.25">
      <c r="A5970"/>
      <c r="B5970"/>
      <c r="C5970"/>
    </row>
    <row r="5971" spans="1:3" x14ac:dyDescent="0.25">
      <c r="A5971"/>
      <c r="B5971"/>
      <c r="C5971"/>
    </row>
    <row r="5972" spans="1:3" x14ac:dyDescent="0.25">
      <c r="A5972"/>
      <c r="B5972"/>
      <c r="C5972"/>
    </row>
    <row r="5973" spans="1:3" x14ac:dyDescent="0.25">
      <c r="A5973"/>
      <c r="B5973"/>
      <c r="C5973"/>
    </row>
    <row r="5974" spans="1:3" x14ac:dyDescent="0.25">
      <c r="A5974"/>
      <c r="B5974"/>
      <c r="C5974"/>
    </row>
    <row r="5975" spans="1:3" x14ac:dyDescent="0.25">
      <c r="A5975"/>
      <c r="B5975"/>
      <c r="C5975"/>
    </row>
    <row r="5976" spans="1:3" x14ac:dyDescent="0.25">
      <c r="A5976"/>
      <c r="B5976"/>
      <c r="C5976"/>
    </row>
    <row r="5977" spans="1:3" x14ac:dyDescent="0.25">
      <c r="A5977"/>
      <c r="B5977"/>
      <c r="C5977"/>
    </row>
    <row r="5978" spans="1:3" x14ac:dyDescent="0.25">
      <c r="A5978"/>
      <c r="B5978"/>
      <c r="C5978"/>
    </row>
    <row r="5979" spans="1:3" x14ac:dyDescent="0.25">
      <c r="A5979"/>
      <c r="B5979"/>
      <c r="C5979"/>
    </row>
    <row r="5980" spans="1:3" x14ac:dyDescent="0.25">
      <c r="A5980"/>
      <c r="B5980"/>
      <c r="C5980"/>
    </row>
    <row r="5981" spans="1:3" x14ac:dyDescent="0.25">
      <c r="A5981"/>
      <c r="B5981"/>
      <c r="C5981"/>
    </row>
    <row r="5982" spans="1:3" x14ac:dyDescent="0.25">
      <c r="A5982"/>
      <c r="B5982"/>
      <c r="C5982"/>
    </row>
    <row r="5983" spans="1:3" x14ac:dyDescent="0.25">
      <c r="A5983"/>
      <c r="B5983"/>
      <c r="C5983"/>
    </row>
    <row r="5984" spans="1:3" x14ac:dyDescent="0.25">
      <c r="A5984"/>
      <c r="B5984"/>
      <c r="C5984"/>
    </row>
    <row r="5985" spans="1:3" x14ac:dyDescent="0.25">
      <c r="A5985"/>
      <c r="B5985"/>
      <c r="C5985"/>
    </row>
    <row r="5986" spans="1:3" x14ac:dyDescent="0.25">
      <c r="A5986"/>
      <c r="B5986"/>
      <c r="C5986"/>
    </row>
    <row r="5987" spans="1:3" x14ac:dyDescent="0.25">
      <c r="A5987"/>
      <c r="B5987"/>
      <c r="C5987"/>
    </row>
    <row r="5988" spans="1:3" x14ac:dyDescent="0.25">
      <c r="A5988"/>
      <c r="B5988"/>
      <c r="C5988"/>
    </row>
    <row r="5989" spans="1:3" x14ac:dyDescent="0.25">
      <c r="A5989"/>
      <c r="B5989"/>
      <c r="C5989"/>
    </row>
    <row r="5990" spans="1:3" x14ac:dyDescent="0.25">
      <c r="A5990"/>
      <c r="B5990"/>
      <c r="C5990"/>
    </row>
    <row r="5991" spans="1:3" x14ac:dyDescent="0.25">
      <c r="A5991"/>
      <c r="B5991"/>
      <c r="C5991"/>
    </row>
    <row r="5992" spans="1:3" x14ac:dyDescent="0.25">
      <c r="A5992"/>
      <c r="B5992"/>
      <c r="C5992"/>
    </row>
    <row r="5993" spans="1:3" x14ac:dyDescent="0.25">
      <c r="A5993"/>
      <c r="B5993"/>
      <c r="C5993"/>
    </row>
    <row r="5994" spans="1:3" x14ac:dyDescent="0.25">
      <c r="A5994"/>
      <c r="B5994"/>
      <c r="C5994"/>
    </row>
    <row r="5995" spans="1:3" x14ac:dyDescent="0.25">
      <c r="A5995"/>
      <c r="B5995"/>
      <c r="C5995"/>
    </row>
    <row r="5996" spans="1:3" x14ac:dyDescent="0.25">
      <c r="A5996"/>
      <c r="B5996"/>
      <c r="C5996"/>
    </row>
    <row r="5997" spans="1:3" x14ac:dyDescent="0.25">
      <c r="A5997"/>
      <c r="B5997"/>
      <c r="C5997"/>
    </row>
    <row r="5998" spans="1:3" x14ac:dyDescent="0.25">
      <c r="A5998"/>
      <c r="B5998"/>
      <c r="C5998"/>
    </row>
    <row r="5999" spans="1:3" x14ac:dyDescent="0.25">
      <c r="A5999"/>
      <c r="B5999"/>
      <c r="C5999"/>
    </row>
    <row r="6000" spans="1:3" x14ac:dyDescent="0.25">
      <c r="A6000"/>
      <c r="B6000"/>
      <c r="C6000"/>
    </row>
    <row r="6001" spans="1:3" x14ac:dyDescent="0.25">
      <c r="A6001"/>
      <c r="B6001"/>
      <c r="C6001"/>
    </row>
    <row r="6002" spans="1:3" x14ac:dyDescent="0.25">
      <c r="A6002"/>
      <c r="B6002"/>
      <c r="C6002"/>
    </row>
    <row r="6003" spans="1:3" x14ac:dyDescent="0.25">
      <c r="A6003"/>
      <c r="B6003"/>
      <c r="C6003"/>
    </row>
    <row r="6004" spans="1:3" x14ac:dyDescent="0.25">
      <c r="A6004"/>
      <c r="B6004"/>
      <c r="C6004"/>
    </row>
    <row r="6005" spans="1:3" x14ac:dyDescent="0.25">
      <c r="A6005"/>
      <c r="B6005"/>
      <c r="C6005"/>
    </row>
    <row r="6006" spans="1:3" x14ac:dyDescent="0.25">
      <c r="A6006"/>
      <c r="B6006"/>
      <c r="C6006"/>
    </row>
    <row r="6007" spans="1:3" x14ac:dyDescent="0.25">
      <c r="A6007"/>
      <c r="B6007"/>
      <c r="C6007"/>
    </row>
    <row r="6008" spans="1:3" x14ac:dyDescent="0.25">
      <c r="A6008"/>
      <c r="B6008"/>
      <c r="C6008"/>
    </row>
    <row r="6009" spans="1:3" x14ac:dyDescent="0.25">
      <c r="A6009"/>
      <c r="B6009"/>
      <c r="C6009"/>
    </row>
    <row r="6010" spans="1:3" x14ac:dyDescent="0.25">
      <c r="A6010"/>
      <c r="B6010"/>
      <c r="C6010"/>
    </row>
    <row r="6011" spans="1:3" x14ac:dyDescent="0.25">
      <c r="A6011"/>
      <c r="B6011"/>
      <c r="C6011"/>
    </row>
    <row r="6012" spans="1:3" x14ac:dyDescent="0.25">
      <c r="A6012"/>
      <c r="B6012"/>
      <c r="C6012"/>
    </row>
    <row r="6013" spans="1:3" x14ac:dyDescent="0.25">
      <c r="A6013"/>
      <c r="B6013"/>
      <c r="C6013"/>
    </row>
    <row r="6014" spans="1:3" x14ac:dyDescent="0.25">
      <c r="A6014"/>
      <c r="B6014"/>
      <c r="C6014"/>
    </row>
    <row r="6015" spans="1:3" x14ac:dyDescent="0.25">
      <c r="A6015"/>
      <c r="B6015"/>
      <c r="C6015"/>
    </row>
    <row r="6016" spans="1:3" x14ac:dyDescent="0.25">
      <c r="A6016"/>
      <c r="B6016"/>
      <c r="C6016"/>
    </row>
    <row r="6017" spans="1:3" x14ac:dyDescent="0.25">
      <c r="A6017"/>
      <c r="B6017"/>
      <c r="C6017"/>
    </row>
    <row r="6018" spans="1:3" x14ac:dyDescent="0.25">
      <c r="A6018"/>
      <c r="B6018"/>
      <c r="C6018"/>
    </row>
    <row r="6019" spans="1:3" x14ac:dyDescent="0.25">
      <c r="A6019"/>
      <c r="B6019"/>
      <c r="C6019"/>
    </row>
    <row r="6020" spans="1:3" x14ac:dyDescent="0.25">
      <c r="A6020"/>
      <c r="B6020"/>
      <c r="C6020"/>
    </row>
    <row r="6021" spans="1:3" x14ac:dyDescent="0.25">
      <c r="A6021"/>
      <c r="B6021"/>
      <c r="C6021"/>
    </row>
    <row r="6022" spans="1:3" x14ac:dyDescent="0.25">
      <c r="A6022"/>
      <c r="B6022"/>
      <c r="C6022"/>
    </row>
    <row r="6023" spans="1:3" x14ac:dyDescent="0.25">
      <c r="A6023"/>
      <c r="B6023"/>
      <c r="C6023"/>
    </row>
    <row r="6024" spans="1:3" x14ac:dyDescent="0.25">
      <c r="A6024"/>
      <c r="B6024"/>
      <c r="C6024"/>
    </row>
    <row r="6025" spans="1:3" x14ac:dyDescent="0.25">
      <c r="A6025"/>
      <c r="B6025"/>
      <c r="C6025"/>
    </row>
    <row r="6026" spans="1:3" x14ac:dyDescent="0.25">
      <c r="A6026"/>
      <c r="B6026"/>
      <c r="C6026"/>
    </row>
    <row r="6027" spans="1:3" x14ac:dyDescent="0.25">
      <c r="A6027"/>
      <c r="B6027"/>
      <c r="C6027"/>
    </row>
    <row r="6028" spans="1:3" x14ac:dyDescent="0.25">
      <c r="A6028"/>
      <c r="B6028"/>
      <c r="C6028"/>
    </row>
    <row r="6029" spans="1:3" x14ac:dyDescent="0.25">
      <c r="A6029"/>
      <c r="B6029"/>
      <c r="C6029"/>
    </row>
    <row r="6030" spans="1:3" x14ac:dyDescent="0.25">
      <c r="A6030"/>
      <c r="B6030"/>
      <c r="C6030"/>
    </row>
    <row r="6031" spans="1:3" x14ac:dyDescent="0.25">
      <c r="A6031"/>
      <c r="B6031"/>
      <c r="C6031"/>
    </row>
    <row r="6032" spans="1:3" x14ac:dyDescent="0.25">
      <c r="A6032"/>
      <c r="B6032"/>
      <c r="C6032"/>
    </row>
    <row r="6033" spans="1:3" x14ac:dyDescent="0.25">
      <c r="A6033"/>
      <c r="B6033"/>
      <c r="C6033"/>
    </row>
    <row r="6034" spans="1:3" x14ac:dyDescent="0.25">
      <c r="A6034"/>
      <c r="B6034"/>
      <c r="C6034"/>
    </row>
    <row r="6035" spans="1:3" x14ac:dyDescent="0.25">
      <c r="A6035"/>
      <c r="B6035"/>
      <c r="C6035"/>
    </row>
    <row r="6036" spans="1:3" x14ac:dyDescent="0.25">
      <c r="A6036"/>
      <c r="B6036"/>
      <c r="C6036"/>
    </row>
    <row r="6037" spans="1:3" x14ac:dyDescent="0.25">
      <c r="A6037"/>
      <c r="B6037"/>
      <c r="C6037"/>
    </row>
    <row r="6038" spans="1:3" x14ac:dyDescent="0.25">
      <c r="A6038"/>
      <c r="B6038"/>
      <c r="C6038"/>
    </row>
    <row r="6039" spans="1:3" x14ac:dyDescent="0.25">
      <c r="A6039"/>
      <c r="B6039"/>
      <c r="C6039"/>
    </row>
    <row r="6040" spans="1:3" x14ac:dyDescent="0.25">
      <c r="A6040"/>
      <c r="B6040"/>
      <c r="C6040"/>
    </row>
    <row r="6041" spans="1:3" x14ac:dyDescent="0.25">
      <c r="A6041"/>
      <c r="B6041"/>
      <c r="C6041"/>
    </row>
    <row r="6042" spans="1:3" x14ac:dyDescent="0.25">
      <c r="A6042"/>
      <c r="B6042"/>
      <c r="C6042"/>
    </row>
    <row r="6043" spans="1:3" x14ac:dyDescent="0.25">
      <c r="A6043"/>
      <c r="B6043"/>
      <c r="C6043"/>
    </row>
    <row r="6044" spans="1:3" x14ac:dyDescent="0.25">
      <c r="A6044"/>
      <c r="B6044"/>
      <c r="C6044"/>
    </row>
    <row r="6045" spans="1:3" x14ac:dyDescent="0.25">
      <c r="A6045"/>
      <c r="B6045"/>
      <c r="C6045"/>
    </row>
    <row r="6046" spans="1:3" x14ac:dyDescent="0.25">
      <c r="A6046"/>
      <c r="B6046"/>
      <c r="C6046"/>
    </row>
    <row r="6047" spans="1:3" x14ac:dyDescent="0.25">
      <c r="A6047"/>
      <c r="B6047"/>
      <c r="C6047"/>
    </row>
    <row r="6048" spans="1:3" x14ac:dyDescent="0.25">
      <c r="A6048"/>
      <c r="B6048"/>
      <c r="C6048"/>
    </row>
    <row r="6049" spans="1:3" x14ac:dyDescent="0.25">
      <c r="A6049"/>
      <c r="B6049"/>
      <c r="C6049"/>
    </row>
    <row r="6050" spans="1:3" x14ac:dyDescent="0.25">
      <c r="A6050"/>
      <c r="B6050"/>
      <c r="C6050"/>
    </row>
    <row r="6051" spans="1:3" x14ac:dyDescent="0.25">
      <c r="A6051"/>
      <c r="B6051"/>
      <c r="C6051"/>
    </row>
    <row r="6052" spans="1:3" x14ac:dyDescent="0.25">
      <c r="A6052"/>
      <c r="B6052"/>
      <c r="C6052"/>
    </row>
    <row r="6053" spans="1:3" x14ac:dyDescent="0.25">
      <c r="A6053"/>
      <c r="B6053"/>
      <c r="C6053"/>
    </row>
    <row r="6054" spans="1:3" x14ac:dyDescent="0.25">
      <c r="A6054"/>
      <c r="B6054"/>
      <c r="C6054"/>
    </row>
    <row r="6055" spans="1:3" x14ac:dyDescent="0.25">
      <c r="A6055"/>
      <c r="B6055"/>
      <c r="C6055"/>
    </row>
    <row r="6056" spans="1:3" x14ac:dyDescent="0.25">
      <c r="A6056"/>
      <c r="B6056"/>
      <c r="C6056"/>
    </row>
    <row r="6057" spans="1:3" x14ac:dyDescent="0.25">
      <c r="A6057"/>
      <c r="B6057"/>
      <c r="C6057"/>
    </row>
    <row r="6058" spans="1:3" x14ac:dyDescent="0.25">
      <c r="A6058"/>
      <c r="B6058"/>
      <c r="C6058"/>
    </row>
    <row r="6059" spans="1:3" x14ac:dyDescent="0.25">
      <c r="A6059"/>
      <c r="B6059"/>
      <c r="C6059"/>
    </row>
    <row r="6060" spans="1:3" x14ac:dyDescent="0.25">
      <c r="A6060"/>
      <c r="B6060"/>
      <c r="C6060"/>
    </row>
    <row r="6061" spans="1:3" x14ac:dyDescent="0.25">
      <c r="A6061"/>
      <c r="B6061"/>
      <c r="C6061"/>
    </row>
    <row r="6062" spans="1:3" x14ac:dyDescent="0.25">
      <c r="A6062"/>
      <c r="B6062"/>
      <c r="C6062"/>
    </row>
    <row r="6063" spans="1:3" x14ac:dyDescent="0.25">
      <c r="A6063"/>
      <c r="B6063"/>
      <c r="C6063"/>
    </row>
    <row r="6064" spans="1:3" x14ac:dyDescent="0.25">
      <c r="A6064"/>
      <c r="B6064"/>
      <c r="C6064"/>
    </row>
    <row r="6065" spans="1:3" x14ac:dyDescent="0.25">
      <c r="A6065"/>
      <c r="B6065"/>
      <c r="C6065"/>
    </row>
    <row r="6066" spans="1:3" x14ac:dyDescent="0.25">
      <c r="A6066"/>
      <c r="B6066"/>
      <c r="C6066"/>
    </row>
    <row r="6067" spans="1:3" x14ac:dyDescent="0.25">
      <c r="A6067"/>
      <c r="B6067"/>
      <c r="C6067"/>
    </row>
    <row r="6068" spans="1:3" x14ac:dyDescent="0.25">
      <c r="A6068"/>
      <c r="B6068"/>
      <c r="C6068"/>
    </row>
    <row r="6069" spans="1:3" x14ac:dyDescent="0.25">
      <c r="A6069"/>
      <c r="B6069"/>
      <c r="C6069"/>
    </row>
    <row r="6070" spans="1:3" x14ac:dyDescent="0.25">
      <c r="A6070"/>
      <c r="B6070"/>
      <c r="C6070"/>
    </row>
    <row r="6071" spans="1:3" x14ac:dyDescent="0.25">
      <c r="A6071"/>
      <c r="B6071"/>
      <c r="C6071"/>
    </row>
    <row r="6072" spans="1:3" x14ac:dyDescent="0.25">
      <c r="A6072"/>
      <c r="B6072"/>
      <c r="C6072"/>
    </row>
    <row r="6073" spans="1:3" x14ac:dyDescent="0.25">
      <c r="A6073"/>
      <c r="B6073"/>
      <c r="C6073"/>
    </row>
    <row r="6074" spans="1:3" x14ac:dyDescent="0.25">
      <c r="A6074"/>
      <c r="B6074"/>
      <c r="C6074"/>
    </row>
    <row r="6075" spans="1:3" x14ac:dyDescent="0.25">
      <c r="A6075"/>
      <c r="B6075"/>
      <c r="C6075"/>
    </row>
    <row r="6076" spans="1:3" x14ac:dyDescent="0.25">
      <c r="A6076"/>
      <c r="B6076"/>
      <c r="C6076"/>
    </row>
    <row r="6077" spans="1:3" x14ac:dyDescent="0.25">
      <c r="A6077"/>
      <c r="B6077"/>
      <c r="C6077"/>
    </row>
    <row r="6078" spans="1:3" x14ac:dyDescent="0.25">
      <c r="A6078"/>
      <c r="B6078"/>
      <c r="C6078"/>
    </row>
    <row r="6079" spans="1:3" x14ac:dyDescent="0.25">
      <c r="A6079"/>
      <c r="B6079"/>
      <c r="C6079"/>
    </row>
    <row r="6080" spans="1:3" x14ac:dyDescent="0.25">
      <c r="A6080"/>
      <c r="B6080"/>
      <c r="C6080"/>
    </row>
    <row r="6081" spans="1:3" x14ac:dyDescent="0.25">
      <c r="A6081"/>
      <c r="B6081"/>
      <c r="C6081"/>
    </row>
    <row r="6082" spans="1:3" x14ac:dyDescent="0.25">
      <c r="A6082"/>
      <c r="B6082"/>
      <c r="C6082"/>
    </row>
    <row r="6083" spans="1:3" x14ac:dyDescent="0.25">
      <c r="A6083"/>
      <c r="B6083"/>
      <c r="C6083"/>
    </row>
    <row r="6084" spans="1:3" x14ac:dyDescent="0.25">
      <c r="A6084"/>
      <c r="B6084"/>
      <c r="C6084"/>
    </row>
    <row r="6085" spans="1:3" x14ac:dyDescent="0.25">
      <c r="A6085"/>
      <c r="B6085"/>
      <c r="C6085"/>
    </row>
    <row r="6086" spans="1:3" x14ac:dyDescent="0.25">
      <c r="A6086"/>
      <c r="B6086"/>
      <c r="C6086"/>
    </row>
    <row r="6087" spans="1:3" x14ac:dyDescent="0.25">
      <c r="A6087"/>
      <c r="B6087"/>
      <c r="C6087"/>
    </row>
    <row r="6088" spans="1:3" x14ac:dyDescent="0.25">
      <c r="A6088"/>
      <c r="B6088"/>
      <c r="C6088"/>
    </row>
    <row r="6089" spans="1:3" x14ac:dyDescent="0.25">
      <c r="A6089"/>
      <c r="B6089"/>
      <c r="C6089"/>
    </row>
    <row r="6090" spans="1:3" x14ac:dyDescent="0.25">
      <c r="A6090"/>
      <c r="B6090"/>
      <c r="C6090"/>
    </row>
    <row r="6091" spans="1:3" x14ac:dyDescent="0.25">
      <c r="A6091"/>
      <c r="B6091"/>
      <c r="C6091"/>
    </row>
    <row r="6092" spans="1:3" x14ac:dyDescent="0.25">
      <c r="A6092"/>
      <c r="B6092"/>
      <c r="C6092"/>
    </row>
    <row r="6093" spans="1:3" x14ac:dyDescent="0.25">
      <c r="A6093"/>
      <c r="B6093"/>
      <c r="C6093"/>
    </row>
    <row r="6094" spans="1:3" x14ac:dyDescent="0.25">
      <c r="A6094"/>
      <c r="B6094"/>
      <c r="C6094"/>
    </row>
    <row r="6095" spans="1:3" x14ac:dyDescent="0.25">
      <c r="A6095"/>
      <c r="B6095"/>
      <c r="C6095"/>
    </row>
    <row r="6096" spans="1:3" x14ac:dyDescent="0.25">
      <c r="A6096"/>
      <c r="B6096"/>
      <c r="C6096"/>
    </row>
    <row r="6097" spans="1:3" x14ac:dyDescent="0.25">
      <c r="A6097"/>
      <c r="B6097"/>
      <c r="C6097"/>
    </row>
    <row r="6098" spans="1:3" x14ac:dyDescent="0.25">
      <c r="A6098"/>
      <c r="B6098"/>
      <c r="C6098"/>
    </row>
    <row r="6099" spans="1:3" x14ac:dyDescent="0.25">
      <c r="A6099"/>
      <c r="B6099"/>
      <c r="C6099"/>
    </row>
    <row r="6100" spans="1:3" x14ac:dyDescent="0.25">
      <c r="A6100"/>
      <c r="B6100"/>
      <c r="C6100"/>
    </row>
    <row r="6101" spans="1:3" x14ac:dyDescent="0.25">
      <c r="A6101"/>
      <c r="B6101"/>
      <c r="C6101"/>
    </row>
    <row r="6102" spans="1:3" x14ac:dyDescent="0.25">
      <c r="A6102"/>
      <c r="B6102"/>
      <c r="C6102"/>
    </row>
    <row r="6103" spans="1:3" x14ac:dyDescent="0.25">
      <c r="A6103"/>
      <c r="B6103"/>
      <c r="C6103"/>
    </row>
    <row r="6104" spans="1:3" x14ac:dyDescent="0.25">
      <c r="A6104"/>
      <c r="B6104"/>
      <c r="C6104"/>
    </row>
    <row r="6105" spans="1:3" x14ac:dyDescent="0.25">
      <c r="A6105"/>
      <c r="B6105"/>
      <c r="C6105"/>
    </row>
    <row r="6106" spans="1:3" x14ac:dyDescent="0.25">
      <c r="A6106"/>
      <c r="B6106"/>
      <c r="C6106"/>
    </row>
    <row r="6107" spans="1:3" x14ac:dyDescent="0.25">
      <c r="A6107"/>
      <c r="B6107"/>
      <c r="C6107"/>
    </row>
    <row r="6108" spans="1:3" x14ac:dyDescent="0.25">
      <c r="A6108"/>
      <c r="B6108"/>
      <c r="C6108"/>
    </row>
    <row r="6109" spans="1:3" x14ac:dyDescent="0.25">
      <c r="A6109"/>
      <c r="B6109"/>
      <c r="C6109"/>
    </row>
    <row r="6110" spans="1:3" x14ac:dyDescent="0.25">
      <c r="A6110"/>
      <c r="B6110"/>
      <c r="C6110"/>
    </row>
    <row r="6111" spans="1:3" x14ac:dyDescent="0.25">
      <c r="A6111"/>
      <c r="B6111"/>
      <c r="C6111"/>
    </row>
    <row r="6112" spans="1:3" x14ac:dyDescent="0.25">
      <c r="A6112"/>
      <c r="B6112"/>
      <c r="C6112"/>
    </row>
    <row r="6113" spans="1:3" x14ac:dyDescent="0.25">
      <c r="A6113"/>
      <c r="B6113"/>
      <c r="C6113"/>
    </row>
    <row r="6114" spans="1:3" x14ac:dyDescent="0.25">
      <c r="A6114"/>
      <c r="B6114"/>
      <c r="C6114"/>
    </row>
    <row r="6115" spans="1:3" x14ac:dyDescent="0.25">
      <c r="A6115"/>
      <c r="B6115"/>
      <c r="C6115"/>
    </row>
    <row r="6116" spans="1:3" x14ac:dyDescent="0.25">
      <c r="A6116"/>
      <c r="B6116"/>
      <c r="C6116"/>
    </row>
    <row r="6117" spans="1:3" x14ac:dyDescent="0.25">
      <c r="A6117"/>
      <c r="B6117"/>
      <c r="C6117"/>
    </row>
    <row r="6118" spans="1:3" x14ac:dyDescent="0.25">
      <c r="A6118"/>
      <c r="B6118"/>
      <c r="C6118"/>
    </row>
    <row r="6119" spans="1:3" x14ac:dyDescent="0.25">
      <c r="A6119"/>
      <c r="B6119"/>
      <c r="C6119"/>
    </row>
    <row r="6120" spans="1:3" x14ac:dyDescent="0.25">
      <c r="A6120"/>
      <c r="B6120"/>
      <c r="C6120"/>
    </row>
    <row r="6121" spans="1:3" x14ac:dyDescent="0.25">
      <c r="A6121"/>
      <c r="B6121"/>
      <c r="C6121"/>
    </row>
    <row r="6122" spans="1:3" x14ac:dyDescent="0.25">
      <c r="A6122"/>
      <c r="B6122"/>
      <c r="C6122"/>
    </row>
    <row r="6123" spans="1:3" x14ac:dyDescent="0.25">
      <c r="A6123"/>
      <c r="B6123"/>
      <c r="C6123"/>
    </row>
    <row r="6124" spans="1:3" x14ac:dyDescent="0.25">
      <c r="A6124"/>
      <c r="B6124"/>
      <c r="C6124"/>
    </row>
    <row r="6125" spans="1:3" x14ac:dyDescent="0.25">
      <c r="A6125"/>
      <c r="B6125"/>
      <c r="C6125"/>
    </row>
    <row r="6126" spans="1:3" x14ac:dyDescent="0.25">
      <c r="A6126"/>
      <c r="B6126"/>
      <c r="C6126"/>
    </row>
    <row r="6127" spans="1:3" x14ac:dyDescent="0.25">
      <c r="A6127"/>
      <c r="B6127"/>
      <c r="C6127"/>
    </row>
    <row r="6128" spans="1:3" x14ac:dyDescent="0.25">
      <c r="A6128"/>
      <c r="B6128"/>
      <c r="C6128"/>
    </row>
    <row r="6129" spans="1:3" x14ac:dyDescent="0.25">
      <c r="A6129"/>
      <c r="B6129"/>
      <c r="C6129"/>
    </row>
    <row r="6130" spans="1:3" x14ac:dyDescent="0.25">
      <c r="A6130"/>
      <c r="B6130"/>
      <c r="C6130"/>
    </row>
    <row r="6131" spans="1:3" x14ac:dyDescent="0.25">
      <c r="A6131"/>
      <c r="B6131"/>
      <c r="C6131"/>
    </row>
    <row r="6132" spans="1:3" x14ac:dyDescent="0.25">
      <c r="A6132"/>
      <c r="B6132"/>
      <c r="C6132"/>
    </row>
    <row r="6133" spans="1:3" x14ac:dyDescent="0.25">
      <c r="A6133"/>
      <c r="B6133"/>
      <c r="C6133"/>
    </row>
    <row r="6134" spans="1:3" x14ac:dyDescent="0.25">
      <c r="A6134"/>
      <c r="B6134"/>
      <c r="C6134"/>
    </row>
    <row r="6135" spans="1:3" x14ac:dyDescent="0.25">
      <c r="A6135"/>
      <c r="B6135"/>
      <c r="C6135"/>
    </row>
    <row r="6136" spans="1:3" x14ac:dyDescent="0.25">
      <c r="A6136"/>
      <c r="B6136"/>
      <c r="C6136"/>
    </row>
    <row r="6137" spans="1:3" x14ac:dyDescent="0.25">
      <c r="A6137"/>
      <c r="B6137"/>
      <c r="C6137"/>
    </row>
    <row r="6138" spans="1:3" x14ac:dyDescent="0.25">
      <c r="A6138"/>
      <c r="B6138"/>
      <c r="C6138"/>
    </row>
    <row r="6139" spans="1:3" x14ac:dyDescent="0.25">
      <c r="A6139"/>
      <c r="B6139"/>
      <c r="C6139"/>
    </row>
    <row r="6140" spans="1:3" x14ac:dyDescent="0.25">
      <c r="A6140"/>
      <c r="B6140"/>
      <c r="C6140"/>
    </row>
    <row r="6141" spans="1:3" x14ac:dyDescent="0.25">
      <c r="A6141"/>
      <c r="B6141"/>
      <c r="C6141"/>
    </row>
    <row r="6142" spans="1:3" x14ac:dyDescent="0.25">
      <c r="A6142"/>
      <c r="B6142"/>
      <c r="C6142"/>
    </row>
    <row r="6143" spans="1:3" x14ac:dyDescent="0.25">
      <c r="A6143"/>
      <c r="B6143"/>
      <c r="C6143"/>
    </row>
    <row r="6144" spans="1:3" x14ac:dyDescent="0.25">
      <c r="A6144"/>
      <c r="B6144"/>
      <c r="C6144"/>
    </row>
    <row r="6145" spans="1:3" x14ac:dyDescent="0.25">
      <c r="A6145"/>
      <c r="B6145"/>
      <c r="C6145"/>
    </row>
    <row r="6146" spans="1:3" x14ac:dyDescent="0.25">
      <c r="A6146"/>
      <c r="B6146"/>
      <c r="C6146"/>
    </row>
    <row r="6147" spans="1:3" x14ac:dyDescent="0.25">
      <c r="A6147"/>
      <c r="B6147"/>
      <c r="C6147"/>
    </row>
    <row r="6148" spans="1:3" x14ac:dyDescent="0.25">
      <c r="A6148"/>
      <c r="B6148"/>
      <c r="C6148"/>
    </row>
    <row r="6149" spans="1:3" x14ac:dyDescent="0.25">
      <c r="A6149"/>
      <c r="B6149"/>
      <c r="C6149"/>
    </row>
    <row r="6150" spans="1:3" x14ac:dyDescent="0.25">
      <c r="A6150"/>
      <c r="B6150"/>
      <c r="C6150"/>
    </row>
    <row r="6151" spans="1:3" x14ac:dyDescent="0.25">
      <c r="A6151"/>
      <c r="B6151"/>
      <c r="C6151"/>
    </row>
    <row r="6152" spans="1:3" x14ac:dyDescent="0.25">
      <c r="A6152"/>
      <c r="B6152"/>
      <c r="C6152"/>
    </row>
    <row r="6153" spans="1:3" x14ac:dyDescent="0.25">
      <c r="A6153"/>
      <c r="B6153"/>
      <c r="C6153"/>
    </row>
    <row r="6154" spans="1:3" x14ac:dyDescent="0.25">
      <c r="A6154"/>
      <c r="B6154"/>
      <c r="C6154"/>
    </row>
    <row r="6155" spans="1:3" x14ac:dyDescent="0.25">
      <c r="A6155"/>
      <c r="B6155"/>
      <c r="C6155"/>
    </row>
    <row r="6156" spans="1:3" x14ac:dyDescent="0.25">
      <c r="A6156"/>
      <c r="B6156"/>
      <c r="C6156"/>
    </row>
    <row r="6157" spans="1:3" x14ac:dyDescent="0.25">
      <c r="A6157"/>
      <c r="B6157"/>
      <c r="C6157"/>
    </row>
    <row r="6158" spans="1:3" x14ac:dyDescent="0.25">
      <c r="A6158"/>
      <c r="B6158"/>
      <c r="C6158"/>
    </row>
    <row r="6159" spans="1:3" x14ac:dyDescent="0.25">
      <c r="A6159"/>
      <c r="B6159"/>
      <c r="C6159"/>
    </row>
    <row r="6160" spans="1:3" x14ac:dyDescent="0.25">
      <c r="A6160"/>
      <c r="B6160"/>
      <c r="C6160"/>
    </row>
    <row r="6161" spans="1:3" x14ac:dyDescent="0.25">
      <c r="A6161"/>
      <c r="B6161"/>
      <c r="C6161"/>
    </row>
    <row r="6162" spans="1:3" x14ac:dyDescent="0.25">
      <c r="A6162"/>
      <c r="B6162"/>
      <c r="C6162"/>
    </row>
    <row r="6163" spans="1:3" x14ac:dyDescent="0.25">
      <c r="A6163"/>
      <c r="B6163"/>
      <c r="C6163"/>
    </row>
    <row r="6164" spans="1:3" x14ac:dyDescent="0.25">
      <c r="A6164"/>
      <c r="B6164"/>
      <c r="C6164"/>
    </row>
    <row r="6165" spans="1:3" x14ac:dyDescent="0.25">
      <c r="A6165"/>
      <c r="B6165"/>
      <c r="C6165"/>
    </row>
    <row r="6166" spans="1:3" x14ac:dyDescent="0.25">
      <c r="A6166"/>
      <c r="B6166"/>
      <c r="C6166"/>
    </row>
    <row r="6167" spans="1:3" x14ac:dyDescent="0.25">
      <c r="A6167"/>
      <c r="B6167"/>
      <c r="C6167"/>
    </row>
    <row r="6168" spans="1:3" x14ac:dyDescent="0.25">
      <c r="A6168"/>
      <c r="B6168"/>
      <c r="C6168"/>
    </row>
    <row r="6169" spans="1:3" x14ac:dyDescent="0.25">
      <c r="A6169"/>
      <c r="B6169"/>
      <c r="C6169"/>
    </row>
    <row r="6170" spans="1:3" x14ac:dyDescent="0.25">
      <c r="A6170"/>
      <c r="B6170"/>
      <c r="C6170"/>
    </row>
    <row r="6171" spans="1:3" x14ac:dyDescent="0.25">
      <c r="A6171"/>
      <c r="B6171"/>
      <c r="C6171"/>
    </row>
    <row r="6172" spans="1:3" x14ac:dyDescent="0.25">
      <c r="A6172"/>
      <c r="B6172"/>
      <c r="C6172"/>
    </row>
    <row r="6173" spans="1:3" x14ac:dyDescent="0.25">
      <c r="A6173"/>
      <c r="B6173"/>
      <c r="C6173"/>
    </row>
    <row r="6174" spans="1:3" x14ac:dyDescent="0.25">
      <c r="A6174"/>
      <c r="B6174"/>
      <c r="C6174"/>
    </row>
    <row r="6175" spans="1:3" x14ac:dyDescent="0.25">
      <c r="A6175"/>
      <c r="B6175"/>
      <c r="C6175"/>
    </row>
    <row r="6176" spans="1:3" x14ac:dyDescent="0.25">
      <c r="A6176"/>
      <c r="B6176"/>
      <c r="C6176"/>
    </row>
    <row r="6177" spans="1:3" x14ac:dyDescent="0.25">
      <c r="A6177"/>
      <c r="B6177"/>
      <c r="C6177"/>
    </row>
    <row r="6178" spans="1:3" x14ac:dyDescent="0.25">
      <c r="A6178"/>
      <c r="B6178"/>
      <c r="C6178"/>
    </row>
    <row r="6179" spans="1:3" x14ac:dyDescent="0.25">
      <c r="A6179"/>
      <c r="B6179"/>
      <c r="C6179"/>
    </row>
    <row r="6180" spans="1:3" x14ac:dyDescent="0.25">
      <c r="A6180"/>
      <c r="B6180"/>
      <c r="C6180"/>
    </row>
    <row r="6181" spans="1:3" x14ac:dyDescent="0.25">
      <c r="A6181"/>
      <c r="B6181"/>
      <c r="C6181"/>
    </row>
    <row r="6182" spans="1:3" x14ac:dyDescent="0.25">
      <c r="A6182"/>
      <c r="B6182"/>
      <c r="C6182"/>
    </row>
    <row r="6183" spans="1:3" x14ac:dyDescent="0.25">
      <c r="A6183"/>
      <c r="B6183"/>
      <c r="C6183"/>
    </row>
    <row r="6184" spans="1:3" x14ac:dyDescent="0.25">
      <c r="A6184"/>
      <c r="B6184"/>
      <c r="C6184"/>
    </row>
    <row r="6185" spans="1:3" x14ac:dyDescent="0.25">
      <c r="A6185"/>
      <c r="B6185"/>
      <c r="C6185"/>
    </row>
    <row r="6186" spans="1:3" x14ac:dyDescent="0.25">
      <c r="A6186"/>
      <c r="B6186"/>
      <c r="C6186"/>
    </row>
    <row r="6187" spans="1:3" x14ac:dyDescent="0.25">
      <c r="A6187"/>
      <c r="B6187"/>
      <c r="C6187"/>
    </row>
    <row r="6188" spans="1:3" x14ac:dyDescent="0.25">
      <c r="A6188"/>
      <c r="B6188"/>
      <c r="C6188"/>
    </row>
    <row r="6189" spans="1:3" x14ac:dyDescent="0.25">
      <c r="A6189"/>
      <c r="B6189"/>
      <c r="C6189"/>
    </row>
    <row r="6190" spans="1:3" x14ac:dyDescent="0.25">
      <c r="A6190"/>
      <c r="B6190"/>
      <c r="C6190"/>
    </row>
    <row r="6191" spans="1:3" x14ac:dyDescent="0.25">
      <c r="A6191"/>
      <c r="B6191"/>
      <c r="C6191"/>
    </row>
    <row r="6192" spans="1:3" x14ac:dyDescent="0.25">
      <c r="A6192"/>
      <c r="B6192"/>
      <c r="C6192"/>
    </row>
    <row r="6193" spans="1:3" x14ac:dyDescent="0.25">
      <c r="A6193"/>
      <c r="B6193"/>
      <c r="C6193"/>
    </row>
    <row r="6194" spans="1:3" x14ac:dyDescent="0.25">
      <c r="A6194"/>
      <c r="B6194"/>
      <c r="C6194"/>
    </row>
    <row r="6195" spans="1:3" x14ac:dyDescent="0.25">
      <c r="A6195"/>
      <c r="B6195"/>
      <c r="C6195"/>
    </row>
    <row r="6196" spans="1:3" x14ac:dyDescent="0.25">
      <c r="A6196"/>
      <c r="B6196"/>
      <c r="C6196"/>
    </row>
    <row r="6197" spans="1:3" x14ac:dyDescent="0.25">
      <c r="A6197"/>
      <c r="B6197"/>
      <c r="C6197"/>
    </row>
    <row r="6198" spans="1:3" x14ac:dyDescent="0.25">
      <c r="A6198"/>
      <c r="B6198"/>
      <c r="C6198"/>
    </row>
    <row r="6199" spans="1:3" x14ac:dyDescent="0.25">
      <c r="A6199"/>
      <c r="B6199"/>
      <c r="C6199"/>
    </row>
    <row r="6200" spans="1:3" x14ac:dyDescent="0.25">
      <c r="A6200"/>
      <c r="B6200"/>
      <c r="C6200"/>
    </row>
    <row r="6201" spans="1:3" x14ac:dyDescent="0.25">
      <c r="A6201"/>
      <c r="B6201"/>
      <c r="C6201"/>
    </row>
    <row r="6202" spans="1:3" x14ac:dyDescent="0.25">
      <c r="A6202"/>
      <c r="B6202"/>
      <c r="C6202"/>
    </row>
    <row r="6203" spans="1:3" x14ac:dyDescent="0.25">
      <c r="A6203"/>
      <c r="B6203"/>
      <c r="C6203"/>
    </row>
    <row r="6204" spans="1:3" x14ac:dyDescent="0.25">
      <c r="A6204"/>
      <c r="B6204"/>
      <c r="C6204"/>
    </row>
    <row r="6205" spans="1:3" x14ac:dyDescent="0.25">
      <c r="A6205"/>
      <c r="B6205"/>
      <c r="C6205"/>
    </row>
    <row r="6206" spans="1:3" x14ac:dyDescent="0.25">
      <c r="A6206"/>
      <c r="B6206"/>
      <c r="C6206"/>
    </row>
    <row r="6207" spans="1:3" x14ac:dyDescent="0.25">
      <c r="A6207"/>
      <c r="B6207"/>
      <c r="C6207"/>
    </row>
    <row r="6208" spans="1:3" x14ac:dyDescent="0.25">
      <c r="A6208"/>
      <c r="B6208"/>
      <c r="C6208"/>
    </row>
    <row r="6209" spans="1:3" x14ac:dyDescent="0.25">
      <c r="A6209"/>
      <c r="B6209"/>
      <c r="C6209"/>
    </row>
    <row r="6210" spans="1:3" x14ac:dyDescent="0.25">
      <c r="A6210"/>
      <c r="B6210"/>
      <c r="C6210"/>
    </row>
    <row r="6211" spans="1:3" x14ac:dyDescent="0.25">
      <c r="A6211"/>
      <c r="B6211"/>
      <c r="C6211"/>
    </row>
    <row r="6212" spans="1:3" x14ac:dyDescent="0.25">
      <c r="A6212"/>
      <c r="B6212"/>
      <c r="C6212"/>
    </row>
    <row r="6213" spans="1:3" x14ac:dyDescent="0.25">
      <c r="A6213"/>
      <c r="B6213"/>
      <c r="C6213"/>
    </row>
    <row r="6214" spans="1:3" x14ac:dyDescent="0.25">
      <c r="A6214"/>
      <c r="B6214"/>
      <c r="C6214"/>
    </row>
    <row r="6215" spans="1:3" x14ac:dyDescent="0.25">
      <c r="A6215"/>
      <c r="B6215"/>
      <c r="C6215"/>
    </row>
    <row r="6216" spans="1:3" x14ac:dyDescent="0.25">
      <c r="A6216"/>
      <c r="B6216"/>
      <c r="C6216"/>
    </row>
    <row r="6217" spans="1:3" x14ac:dyDescent="0.25">
      <c r="A6217"/>
      <c r="B6217"/>
      <c r="C6217"/>
    </row>
    <row r="6218" spans="1:3" x14ac:dyDescent="0.25">
      <c r="A6218"/>
      <c r="B6218"/>
      <c r="C6218"/>
    </row>
    <row r="6219" spans="1:3" x14ac:dyDescent="0.25">
      <c r="A6219"/>
      <c r="B6219"/>
      <c r="C6219"/>
    </row>
    <row r="6220" spans="1:3" x14ac:dyDescent="0.25">
      <c r="A6220"/>
      <c r="B6220"/>
      <c r="C6220"/>
    </row>
    <row r="6221" spans="1:3" x14ac:dyDescent="0.25">
      <c r="A6221"/>
      <c r="B6221"/>
      <c r="C6221"/>
    </row>
    <row r="6222" spans="1:3" x14ac:dyDescent="0.25">
      <c r="A6222"/>
      <c r="B6222"/>
      <c r="C6222"/>
    </row>
    <row r="6223" spans="1:3" x14ac:dyDescent="0.25">
      <c r="A6223"/>
      <c r="B6223"/>
      <c r="C6223"/>
    </row>
    <row r="6224" spans="1:3" x14ac:dyDescent="0.25">
      <c r="A6224"/>
      <c r="B6224"/>
      <c r="C6224"/>
    </row>
    <row r="6225" spans="1:3" x14ac:dyDescent="0.25">
      <c r="A6225"/>
      <c r="B6225"/>
      <c r="C6225"/>
    </row>
    <row r="6226" spans="1:3" x14ac:dyDescent="0.25">
      <c r="A6226"/>
      <c r="B6226"/>
      <c r="C6226"/>
    </row>
    <row r="6227" spans="1:3" x14ac:dyDescent="0.25">
      <c r="A6227"/>
      <c r="B6227"/>
      <c r="C6227"/>
    </row>
    <row r="6228" spans="1:3" x14ac:dyDescent="0.25">
      <c r="A6228"/>
      <c r="B6228"/>
      <c r="C6228"/>
    </row>
    <row r="6229" spans="1:3" x14ac:dyDescent="0.25">
      <c r="A6229"/>
      <c r="B6229"/>
      <c r="C6229"/>
    </row>
    <row r="6230" spans="1:3" x14ac:dyDescent="0.25">
      <c r="A6230"/>
      <c r="B6230"/>
      <c r="C6230"/>
    </row>
    <row r="6231" spans="1:3" x14ac:dyDescent="0.25">
      <c r="A6231"/>
      <c r="B6231"/>
      <c r="C6231"/>
    </row>
    <row r="6232" spans="1:3" x14ac:dyDescent="0.25">
      <c r="A6232"/>
      <c r="B6232"/>
      <c r="C6232"/>
    </row>
    <row r="6233" spans="1:3" x14ac:dyDescent="0.25">
      <c r="A6233"/>
      <c r="B6233"/>
      <c r="C6233"/>
    </row>
    <row r="6234" spans="1:3" x14ac:dyDescent="0.25">
      <c r="A6234"/>
      <c r="B6234"/>
      <c r="C6234"/>
    </row>
    <row r="6235" spans="1:3" x14ac:dyDescent="0.25">
      <c r="A6235"/>
      <c r="B6235"/>
      <c r="C6235"/>
    </row>
    <row r="6236" spans="1:3" x14ac:dyDescent="0.25">
      <c r="A6236"/>
      <c r="B6236"/>
      <c r="C6236"/>
    </row>
    <row r="6237" spans="1:3" x14ac:dyDescent="0.25">
      <c r="A6237"/>
      <c r="B6237"/>
      <c r="C6237"/>
    </row>
    <row r="6238" spans="1:3" x14ac:dyDescent="0.25">
      <c r="A6238"/>
      <c r="B6238"/>
      <c r="C6238"/>
    </row>
    <row r="6239" spans="1:3" x14ac:dyDescent="0.25">
      <c r="A6239"/>
      <c r="B6239"/>
      <c r="C6239"/>
    </row>
    <row r="6240" spans="1:3" x14ac:dyDescent="0.25">
      <c r="A6240"/>
      <c r="B6240"/>
      <c r="C6240"/>
    </row>
    <row r="6241" spans="1:3" x14ac:dyDescent="0.25">
      <c r="A6241"/>
      <c r="B6241"/>
      <c r="C6241"/>
    </row>
    <row r="6242" spans="1:3" x14ac:dyDescent="0.25">
      <c r="A6242"/>
      <c r="B6242"/>
      <c r="C6242"/>
    </row>
    <row r="6243" spans="1:3" x14ac:dyDescent="0.25">
      <c r="A6243"/>
      <c r="B6243"/>
      <c r="C6243"/>
    </row>
    <row r="6244" spans="1:3" x14ac:dyDescent="0.25">
      <c r="A6244"/>
      <c r="B6244"/>
      <c r="C6244"/>
    </row>
    <row r="6245" spans="1:3" x14ac:dyDescent="0.25">
      <c r="A6245"/>
      <c r="B6245"/>
      <c r="C6245"/>
    </row>
    <row r="6246" spans="1:3" x14ac:dyDescent="0.25">
      <c r="A6246"/>
      <c r="B6246"/>
      <c r="C6246"/>
    </row>
    <row r="6247" spans="1:3" x14ac:dyDescent="0.25">
      <c r="A6247"/>
      <c r="B6247"/>
      <c r="C6247"/>
    </row>
    <row r="6248" spans="1:3" x14ac:dyDescent="0.25">
      <c r="A6248"/>
      <c r="B6248"/>
      <c r="C6248"/>
    </row>
    <row r="6249" spans="1:3" x14ac:dyDescent="0.25">
      <c r="A6249"/>
      <c r="B6249"/>
      <c r="C6249"/>
    </row>
    <row r="6250" spans="1:3" x14ac:dyDescent="0.25">
      <c r="A6250"/>
      <c r="B6250"/>
      <c r="C6250"/>
    </row>
    <row r="6251" spans="1:3" x14ac:dyDescent="0.25">
      <c r="A6251"/>
      <c r="B6251"/>
      <c r="C6251"/>
    </row>
    <row r="6252" spans="1:3" x14ac:dyDescent="0.25">
      <c r="A6252"/>
      <c r="B6252"/>
      <c r="C6252"/>
    </row>
    <row r="6253" spans="1:3" x14ac:dyDescent="0.25">
      <c r="A6253"/>
      <c r="B6253"/>
      <c r="C6253"/>
    </row>
    <row r="6254" spans="1:3" x14ac:dyDescent="0.25">
      <c r="A6254"/>
      <c r="B6254"/>
      <c r="C6254"/>
    </row>
    <row r="6255" spans="1:3" x14ac:dyDescent="0.25">
      <c r="A6255"/>
      <c r="B6255"/>
      <c r="C6255"/>
    </row>
    <row r="6256" spans="1:3" x14ac:dyDescent="0.25">
      <c r="A6256"/>
      <c r="B6256"/>
      <c r="C6256"/>
    </row>
    <row r="6257" spans="1:3" x14ac:dyDescent="0.25">
      <c r="A6257"/>
      <c r="B6257"/>
      <c r="C6257"/>
    </row>
    <row r="6258" spans="1:3" x14ac:dyDescent="0.25">
      <c r="A6258"/>
      <c r="B6258"/>
      <c r="C6258"/>
    </row>
    <row r="6259" spans="1:3" x14ac:dyDescent="0.25">
      <c r="A6259"/>
      <c r="B6259"/>
      <c r="C6259"/>
    </row>
    <row r="6260" spans="1:3" x14ac:dyDescent="0.25">
      <c r="A6260"/>
      <c r="B6260"/>
      <c r="C6260"/>
    </row>
    <row r="6261" spans="1:3" x14ac:dyDescent="0.25">
      <c r="A6261"/>
      <c r="B6261"/>
      <c r="C6261"/>
    </row>
    <row r="6262" spans="1:3" x14ac:dyDescent="0.25">
      <c r="A6262"/>
      <c r="B6262"/>
      <c r="C6262"/>
    </row>
    <row r="6263" spans="1:3" x14ac:dyDescent="0.25">
      <c r="A6263"/>
      <c r="B6263"/>
      <c r="C6263"/>
    </row>
    <row r="6264" spans="1:3" x14ac:dyDescent="0.25">
      <c r="A6264"/>
      <c r="B6264"/>
      <c r="C6264"/>
    </row>
    <row r="6265" spans="1:3" x14ac:dyDescent="0.25">
      <c r="A6265"/>
      <c r="B6265"/>
      <c r="C6265"/>
    </row>
    <row r="6266" spans="1:3" x14ac:dyDescent="0.25">
      <c r="A6266"/>
      <c r="B6266"/>
      <c r="C6266"/>
    </row>
    <row r="6267" spans="1:3" x14ac:dyDescent="0.25">
      <c r="A6267"/>
      <c r="B6267"/>
      <c r="C6267"/>
    </row>
    <row r="6268" spans="1:3" x14ac:dyDescent="0.25">
      <c r="A6268"/>
      <c r="B6268"/>
      <c r="C6268"/>
    </row>
    <row r="6269" spans="1:3" x14ac:dyDescent="0.25">
      <c r="A6269"/>
      <c r="B6269"/>
      <c r="C6269"/>
    </row>
    <row r="6270" spans="1:3" x14ac:dyDescent="0.25">
      <c r="A6270"/>
      <c r="B6270"/>
      <c r="C6270"/>
    </row>
    <row r="6271" spans="1:3" x14ac:dyDescent="0.25">
      <c r="A6271"/>
      <c r="B6271"/>
      <c r="C6271"/>
    </row>
    <row r="6272" spans="1:3" x14ac:dyDescent="0.25">
      <c r="A6272"/>
      <c r="B6272"/>
      <c r="C6272"/>
    </row>
    <row r="6273" spans="1:3" x14ac:dyDescent="0.25">
      <c r="A6273"/>
      <c r="B6273"/>
      <c r="C6273"/>
    </row>
    <row r="6274" spans="1:3" x14ac:dyDescent="0.25">
      <c r="A6274"/>
      <c r="B6274"/>
      <c r="C6274"/>
    </row>
    <row r="6275" spans="1:3" x14ac:dyDescent="0.25">
      <c r="A6275"/>
      <c r="B6275"/>
      <c r="C6275"/>
    </row>
    <row r="6276" spans="1:3" x14ac:dyDescent="0.25">
      <c r="A6276"/>
      <c r="B6276"/>
      <c r="C6276"/>
    </row>
    <row r="6277" spans="1:3" x14ac:dyDescent="0.25">
      <c r="A6277"/>
      <c r="B6277"/>
      <c r="C6277"/>
    </row>
    <row r="6278" spans="1:3" x14ac:dyDescent="0.25">
      <c r="A6278"/>
      <c r="B6278"/>
      <c r="C6278"/>
    </row>
    <row r="6279" spans="1:3" x14ac:dyDescent="0.25">
      <c r="A6279"/>
      <c r="B6279"/>
      <c r="C6279"/>
    </row>
    <row r="6280" spans="1:3" x14ac:dyDescent="0.25">
      <c r="A6280"/>
      <c r="B6280"/>
      <c r="C6280"/>
    </row>
    <row r="6281" spans="1:3" x14ac:dyDescent="0.25">
      <c r="A6281"/>
      <c r="B6281"/>
      <c r="C6281"/>
    </row>
    <row r="6282" spans="1:3" x14ac:dyDescent="0.25">
      <c r="A6282"/>
      <c r="B6282"/>
      <c r="C6282"/>
    </row>
    <row r="6283" spans="1:3" x14ac:dyDescent="0.25">
      <c r="A6283"/>
      <c r="B6283"/>
      <c r="C6283"/>
    </row>
    <row r="6284" spans="1:3" x14ac:dyDescent="0.25">
      <c r="A6284"/>
      <c r="B6284"/>
      <c r="C6284"/>
    </row>
    <row r="6285" spans="1:3" x14ac:dyDescent="0.25">
      <c r="A6285"/>
      <c r="B6285"/>
      <c r="C6285"/>
    </row>
    <row r="6286" spans="1:3" x14ac:dyDescent="0.25">
      <c r="A6286"/>
      <c r="B6286"/>
      <c r="C6286"/>
    </row>
    <row r="6287" spans="1:3" x14ac:dyDescent="0.25">
      <c r="A6287"/>
      <c r="B6287"/>
      <c r="C6287"/>
    </row>
    <row r="6288" spans="1:3" x14ac:dyDescent="0.25">
      <c r="A6288"/>
      <c r="B6288"/>
      <c r="C6288"/>
    </row>
    <row r="6289" spans="1:3" x14ac:dyDescent="0.25">
      <c r="A6289"/>
      <c r="B6289"/>
      <c r="C6289"/>
    </row>
    <row r="6290" spans="1:3" x14ac:dyDescent="0.25">
      <c r="A6290"/>
      <c r="B6290"/>
      <c r="C6290"/>
    </row>
    <row r="6291" spans="1:3" x14ac:dyDescent="0.25">
      <c r="A6291"/>
      <c r="B6291"/>
      <c r="C6291"/>
    </row>
    <row r="6292" spans="1:3" x14ac:dyDescent="0.25">
      <c r="A6292"/>
      <c r="B6292"/>
      <c r="C6292"/>
    </row>
    <row r="6293" spans="1:3" x14ac:dyDescent="0.25">
      <c r="A6293"/>
      <c r="B6293"/>
      <c r="C6293"/>
    </row>
    <row r="6294" spans="1:3" x14ac:dyDescent="0.25">
      <c r="A6294"/>
      <c r="B6294"/>
      <c r="C6294"/>
    </row>
    <row r="6295" spans="1:3" x14ac:dyDescent="0.25">
      <c r="A6295"/>
      <c r="B6295"/>
      <c r="C6295"/>
    </row>
    <row r="6296" spans="1:3" x14ac:dyDescent="0.25">
      <c r="A6296"/>
      <c r="B6296"/>
      <c r="C6296"/>
    </row>
    <row r="6297" spans="1:3" x14ac:dyDescent="0.25">
      <c r="A6297"/>
      <c r="B6297"/>
      <c r="C6297"/>
    </row>
    <row r="6298" spans="1:3" x14ac:dyDescent="0.25">
      <c r="A6298"/>
      <c r="B6298"/>
      <c r="C6298"/>
    </row>
    <row r="6299" spans="1:3" x14ac:dyDescent="0.25">
      <c r="A6299"/>
      <c r="B6299"/>
      <c r="C6299"/>
    </row>
    <row r="6300" spans="1:3" x14ac:dyDescent="0.25">
      <c r="A6300"/>
      <c r="B6300"/>
      <c r="C6300"/>
    </row>
    <row r="6301" spans="1:3" x14ac:dyDescent="0.25">
      <c r="A6301"/>
      <c r="B6301"/>
      <c r="C6301"/>
    </row>
    <row r="6302" spans="1:3" x14ac:dyDescent="0.25">
      <c r="A6302"/>
      <c r="B6302"/>
      <c r="C6302"/>
    </row>
    <row r="6303" spans="1:3" x14ac:dyDescent="0.25">
      <c r="A6303"/>
      <c r="B6303"/>
      <c r="C6303"/>
    </row>
    <row r="6304" spans="1:3" x14ac:dyDescent="0.25">
      <c r="A6304"/>
      <c r="B6304"/>
      <c r="C6304"/>
    </row>
    <row r="6305" spans="1:3" x14ac:dyDescent="0.25">
      <c r="A6305"/>
      <c r="B6305"/>
      <c r="C6305"/>
    </row>
    <row r="6306" spans="1:3" x14ac:dyDescent="0.25">
      <c r="A6306"/>
      <c r="B6306"/>
      <c r="C6306"/>
    </row>
    <row r="6307" spans="1:3" x14ac:dyDescent="0.25">
      <c r="A6307"/>
      <c r="B6307"/>
      <c r="C6307"/>
    </row>
    <row r="6308" spans="1:3" x14ac:dyDescent="0.25">
      <c r="A6308"/>
      <c r="B6308"/>
      <c r="C6308"/>
    </row>
    <row r="6309" spans="1:3" x14ac:dyDescent="0.25">
      <c r="A6309"/>
      <c r="B6309"/>
      <c r="C6309"/>
    </row>
    <row r="6310" spans="1:3" x14ac:dyDescent="0.25">
      <c r="A6310"/>
      <c r="B6310"/>
      <c r="C6310"/>
    </row>
    <row r="6311" spans="1:3" x14ac:dyDescent="0.25">
      <c r="A6311"/>
      <c r="B6311"/>
      <c r="C6311"/>
    </row>
    <row r="6312" spans="1:3" x14ac:dyDescent="0.25">
      <c r="A6312"/>
      <c r="B6312"/>
      <c r="C6312"/>
    </row>
    <row r="6313" spans="1:3" x14ac:dyDescent="0.25">
      <c r="A6313"/>
      <c r="B6313"/>
      <c r="C6313"/>
    </row>
    <row r="6314" spans="1:3" x14ac:dyDescent="0.25">
      <c r="A6314"/>
      <c r="B6314"/>
      <c r="C6314"/>
    </row>
    <row r="6315" spans="1:3" x14ac:dyDescent="0.25">
      <c r="A6315"/>
      <c r="B6315"/>
      <c r="C6315"/>
    </row>
    <row r="6316" spans="1:3" x14ac:dyDescent="0.25">
      <c r="A6316"/>
      <c r="B6316"/>
      <c r="C6316"/>
    </row>
    <row r="6317" spans="1:3" x14ac:dyDescent="0.25">
      <c r="A6317"/>
      <c r="B6317"/>
      <c r="C6317"/>
    </row>
    <row r="6318" spans="1:3" x14ac:dyDescent="0.25">
      <c r="A6318"/>
      <c r="B6318"/>
      <c r="C6318"/>
    </row>
    <row r="6319" spans="1:3" x14ac:dyDescent="0.25">
      <c r="A6319"/>
      <c r="B6319"/>
      <c r="C6319"/>
    </row>
    <row r="6320" spans="1:3" x14ac:dyDescent="0.25">
      <c r="A6320"/>
      <c r="B6320"/>
      <c r="C6320"/>
    </row>
    <row r="6321" spans="1:3" x14ac:dyDescent="0.25">
      <c r="A6321"/>
      <c r="B6321"/>
      <c r="C6321"/>
    </row>
    <row r="6322" spans="1:3" x14ac:dyDescent="0.25">
      <c r="A6322"/>
      <c r="B6322"/>
      <c r="C6322"/>
    </row>
    <row r="6323" spans="1:3" x14ac:dyDescent="0.25">
      <c r="A6323"/>
      <c r="B6323"/>
      <c r="C6323"/>
    </row>
    <row r="6324" spans="1:3" x14ac:dyDescent="0.25">
      <c r="A6324"/>
      <c r="B6324"/>
      <c r="C6324"/>
    </row>
    <row r="6325" spans="1:3" x14ac:dyDescent="0.25">
      <c r="A6325"/>
      <c r="B6325"/>
      <c r="C6325"/>
    </row>
    <row r="6326" spans="1:3" x14ac:dyDescent="0.25">
      <c r="A6326"/>
      <c r="B6326"/>
      <c r="C6326"/>
    </row>
    <row r="6327" spans="1:3" x14ac:dyDescent="0.25">
      <c r="A6327"/>
      <c r="B6327"/>
      <c r="C6327"/>
    </row>
    <row r="6328" spans="1:3" x14ac:dyDescent="0.25">
      <c r="A6328"/>
      <c r="B6328"/>
      <c r="C6328"/>
    </row>
    <row r="6329" spans="1:3" x14ac:dyDescent="0.25">
      <c r="A6329"/>
      <c r="B6329"/>
      <c r="C6329"/>
    </row>
    <row r="6330" spans="1:3" x14ac:dyDescent="0.25">
      <c r="A6330"/>
      <c r="B6330"/>
      <c r="C6330"/>
    </row>
    <row r="6331" spans="1:3" x14ac:dyDescent="0.25">
      <c r="A6331"/>
      <c r="B6331"/>
      <c r="C6331"/>
    </row>
    <row r="6332" spans="1:3" x14ac:dyDescent="0.25">
      <c r="A6332"/>
      <c r="B6332"/>
      <c r="C6332"/>
    </row>
    <row r="6333" spans="1:3" x14ac:dyDescent="0.25">
      <c r="A6333"/>
      <c r="B6333"/>
      <c r="C6333"/>
    </row>
    <row r="6334" spans="1:3" x14ac:dyDescent="0.25">
      <c r="A6334"/>
      <c r="B6334"/>
      <c r="C6334"/>
    </row>
    <row r="6335" spans="1:3" x14ac:dyDescent="0.25">
      <c r="A6335"/>
      <c r="B6335"/>
      <c r="C6335"/>
    </row>
    <row r="6336" spans="1:3" x14ac:dyDescent="0.25">
      <c r="A6336"/>
      <c r="B6336"/>
      <c r="C6336"/>
    </row>
    <row r="6337" spans="1:3" x14ac:dyDescent="0.25">
      <c r="A6337"/>
      <c r="B6337"/>
      <c r="C6337"/>
    </row>
    <row r="6338" spans="1:3" x14ac:dyDescent="0.25">
      <c r="A6338"/>
      <c r="B6338"/>
      <c r="C6338"/>
    </row>
    <row r="6339" spans="1:3" x14ac:dyDescent="0.25">
      <c r="A6339"/>
      <c r="B6339"/>
      <c r="C6339"/>
    </row>
    <row r="6340" spans="1:3" x14ac:dyDescent="0.25">
      <c r="A6340"/>
      <c r="B6340"/>
      <c r="C6340"/>
    </row>
    <row r="6341" spans="1:3" x14ac:dyDescent="0.25">
      <c r="A6341"/>
      <c r="B6341"/>
      <c r="C6341"/>
    </row>
    <row r="6342" spans="1:3" x14ac:dyDescent="0.25">
      <c r="A6342"/>
      <c r="B6342"/>
      <c r="C6342"/>
    </row>
    <row r="6343" spans="1:3" x14ac:dyDescent="0.25">
      <c r="A6343"/>
      <c r="B6343"/>
      <c r="C6343"/>
    </row>
    <row r="6344" spans="1:3" x14ac:dyDescent="0.25">
      <c r="A6344"/>
      <c r="B6344"/>
      <c r="C6344"/>
    </row>
    <row r="6345" spans="1:3" x14ac:dyDescent="0.25">
      <c r="A6345"/>
      <c r="B6345"/>
      <c r="C6345"/>
    </row>
    <row r="6346" spans="1:3" x14ac:dyDescent="0.25">
      <c r="A6346"/>
      <c r="B6346"/>
      <c r="C6346"/>
    </row>
    <row r="6347" spans="1:3" x14ac:dyDescent="0.25">
      <c r="A6347"/>
      <c r="B6347"/>
      <c r="C6347"/>
    </row>
    <row r="6348" spans="1:3" x14ac:dyDescent="0.25">
      <c r="A6348"/>
      <c r="B6348"/>
      <c r="C6348"/>
    </row>
    <row r="6349" spans="1:3" x14ac:dyDescent="0.25">
      <c r="A6349"/>
      <c r="B6349"/>
      <c r="C6349"/>
    </row>
    <row r="6350" spans="1:3" x14ac:dyDescent="0.25">
      <c r="A6350"/>
      <c r="B6350"/>
      <c r="C6350"/>
    </row>
    <row r="6351" spans="1:3" x14ac:dyDescent="0.25">
      <c r="A6351"/>
      <c r="B6351"/>
      <c r="C6351"/>
    </row>
    <row r="6352" spans="1:3" x14ac:dyDescent="0.25">
      <c r="A6352"/>
      <c r="B6352"/>
      <c r="C6352"/>
    </row>
    <row r="6353" spans="1:3" x14ac:dyDescent="0.25">
      <c r="A6353"/>
      <c r="B6353"/>
      <c r="C6353"/>
    </row>
    <row r="6354" spans="1:3" x14ac:dyDescent="0.25">
      <c r="A6354"/>
      <c r="B6354"/>
      <c r="C6354"/>
    </row>
    <row r="6355" spans="1:3" x14ac:dyDescent="0.25">
      <c r="A6355"/>
      <c r="B6355"/>
      <c r="C6355"/>
    </row>
    <row r="6356" spans="1:3" x14ac:dyDescent="0.25">
      <c r="A6356"/>
      <c r="B6356"/>
      <c r="C6356"/>
    </row>
    <row r="6357" spans="1:3" x14ac:dyDescent="0.25">
      <c r="A6357"/>
      <c r="B6357"/>
      <c r="C6357"/>
    </row>
    <row r="6358" spans="1:3" x14ac:dyDescent="0.25">
      <c r="A6358"/>
      <c r="B6358"/>
      <c r="C6358"/>
    </row>
    <row r="6359" spans="1:3" x14ac:dyDescent="0.25">
      <c r="A6359"/>
      <c r="B6359"/>
      <c r="C6359"/>
    </row>
    <row r="6360" spans="1:3" x14ac:dyDescent="0.25">
      <c r="A6360"/>
      <c r="B6360"/>
      <c r="C6360"/>
    </row>
    <row r="6361" spans="1:3" x14ac:dyDescent="0.25">
      <c r="A6361"/>
      <c r="B6361"/>
      <c r="C6361"/>
    </row>
    <row r="6362" spans="1:3" x14ac:dyDescent="0.25">
      <c r="A6362"/>
      <c r="B6362"/>
      <c r="C6362"/>
    </row>
    <row r="6363" spans="1:3" x14ac:dyDescent="0.25">
      <c r="A6363"/>
      <c r="B6363"/>
      <c r="C6363"/>
    </row>
    <row r="6364" spans="1:3" x14ac:dyDescent="0.25">
      <c r="A6364"/>
      <c r="B6364"/>
      <c r="C6364"/>
    </row>
    <row r="6365" spans="1:3" x14ac:dyDescent="0.25">
      <c r="A6365"/>
      <c r="B6365"/>
      <c r="C6365"/>
    </row>
    <row r="6366" spans="1:3" x14ac:dyDescent="0.25">
      <c r="A6366"/>
      <c r="B6366"/>
      <c r="C6366"/>
    </row>
    <row r="6367" spans="1:3" x14ac:dyDescent="0.25">
      <c r="A6367"/>
      <c r="B6367"/>
      <c r="C6367"/>
    </row>
    <row r="6368" spans="1:3" x14ac:dyDescent="0.25">
      <c r="A6368"/>
      <c r="B6368"/>
      <c r="C6368"/>
    </row>
    <row r="6369" spans="1:3" x14ac:dyDescent="0.25">
      <c r="A6369"/>
      <c r="B6369"/>
      <c r="C6369"/>
    </row>
    <row r="6370" spans="1:3" x14ac:dyDescent="0.25">
      <c r="A6370"/>
      <c r="B6370"/>
      <c r="C6370"/>
    </row>
    <row r="6371" spans="1:3" x14ac:dyDescent="0.25">
      <c r="A6371"/>
      <c r="B6371"/>
      <c r="C6371"/>
    </row>
    <row r="6372" spans="1:3" x14ac:dyDescent="0.25">
      <c r="A6372"/>
      <c r="B6372"/>
      <c r="C6372"/>
    </row>
    <row r="6373" spans="1:3" x14ac:dyDescent="0.25">
      <c r="A6373"/>
      <c r="B6373"/>
      <c r="C6373"/>
    </row>
    <row r="6374" spans="1:3" x14ac:dyDescent="0.25">
      <c r="A6374"/>
      <c r="B6374"/>
      <c r="C6374"/>
    </row>
    <row r="6375" spans="1:3" x14ac:dyDescent="0.25">
      <c r="A6375"/>
      <c r="B6375"/>
      <c r="C6375"/>
    </row>
    <row r="6376" spans="1:3" x14ac:dyDescent="0.25">
      <c r="A6376"/>
      <c r="B6376"/>
      <c r="C6376"/>
    </row>
    <row r="6377" spans="1:3" x14ac:dyDescent="0.25">
      <c r="A6377"/>
      <c r="B6377"/>
      <c r="C6377"/>
    </row>
    <row r="6378" spans="1:3" x14ac:dyDescent="0.25">
      <c r="A6378"/>
      <c r="B6378"/>
      <c r="C6378"/>
    </row>
    <row r="6379" spans="1:3" x14ac:dyDescent="0.25">
      <c r="A6379"/>
      <c r="B6379"/>
      <c r="C6379"/>
    </row>
    <row r="6380" spans="1:3" x14ac:dyDescent="0.25">
      <c r="A6380"/>
      <c r="B6380"/>
      <c r="C6380"/>
    </row>
    <row r="6381" spans="1:3" x14ac:dyDescent="0.25">
      <c r="A6381"/>
      <c r="B6381"/>
      <c r="C6381"/>
    </row>
    <row r="6382" spans="1:3" x14ac:dyDescent="0.25">
      <c r="A6382"/>
      <c r="B6382"/>
      <c r="C6382"/>
    </row>
    <row r="6383" spans="1:3" x14ac:dyDescent="0.25">
      <c r="A6383"/>
      <c r="B6383"/>
      <c r="C6383"/>
    </row>
    <row r="6384" spans="1:3" x14ac:dyDescent="0.25">
      <c r="A6384"/>
      <c r="B6384"/>
      <c r="C6384"/>
    </row>
    <row r="6385" spans="1:3" x14ac:dyDescent="0.25">
      <c r="A6385"/>
      <c r="B6385"/>
      <c r="C6385"/>
    </row>
    <row r="6386" spans="1:3" x14ac:dyDescent="0.25">
      <c r="A6386"/>
      <c r="B6386"/>
      <c r="C6386"/>
    </row>
    <row r="6387" spans="1:3" x14ac:dyDescent="0.25">
      <c r="A6387"/>
      <c r="B6387"/>
      <c r="C6387"/>
    </row>
    <row r="6388" spans="1:3" x14ac:dyDescent="0.25">
      <c r="A6388"/>
      <c r="B6388"/>
      <c r="C6388"/>
    </row>
    <row r="6389" spans="1:3" x14ac:dyDescent="0.25">
      <c r="A6389"/>
      <c r="B6389"/>
      <c r="C6389"/>
    </row>
    <row r="6390" spans="1:3" x14ac:dyDescent="0.25">
      <c r="A6390"/>
      <c r="B6390"/>
      <c r="C6390"/>
    </row>
    <row r="6391" spans="1:3" x14ac:dyDescent="0.25">
      <c r="A6391"/>
      <c r="B6391"/>
      <c r="C6391"/>
    </row>
    <row r="6392" spans="1:3" x14ac:dyDescent="0.25">
      <c r="A6392"/>
      <c r="B6392"/>
      <c r="C6392"/>
    </row>
    <row r="6393" spans="1:3" x14ac:dyDescent="0.25">
      <c r="A6393"/>
      <c r="B6393"/>
      <c r="C6393"/>
    </row>
    <row r="6394" spans="1:3" x14ac:dyDescent="0.25">
      <c r="A6394"/>
      <c r="B6394"/>
      <c r="C6394"/>
    </row>
    <row r="6395" spans="1:3" x14ac:dyDescent="0.25">
      <c r="A6395"/>
      <c r="B6395"/>
      <c r="C6395"/>
    </row>
    <row r="6396" spans="1:3" x14ac:dyDescent="0.25">
      <c r="A6396"/>
      <c r="B6396"/>
      <c r="C6396"/>
    </row>
    <row r="6397" spans="1:3" x14ac:dyDescent="0.25">
      <c r="A6397"/>
      <c r="B6397"/>
      <c r="C6397"/>
    </row>
    <row r="6398" spans="1:3" x14ac:dyDescent="0.25">
      <c r="A6398"/>
      <c r="B6398"/>
      <c r="C6398"/>
    </row>
    <row r="6399" spans="1:3" x14ac:dyDescent="0.25">
      <c r="A6399"/>
      <c r="B6399"/>
      <c r="C6399"/>
    </row>
    <row r="6400" spans="1:3" x14ac:dyDescent="0.25">
      <c r="A6400"/>
      <c r="B6400"/>
      <c r="C6400"/>
    </row>
    <row r="6401" spans="1:3" x14ac:dyDescent="0.25">
      <c r="A6401"/>
      <c r="B6401"/>
      <c r="C6401"/>
    </row>
    <row r="6402" spans="1:3" x14ac:dyDescent="0.25">
      <c r="A6402"/>
      <c r="B6402"/>
      <c r="C6402"/>
    </row>
    <row r="6403" spans="1:3" x14ac:dyDescent="0.25">
      <c r="A6403"/>
      <c r="B6403"/>
      <c r="C6403"/>
    </row>
    <row r="6404" spans="1:3" x14ac:dyDescent="0.25">
      <c r="A6404"/>
      <c r="B6404"/>
      <c r="C6404"/>
    </row>
    <row r="6405" spans="1:3" x14ac:dyDescent="0.25">
      <c r="A6405"/>
      <c r="B6405"/>
      <c r="C6405"/>
    </row>
    <row r="6406" spans="1:3" x14ac:dyDescent="0.25">
      <c r="A6406"/>
      <c r="B6406"/>
      <c r="C6406"/>
    </row>
    <row r="6407" spans="1:3" x14ac:dyDescent="0.25">
      <c r="A6407"/>
      <c r="B6407"/>
      <c r="C6407"/>
    </row>
    <row r="6408" spans="1:3" x14ac:dyDescent="0.25">
      <c r="A6408"/>
      <c r="B6408"/>
      <c r="C6408"/>
    </row>
    <row r="6409" spans="1:3" x14ac:dyDescent="0.25">
      <c r="A6409"/>
      <c r="B6409"/>
      <c r="C6409"/>
    </row>
    <row r="6410" spans="1:3" x14ac:dyDescent="0.25">
      <c r="A6410"/>
      <c r="B6410"/>
      <c r="C6410"/>
    </row>
    <row r="6411" spans="1:3" x14ac:dyDescent="0.25">
      <c r="A6411"/>
      <c r="B6411"/>
      <c r="C6411"/>
    </row>
    <row r="6412" spans="1:3" x14ac:dyDescent="0.25">
      <c r="A6412"/>
      <c r="B6412"/>
      <c r="C6412"/>
    </row>
    <row r="6413" spans="1:3" x14ac:dyDescent="0.25">
      <c r="A6413"/>
      <c r="B6413"/>
      <c r="C6413"/>
    </row>
    <row r="6414" spans="1:3" x14ac:dyDescent="0.25">
      <c r="A6414"/>
      <c r="B6414"/>
      <c r="C6414"/>
    </row>
    <row r="6415" spans="1:3" x14ac:dyDescent="0.25">
      <c r="A6415"/>
      <c r="B6415"/>
      <c r="C6415"/>
    </row>
    <row r="6416" spans="1:3" x14ac:dyDescent="0.25">
      <c r="A6416"/>
      <c r="B6416"/>
      <c r="C6416"/>
    </row>
    <row r="6417" spans="1:3" x14ac:dyDescent="0.25">
      <c r="A6417"/>
      <c r="B6417"/>
      <c r="C6417"/>
    </row>
    <row r="6418" spans="1:3" x14ac:dyDescent="0.25">
      <c r="A6418"/>
      <c r="B6418"/>
      <c r="C6418"/>
    </row>
    <row r="6419" spans="1:3" x14ac:dyDescent="0.25">
      <c r="A6419"/>
      <c r="B6419"/>
      <c r="C6419"/>
    </row>
    <row r="6420" spans="1:3" x14ac:dyDescent="0.25">
      <c r="A6420"/>
      <c r="B6420"/>
      <c r="C6420"/>
    </row>
    <row r="6421" spans="1:3" x14ac:dyDescent="0.25">
      <c r="A6421"/>
      <c r="B6421"/>
      <c r="C6421"/>
    </row>
    <row r="6422" spans="1:3" x14ac:dyDescent="0.25">
      <c r="A6422"/>
      <c r="B6422"/>
      <c r="C6422"/>
    </row>
    <row r="6423" spans="1:3" x14ac:dyDescent="0.25">
      <c r="A6423"/>
      <c r="B6423"/>
      <c r="C6423"/>
    </row>
    <row r="6424" spans="1:3" x14ac:dyDescent="0.25">
      <c r="A6424"/>
      <c r="B6424"/>
      <c r="C6424"/>
    </row>
    <row r="6425" spans="1:3" x14ac:dyDescent="0.25">
      <c r="A6425"/>
      <c r="B6425"/>
      <c r="C6425"/>
    </row>
    <row r="6426" spans="1:3" x14ac:dyDescent="0.25">
      <c r="A6426"/>
      <c r="B6426"/>
      <c r="C6426"/>
    </row>
    <row r="6427" spans="1:3" x14ac:dyDescent="0.25">
      <c r="A6427"/>
      <c r="B6427"/>
      <c r="C6427"/>
    </row>
    <row r="6428" spans="1:3" x14ac:dyDescent="0.25">
      <c r="A6428"/>
      <c r="B6428"/>
      <c r="C6428"/>
    </row>
    <row r="6429" spans="1:3" x14ac:dyDescent="0.25">
      <c r="A6429"/>
      <c r="B6429"/>
      <c r="C6429"/>
    </row>
    <row r="6430" spans="1:3" x14ac:dyDescent="0.25">
      <c r="A6430"/>
      <c r="B6430"/>
      <c r="C6430"/>
    </row>
    <row r="6431" spans="1:3" x14ac:dyDescent="0.25">
      <c r="A6431"/>
      <c r="B6431"/>
      <c r="C6431"/>
    </row>
    <row r="6432" spans="1:3" x14ac:dyDescent="0.25">
      <c r="A6432"/>
      <c r="B6432"/>
      <c r="C6432"/>
    </row>
    <row r="6433" spans="1:3" x14ac:dyDescent="0.25">
      <c r="A6433"/>
      <c r="B6433"/>
      <c r="C6433"/>
    </row>
    <row r="6434" spans="1:3" x14ac:dyDescent="0.25">
      <c r="A6434"/>
      <c r="B6434"/>
      <c r="C6434"/>
    </row>
    <row r="6435" spans="1:3" x14ac:dyDescent="0.25">
      <c r="A6435"/>
      <c r="B6435"/>
      <c r="C6435"/>
    </row>
    <row r="6436" spans="1:3" x14ac:dyDescent="0.25">
      <c r="A6436"/>
      <c r="B6436"/>
      <c r="C6436"/>
    </row>
    <row r="6437" spans="1:3" x14ac:dyDescent="0.25">
      <c r="A6437"/>
      <c r="B6437"/>
      <c r="C6437"/>
    </row>
    <row r="6438" spans="1:3" x14ac:dyDescent="0.25">
      <c r="A6438"/>
      <c r="B6438"/>
      <c r="C6438"/>
    </row>
    <row r="6439" spans="1:3" x14ac:dyDescent="0.25">
      <c r="A6439"/>
      <c r="B6439"/>
      <c r="C6439"/>
    </row>
    <row r="6440" spans="1:3" x14ac:dyDescent="0.25">
      <c r="A6440"/>
      <c r="B6440"/>
      <c r="C6440"/>
    </row>
    <row r="6441" spans="1:3" x14ac:dyDescent="0.25">
      <c r="A6441"/>
      <c r="B6441"/>
      <c r="C6441"/>
    </row>
    <row r="6442" spans="1:3" x14ac:dyDescent="0.25">
      <c r="A6442"/>
      <c r="B6442"/>
      <c r="C6442"/>
    </row>
    <row r="6443" spans="1:3" x14ac:dyDescent="0.25">
      <c r="A6443"/>
      <c r="B6443"/>
      <c r="C6443"/>
    </row>
    <row r="6444" spans="1:3" x14ac:dyDescent="0.25">
      <c r="A6444"/>
      <c r="B6444"/>
      <c r="C6444"/>
    </row>
    <row r="6445" spans="1:3" x14ac:dyDescent="0.25">
      <c r="A6445"/>
      <c r="B6445"/>
      <c r="C6445"/>
    </row>
    <row r="6446" spans="1:3" x14ac:dyDescent="0.25">
      <c r="A6446"/>
      <c r="B6446"/>
      <c r="C6446"/>
    </row>
    <row r="6447" spans="1:3" x14ac:dyDescent="0.25">
      <c r="A6447"/>
      <c r="B6447"/>
      <c r="C6447"/>
    </row>
    <row r="6448" spans="1:3" x14ac:dyDescent="0.25">
      <c r="A6448"/>
      <c r="B6448"/>
      <c r="C6448"/>
    </row>
    <row r="6449" spans="1:3" x14ac:dyDescent="0.25">
      <c r="A6449"/>
      <c r="B6449"/>
      <c r="C6449"/>
    </row>
    <row r="6450" spans="1:3" x14ac:dyDescent="0.25">
      <c r="A6450"/>
      <c r="B6450"/>
      <c r="C6450"/>
    </row>
    <row r="6451" spans="1:3" x14ac:dyDescent="0.25">
      <c r="A6451"/>
      <c r="B6451"/>
      <c r="C6451"/>
    </row>
    <row r="6452" spans="1:3" x14ac:dyDescent="0.25">
      <c r="A6452"/>
      <c r="B6452"/>
      <c r="C6452"/>
    </row>
    <row r="6453" spans="1:3" x14ac:dyDescent="0.25">
      <c r="A6453"/>
      <c r="B6453"/>
      <c r="C6453"/>
    </row>
    <row r="6454" spans="1:3" x14ac:dyDescent="0.25">
      <c r="A6454"/>
      <c r="B6454"/>
      <c r="C6454"/>
    </row>
    <row r="6455" spans="1:3" x14ac:dyDescent="0.25">
      <c r="A6455"/>
      <c r="B6455"/>
      <c r="C6455"/>
    </row>
    <row r="6456" spans="1:3" x14ac:dyDescent="0.25">
      <c r="A6456"/>
      <c r="B6456"/>
      <c r="C6456"/>
    </row>
    <row r="6457" spans="1:3" x14ac:dyDescent="0.25">
      <c r="A6457"/>
      <c r="B6457"/>
      <c r="C6457"/>
    </row>
    <row r="6458" spans="1:3" x14ac:dyDescent="0.25">
      <c r="A6458"/>
      <c r="B6458"/>
      <c r="C6458"/>
    </row>
    <row r="6459" spans="1:3" x14ac:dyDescent="0.25">
      <c r="A6459"/>
      <c r="B6459"/>
      <c r="C6459"/>
    </row>
    <row r="6460" spans="1:3" x14ac:dyDescent="0.25">
      <c r="A6460"/>
      <c r="B6460"/>
      <c r="C6460"/>
    </row>
    <row r="6461" spans="1:3" x14ac:dyDescent="0.25">
      <c r="A6461"/>
      <c r="B6461"/>
      <c r="C6461"/>
    </row>
    <row r="6462" spans="1:3" x14ac:dyDescent="0.25">
      <c r="A6462"/>
      <c r="B6462"/>
      <c r="C6462"/>
    </row>
    <row r="6463" spans="1:3" x14ac:dyDescent="0.25">
      <c r="A6463"/>
      <c r="B6463"/>
      <c r="C6463"/>
    </row>
    <row r="6464" spans="1:3" x14ac:dyDescent="0.25">
      <c r="A6464"/>
      <c r="B6464"/>
      <c r="C6464"/>
    </row>
    <row r="6465" spans="1:3" x14ac:dyDescent="0.25">
      <c r="A6465"/>
      <c r="B6465"/>
      <c r="C6465"/>
    </row>
    <row r="6466" spans="1:3" x14ac:dyDescent="0.25">
      <c r="A6466"/>
      <c r="B6466"/>
      <c r="C6466"/>
    </row>
    <row r="6467" spans="1:3" x14ac:dyDescent="0.25">
      <c r="A6467"/>
      <c r="B6467"/>
      <c r="C6467"/>
    </row>
    <row r="6468" spans="1:3" x14ac:dyDescent="0.25">
      <c r="A6468"/>
      <c r="B6468"/>
      <c r="C6468"/>
    </row>
    <row r="6469" spans="1:3" x14ac:dyDescent="0.25">
      <c r="A6469"/>
      <c r="B6469"/>
      <c r="C6469"/>
    </row>
    <row r="6470" spans="1:3" x14ac:dyDescent="0.25">
      <c r="A6470"/>
      <c r="B6470"/>
      <c r="C6470"/>
    </row>
    <row r="6471" spans="1:3" x14ac:dyDescent="0.25">
      <c r="A6471"/>
      <c r="B6471"/>
      <c r="C6471"/>
    </row>
    <row r="6472" spans="1:3" x14ac:dyDescent="0.25">
      <c r="A6472"/>
      <c r="B6472"/>
      <c r="C6472"/>
    </row>
    <row r="6473" spans="1:3" x14ac:dyDescent="0.25">
      <c r="A6473"/>
      <c r="B6473"/>
      <c r="C6473"/>
    </row>
    <row r="6474" spans="1:3" x14ac:dyDescent="0.25">
      <c r="A6474"/>
      <c r="B6474"/>
      <c r="C6474"/>
    </row>
    <row r="6475" spans="1:3" x14ac:dyDescent="0.25">
      <c r="A6475"/>
      <c r="B6475"/>
      <c r="C6475"/>
    </row>
    <row r="6476" spans="1:3" x14ac:dyDescent="0.25">
      <c r="A6476"/>
      <c r="B6476"/>
      <c r="C6476"/>
    </row>
    <row r="6477" spans="1:3" x14ac:dyDescent="0.25">
      <c r="A6477"/>
      <c r="B6477"/>
      <c r="C6477"/>
    </row>
    <row r="6478" spans="1:3" x14ac:dyDescent="0.25">
      <c r="A6478"/>
      <c r="B6478"/>
      <c r="C6478"/>
    </row>
    <row r="6479" spans="1:3" x14ac:dyDescent="0.25">
      <c r="A6479"/>
      <c r="B6479"/>
      <c r="C6479"/>
    </row>
    <row r="6480" spans="1:3" x14ac:dyDescent="0.25">
      <c r="A6480"/>
      <c r="B6480"/>
      <c r="C6480"/>
    </row>
    <row r="6481" spans="1:3" x14ac:dyDescent="0.25">
      <c r="A6481"/>
      <c r="B6481"/>
      <c r="C6481"/>
    </row>
    <row r="6482" spans="1:3" x14ac:dyDescent="0.25">
      <c r="A6482"/>
      <c r="B6482"/>
      <c r="C6482"/>
    </row>
    <row r="6483" spans="1:3" x14ac:dyDescent="0.25">
      <c r="A6483"/>
      <c r="B6483"/>
      <c r="C6483"/>
    </row>
    <row r="6484" spans="1:3" x14ac:dyDescent="0.25">
      <c r="A6484"/>
      <c r="B6484"/>
      <c r="C6484"/>
    </row>
    <row r="6485" spans="1:3" x14ac:dyDescent="0.25">
      <c r="A6485"/>
      <c r="B6485"/>
      <c r="C6485"/>
    </row>
    <row r="6486" spans="1:3" x14ac:dyDescent="0.25">
      <c r="A6486"/>
      <c r="B6486"/>
      <c r="C6486"/>
    </row>
    <row r="6487" spans="1:3" x14ac:dyDescent="0.25">
      <c r="A6487"/>
      <c r="B6487"/>
      <c r="C6487"/>
    </row>
    <row r="6488" spans="1:3" x14ac:dyDescent="0.25">
      <c r="A6488"/>
      <c r="B6488"/>
      <c r="C6488"/>
    </row>
    <row r="6489" spans="1:3" x14ac:dyDescent="0.25">
      <c r="A6489"/>
      <c r="B6489"/>
      <c r="C6489"/>
    </row>
    <row r="6490" spans="1:3" x14ac:dyDescent="0.25">
      <c r="A6490"/>
      <c r="B6490"/>
      <c r="C6490"/>
    </row>
    <row r="6491" spans="1:3" x14ac:dyDescent="0.25">
      <c r="A6491"/>
      <c r="B6491"/>
      <c r="C6491"/>
    </row>
    <row r="6492" spans="1:3" x14ac:dyDescent="0.25">
      <c r="A6492"/>
      <c r="B6492"/>
      <c r="C6492"/>
    </row>
    <row r="6493" spans="1:3" x14ac:dyDescent="0.25">
      <c r="A6493"/>
      <c r="B6493"/>
      <c r="C6493"/>
    </row>
    <row r="6494" spans="1:3" x14ac:dyDescent="0.25">
      <c r="A6494"/>
      <c r="B6494"/>
      <c r="C6494"/>
    </row>
    <row r="6495" spans="1:3" x14ac:dyDescent="0.25">
      <c r="A6495"/>
      <c r="B6495"/>
      <c r="C6495"/>
    </row>
    <row r="6496" spans="1:3" x14ac:dyDescent="0.25">
      <c r="A6496"/>
      <c r="B6496"/>
      <c r="C6496"/>
    </row>
    <row r="6497" spans="1:3" x14ac:dyDescent="0.25">
      <c r="A6497"/>
      <c r="B6497"/>
      <c r="C6497"/>
    </row>
    <row r="6498" spans="1:3" x14ac:dyDescent="0.25">
      <c r="A6498"/>
      <c r="B6498"/>
      <c r="C6498"/>
    </row>
    <row r="6499" spans="1:3" x14ac:dyDescent="0.25">
      <c r="A6499"/>
      <c r="B6499"/>
      <c r="C6499"/>
    </row>
    <row r="6500" spans="1:3" x14ac:dyDescent="0.25">
      <c r="A6500"/>
      <c r="B6500"/>
      <c r="C6500"/>
    </row>
    <row r="6501" spans="1:3" x14ac:dyDescent="0.25">
      <c r="A6501"/>
      <c r="B6501"/>
      <c r="C6501"/>
    </row>
    <row r="6502" spans="1:3" x14ac:dyDescent="0.25">
      <c r="A6502"/>
      <c r="B6502"/>
      <c r="C6502"/>
    </row>
    <row r="6503" spans="1:3" x14ac:dyDescent="0.25">
      <c r="A6503"/>
      <c r="B6503"/>
      <c r="C6503"/>
    </row>
    <row r="6504" spans="1:3" x14ac:dyDescent="0.25">
      <c r="A6504"/>
      <c r="B6504"/>
      <c r="C6504"/>
    </row>
    <row r="6505" spans="1:3" x14ac:dyDescent="0.25">
      <c r="A6505"/>
      <c r="B6505"/>
      <c r="C6505"/>
    </row>
    <row r="6506" spans="1:3" x14ac:dyDescent="0.25">
      <c r="A6506"/>
      <c r="B6506"/>
      <c r="C6506"/>
    </row>
    <row r="6507" spans="1:3" x14ac:dyDescent="0.25">
      <c r="A6507"/>
      <c r="B6507"/>
      <c r="C6507"/>
    </row>
    <row r="6508" spans="1:3" x14ac:dyDescent="0.25">
      <c r="A6508"/>
      <c r="B6508"/>
      <c r="C6508"/>
    </row>
    <row r="6509" spans="1:3" x14ac:dyDescent="0.25">
      <c r="A6509"/>
      <c r="B6509"/>
      <c r="C6509"/>
    </row>
    <row r="6510" spans="1:3" x14ac:dyDescent="0.25">
      <c r="A6510"/>
      <c r="B6510"/>
      <c r="C6510"/>
    </row>
    <row r="6511" spans="1:3" x14ac:dyDescent="0.25">
      <c r="A6511"/>
      <c r="B6511"/>
      <c r="C6511"/>
    </row>
    <row r="6512" spans="1:3" x14ac:dyDescent="0.25">
      <c r="A6512"/>
      <c r="B6512"/>
      <c r="C6512"/>
    </row>
    <row r="6513" spans="1:3" x14ac:dyDescent="0.25">
      <c r="A6513"/>
      <c r="B6513"/>
      <c r="C6513"/>
    </row>
    <row r="6514" spans="1:3" x14ac:dyDescent="0.25">
      <c r="A6514"/>
      <c r="B6514"/>
      <c r="C6514"/>
    </row>
    <row r="6515" spans="1:3" x14ac:dyDescent="0.25">
      <c r="A6515"/>
      <c r="B6515"/>
      <c r="C6515"/>
    </row>
    <row r="6516" spans="1:3" x14ac:dyDescent="0.25">
      <c r="A6516"/>
      <c r="B6516"/>
      <c r="C6516"/>
    </row>
    <row r="6517" spans="1:3" x14ac:dyDescent="0.25">
      <c r="A6517"/>
      <c r="B6517"/>
      <c r="C6517"/>
    </row>
    <row r="6518" spans="1:3" x14ac:dyDescent="0.25">
      <c r="A6518"/>
      <c r="B6518"/>
      <c r="C6518"/>
    </row>
    <row r="6519" spans="1:3" x14ac:dyDescent="0.25">
      <c r="A6519"/>
      <c r="B6519"/>
      <c r="C6519"/>
    </row>
    <row r="6520" spans="1:3" x14ac:dyDescent="0.25">
      <c r="A6520"/>
      <c r="B6520"/>
      <c r="C6520"/>
    </row>
    <row r="6521" spans="1:3" x14ac:dyDescent="0.25">
      <c r="A6521"/>
      <c r="B6521"/>
      <c r="C6521"/>
    </row>
    <row r="6522" spans="1:3" x14ac:dyDescent="0.25">
      <c r="A6522"/>
      <c r="B6522"/>
      <c r="C6522"/>
    </row>
    <row r="6523" spans="1:3" x14ac:dyDescent="0.25">
      <c r="A6523"/>
      <c r="B6523"/>
      <c r="C6523"/>
    </row>
    <row r="6524" spans="1:3" x14ac:dyDescent="0.25">
      <c r="A6524"/>
      <c r="B6524"/>
      <c r="C6524"/>
    </row>
    <row r="6525" spans="1:3" x14ac:dyDescent="0.25">
      <c r="A6525"/>
      <c r="B6525"/>
      <c r="C6525"/>
    </row>
    <row r="6526" spans="1:3" x14ac:dyDescent="0.25">
      <c r="A6526"/>
      <c r="B6526"/>
      <c r="C6526"/>
    </row>
    <row r="6527" spans="1:3" x14ac:dyDescent="0.25">
      <c r="A6527"/>
      <c r="B6527"/>
      <c r="C6527"/>
    </row>
    <row r="6528" spans="1:3" x14ac:dyDescent="0.25">
      <c r="A6528"/>
      <c r="B6528"/>
      <c r="C6528"/>
    </row>
    <row r="6529" spans="1:3" x14ac:dyDescent="0.25">
      <c r="A6529"/>
      <c r="B6529"/>
      <c r="C6529"/>
    </row>
    <row r="6530" spans="1:3" x14ac:dyDescent="0.25">
      <c r="A6530"/>
      <c r="B6530"/>
      <c r="C6530"/>
    </row>
    <row r="6531" spans="1:3" x14ac:dyDescent="0.25">
      <c r="A6531"/>
      <c r="B6531"/>
      <c r="C6531"/>
    </row>
    <row r="6532" spans="1:3" x14ac:dyDescent="0.25">
      <c r="A6532"/>
      <c r="B6532"/>
      <c r="C6532"/>
    </row>
    <row r="6533" spans="1:3" x14ac:dyDescent="0.25">
      <c r="A6533"/>
      <c r="B6533"/>
      <c r="C6533"/>
    </row>
    <row r="6534" spans="1:3" x14ac:dyDescent="0.25">
      <c r="A6534"/>
      <c r="B6534"/>
      <c r="C6534"/>
    </row>
    <row r="6535" spans="1:3" x14ac:dyDescent="0.25">
      <c r="A6535"/>
      <c r="B6535"/>
      <c r="C6535"/>
    </row>
    <row r="6536" spans="1:3" x14ac:dyDescent="0.25">
      <c r="A6536"/>
      <c r="B6536"/>
      <c r="C6536"/>
    </row>
    <row r="6537" spans="1:3" x14ac:dyDescent="0.25">
      <c r="A6537"/>
      <c r="B6537"/>
      <c r="C6537"/>
    </row>
    <row r="6538" spans="1:3" x14ac:dyDescent="0.25">
      <c r="A6538"/>
      <c r="B6538"/>
      <c r="C6538"/>
    </row>
    <row r="6539" spans="1:3" x14ac:dyDescent="0.25">
      <c r="A6539"/>
      <c r="B6539"/>
      <c r="C6539"/>
    </row>
    <row r="6540" spans="1:3" x14ac:dyDescent="0.25">
      <c r="A6540"/>
      <c r="B6540"/>
      <c r="C6540"/>
    </row>
    <row r="6541" spans="1:3" x14ac:dyDescent="0.25">
      <c r="A6541"/>
      <c r="B6541"/>
      <c r="C6541"/>
    </row>
    <row r="6542" spans="1:3" x14ac:dyDescent="0.25">
      <c r="A6542"/>
      <c r="B6542"/>
      <c r="C6542"/>
    </row>
    <row r="6543" spans="1:3" x14ac:dyDescent="0.25">
      <c r="A6543"/>
      <c r="B6543"/>
      <c r="C6543"/>
    </row>
    <row r="6544" spans="1:3" x14ac:dyDescent="0.25">
      <c r="A6544"/>
      <c r="B6544"/>
      <c r="C6544"/>
    </row>
    <row r="6545" spans="1:3" x14ac:dyDescent="0.25">
      <c r="A6545"/>
      <c r="B6545"/>
      <c r="C6545"/>
    </row>
    <row r="6546" spans="1:3" x14ac:dyDescent="0.25">
      <c r="A6546"/>
      <c r="B6546"/>
      <c r="C6546"/>
    </row>
    <row r="6547" spans="1:3" x14ac:dyDescent="0.25">
      <c r="A6547"/>
      <c r="B6547"/>
      <c r="C6547"/>
    </row>
    <row r="6548" spans="1:3" x14ac:dyDescent="0.25">
      <c r="A6548"/>
      <c r="B6548"/>
      <c r="C6548"/>
    </row>
    <row r="6549" spans="1:3" x14ac:dyDescent="0.25">
      <c r="A6549"/>
      <c r="B6549"/>
      <c r="C6549"/>
    </row>
    <row r="6550" spans="1:3" x14ac:dyDescent="0.25">
      <c r="A6550"/>
      <c r="B6550"/>
      <c r="C6550"/>
    </row>
    <row r="6551" spans="1:3" x14ac:dyDescent="0.25">
      <c r="A6551"/>
      <c r="B6551"/>
      <c r="C6551"/>
    </row>
    <row r="6552" spans="1:3" x14ac:dyDescent="0.25">
      <c r="A6552"/>
      <c r="B6552"/>
      <c r="C6552"/>
    </row>
    <row r="6553" spans="1:3" x14ac:dyDescent="0.25">
      <c r="A6553"/>
      <c r="B6553"/>
      <c r="C6553"/>
    </row>
    <row r="6554" spans="1:3" x14ac:dyDescent="0.25">
      <c r="A6554"/>
      <c r="B6554"/>
      <c r="C6554"/>
    </row>
    <row r="6555" spans="1:3" x14ac:dyDescent="0.25">
      <c r="A6555"/>
      <c r="B6555"/>
      <c r="C6555"/>
    </row>
    <row r="6556" spans="1:3" x14ac:dyDescent="0.25">
      <c r="A6556"/>
      <c r="B6556"/>
      <c r="C6556"/>
    </row>
    <row r="6557" spans="1:3" x14ac:dyDescent="0.25">
      <c r="A6557"/>
      <c r="B6557"/>
      <c r="C6557"/>
    </row>
    <row r="6558" spans="1:3" x14ac:dyDescent="0.25">
      <c r="A6558"/>
      <c r="B6558"/>
      <c r="C6558"/>
    </row>
    <row r="6559" spans="1:3" x14ac:dyDescent="0.25">
      <c r="A6559"/>
      <c r="B6559"/>
      <c r="C6559"/>
    </row>
    <row r="6560" spans="1:3" x14ac:dyDescent="0.25">
      <c r="A6560"/>
      <c r="B6560"/>
      <c r="C6560"/>
    </row>
    <row r="6561" spans="1:3" x14ac:dyDescent="0.25">
      <c r="A6561"/>
      <c r="B6561"/>
      <c r="C6561"/>
    </row>
    <row r="6562" spans="1:3" x14ac:dyDescent="0.25">
      <c r="A6562"/>
      <c r="B6562"/>
      <c r="C6562"/>
    </row>
    <row r="6563" spans="1:3" x14ac:dyDescent="0.25">
      <c r="A6563"/>
      <c r="B6563"/>
      <c r="C6563"/>
    </row>
    <row r="6564" spans="1:3" x14ac:dyDescent="0.25">
      <c r="A6564"/>
      <c r="B6564"/>
      <c r="C6564"/>
    </row>
    <row r="6565" spans="1:3" x14ac:dyDescent="0.25">
      <c r="A6565"/>
      <c r="B6565"/>
      <c r="C6565"/>
    </row>
    <row r="6566" spans="1:3" x14ac:dyDescent="0.25">
      <c r="A6566"/>
      <c r="B6566"/>
      <c r="C6566"/>
    </row>
    <row r="6567" spans="1:3" x14ac:dyDescent="0.25">
      <c r="A6567"/>
      <c r="B6567"/>
      <c r="C6567"/>
    </row>
    <row r="6568" spans="1:3" x14ac:dyDescent="0.25">
      <c r="A6568"/>
      <c r="B6568"/>
      <c r="C6568"/>
    </row>
    <row r="6569" spans="1:3" x14ac:dyDescent="0.25">
      <c r="A6569"/>
      <c r="B6569"/>
      <c r="C6569"/>
    </row>
    <row r="6570" spans="1:3" x14ac:dyDescent="0.25">
      <c r="A6570"/>
      <c r="B6570"/>
      <c r="C6570"/>
    </row>
    <row r="6571" spans="1:3" x14ac:dyDescent="0.25">
      <c r="A6571"/>
      <c r="B6571"/>
      <c r="C6571"/>
    </row>
    <row r="6572" spans="1:3" x14ac:dyDescent="0.25">
      <c r="A6572"/>
      <c r="B6572"/>
      <c r="C6572"/>
    </row>
    <row r="6573" spans="1:3" x14ac:dyDescent="0.25">
      <c r="A6573"/>
      <c r="B6573"/>
      <c r="C6573"/>
    </row>
    <row r="6574" spans="1:3" x14ac:dyDescent="0.25">
      <c r="A6574"/>
      <c r="B6574"/>
      <c r="C6574"/>
    </row>
    <row r="6575" spans="1:3" x14ac:dyDescent="0.25">
      <c r="A6575"/>
      <c r="B6575"/>
      <c r="C6575"/>
    </row>
    <row r="6576" spans="1:3" x14ac:dyDescent="0.25">
      <c r="A6576"/>
      <c r="B6576"/>
      <c r="C6576"/>
    </row>
    <row r="6577" spans="1:3" x14ac:dyDescent="0.25">
      <c r="A6577"/>
      <c r="B6577"/>
      <c r="C6577"/>
    </row>
    <row r="6578" spans="1:3" x14ac:dyDescent="0.25">
      <c r="A6578"/>
      <c r="B6578"/>
      <c r="C6578"/>
    </row>
    <row r="6579" spans="1:3" x14ac:dyDescent="0.25">
      <c r="A6579"/>
      <c r="B6579"/>
      <c r="C6579"/>
    </row>
    <row r="6580" spans="1:3" x14ac:dyDescent="0.25">
      <c r="A6580"/>
      <c r="B6580"/>
      <c r="C6580"/>
    </row>
    <row r="6581" spans="1:3" x14ac:dyDescent="0.25">
      <c r="A6581"/>
      <c r="B6581"/>
      <c r="C6581"/>
    </row>
    <row r="6582" spans="1:3" x14ac:dyDescent="0.25">
      <c r="A6582"/>
      <c r="B6582"/>
      <c r="C6582"/>
    </row>
    <row r="6583" spans="1:3" x14ac:dyDescent="0.25">
      <c r="A6583"/>
      <c r="B6583"/>
      <c r="C6583"/>
    </row>
    <row r="6584" spans="1:3" x14ac:dyDescent="0.25">
      <c r="A6584"/>
      <c r="B6584"/>
      <c r="C6584"/>
    </row>
    <row r="6585" spans="1:3" x14ac:dyDescent="0.25">
      <c r="A6585"/>
      <c r="B6585"/>
      <c r="C6585"/>
    </row>
    <row r="6586" spans="1:3" x14ac:dyDescent="0.25">
      <c r="A6586"/>
      <c r="B6586"/>
      <c r="C6586"/>
    </row>
    <row r="6587" spans="1:3" x14ac:dyDescent="0.25">
      <c r="A6587"/>
      <c r="B6587"/>
      <c r="C6587"/>
    </row>
    <row r="6588" spans="1:3" x14ac:dyDescent="0.25">
      <c r="A6588"/>
      <c r="B6588"/>
      <c r="C6588"/>
    </row>
    <row r="6589" spans="1:3" x14ac:dyDescent="0.25">
      <c r="A6589"/>
      <c r="B6589"/>
      <c r="C6589"/>
    </row>
    <row r="6590" spans="1:3" x14ac:dyDescent="0.25">
      <c r="A6590"/>
      <c r="B6590"/>
      <c r="C6590"/>
    </row>
    <row r="6591" spans="1:3" x14ac:dyDescent="0.25">
      <c r="A6591"/>
      <c r="B6591"/>
      <c r="C6591"/>
    </row>
    <row r="6592" spans="1:3" x14ac:dyDescent="0.25">
      <c r="A6592"/>
      <c r="B6592"/>
      <c r="C6592"/>
    </row>
    <row r="6593" spans="1:3" x14ac:dyDescent="0.25">
      <c r="A6593"/>
      <c r="B6593"/>
      <c r="C6593"/>
    </row>
    <row r="6594" spans="1:3" x14ac:dyDescent="0.25">
      <c r="A6594"/>
      <c r="B6594"/>
      <c r="C6594"/>
    </row>
    <row r="6595" spans="1:3" x14ac:dyDescent="0.25">
      <c r="A6595"/>
      <c r="B6595"/>
      <c r="C6595"/>
    </row>
    <row r="6596" spans="1:3" x14ac:dyDescent="0.25">
      <c r="A6596"/>
      <c r="B6596"/>
      <c r="C6596"/>
    </row>
    <row r="6597" spans="1:3" x14ac:dyDescent="0.25">
      <c r="A6597"/>
      <c r="B6597"/>
      <c r="C6597"/>
    </row>
    <row r="6598" spans="1:3" x14ac:dyDescent="0.25">
      <c r="A6598"/>
      <c r="B6598"/>
      <c r="C6598"/>
    </row>
    <row r="6599" spans="1:3" x14ac:dyDescent="0.25">
      <c r="A6599"/>
      <c r="B6599"/>
      <c r="C6599"/>
    </row>
    <row r="6600" spans="1:3" x14ac:dyDescent="0.25">
      <c r="A6600"/>
      <c r="B6600"/>
      <c r="C6600"/>
    </row>
    <row r="6601" spans="1:3" x14ac:dyDescent="0.25">
      <c r="A6601"/>
      <c r="B6601"/>
      <c r="C6601"/>
    </row>
    <row r="6602" spans="1:3" x14ac:dyDescent="0.25">
      <c r="A6602"/>
      <c r="B6602"/>
      <c r="C6602"/>
    </row>
    <row r="6603" spans="1:3" x14ac:dyDescent="0.25">
      <c r="A6603"/>
      <c r="B6603"/>
      <c r="C6603"/>
    </row>
    <row r="6604" spans="1:3" x14ac:dyDescent="0.25">
      <c r="A6604"/>
      <c r="B6604"/>
      <c r="C6604"/>
    </row>
    <row r="6605" spans="1:3" x14ac:dyDescent="0.25">
      <c r="A6605"/>
      <c r="B6605"/>
      <c r="C6605"/>
    </row>
    <row r="6606" spans="1:3" x14ac:dyDescent="0.25">
      <c r="A6606"/>
      <c r="B6606"/>
      <c r="C6606"/>
    </row>
    <row r="6607" spans="1:3" x14ac:dyDescent="0.25">
      <c r="A6607"/>
      <c r="B6607"/>
      <c r="C6607"/>
    </row>
    <row r="6608" spans="1:3" x14ac:dyDescent="0.25">
      <c r="A6608"/>
      <c r="B6608"/>
      <c r="C6608"/>
    </row>
    <row r="6609" spans="1:3" x14ac:dyDescent="0.25">
      <c r="A6609"/>
      <c r="B6609"/>
      <c r="C6609"/>
    </row>
    <row r="6610" spans="1:3" x14ac:dyDescent="0.25">
      <c r="A6610"/>
      <c r="B6610"/>
      <c r="C6610"/>
    </row>
    <row r="6611" spans="1:3" x14ac:dyDescent="0.25">
      <c r="A6611"/>
      <c r="B6611"/>
      <c r="C6611"/>
    </row>
    <row r="6612" spans="1:3" x14ac:dyDescent="0.25">
      <c r="A6612"/>
      <c r="B6612"/>
      <c r="C6612"/>
    </row>
    <row r="6613" spans="1:3" x14ac:dyDescent="0.25">
      <c r="A6613"/>
      <c r="B6613"/>
      <c r="C6613"/>
    </row>
    <row r="6614" spans="1:3" x14ac:dyDescent="0.25">
      <c r="A6614"/>
      <c r="B6614"/>
      <c r="C6614"/>
    </row>
    <row r="6615" spans="1:3" x14ac:dyDescent="0.25">
      <c r="A6615"/>
      <c r="B6615"/>
      <c r="C6615"/>
    </row>
    <row r="6616" spans="1:3" x14ac:dyDescent="0.25">
      <c r="A6616"/>
      <c r="B6616"/>
      <c r="C6616"/>
    </row>
    <row r="6617" spans="1:3" x14ac:dyDescent="0.25">
      <c r="A6617"/>
      <c r="B6617"/>
      <c r="C6617"/>
    </row>
    <row r="6618" spans="1:3" x14ac:dyDescent="0.25">
      <c r="A6618"/>
      <c r="B6618"/>
      <c r="C6618"/>
    </row>
    <row r="6619" spans="1:3" x14ac:dyDescent="0.25">
      <c r="A6619"/>
      <c r="B6619"/>
      <c r="C6619"/>
    </row>
    <row r="6620" spans="1:3" x14ac:dyDescent="0.25">
      <c r="A6620"/>
      <c r="B6620"/>
      <c r="C6620"/>
    </row>
    <row r="6621" spans="1:3" x14ac:dyDescent="0.25">
      <c r="A6621"/>
      <c r="B6621"/>
      <c r="C6621"/>
    </row>
    <row r="6622" spans="1:3" x14ac:dyDescent="0.25">
      <c r="A6622"/>
      <c r="B6622"/>
      <c r="C6622"/>
    </row>
    <row r="6623" spans="1:3" x14ac:dyDescent="0.25">
      <c r="A6623"/>
      <c r="B6623"/>
      <c r="C6623"/>
    </row>
    <row r="6624" spans="1:3" x14ac:dyDescent="0.25">
      <c r="A6624"/>
      <c r="B6624"/>
      <c r="C6624"/>
    </row>
    <row r="6625" spans="1:3" x14ac:dyDescent="0.25">
      <c r="A6625"/>
      <c r="B6625"/>
      <c r="C6625"/>
    </row>
    <row r="6626" spans="1:3" x14ac:dyDescent="0.25">
      <c r="A6626"/>
      <c r="B6626"/>
      <c r="C6626"/>
    </row>
    <row r="6627" spans="1:3" x14ac:dyDescent="0.25">
      <c r="A6627"/>
      <c r="B6627"/>
      <c r="C6627"/>
    </row>
    <row r="6628" spans="1:3" x14ac:dyDescent="0.25">
      <c r="A6628"/>
      <c r="B6628"/>
      <c r="C6628"/>
    </row>
    <row r="6629" spans="1:3" x14ac:dyDescent="0.25">
      <c r="A6629"/>
      <c r="B6629"/>
      <c r="C6629"/>
    </row>
    <row r="6630" spans="1:3" x14ac:dyDescent="0.25">
      <c r="A6630"/>
      <c r="B6630"/>
      <c r="C6630"/>
    </row>
    <row r="6631" spans="1:3" x14ac:dyDescent="0.25">
      <c r="A6631"/>
      <c r="B6631"/>
      <c r="C6631"/>
    </row>
    <row r="6632" spans="1:3" x14ac:dyDescent="0.25">
      <c r="A6632"/>
      <c r="B6632"/>
      <c r="C6632"/>
    </row>
    <row r="6633" spans="1:3" x14ac:dyDescent="0.25">
      <c r="A6633"/>
      <c r="B6633"/>
      <c r="C6633"/>
    </row>
    <row r="6634" spans="1:3" x14ac:dyDescent="0.25">
      <c r="A6634"/>
      <c r="B6634"/>
      <c r="C6634"/>
    </row>
    <row r="6635" spans="1:3" x14ac:dyDescent="0.25">
      <c r="A6635"/>
      <c r="B6635"/>
      <c r="C6635"/>
    </row>
    <row r="6636" spans="1:3" x14ac:dyDescent="0.25">
      <c r="A6636"/>
      <c r="B6636"/>
      <c r="C6636"/>
    </row>
    <row r="6637" spans="1:3" x14ac:dyDescent="0.25">
      <c r="A6637"/>
      <c r="B6637"/>
      <c r="C6637"/>
    </row>
    <row r="6638" spans="1:3" x14ac:dyDescent="0.25">
      <c r="A6638"/>
      <c r="B6638"/>
      <c r="C6638"/>
    </row>
    <row r="6639" spans="1:3" x14ac:dyDescent="0.25">
      <c r="A6639"/>
      <c r="B6639"/>
      <c r="C6639"/>
    </row>
    <row r="6640" spans="1:3" x14ac:dyDescent="0.25">
      <c r="A6640"/>
      <c r="B6640"/>
      <c r="C6640"/>
    </row>
    <row r="6641" spans="1:3" x14ac:dyDescent="0.25">
      <c r="A6641"/>
      <c r="B6641"/>
      <c r="C6641"/>
    </row>
    <row r="6642" spans="1:3" x14ac:dyDescent="0.25">
      <c r="A6642"/>
      <c r="B6642"/>
      <c r="C6642"/>
    </row>
    <row r="6643" spans="1:3" x14ac:dyDescent="0.25">
      <c r="A6643"/>
      <c r="B6643"/>
      <c r="C6643"/>
    </row>
    <row r="6644" spans="1:3" x14ac:dyDescent="0.25">
      <c r="A6644"/>
      <c r="B6644"/>
      <c r="C6644"/>
    </row>
    <row r="6645" spans="1:3" x14ac:dyDescent="0.25">
      <c r="A6645"/>
      <c r="B6645"/>
      <c r="C6645"/>
    </row>
    <row r="6646" spans="1:3" x14ac:dyDescent="0.25">
      <c r="A6646"/>
      <c r="B6646"/>
      <c r="C6646"/>
    </row>
    <row r="6647" spans="1:3" x14ac:dyDescent="0.25">
      <c r="A6647"/>
      <c r="B6647"/>
      <c r="C6647"/>
    </row>
    <row r="6648" spans="1:3" x14ac:dyDescent="0.25">
      <c r="A6648"/>
      <c r="B6648"/>
      <c r="C6648"/>
    </row>
    <row r="6649" spans="1:3" x14ac:dyDescent="0.25">
      <c r="A6649"/>
      <c r="B6649"/>
      <c r="C6649"/>
    </row>
    <row r="6650" spans="1:3" x14ac:dyDescent="0.25">
      <c r="A6650"/>
      <c r="B6650"/>
      <c r="C6650"/>
    </row>
    <row r="6651" spans="1:3" x14ac:dyDescent="0.25">
      <c r="A6651"/>
      <c r="B6651"/>
      <c r="C6651"/>
    </row>
    <row r="6652" spans="1:3" x14ac:dyDescent="0.25">
      <c r="A6652"/>
      <c r="B6652"/>
      <c r="C6652"/>
    </row>
    <row r="6653" spans="1:3" x14ac:dyDescent="0.25">
      <c r="A6653"/>
      <c r="B6653"/>
      <c r="C6653"/>
    </row>
    <row r="6654" spans="1:3" x14ac:dyDescent="0.25">
      <c r="A6654"/>
      <c r="B6654"/>
      <c r="C6654"/>
    </row>
    <row r="6655" spans="1:3" x14ac:dyDescent="0.25">
      <c r="A6655"/>
      <c r="B6655"/>
      <c r="C6655"/>
    </row>
    <row r="6656" spans="1:3" x14ac:dyDescent="0.25">
      <c r="A6656"/>
      <c r="B6656"/>
      <c r="C6656"/>
    </row>
    <row r="6657" spans="1:3" x14ac:dyDescent="0.25">
      <c r="A6657"/>
      <c r="B6657"/>
      <c r="C6657"/>
    </row>
    <row r="6658" spans="1:3" x14ac:dyDescent="0.25">
      <c r="A6658"/>
      <c r="B6658"/>
      <c r="C6658"/>
    </row>
    <row r="6659" spans="1:3" x14ac:dyDescent="0.25">
      <c r="A6659"/>
      <c r="B6659"/>
      <c r="C6659"/>
    </row>
    <row r="6660" spans="1:3" x14ac:dyDescent="0.25">
      <c r="A6660"/>
      <c r="B6660"/>
      <c r="C6660"/>
    </row>
    <row r="6661" spans="1:3" x14ac:dyDescent="0.25">
      <c r="A6661"/>
      <c r="B6661"/>
      <c r="C6661"/>
    </row>
    <row r="6662" spans="1:3" x14ac:dyDescent="0.25">
      <c r="A6662"/>
      <c r="B6662"/>
      <c r="C6662"/>
    </row>
    <row r="6663" spans="1:3" x14ac:dyDescent="0.25">
      <c r="A6663"/>
      <c r="B6663"/>
      <c r="C6663"/>
    </row>
    <row r="6664" spans="1:3" x14ac:dyDescent="0.25">
      <c r="A6664"/>
      <c r="B6664"/>
      <c r="C6664"/>
    </row>
    <row r="6665" spans="1:3" x14ac:dyDescent="0.25">
      <c r="A6665"/>
      <c r="B6665"/>
      <c r="C6665"/>
    </row>
    <row r="6666" spans="1:3" x14ac:dyDescent="0.25">
      <c r="A6666"/>
      <c r="B6666"/>
      <c r="C6666"/>
    </row>
    <row r="6667" spans="1:3" x14ac:dyDescent="0.25">
      <c r="A6667"/>
      <c r="B6667"/>
      <c r="C6667"/>
    </row>
    <row r="6668" spans="1:3" x14ac:dyDescent="0.25">
      <c r="A6668"/>
      <c r="B6668"/>
      <c r="C6668"/>
    </row>
    <row r="6669" spans="1:3" x14ac:dyDescent="0.25">
      <c r="A6669"/>
      <c r="B6669"/>
      <c r="C6669"/>
    </row>
    <row r="6670" spans="1:3" x14ac:dyDescent="0.25">
      <c r="A6670"/>
      <c r="B6670"/>
      <c r="C6670"/>
    </row>
    <row r="6671" spans="1:3" x14ac:dyDescent="0.25">
      <c r="A6671"/>
      <c r="B6671"/>
      <c r="C6671"/>
    </row>
    <row r="6672" spans="1:3" x14ac:dyDescent="0.25">
      <c r="A6672"/>
      <c r="B6672"/>
      <c r="C6672"/>
    </row>
    <row r="6673" spans="1:3" x14ac:dyDescent="0.25">
      <c r="A6673"/>
      <c r="B6673"/>
      <c r="C6673"/>
    </row>
    <row r="6674" spans="1:3" x14ac:dyDescent="0.25">
      <c r="A6674"/>
      <c r="B6674"/>
      <c r="C6674"/>
    </row>
    <row r="6675" spans="1:3" x14ac:dyDescent="0.25">
      <c r="A6675"/>
      <c r="B6675"/>
      <c r="C6675"/>
    </row>
    <row r="6676" spans="1:3" x14ac:dyDescent="0.25">
      <c r="A6676"/>
      <c r="B6676"/>
      <c r="C6676"/>
    </row>
    <row r="6677" spans="1:3" x14ac:dyDescent="0.25">
      <c r="A6677"/>
      <c r="B6677"/>
      <c r="C6677"/>
    </row>
    <row r="6678" spans="1:3" x14ac:dyDescent="0.25">
      <c r="A6678"/>
      <c r="B6678"/>
      <c r="C6678"/>
    </row>
    <row r="6679" spans="1:3" x14ac:dyDescent="0.25">
      <c r="A6679"/>
      <c r="B6679"/>
      <c r="C6679"/>
    </row>
    <row r="6680" spans="1:3" x14ac:dyDescent="0.25">
      <c r="A6680"/>
      <c r="B6680"/>
      <c r="C6680"/>
    </row>
    <row r="6681" spans="1:3" x14ac:dyDescent="0.25">
      <c r="A6681"/>
      <c r="B6681"/>
      <c r="C6681"/>
    </row>
    <row r="6682" spans="1:3" x14ac:dyDescent="0.25">
      <c r="A6682"/>
      <c r="B6682"/>
      <c r="C6682"/>
    </row>
    <row r="6683" spans="1:3" x14ac:dyDescent="0.25">
      <c r="A6683"/>
      <c r="B6683"/>
      <c r="C6683"/>
    </row>
    <row r="6684" spans="1:3" x14ac:dyDescent="0.25">
      <c r="A6684"/>
      <c r="B6684"/>
      <c r="C6684"/>
    </row>
    <row r="6685" spans="1:3" x14ac:dyDescent="0.25">
      <c r="A6685"/>
      <c r="B6685"/>
      <c r="C6685"/>
    </row>
    <row r="6686" spans="1:3" x14ac:dyDescent="0.25">
      <c r="A6686"/>
      <c r="B6686"/>
      <c r="C6686"/>
    </row>
    <row r="6687" spans="1:3" x14ac:dyDescent="0.25">
      <c r="A6687"/>
      <c r="B6687"/>
      <c r="C6687"/>
    </row>
    <row r="6688" spans="1:3" x14ac:dyDescent="0.25">
      <c r="A6688"/>
      <c r="B6688"/>
      <c r="C6688"/>
    </row>
    <row r="6689" spans="1:3" x14ac:dyDescent="0.25">
      <c r="A6689"/>
      <c r="B6689"/>
      <c r="C6689"/>
    </row>
    <row r="6690" spans="1:3" x14ac:dyDescent="0.25">
      <c r="A6690"/>
      <c r="B6690"/>
      <c r="C6690"/>
    </row>
    <row r="6691" spans="1:3" x14ac:dyDescent="0.25">
      <c r="A6691"/>
      <c r="B6691"/>
      <c r="C6691"/>
    </row>
    <row r="6692" spans="1:3" x14ac:dyDescent="0.25">
      <c r="A6692"/>
      <c r="B6692"/>
      <c r="C6692"/>
    </row>
    <row r="6693" spans="1:3" x14ac:dyDescent="0.25">
      <c r="A6693"/>
      <c r="B6693"/>
      <c r="C6693"/>
    </row>
    <row r="6694" spans="1:3" x14ac:dyDescent="0.25">
      <c r="A6694"/>
      <c r="B6694"/>
      <c r="C6694"/>
    </row>
    <row r="6695" spans="1:3" x14ac:dyDescent="0.25">
      <c r="A6695"/>
      <c r="B6695"/>
      <c r="C6695"/>
    </row>
    <row r="6696" spans="1:3" x14ac:dyDescent="0.25">
      <c r="A6696"/>
      <c r="B6696"/>
      <c r="C6696"/>
    </row>
    <row r="6697" spans="1:3" x14ac:dyDescent="0.25">
      <c r="A6697"/>
      <c r="B6697"/>
      <c r="C6697"/>
    </row>
    <row r="6698" spans="1:3" x14ac:dyDescent="0.25">
      <c r="A6698"/>
      <c r="B6698"/>
      <c r="C6698"/>
    </row>
    <row r="6699" spans="1:3" x14ac:dyDescent="0.25">
      <c r="A6699"/>
      <c r="B6699"/>
      <c r="C6699"/>
    </row>
    <row r="6700" spans="1:3" x14ac:dyDescent="0.25">
      <c r="A6700"/>
      <c r="B6700"/>
      <c r="C6700"/>
    </row>
    <row r="6701" spans="1:3" x14ac:dyDescent="0.25">
      <c r="A6701"/>
      <c r="B6701"/>
      <c r="C6701"/>
    </row>
    <row r="6702" spans="1:3" x14ac:dyDescent="0.25">
      <c r="A6702"/>
      <c r="B6702"/>
      <c r="C6702"/>
    </row>
    <row r="6703" spans="1:3" x14ac:dyDescent="0.25">
      <c r="A6703"/>
      <c r="B6703"/>
      <c r="C6703"/>
    </row>
    <row r="6704" spans="1:3" x14ac:dyDescent="0.25">
      <c r="A6704"/>
      <c r="B6704"/>
      <c r="C6704"/>
    </row>
    <row r="6705" spans="1:3" x14ac:dyDescent="0.25">
      <c r="A6705"/>
      <c r="B6705"/>
      <c r="C6705"/>
    </row>
    <row r="6706" spans="1:3" x14ac:dyDescent="0.25">
      <c r="A6706"/>
      <c r="B6706"/>
      <c r="C6706"/>
    </row>
    <row r="6707" spans="1:3" x14ac:dyDescent="0.25">
      <c r="A6707"/>
      <c r="B6707"/>
      <c r="C6707"/>
    </row>
    <row r="6708" spans="1:3" x14ac:dyDescent="0.25">
      <c r="A6708"/>
      <c r="B6708"/>
      <c r="C6708"/>
    </row>
    <row r="6709" spans="1:3" x14ac:dyDescent="0.25">
      <c r="A6709"/>
      <c r="B6709"/>
      <c r="C6709"/>
    </row>
    <row r="6710" spans="1:3" x14ac:dyDescent="0.25">
      <c r="A6710"/>
      <c r="B6710"/>
      <c r="C6710"/>
    </row>
    <row r="6711" spans="1:3" x14ac:dyDescent="0.25">
      <c r="A6711"/>
      <c r="B6711"/>
      <c r="C6711"/>
    </row>
    <row r="6712" spans="1:3" x14ac:dyDescent="0.25">
      <c r="A6712"/>
      <c r="B6712"/>
      <c r="C6712"/>
    </row>
    <row r="6713" spans="1:3" x14ac:dyDescent="0.25">
      <c r="A6713"/>
      <c r="B6713"/>
      <c r="C6713"/>
    </row>
    <row r="6714" spans="1:3" x14ac:dyDescent="0.25">
      <c r="A6714"/>
      <c r="B6714"/>
      <c r="C6714"/>
    </row>
    <row r="6715" spans="1:3" x14ac:dyDescent="0.25">
      <c r="A6715"/>
      <c r="B6715"/>
      <c r="C6715"/>
    </row>
    <row r="6716" spans="1:3" x14ac:dyDescent="0.25">
      <c r="A6716"/>
      <c r="B6716"/>
      <c r="C6716"/>
    </row>
    <row r="6717" spans="1:3" x14ac:dyDescent="0.25">
      <c r="A6717"/>
      <c r="B6717"/>
      <c r="C6717"/>
    </row>
    <row r="6718" spans="1:3" x14ac:dyDescent="0.25">
      <c r="A6718"/>
      <c r="B6718"/>
      <c r="C6718"/>
    </row>
    <row r="6719" spans="1:3" x14ac:dyDescent="0.25">
      <c r="A6719"/>
      <c r="B6719"/>
      <c r="C6719"/>
    </row>
    <row r="6720" spans="1:3" x14ac:dyDescent="0.25">
      <c r="A6720"/>
      <c r="B6720"/>
      <c r="C6720"/>
    </row>
    <row r="6721" spans="1:3" x14ac:dyDescent="0.25">
      <c r="A6721"/>
      <c r="B6721"/>
      <c r="C6721"/>
    </row>
    <row r="6722" spans="1:3" x14ac:dyDescent="0.25">
      <c r="A6722"/>
      <c r="B6722"/>
      <c r="C6722"/>
    </row>
    <row r="6723" spans="1:3" x14ac:dyDescent="0.25">
      <c r="A6723"/>
      <c r="B6723"/>
      <c r="C6723"/>
    </row>
    <row r="6724" spans="1:3" x14ac:dyDescent="0.25">
      <c r="A6724"/>
      <c r="B6724"/>
      <c r="C6724"/>
    </row>
    <row r="6725" spans="1:3" x14ac:dyDescent="0.25">
      <c r="A6725"/>
      <c r="B6725"/>
      <c r="C6725"/>
    </row>
    <row r="6726" spans="1:3" x14ac:dyDescent="0.25">
      <c r="A6726"/>
      <c r="B6726"/>
      <c r="C6726"/>
    </row>
    <row r="6727" spans="1:3" x14ac:dyDescent="0.25">
      <c r="A6727"/>
      <c r="B6727"/>
      <c r="C6727"/>
    </row>
    <row r="6728" spans="1:3" x14ac:dyDescent="0.25">
      <c r="A6728"/>
      <c r="B6728"/>
      <c r="C6728"/>
    </row>
    <row r="6729" spans="1:3" x14ac:dyDescent="0.25">
      <c r="A6729"/>
      <c r="B6729"/>
      <c r="C6729"/>
    </row>
    <row r="6730" spans="1:3" x14ac:dyDescent="0.25">
      <c r="A6730"/>
      <c r="B6730"/>
      <c r="C6730"/>
    </row>
    <row r="6731" spans="1:3" x14ac:dyDescent="0.25">
      <c r="A6731"/>
      <c r="B6731"/>
      <c r="C6731"/>
    </row>
    <row r="6732" spans="1:3" x14ac:dyDescent="0.25">
      <c r="A6732"/>
      <c r="B6732"/>
      <c r="C6732"/>
    </row>
    <row r="6733" spans="1:3" x14ac:dyDescent="0.25">
      <c r="A6733"/>
      <c r="B6733"/>
      <c r="C6733"/>
    </row>
    <row r="6734" spans="1:3" x14ac:dyDescent="0.25">
      <c r="A6734"/>
      <c r="B6734"/>
      <c r="C6734"/>
    </row>
    <row r="6735" spans="1:3" x14ac:dyDescent="0.25">
      <c r="A6735"/>
      <c r="B6735"/>
      <c r="C6735"/>
    </row>
    <row r="6736" spans="1:3" x14ac:dyDescent="0.25">
      <c r="A6736"/>
      <c r="B6736"/>
      <c r="C6736"/>
    </row>
    <row r="6737" spans="1:3" x14ac:dyDescent="0.25">
      <c r="A6737"/>
      <c r="B6737"/>
      <c r="C6737"/>
    </row>
    <row r="6738" spans="1:3" x14ac:dyDescent="0.25">
      <c r="A6738"/>
      <c r="B6738"/>
      <c r="C6738"/>
    </row>
    <row r="6739" spans="1:3" x14ac:dyDescent="0.25">
      <c r="A6739"/>
      <c r="B6739"/>
      <c r="C6739"/>
    </row>
    <row r="6740" spans="1:3" x14ac:dyDescent="0.25">
      <c r="A6740"/>
      <c r="B6740"/>
      <c r="C6740"/>
    </row>
    <row r="6741" spans="1:3" x14ac:dyDescent="0.25">
      <c r="A6741"/>
      <c r="B6741"/>
      <c r="C6741"/>
    </row>
    <row r="6742" spans="1:3" x14ac:dyDescent="0.25">
      <c r="A6742"/>
      <c r="B6742"/>
      <c r="C6742"/>
    </row>
    <row r="6743" spans="1:3" x14ac:dyDescent="0.25">
      <c r="A6743"/>
      <c r="B6743"/>
      <c r="C6743"/>
    </row>
    <row r="6744" spans="1:3" x14ac:dyDescent="0.25">
      <c r="A6744"/>
      <c r="B6744"/>
      <c r="C6744"/>
    </row>
    <row r="6745" spans="1:3" x14ac:dyDescent="0.25">
      <c r="A6745"/>
      <c r="B6745"/>
      <c r="C6745"/>
    </row>
    <row r="6746" spans="1:3" x14ac:dyDescent="0.25">
      <c r="A6746"/>
      <c r="B6746"/>
      <c r="C6746"/>
    </row>
    <row r="6747" spans="1:3" x14ac:dyDescent="0.25">
      <c r="A6747"/>
      <c r="B6747"/>
      <c r="C6747"/>
    </row>
    <row r="6748" spans="1:3" x14ac:dyDescent="0.25">
      <c r="A6748"/>
      <c r="B6748"/>
      <c r="C6748"/>
    </row>
    <row r="6749" spans="1:3" x14ac:dyDescent="0.25">
      <c r="A6749"/>
      <c r="B6749"/>
      <c r="C6749"/>
    </row>
    <row r="6750" spans="1:3" x14ac:dyDescent="0.25">
      <c r="A6750"/>
      <c r="B6750"/>
      <c r="C6750"/>
    </row>
    <row r="6751" spans="1:3" x14ac:dyDescent="0.25">
      <c r="A6751"/>
      <c r="B6751"/>
      <c r="C6751"/>
    </row>
    <row r="6752" spans="1:3" x14ac:dyDescent="0.25">
      <c r="A6752"/>
      <c r="B6752"/>
      <c r="C6752"/>
    </row>
    <row r="6753" spans="1:3" x14ac:dyDescent="0.25">
      <c r="A6753"/>
      <c r="B6753"/>
      <c r="C6753"/>
    </row>
    <row r="6754" spans="1:3" x14ac:dyDescent="0.25">
      <c r="A6754"/>
      <c r="B6754"/>
      <c r="C6754"/>
    </row>
    <row r="6755" spans="1:3" x14ac:dyDescent="0.25">
      <c r="A6755"/>
      <c r="B6755"/>
      <c r="C6755"/>
    </row>
    <row r="6756" spans="1:3" x14ac:dyDescent="0.25">
      <c r="A6756"/>
      <c r="B6756"/>
      <c r="C6756"/>
    </row>
    <row r="6757" spans="1:3" x14ac:dyDescent="0.25">
      <c r="A6757"/>
      <c r="B6757"/>
      <c r="C6757"/>
    </row>
    <row r="6758" spans="1:3" x14ac:dyDescent="0.25">
      <c r="A6758"/>
      <c r="B6758"/>
      <c r="C6758"/>
    </row>
    <row r="6759" spans="1:3" x14ac:dyDescent="0.25">
      <c r="A6759"/>
      <c r="B6759"/>
      <c r="C6759"/>
    </row>
    <row r="6760" spans="1:3" x14ac:dyDescent="0.25">
      <c r="A6760"/>
      <c r="B6760"/>
      <c r="C6760"/>
    </row>
    <row r="6761" spans="1:3" x14ac:dyDescent="0.25">
      <c r="A6761"/>
      <c r="B6761"/>
      <c r="C6761"/>
    </row>
    <row r="6762" spans="1:3" x14ac:dyDescent="0.25">
      <c r="A6762"/>
      <c r="B6762"/>
      <c r="C6762"/>
    </row>
    <row r="6763" spans="1:3" x14ac:dyDescent="0.25">
      <c r="A6763"/>
      <c r="B6763"/>
      <c r="C6763"/>
    </row>
    <row r="6764" spans="1:3" x14ac:dyDescent="0.25">
      <c r="A6764"/>
      <c r="B6764"/>
      <c r="C6764"/>
    </row>
    <row r="6765" spans="1:3" x14ac:dyDescent="0.25">
      <c r="A6765"/>
      <c r="B6765"/>
      <c r="C6765"/>
    </row>
    <row r="6766" spans="1:3" x14ac:dyDescent="0.25">
      <c r="A6766"/>
      <c r="B6766"/>
      <c r="C6766"/>
    </row>
    <row r="6767" spans="1:3" x14ac:dyDescent="0.25">
      <c r="A6767"/>
      <c r="B6767"/>
      <c r="C6767"/>
    </row>
    <row r="6768" spans="1:3" x14ac:dyDescent="0.25">
      <c r="A6768"/>
      <c r="B6768"/>
      <c r="C6768"/>
    </row>
    <row r="6769" spans="1:3" x14ac:dyDescent="0.25">
      <c r="A6769"/>
      <c r="B6769"/>
      <c r="C6769"/>
    </row>
    <row r="6770" spans="1:3" x14ac:dyDescent="0.25">
      <c r="A6770"/>
      <c r="B6770"/>
      <c r="C6770"/>
    </row>
    <row r="6771" spans="1:3" x14ac:dyDescent="0.25">
      <c r="A6771"/>
      <c r="B6771"/>
      <c r="C6771"/>
    </row>
    <row r="6772" spans="1:3" x14ac:dyDescent="0.25">
      <c r="A6772"/>
      <c r="B6772"/>
      <c r="C6772"/>
    </row>
    <row r="6773" spans="1:3" x14ac:dyDescent="0.25">
      <c r="A6773"/>
      <c r="B6773"/>
      <c r="C6773"/>
    </row>
    <row r="6774" spans="1:3" x14ac:dyDescent="0.25">
      <c r="A6774"/>
      <c r="B6774"/>
      <c r="C6774"/>
    </row>
    <row r="6775" spans="1:3" x14ac:dyDescent="0.25">
      <c r="A6775"/>
      <c r="B6775"/>
      <c r="C6775"/>
    </row>
    <row r="6776" spans="1:3" x14ac:dyDescent="0.25">
      <c r="A6776"/>
      <c r="B6776"/>
      <c r="C6776"/>
    </row>
    <row r="6777" spans="1:3" x14ac:dyDescent="0.25">
      <c r="A6777"/>
      <c r="B6777"/>
      <c r="C6777"/>
    </row>
    <row r="6778" spans="1:3" x14ac:dyDescent="0.25">
      <c r="A6778"/>
      <c r="B6778"/>
      <c r="C6778"/>
    </row>
    <row r="6779" spans="1:3" x14ac:dyDescent="0.25">
      <c r="A6779"/>
      <c r="B6779"/>
      <c r="C6779"/>
    </row>
    <row r="6780" spans="1:3" x14ac:dyDescent="0.25">
      <c r="A6780"/>
      <c r="B6780"/>
      <c r="C6780"/>
    </row>
    <row r="6781" spans="1:3" x14ac:dyDescent="0.25">
      <c r="A6781"/>
      <c r="B6781"/>
      <c r="C6781"/>
    </row>
    <row r="6782" spans="1:3" x14ac:dyDescent="0.25">
      <c r="A6782"/>
      <c r="B6782"/>
      <c r="C6782"/>
    </row>
    <row r="6783" spans="1:3" x14ac:dyDescent="0.25">
      <c r="A6783"/>
      <c r="B6783"/>
      <c r="C6783"/>
    </row>
    <row r="6784" spans="1:3" x14ac:dyDescent="0.25">
      <c r="A6784"/>
      <c r="B6784"/>
      <c r="C6784"/>
    </row>
    <row r="6785" spans="1:3" x14ac:dyDescent="0.25">
      <c r="A6785"/>
      <c r="B6785"/>
      <c r="C6785"/>
    </row>
    <row r="6786" spans="1:3" x14ac:dyDescent="0.25">
      <c r="A6786"/>
      <c r="B6786"/>
      <c r="C6786"/>
    </row>
    <row r="6787" spans="1:3" x14ac:dyDescent="0.25">
      <c r="A6787"/>
      <c r="B6787"/>
      <c r="C6787"/>
    </row>
    <row r="6788" spans="1:3" x14ac:dyDescent="0.25">
      <c r="A6788"/>
      <c r="B6788"/>
      <c r="C6788"/>
    </row>
    <row r="6789" spans="1:3" x14ac:dyDescent="0.25">
      <c r="A6789"/>
      <c r="B6789"/>
      <c r="C6789"/>
    </row>
    <row r="6790" spans="1:3" x14ac:dyDescent="0.25">
      <c r="A6790"/>
      <c r="B6790"/>
      <c r="C6790"/>
    </row>
    <row r="6791" spans="1:3" x14ac:dyDescent="0.25">
      <c r="A6791"/>
      <c r="B6791"/>
      <c r="C6791"/>
    </row>
    <row r="6792" spans="1:3" x14ac:dyDescent="0.25">
      <c r="A6792"/>
      <c r="B6792"/>
      <c r="C6792"/>
    </row>
    <row r="6793" spans="1:3" x14ac:dyDescent="0.25">
      <c r="A6793"/>
      <c r="B6793"/>
      <c r="C6793"/>
    </row>
    <row r="6794" spans="1:3" x14ac:dyDescent="0.25">
      <c r="A6794"/>
      <c r="B6794"/>
      <c r="C6794"/>
    </row>
    <row r="6795" spans="1:3" x14ac:dyDescent="0.25">
      <c r="A6795"/>
      <c r="B6795"/>
      <c r="C6795"/>
    </row>
    <row r="6796" spans="1:3" x14ac:dyDescent="0.25">
      <c r="A6796"/>
      <c r="B6796"/>
      <c r="C6796"/>
    </row>
    <row r="6797" spans="1:3" x14ac:dyDescent="0.25">
      <c r="A6797"/>
      <c r="B6797"/>
      <c r="C6797"/>
    </row>
    <row r="6798" spans="1:3" x14ac:dyDescent="0.25">
      <c r="A6798"/>
      <c r="B6798"/>
      <c r="C6798"/>
    </row>
    <row r="6799" spans="1:3" x14ac:dyDescent="0.25">
      <c r="A6799"/>
      <c r="B6799"/>
      <c r="C6799"/>
    </row>
    <row r="6800" spans="1:3" x14ac:dyDescent="0.25">
      <c r="A6800"/>
      <c r="B6800"/>
      <c r="C6800"/>
    </row>
    <row r="6801" spans="1:3" x14ac:dyDescent="0.25">
      <c r="A6801"/>
      <c r="B6801"/>
      <c r="C6801"/>
    </row>
    <row r="6802" spans="1:3" x14ac:dyDescent="0.25">
      <c r="A6802"/>
      <c r="B6802"/>
      <c r="C6802"/>
    </row>
    <row r="6803" spans="1:3" x14ac:dyDescent="0.25">
      <c r="A6803"/>
      <c r="B6803"/>
      <c r="C6803"/>
    </row>
    <row r="6804" spans="1:3" x14ac:dyDescent="0.25">
      <c r="A6804"/>
      <c r="B6804"/>
      <c r="C6804"/>
    </row>
    <row r="6805" spans="1:3" x14ac:dyDescent="0.25">
      <c r="A6805"/>
      <c r="B6805"/>
      <c r="C6805"/>
    </row>
    <row r="6806" spans="1:3" x14ac:dyDescent="0.25">
      <c r="A6806"/>
      <c r="B6806"/>
      <c r="C6806"/>
    </row>
    <row r="6807" spans="1:3" x14ac:dyDescent="0.25">
      <c r="A6807"/>
      <c r="B6807"/>
      <c r="C6807"/>
    </row>
    <row r="6808" spans="1:3" x14ac:dyDescent="0.25">
      <c r="A6808"/>
      <c r="B6808"/>
      <c r="C6808"/>
    </row>
    <row r="6809" spans="1:3" x14ac:dyDescent="0.25">
      <c r="A6809"/>
      <c r="B6809"/>
      <c r="C6809"/>
    </row>
    <row r="6810" spans="1:3" x14ac:dyDescent="0.25">
      <c r="A6810"/>
      <c r="B6810"/>
      <c r="C6810"/>
    </row>
    <row r="6811" spans="1:3" x14ac:dyDescent="0.25">
      <c r="A6811"/>
      <c r="B6811"/>
      <c r="C6811"/>
    </row>
    <row r="6812" spans="1:3" x14ac:dyDescent="0.25">
      <c r="A6812"/>
      <c r="B6812"/>
      <c r="C6812"/>
    </row>
    <row r="6813" spans="1:3" x14ac:dyDescent="0.25">
      <c r="A6813"/>
      <c r="B6813"/>
      <c r="C6813"/>
    </row>
    <row r="6814" spans="1:3" x14ac:dyDescent="0.25">
      <c r="A6814"/>
      <c r="B6814"/>
      <c r="C6814"/>
    </row>
    <row r="6815" spans="1:3" x14ac:dyDescent="0.25">
      <c r="A6815"/>
      <c r="B6815"/>
      <c r="C6815"/>
    </row>
    <row r="6816" spans="1:3" x14ac:dyDescent="0.25">
      <c r="A6816"/>
      <c r="B6816"/>
      <c r="C6816"/>
    </row>
    <row r="6817" spans="1:3" x14ac:dyDescent="0.25">
      <c r="A6817"/>
      <c r="B6817"/>
      <c r="C6817"/>
    </row>
    <row r="6818" spans="1:3" x14ac:dyDescent="0.25">
      <c r="A6818"/>
      <c r="B6818"/>
      <c r="C6818"/>
    </row>
    <row r="6819" spans="1:3" x14ac:dyDescent="0.25">
      <c r="A6819"/>
      <c r="B6819"/>
      <c r="C6819"/>
    </row>
    <row r="6820" spans="1:3" x14ac:dyDescent="0.25">
      <c r="A6820"/>
      <c r="B6820"/>
      <c r="C6820"/>
    </row>
    <row r="6821" spans="1:3" x14ac:dyDescent="0.25">
      <c r="A6821"/>
      <c r="B6821"/>
      <c r="C6821"/>
    </row>
    <row r="6822" spans="1:3" x14ac:dyDescent="0.25">
      <c r="A6822"/>
      <c r="B6822"/>
      <c r="C6822"/>
    </row>
    <row r="6823" spans="1:3" x14ac:dyDescent="0.25">
      <c r="A6823"/>
      <c r="B6823"/>
      <c r="C6823"/>
    </row>
    <row r="6824" spans="1:3" x14ac:dyDescent="0.25">
      <c r="A6824"/>
      <c r="B6824"/>
      <c r="C6824"/>
    </row>
    <row r="6825" spans="1:3" x14ac:dyDescent="0.25">
      <c r="A6825"/>
      <c r="B6825"/>
      <c r="C6825"/>
    </row>
    <row r="6826" spans="1:3" x14ac:dyDescent="0.25">
      <c r="A6826"/>
      <c r="B6826"/>
      <c r="C6826"/>
    </row>
    <row r="6827" spans="1:3" x14ac:dyDescent="0.25">
      <c r="A6827"/>
      <c r="B6827"/>
      <c r="C6827"/>
    </row>
    <row r="6828" spans="1:3" x14ac:dyDescent="0.25">
      <c r="A6828"/>
      <c r="B6828"/>
      <c r="C6828"/>
    </row>
    <row r="6829" spans="1:3" x14ac:dyDescent="0.25">
      <c r="A6829"/>
      <c r="B6829"/>
      <c r="C6829"/>
    </row>
    <row r="6830" spans="1:3" x14ac:dyDescent="0.25">
      <c r="A6830"/>
      <c r="B6830"/>
      <c r="C6830"/>
    </row>
    <row r="6831" spans="1:3" x14ac:dyDescent="0.25">
      <c r="A6831"/>
      <c r="B6831"/>
      <c r="C6831"/>
    </row>
    <row r="6832" spans="1:3" x14ac:dyDescent="0.25">
      <c r="A6832"/>
      <c r="B6832"/>
      <c r="C6832"/>
    </row>
    <row r="6833" spans="1:3" x14ac:dyDescent="0.25">
      <c r="A6833"/>
      <c r="B6833"/>
      <c r="C6833"/>
    </row>
    <row r="6834" spans="1:3" x14ac:dyDescent="0.25">
      <c r="A6834"/>
      <c r="B6834"/>
      <c r="C6834"/>
    </row>
    <row r="6835" spans="1:3" x14ac:dyDescent="0.25">
      <c r="A6835"/>
      <c r="B6835"/>
      <c r="C6835"/>
    </row>
    <row r="6836" spans="1:3" x14ac:dyDescent="0.25">
      <c r="A6836"/>
      <c r="B6836"/>
      <c r="C6836"/>
    </row>
    <row r="6837" spans="1:3" x14ac:dyDescent="0.25">
      <c r="A6837"/>
      <c r="B6837"/>
      <c r="C6837"/>
    </row>
    <row r="6838" spans="1:3" x14ac:dyDescent="0.25">
      <c r="A6838"/>
      <c r="B6838"/>
      <c r="C6838"/>
    </row>
    <row r="6839" spans="1:3" x14ac:dyDescent="0.25">
      <c r="A6839"/>
      <c r="B6839"/>
      <c r="C6839"/>
    </row>
    <row r="6840" spans="1:3" x14ac:dyDescent="0.25">
      <c r="A6840"/>
      <c r="B6840"/>
      <c r="C6840"/>
    </row>
    <row r="6841" spans="1:3" x14ac:dyDescent="0.25">
      <c r="A6841"/>
      <c r="B6841"/>
      <c r="C6841"/>
    </row>
    <row r="6842" spans="1:3" x14ac:dyDescent="0.25">
      <c r="A6842"/>
      <c r="B6842"/>
      <c r="C6842"/>
    </row>
    <row r="6843" spans="1:3" x14ac:dyDescent="0.25">
      <c r="A6843"/>
      <c r="B6843"/>
      <c r="C6843"/>
    </row>
    <row r="6844" spans="1:3" x14ac:dyDescent="0.25">
      <c r="A6844"/>
      <c r="B6844"/>
      <c r="C6844"/>
    </row>
    <row r="6845" spans="1:3" x14ac:dyDescent="0.25">
      <c r="A6845"/>
      <c r="B6845"/>
      <c r="C6845"/>
    </row>
    <row r="6846" spans="1:3" x14ac:dyDescent="0.25">
      <c r="A6846"/>
      <c r="B6846"/>
      <c r="C6846"/>
    </row>
    <row r="6847" spans="1:3" x14ac:dyDescent="0.25">
      <c r="A6847"/>
      <c r="B6847"/>
      <c r="C6847"/>
    </row>
    <row r="6848" spans="1:3" x14ac:dyDescent="0.25">
      <c r="A6848"/>
      <c r="B6848"/>
      <c r="C6848"/>
    </row>
    <row r="6849" spans="1:3" x14ac:dyDescent="0.25">
      <c r="A6849"/>
      <c r="B6849"/>
      <c r="C6849"/>
    </row>
    <row r="6850" spans="1:3" x14ac:dyDescent="0.25">
      <c r="A6850"/>
      <c r="B6850"/>
      <c r="C6850"/>
    </row>
    <row r="6851" spans="1:3" x14ac:dyDescent="0.25">
      <c r="A6851"/>
      <c r="B6851"/>
      <c r="C6851"/>
    </row>
    <row r="6852" spans="1:3" x14ac:dyDescent="0.25">
      <c r="A6852"/>
      <c r="B6852"/>
      <c r="C6852"/>
    </row>
    <row r="6853" spans="1:3" x14ac:dyDescent="0.25">
      <c r="A6853"/>
      <c r="B6853"/>
      <c r="C6853"/>
    </row>
    <row r="6854" spans="1:3" x14ac:dyDescent="0.25">
      <c r="A6854"/>
      <c r="B6854"/>
      <c r="C6854"/>
    </row>
    <row r="6855" spans="1:3" x14ac:dyDescent="0.25">
      <c r="A6855"/>
      <c r="B6855"/>
      <c r="C6855"/>
    </row>
    <row r="6856" spans="1:3" x14ac:dyDescent="0.25">
      <c r="A6856"/>
      <c r="B6856"/>
      <c r="C6856"/>
    </row>
    <row r="6857" spans="1:3" x14ac:dyDescent="0.25">
      <c r="A6857"/>
      <c r="B6857"/>
      <c r="C6857"/>
    </row>
    <row r="6858" spans="1:3" x14ac:dyDescent="0.25">
      <c r="A6858"/>
      <c r="B6858"/>
      <c r="C6858"/>
    </row>
    <row r="6859" spans="1:3" x14ac:dyDescent="0.25">
      <c r="A6859"/>
      <c r="B6859"/>
      <c r="C6859"/>
    </row>
    <row r="6860" spans="1:3" x14ac:dyDescent="0.25">
      <c r="A6860"/>
      <c r="B6860"/>
      <c r="C6860"/>
    </row>
    <row r="6861" spans="1:3" x14ac:dyDescent="0.25">
      <c r="A6861"/>
      <c r="B6861"/>
      <c r="C6861"/>
    </row>
    <row r="6862" spans="1:3" x14ac:dyDescent="0.25">
      <c r="A6862"/>
      <c r="B6862"/>
      <c r="C6862"/>
    </row>
    <row r="6863" spans="1:3" x14ac:dyDescent="0.25">
      <c r="A6863"/>
      <c r="B6863"/>
      <c r="C6863"/>
    </row>
    <row r="6864" spans="1:3" x14ac:dyDescent="0.25">
      <c r="A6864"/>
      <c r="B6864"/>
      <c r="C6864"/>
    </row>
    <row r="6865" spans="1:3" x14ac:dyDescent="0.25">
      <c r="A6865"/>
      <c r="B6865"/>
      <c r="C6865"/>
    </row>
    <row r="6866" spans="1:3" x14ac:dyDescent="0.25">
      <c r="A6866"/>
      <c r="B6866"/>
      <c r="C6866"/>
    </row>
    <row r="6867" spans="1:3" x14ac:dyDescent="0.25">
      <c r="A6867"/>
      <c r="B6867"/>
      <c r="C6867"/>
    </row>
    <row r="6868" spans="1:3" x14ac:dyDescent="0.25">
      <c r="A6868"/>
      <c r="B6868"/>
      <c r="C6868"/>
    </row>
    <row r="6869" spans="1:3" x14ac:dyDescent="0.25">
      <c r="A6869"/>
      <c r="B6869"/>
      <c r="C6869"/>
    </row>
    <row r="6870" spans="1:3" x14ac:dyDescent="0.25">
      <c r="A6870"/>
      <c r="B6870"/>
      <c r="C6870"/>
    </row>
    <row r="6871" spans="1:3" x14ac:dyDescent="0.25">
      <c r="A6871"/>
      <c r="B6871"/>
      <c r="C6871"/>
    </row>
    <row r="6872" spans="1:3" x14ac:dyDescent="0.25">
      <c r="A6872"/>
      <c r="B6872"/>
      <c r="C6872"/>
    </row>
    <row r="6873" spans="1:3" x14ac:dyDescent="0.25">
      <c r="A6873"/>
      <c r="B6873"/>
      <c r="C6873"/>
    </row>
    <row r="6874" spans="1:3" x14ac:dyDescent="0.25">
      <c r="A6874"/>
      <c r="B6874"/>
      <c r="C6874"/>
    </row>
    <row r="6875" spans="1:3" x14ac:dyDescent="0.25">
      <c r="A6875"/>
      <c r="B6875"/>
      <c r="C6875"/>
    </row>
    <row r="6876" spans="1:3" x14ac:dyDescent="0.25">
      <c r="A6876"/>
      <c r="B6876"/>
      <c r="C6876"/>
    </row>
    <row r="6877" spans="1:3" x14ac:dyDescent="0.25">
      <c r="A6877"/>
      <c r="B6877"/>
      <c r="C6877"/>
    </row>
    <row r="6878" spans="1:3" x14ac:dyDescent="0.25">
      <c r="A6878"/>
      <c r="B6878"/>
      <c r="C6878"/>
    </row>
    <row r="6879" spans="1:3" x14ac:dyDescent="0.25">
      <c r="A6879"/>
      <c r="B6879"/>
      <c r="C6879"/>
    </row>
    <row r="6880" spans="1:3" x14ac:dyDescent="0.25">
      <c r="A6880"/>
      <c r="B6880"/>
      <c r="C6880"/>
    </row>
    <row r="6881" spans="1:3" x14ac:dyDescent="0.25">
      <c r="A6881"/>
      <c r="B6881"/>
      <c r="C6881"/>
    </row>
    <row r="6882" spans="1:3" x14ac:dyDescent="0.25">
      <c r="A6882"/>
      <c r="B6882"/>
      <c r="C6882"/>
    </row>
    <row r="6883" spans="1:3" x14ac:dyDescent="0.25">
      <c r="A6883"/>
      <c r="B6883"/>
      <c r="C6883"/>
    </row>
    <row r="6884" spans="1:3" x14ac:dyDescent="0.25">
      <c r="A6884"/>
      <c r="B6884"/>
      <c r="C6884"/>
    </row>
    <row r="6885" spans="1:3" x14ac:dyDescent="0.25">
      <c r="A6885"/>
      <c r="B6885"/>
      <c r="C6885"/>
    </row>
    <row r="6886" spans="1:3" x14ac:dyDescent="0.25">
      <c r="A6886"/>
      <c r="B6886"/>
      <c r="C6886"/>
    </row>
    <row r="6887" spans="1:3" x14ac:dyDescent="0.25">
      <c r="A6887"/>
      <c r="B6887"/>
      <c r="C6887"/>
    </row>
    <row r="6888" spans="1:3" x14ac:dyDescent="0.25">
      <c r="A6888"/>
      <c r="B6888"/>
      <c r="C6888"/>
    </row>
    <row r="6889" spans="1:3" x14ac:dyDescent="0.25">
      <c r="A6889"/>
      <c r="B6889"/>
      <c r="C6889"/>
    </row>
    <row r="6890" spans="1:3" x14ac:dyDescent="0.25">
      <c r="A6890"/>
      <c r="B6890"/>
      <c r="C6890"/>
    </row>
    <row r="6891" spans="1:3" x14ac:dyDescent="0.25">
      <c r="A6891"/>
      <c r="B6891"/>
      <c r="C6891"/>
    </row>
    <row r="6892" spans="1:3" x14ac:dyDescent="0.25">
      <c r="A6892"/>
      <c r="B6892"/>
      <c r="C6892"/>
    </row>
    <row r="6893" spans="1:3" x14ac:dyDescent="0.25">
      <c r="A6893"/>
      <c r="B6893"/>
      <c r="C6893"/>
    </row>
    <row r="6894" spans="1:3" x14ac:dyDescent="0.25">
      <c r="A6894"/>
      <c r="B6894"/>
      <c r="C6894"/>
    </row>
    <row r="6895" spans="1:3" x14ac:dyDescent="0.25">
      <c r="A6895"/>
      <c r="B6895"/>
      <c r="C6895"/>
    </row>
    <row r="6896" spans="1:3" x14ac:dyDescent="0.25">
      <c r="A6896"/>
      <c r="B6896"/>
      <c r="C6896"/>
    </row>
    <row r="6897" spans="1:3" x14ac:dyDescent="0.25">
      <c r="A6897"/>
      <c r="B6897"/>
      <c r="C6897"/>
    </row>
    <row r="6898" spans="1:3" x14ac:dyDescent="0.25">
      <c r="A6898"/>
      <c r="B6898"/>
      <c r="C6898"/>
    </row>
    <row r="6899" spans="1:3" x14ac:dyDescent="0.25">
      <c r="A6899"/>
      <c r="B6899"/>
      <c r="C6899"/>
    </row>
    <row r="6900" spans="1:3" x14ac:dyDescent="0.25">
      <c r="A6900"/>
      <c r="B6900"/>
      <c r="C6900"/>
    </row>
    <row r="6901" spans="1:3" x14ac:dyDescent="0.25">
      <c r="A6901"/>
      <c r="B6901"/>
      <c r="C6901"/>
    </row>
    <row r="6902" spans="1:3" x14ac:dyDescent="0.25">
      <c r="A6902"/>
      <c r="B6902"/>
      <c r="C6902"/>
    </row>
    <row r="6903" spans="1:3" x14ac:dyDescent="0.25">
      <c r="A6903"/>
      <c r="B6903"/>
      <c r="C6903"/>
    </row>
    <row r="6904" spans="1:3" x14ac:dyDescent="0.25">
      <c r="A6904"/>
      <c r="B6904"/>
      <c r="C6904"/>
    </row>
    <row r="6905" spans="1:3" x14ac:dyDescent="0.25">
      <c r="A6905"/>
      <c r="B6905"/>
      <c r="C6905"/>
    </row>
    <row r="6906" spans="1:3" x14ac:dyDescent="0.25">
      <c r="A6906"/>
      <c r="B6906"/>
      <c r="C6906"/>
    </row>
    <row r="6907" spans="1:3" x14ac:dyDescent="0.25">
      <c r="A6907"/>
      <c r="B6907"/>
      <c r="C6907"/>
    </row>
    <row r="6908" spans="1:3" x14ac:dyDescent="0.25">
      <c r="A6908"/>
      <c r="B6908"/>
      <c r="C6908"/>
    </row>
    <row r="6909" spans="1:3" x14ac:dyDescent="0.25">
      <c r="A6909"/>
      <c r="B6909"/>
      <c r="C6909"/>
    </row>
    <row r="6910" spans="1:3" x14ac:dyDescent="0.25">
      <c r="A6910"/>
      <c r="B6910"/>
      <c r="C6910"/>
    </row>
    <row r="6911" spans="1:3" x14ac:dyDescent="0.25">
      <c r="A6911"/>
      <c r="B6911"/>
      <c r="C6911"/>
    </row>
    <row r="6912" spans="1:3" x14ac:dyDescent="0.25">
      <c r="A6912"/>
      <c r="B6912"/>
      <c r="C6912"/>
    </row>
    <row r="6913" spans="1:3" x14ac:dyDescent="0.25">
      <c r="A6913"/>
      <c r="B6913"/>
      <c r="C6913"/>
    </row>
    <row r="6914" spans="1:3" x14ac:dyDescent="0.25">
      <c r="A6914"/>
      <c r="B6914"/>
      <c r="C6914"/>
    </row>
    <row r="6915" spans="1:3" x14ac:dyDescent="0.25">
      <c r="A6915"/>
      <c r="B6915"/>
      <c r="C6915"/>
    </row>
    <row r="6916" spans="1:3" x14ac:dyDescent="0.25">
      <c r="A6916"/>
      <c r="B6916"/>
      <c r="C6916"/>
    </row>
    <row r="6917" spans="1:3" x14ac:dyDescent="0.25">
      <c r="A6917"/>
      <c r="B6917"/>
      <c r="C6917"/>
    </row>
    <row r="6918" spans="1:3" x14ac:dyDescent="0.25">
      <c r="A6918"/>
      <c r="B6918"/>
      <c r="C6918"/>
    </row>
    <row r="6919" spans="1:3" x14ac:dyDescent="0.25">
      <c r="A6919"/>
      <c r="B6919"/>
      <c r="C6919"/>
    </row>
    <row r="6920" spans="1:3" x14ac:dyDescent="0.25">
      <c r="A6920"/>
      <c r="B6920"/>
      <c r="C6920"/>
    </row>
    <row r="6921" spans="1:3" x14ac:dyDescent="0.25">
      <c r="A6921"/>
      <c r="B6921"/>
      <c r="C6921"/>
    </row>
    <row r="6922" spans="1:3" x14ac:dyDescent="0.25">
      <c r="A6922"/>
      <c r="B6922"/>
      <c r="C6922"/>
    </row>
    <row r="6923" spans="1:3" x14ac:dyDescent="0.25">
      <c r="A6923"/>
      <c r="B6923"/>
      <c r="C6923"/>
    </row>
    <row r="6924" spans="1:3" x14ac:dyDescent="0.25">
      <c r="A6924"/>
      <c r="B6924"/>
      <c r="C6924"/>
    </row>
    <row r="6925" spans="1:3" x14ac:dyDescent="0.25">
      <c r="A6925"/>
      <c r="B6925"/>
      <c r="C6925"/>
    </row>
    <row r="6926" spans="1:3" x14ac:dyDescent="0.25">
      <c r="A6926"/>
      <c r="B6926"/>
      <c r="C6926"/>
    </row>
    <row r="6927" spans="1:3" x14ac:dyDescent="0.25">
      <c r="A6927"/>
      <c r="B6927"/>
      <c r="C6927"/>
    </row>
    <row r="6928" spans="1:3" x14ac:dyDescent="0.25">
      <c r="A6928"/>
      <c r="B6928"/>
      <c r="C6928"/>
    </row>
    <row r="6929" spans="1:3" x14ac:dyDescent="0.25">
      <c r="A6929"/>
      <c r="B6929"/>
      <c r="C6929"/>
    </row>
    <row r="6930" spans="1:3" x14ac:dyDescent="0.25">
      <c r="A6930"/>
      <c r="B6930"/>
      <c r="C6930"/>
    </row>
    <row r="6931" spans="1:3" x14ac:dyDescent="0.25">
      <c r="A6931"/>
      <c r="B6931"/>
      <c r="C6931"/>
    </row>
    <row r="6932" spans="1:3" x14ac:dyDescent="0.25">
      <c r="A6932"/>
      <c r="B6932"/>
      <c r="C6932"/>
    </row>
    <row r="6933" spans="1:3" x14ac:dyDescent="0.25">
      <c r="A6933"/>
      <c r="B6933"/>
      <c r="C6933"/>
    </row>
    <row r="6934" spans="1:3" x14ac:dyDescent="0.25">
      <c r="A6934"/>
      <c r="B6934"/>
      <c r="C6934"/>
    </row>
    <row r="6935" spans="1:3" x14ac:dyDescent="0.25">
      <c r="A6935"/>
      <c r="B6935"/>
      <c r="C6935"/>
    </row>
    <row r="6936" spans="1:3" x14ac:dyDescent="0.25">
      <c r="A6936"/>
      <c r="B6936"/>
      <c r="C6936"/>
    </row>
    <row r="6937" spans="1:3" x14ac:dyDescent="0.25">
      <c r="A6937"/>
      <c r="B6937"/>
      <c r="C6937"/>
    </row>
    <row r="6938" spans="1:3" x14ac:dyDescent="0.25">
      <c r="A6938"/>
      <c r="B6938"/>
      <c r="C6938"/>
    </row>
    <row r="6939" spans="1:3" x14ac:dyDescent="0.25">
      <c r="A6939"/>
      <c r="B6939"/>
      <c r="C6939"/>
    </row>
    <row r="6940" spans="1:3" x14ac:dyDescent="0.25">
      <c r="A6940"/>
      <c r="B6940"/>
      <c r="C6940"/>
    </row>
    <row r="6941" spans="1:3" x14ac:dyDescent="0.25">
      <c r="A6941"/>
      <c r="B6941"/>
      <c r="C6941"/>
    </row>
    <row r="6942" spans="1:3" x14ac:dyDescent="0.25">
      <c r="A6942"/>
      <c r="B6942"/>
      <c r="C6942"/>
    </row>
    <row r="6943" spans="1:3" x14ac:dyDescent="0.25">
      <c r="A6943"/>
      <c r="B6943"/>
      <c r="C6943"/>
    </row>
    <row r="6944" spans="1:3" x14ac:dyDescent="0.25">
      <c r="A6944"/>
      <c r="B6944"/>
      <c r="C6944"/>
    </row>
    <row r="6945" spans="1:3" x14ac:dyDescent="0.25">
      <c r="A6945"/>
      <c r="B6945"/>
      <c r="C6945"/>
    </row>
    <row r="6946" spans="1:3" x14ac:dyDescent="0.25">
      <c r="A6946"/>
      <c r="B6946"/>
      <c r="C6946"/>
    </row>
    <row r="6947" spans="1:3" x14ac:dyDescent="0.25">
      <c r="A6947"/>
      <c r="B6947"/>
      <c r="C6947"/>
    </row>
    <row r="6948" spans="1:3" x14ac:dyDescent="0.25">
      <c r="A6948"/>
      <c r="B6948"/>
      <c r="C6948"/>
    </row>
    <row r="6949" spans="1:3" x14ac:dyDescent="0.25">
      <c r="A6949"/>
      <c r="B6949"/>
      <c r="C6949"/>
    </row>
    <row r="6950" spans="1:3" x14ac:dyDescent="0.25">
      <c r="A6950"/>
      <c r="B6950"/>
      <c r="C6950"/>
    </row>
    <row r="6951" spans="1:3" x14ac:dyDescent="0.25">
      <c r="A6951"/>
      <c r="B6951"/>
      <c r="C6951"/>
    </row>
    <row r="6952" spans="1:3" x14ac:dyDescent="0.25">
      <c r="A6952"/>
      <c r="B6952"/>
      <c r="C6952"/>
    </row>
    <row r="6953" spans="1:3" x14ac:dyDescent="0.25">
      <c r="A6953"/>
      <c r="B6953"/>
      <c r="C6953"/>
    </row>
    <row r="6954" spans="1:3" x14ac:dyDescent="0.25">
      <c r="A6954"/>
      <c r="B6954"/>
      <c r="C6954"/>
    </row>
    <row r="6955" spans="1:3" x14ac:dyDescent="0.25">
      <c r="A6955"/>
      <c r="B6955"/>
      <c r="C6955"/>
    </row>
    <row r="6956" spans="1:3" x14ac:dyDescent="0.25">
      <c r="A6956"/>
      <c r="B6956"/>
      <c r="C6956"/>
    </row>
    <row r="6957" spans="1:3" x14ac:dyDescent="0.25">
      <c r="A6957"/>
      <c r="B6957"/>
      <c r="C6957"/>
    </row>
    <row r="6958" spans="1:3" x14ac:dyDescent="0.25">
      <c r="A6958"/>
      <c r="B6958"/>
      <c r="C6958"/>
    </row>
    <row r="6959" spans="1:3" x14ac:dyDescent="0.25">
      <c r="A6959"/>
      <c r="B6959"/>
      <c r="C6959"/>
    </row>
    <row r="6960" spans="1:3" x14ac:dyDescent="0.25">
      <c r="A6960"/>
      <c r="B6960"/>
      <c r="C6960"/>
    </row>
    <row r="6961" spans="1:3" x14ac:dyDescent="0.25">
      <c r="A6961"/>
      <c r="B6961"/>
      <c r="C6961"/>
    </row>
    <row r="6962" spans="1:3" x14ac:dyDescent="0.25">
      <c r="A6962"/>
      <c r="B6962"/>
      <c r="C6962"/>
    </row>
    <row r="6963" spans="1:3" x14ac:dyDescent="0.25">
      <c r="A6963"/>
      <c r="B6963"/>
      <c r="C6963"/>
    </row>
    <row r="6964" spans="1:3" x14ac:dyDescent="0.25">
      <c r="A6964"/>
      <c r="B6964"/>
      <c r="C6964"/>
    </row>
    <row r="6965" spans="1:3" x14ac:dyDescent="0.25">
      <c r="A6965"/>
      <c r="B6965"/>
      <c r="C6965"/>
    </row>
    <row r="6966" spans="1:3" x14ac:dyDescent="0.25">
      <c r="A6966"/>
      <c r="B6966"/>
      <c r="C6966"/>
    </row>
    <row r="6967" spans="1:3" x14ac:dyDescent="0.25">
      <c r="A6967"/>
      <c r="B6967"/>
      <c r="C6967"/>
    </row>
    <row r="6968" spans="1:3" x14ac:dyDescent="0.25">
      <c r="A6968"/>
      <c r="B6968"/>
      <c r="C6968"/>
    </row>
    <row r="6969" spans="1:3" x14ac:dyDescent="0.25">
      <c r="A6969"/>
      <c r="B6969"/>
      <c r="C6969"/>
    </row>
    <row r="6970" spans="1:3" x14ac:dyDescent="0.25">
      <c r="A6970"/>
      <c r="B6970"/>
      <c r="C6970"/>
    </row>
    <row r="6971" spans="1:3" x14ac:dyDescent="0.25">
      <c r="A6971"/>
      <c r="B6971"/>
      <c r="C6971"/>
    </row>
    <row r="6972" spans="1:3" x14ac:dyDescent="0.25">
      <c r="A6972"/>
      <c r="B6972"/>
      <c r="C6972"/>
    </row>
    <row r="6973" spans="1:3" x14ac:dyDescent="0.25">
      <c r="A6973"/>
      <c r="B6973"/>
      <c r="C6973"/>
    </row>
    <row r="6974" spans="1:3" x14ac:dyDescent="0.25">
      <c r="A6974"/>
      <c r="B6974"/>
      <c r="C6974"/>
    </row>
    <row r="6975" spans="1:3" x14ac:dyDescent="0.25">
      <c r="A6975"/>
      <c r="B6975"/>
      <c r="C6975"/>
    </row>
    <row r="6976" spans="1:3" x14ac:dyDescent="0.25">
      <c r="A6976"/>
      <c r="B6976"/>
      <c r="C6976"/>
    </row>
    <row r="6977" spans="1:3" x14ac:dyDescent="0.25">
      <c r="A6977"/>
      <c r="B6977"/>
      <c r="C6977"/>
    </row>
    <row r="6978" spans="1:3" x14ac:dyDescent="0.25">
      <c r="A6978"/>
      <c r="B6978"/>
      <c r="C6978"/>
    </row>
    <row r="6979" spans="1:3" x14ac:dyDescent="0.25">
      <c r="A6979"/>
      <c r="B6979"/>
      <c r="C6979"/>
    </row>
    <row r="6980" spans="1:3" x14ac:dyDescent="0.25">
      <c r="A6980"/>
      <c r="B6980"/>
      <c r="C6980"/>
    </row>
    <row r="6981" spans="1:3" x14ac:dyDescent="0.25">
      <c r="A6981"/>
      <c r="B6981"/>
      <c r="C6981"/>
    </row>
    <row r="6982" spans="1:3" x14ac:dyDescent="0.25">
      <c r="A6982"/>
      <c r="B6982"/>
      <c r="C6982"/>
    </row>
    <row r="6983" spans="1:3" x14ac:dyDescent="0.25">
      <c r="A6983"/>
      <c r="B6983"/>
      <c r="C6983"/>
    </row>
    <row r="6984" spans="1:3" x14ac:dyDescent="0.25">
      <c r="A6984"/>
      <c r="B6984"/>
      <c r="C6984"/>
    </row>
    <row r="6985" spans="1:3" x14ac:dyDescent="0.25">
      <c r="A6985"/>
      <c r="B6985"/>
      <c r="C6985"/>
    </row>
    <row r="6986" spans="1:3" x14ac:dyDescent="0.25">
      <c r="A6986"/>
      <c r="B6986"/>
      <c r="C6986"/>
    </row>
    <row r="6987" spans="1:3" x14ac:dyDescent="0.25">
      <c r="A6987"/>
      <c r="B6987"/>
      <c r="C6987"/>
    </row>
    <row r="6988" spans="1:3" x14ac:dyDescent="0.25">
      <c r="A6988"/>
      <c r="B6988"/>
      <c r="C6988"/>
    </row>
    <row r="6989" spans="1:3" x14ac:dyDescent="0.25">
      <c r="A6989"/>
      <c r="B6989"/>
      <c r="C6989"/>
    </row>
    <row r="6990" spans="1:3" x14ac:dyDescent="0.25">
      <c r="A6990"/>
      <c r="B6990"/>
      <c r="C6990"/>
    </row>
    <row r="6991" spans="1:3" x14ac:dyDescent="0.25">
      <c r="A6991"/>
      <c r="B6991"/>
      <c r="C6991"/>
    </row>
    <row r="6992" spans="1:3" x14ac:dyDescent="0.25">
      <c r="A6992"/>
      <c r="B6992"/>
      <c r="C6992"/>
    </row>
    <row r="6993" spans="1:3" x14ac:dyDescent="0.25">
      <c r="A6993"/>
      <c r="B6993"/>
      <c r="C6993"/>
    </row>
    <row r="6994" spans="1:3" x14ac:dyDescent="0.25">
      <c r="A6994"/>
      <c r="B6994"/>
      <c r="C6994"/>
    </row>
    <row r="6995" spans="1:3" x14ac:dyDescent="0.25">
      <c r="A6995"/>
      <c r="B6995"/>
      <c r="C6995"/>
    </row>
    <row r="6996" spans="1:3" x14ac:dyDescent="0.25">
      <c r="A6996"/>
      <c r="B6996"/>
      <c r="C6996"/>
    </row>
    <row r="6997" spans="1:3" x14ac:dyDescent="0.25">
      <c r="A6997"/>
      <c r="B6997"/>
      <c r="C6997"/>
    </row>
    <row r="6998" spans="1:3" x14ac:dyDescent="0.25">
      <c r="A6998"/>
      <c r="B6998"/>
      <c r="C6998"/>
    </row>
    <row r="6999" spans="1:3" x14ac:dyDescent="0.25">
      <c r="A6999"/>
      <c r="B6999"/>
      <c r="C6999"/>
    </row>
    <row r="7000" spans="1:3" x14ac:dyDescent="0.25">
      <c r="A7000"/>
      <c r="B7000"/>
      <c r="C7000"/>
    </row>
    <row r="7001" spans="1:3" x14ac:dyDescent="0.25">
      <c r="A7001"/>
      <c r="B7001"/>
      <c r="C7001"/>
    </row>
    <row r="7002" spans="1:3" x14ac:dyDescent="0.25">
      <c r="A7002"/>
      <c r="B7002"/>
      <c r="C7002"/>
    </row>
    <row r="7003" spans="1:3" x14ac:dyDescent="0.25">
      <c r="A7003"/>
      <c r="B7003"/>
      <c r="C7003"/>
    </row>
    <row r="7004" spans="1:3" x14ac:dyDescent="0.25">
      <c r="A7004"/>
      <c r="B7004"/>
      <c r="C7004"/>
    </row>
    <row r="7005" spans="1:3" x14ac:dyDescent="0.25">
      <c r="A7005"/>
      <c r="B7005"/>
      <c r="C7005"/>
    </row>
    <row r="7006" spans="1:3" x14ac:dyDescent="0.25">
      <c r="A7006"/>
      <c r="B7006"/>
      <c r="C7006"/>
    </row>
    <row r="7007" spans="1:3" x14ac:dyDescent="0.25">
      <c r="A7007"/>
      <c r="B7007"/>
      <c r="C7007"/>
    </row>
    <row r="7008" spans="1:3" x14ac:dyDescent="0.25">
      <c r="A7008"/>
      <c r="B7008"/>
      <c r="C7008"/>
    </row>
    <row r="7009" spans="1:3" x14ac:dyDescent="0.25">
      <c r="A7009"/>
      <c r="B7009"/>
      <c r="C7009"/>
    </row>
    <row r="7010" spans="1:3" x14ac:dyDescent="0.25">
      <c r="A7010"/>
      <c r="B7010"/>
      <c r="C7010"/>
    </row>
    <row r="7011" spans="1:3" x14ac:dyDescent="0.25">
      <c r="A7011"/>
      <c r="B7011"/>
      <c r="C7011"/>
    </row>
    <row r="7012" spans="1:3" x14ac:dyDescent="0.25">
      <c r="A7012"/>
      <c r="B7012"/>
      <c r="C7012"/>
    </row>
    <row r="7013" spans="1:3" x14ac:dyDescent="0.25">
      <c r="A7013"/>
      <c r="B7013"/>
      <c r="C7013"/>
    </row>
    <row r="7014" spans="1:3" x14ac:dyDescent="0.25">
      <c r="A7014"/>
      <c r="B7014"/>
      <c r="C7014"/>
    </row>
    <row r="7015" spans="1:3" x14ac:dyDescent="0.25">
      <c r="A7015"/>
      <c r="B7015"/>
      <c r="C7015"/>
    </row>
    <row r="7016" spans="1:3" x14ac:dyDescent="0.25">
      <c r="A7016"/>
      <c r="B7016"/>
      <c r="C7016"/>
    </row>
    <row r="7017" spans="1:3" x14ac:dyDescent="0.25">
      <c r="A7017"/>
      <c r="B7017"/>
      <c r="C7017"/>
    </row>
    <row r="7018" spans="1:3" x14ac:dyDescent="0.25">
      <c r="A7018"/>
      <c r="B7018"/>
      <c r="C7018"/>
    </row>
    <row r="7019" spans="1:3" x14ac:dyDescent="0.25">
      <c r="A7019"/>
      <c r="B7019"/>
      <c r="C7019"/>
    </row>
    <row r="7020" spans="1:3" x14ac:dyDescent="0.25">
      <c r="A7020"/>
      <c r="B7020"/>
      <c r="C7020"/>
    </row>
    <row r="7021" spans="1:3" x14ac:dyDescent="0.25">
      <c r="A7021"/>
      <c r="B7021"/>
      <c r="C7021"/>
    </row>
    <row r="7022" spans="1:3" x14ac:dyDescent="0.25">
      <c r="A7022"/>
      <c r="B7022"/>
      <c r="C7022"/>
    </row>
    <row r="7023" spans="1:3" x14ac:dyDescent="0.25">
      <c r="A7023"/>
      <c r="B7023"/>
      <c r="C7023"/>
    </row>
    <row r="7024" spans="1:3" x14ac:dyDescent="0.25">
      <c r="A7024"/>
      <c r="B7024"/>
      <c r="C7024"/>
    </row>
    <row r="7025" spans="1:3" x14ac:dyDescent="0.25">
      <c r="A7025"/>
      <c r="B7025"/>
      <c r="C7025"/>
    </row>
    <row r="7026" spans="1:3" x14ac:dyDescent="0.25">
      <c r="A7026"/>
      <c r="B7026"/>
      <c r="C7026"/>
    </row>
    <row r="7027" spans="1:3" x14ac:dyDescent="0.25">
      <c r="A7027"/>
      <c r="B7027"/>
      <c r="C7027"/>
    </row>
    <row r="7028" spans="1:3" x14ac:dyDescent="0.25">
      <c r="A7028"/>
      <c r="B7028"/>
      <c r="C7028"/>
    </row>
    <row r="7029" spans="1:3" x14ac:dyDescent="0.25">
      <c r="A7029"/>
      <c r="B7029"/>
      <c r="C7029"/>
    </row>
    <row r="7030" spans="1:3" x14ac:dyDescent="0.25">
      <c r="A7030"/>
      <c r="B7030"/>
      <c r="C7030"/>
    </row>
    <row r="7031" spans="1:3" x14ac:dyDescent="0.25">
      <c r="A7031"/>
      <c r="B7031"/>
      <c r="C7031"/>
    </row>
    <row r="7032" spans="1:3" x14ac:dyDescent="0.25">
      <c r="A7032"/>
      <c r="B7032"/>
      <c r="C7032"/>
    </row>
    <row r="7033" spans="1:3" x14ac:dyDescent="0.25">
      <c r="A7033"/>
      <c r="B7033"/>
      <c r="C7033"/>
    </row>
    <row r="7034" spans="1:3" x14ac:dyDescent="0.25">
      <c r="A7034"/>
      <c r="B7034"/>
      <c r="C7034"/>
    </row>
    <row r="7035" spans="1:3" x14ac:dyDescent="0.25">
      <c r="A7035"/>
      <c r="B7035"/>
      <c r="C7035"/>
    </row>
    <row r="7036" spans="1:3" x14ac:dyDescent="0.25">
      <c r="A7036"/>
      <c r="B7036"/>
      <c r="C7036"/>
    </row>
    <row r="7037" spans="1:3" x14ac:dyDescent="0.25">
      <c r="A7037"/>
      <c r="B7037"/>
      <c r="C7037"/>
    </row>
    <row r="7038" spans="1:3" x14ac:dyDescent="0.25">
      <c r="A7038"/>
      <c r="B7038"/>
      <c r="C7038"/>
    </row>
    <row r="7039" spans="1:3" x14ac:dyDescent="0.25">
      <c r="A7039"/>
      <c r="B7039"/>
      <c r="C7039"/>
    </row>
    <row r="7040" spans="1:3" x14ac:dyDescent="0.25">
      <c r="A7040"/>
      <c r="B7040"/>
      <c r="C7040"/>
    </row>
    <row r="7041" spans="1:3" x14ac:dyDescent="0.25">
      <c r="A7041"/>
      <c r="B7041"/>
      <c r="C7041"/>
    </row>
    <row r="7042" spans="1:3" x14ac:dyDescent="0.25">
      <c r="A7042"/>
      <c r="B7042"/>
      <c r="C7042"/>
    </row>
    <row r="7043" spans="1:3" x14ac:dyDescent="0.25">
      <c r="A7043"/>
      <c r="B7043"/>
      <c r="C7043"/>
    </row>
    <row r="7044" spans="1:3" x14ac:dyDescent="0.25">
      <c r="A7044"/>
      <c r="B7044"/>
      <c r="C7044"/>
    </row>
    <row r="7045" spans="1:3" x14ac:dyDescent="0.25">
      <c r="A7045"/>
      <c r="B7045"/>
      <c r="C7045"/>
    </row>
    <row r="7046" spans="1:3" x14ac:dyDescent="0.25">
      <c r="A7046"/>
      <c r="B7046"/>
      <c r="C7046"/>
    </row>
    <row r="7047" spans="1:3" x14ac:dyDescent="0.25">
      <c r="A7047"/>
      <c r="B7047"/>
      <c r="C7047"/>
    </row>
    <row r="7048" spans="1:3" x14ac:dyDescent="0.25">
      <c r="A7048"/>
      <c r="B7048"/>
      <c r="C7048"/>
    </row>
    <row r="7049" spans="1:3" x14ac:dyDescent="0.25">
      <c r="A7049"/>
      <c r="B7049"/>
      <c r="C7049"/>
    </row>
    <row r="7050" spans="1:3" x14ac:dyDescent="0.25">
      <c r="A7050"/>
      <c r="B7050"/>
      <c r="C7050"/>
    </row>
    <row r="7051" spans="1:3" x14ac:dyDescent="0.25">
      <c r="A7051"/>
      <c r="B7051"/>
      <c r="C7051"/>
    </row>
    <row r="7052" spans="1:3" x14ac:dyDescent="0.25">
      <c r="A7052"/>
      <c r="B7052"/>
      <c r="C7052"/>
    </row>
    <row r="7053" spans="1:3" x14ac:dyDescent="0.25">
      <c r="A7053"/>
      <c r="B7053"/>
      <c r="C7053"/>
    </row>
    <row r="7054" spans="1:3" x14ac:dyDescent="0.25">
      <c r="A7054"/>
      <c r="B7054"/>
      <c r="C7054"/>
    </row>
    <row r="7055" spans="1:3" x14ac:dyDescent="0.25">
      <c r="A7055"/>
      <c r="B7055"/>
      <c r="C7055"/>
    </row>
    <row r="7056" spans="1:3" x14ac:dyDescent="0.25">
      <c r="A7056"/>
      <c r="B7056"/>
      <c r="C7056"/>
    </row>
    <row r="7057" spans="1:3" x14ac:dyDescent="0.25">
      <c r="A7057"/>
      <c r="B7057"/>
      <c r="C7057"/>
    </row>
    <row r="7058" spans="1:3" x14ac:dyDescent="0.25">
      <c r="A7058"/>
      <c r="B7058"/>
      <c r="C7058"/>
    </row>
    <row r="7059" spans="1:3" x14ac:dyDescent="0.25">
      <c r="A7059"/>
      <c r="B7059"/>
      <c r="C7059"/>
    </row>
    <row r="7060" spans="1:3" x14ac:dyDescent="0.25">
      <c r="A7060"/>
      <c r="B7060"/>
      <c r="C7060"/>
    </row>
    <row r="7061" spans="1:3" x14ac:dyDescent="0.25">
      <c r="A7061"/>
      <c r="B7061"/>
      <c r="C7061"/>
    </row>
    <row r="7062" spans="1:3" x14ac:dyDescent="0.25">
      <c r="A7062"/>
      <c r="B7062"/>
      <c r="C7062"/>
    </row>
    <row r="7063" spans="1:3" x14ac:dyDescent="0.25">
      <c r="A7063"/>
      <c r="B7063"/>
      <c r="C7063"/>
    </row>
    <row r="7064" spans="1:3" x14ac:dyDescent="0.25">
      <c r="A7064"/>
      <c r="B7064"/>
      <c r="C7064"/>
    </row>
    <row r="7065" spans="1:3" x14ac:dyDescent="0.25">
      <c r="A7065"/>
      <c r="B7065"/>
      <c r="C7065"/>
    </row>
    <row r="7066" spans="1:3" x14ac:dyDescent="0.25">
      <c r="A7066"/>
      <c r="B7066"/>
      <c r="C7066"/>
    </row>
    <row r="7067" spans="1:3" x14ac:dyDescent="0.25">
      <c r="A7067"/>
      <c r="B7067"/>
      <c r="C7067"/>
    </row>
    <row r="7068" spans="1:3" x14ac:dyDescent="0.25">
      <c r="A7068"/>
      <c r="B7068"/>
      <c r="C7068"/>
    </row>
    <row r="7069" spans="1:3" x14ac:dyDescent="0.25">
      <c r="A7069"/>
      <c r="B7069"/>
      <c r="C7069"/>
    </row>
    <row r="7070" spans="1:3" x14ac:dyDescent="0.25">
      <c r="A7070"/>
      <c r="B7070"/>
      <c r="C7070"/>
    </row>
    <row r="7071" spans="1:3" x14ac:dyDescent="0.25">
      <c r="A7071"/>
      <c r="B7071"/>
      <c r="C7071"/>
    </row>
    <row r="7072" spans="1:3" x14ac:dyDescent="0.25">
      <c r="A7072"/>
      <c r="B7072"/>
      <c r="C7072"/>
    </row>
    <row r="7073" spans="1:3" x14ac:dyDescent="0.25">
      <c r="A7073"/>
      <c r="B7073"/>
      <c r="C7073"/>
    </row>
    <row r="7074" spans="1:3" x14ac:dyDescent="0.25">
      <c r="A7074"/>
      <c r="B7074"/>
      <c r="C7074"/>
    </row>
    <row r="7075" spans="1:3" x14ac:dyDescent="0.25">
      <c r="A7075"/>
      <c r="B7075"/>
      <c r="C7075"/>
    </row>
    <row r="7076" spans="1:3" x14ac:dyDescent="0.25">
      <c r="A7076"/>
      <c r="B7076"/>
      <c r="C7076"/>
    </row>
    <row r="7077" spans="1:3" x14ac:dyDescent="0.25">
      <c r="A7077"/>
      <c r="B7077"/>
      <c r="C7077"/>
    </row>
    <row r="7078" spans="1:3" x14ac:dyDescent="0.25">
      <c r="A7078"/>
      <c r="B7078"/>
      <c r="C7078"/>
    </row>
    <row r="7079" spans="1:3" x14ac:dyDescent="0.25">
      <c r="A7079"/>
      <c r="B7079"/>
      <c r="C7079"/>
    </row>
    <row r="7080" spans="1:3" x14ac:dyDescent="0.25">
      <c r="A7080"/>
      <c r="B7080"/>
      <c r="C7080"/>
    </row>
    <row r="7081" spans="1:3" x14ac:dyDescent="0.25">
      <c r="A7081"/>
      <c r="B7081"/>
      <c r="C7081"/>
    </row>
    <row r="7082" spans="1:3" x14ac:dyDescent="0.25">
      <c r="A7082"/>
      <c r="B7082"/>
      <c r="C7082"/>
    </row>
    <row r="7083" spans="1:3" x14ac:dyDescent="0.25">
      <c r="A7083"/>
      <c r="B7083"/>
      <c r="C7083"/>
    </row>
    <row r="7084" spans="1:3" x14ac:dyDescent="0.25">
      <c r="A7084"/>
      <c r="B7084"/>
      <c r="C7084"/>
    </row>
    <row r="7085" spans="1:3" x14ac:dyDescent="0.25">
      <c r="A7085"/>
      <c r="B7085"/>
      <c r="C7085"/>
    </row>
    <row r="7086" spans="1:3" x14ac:dyDescent="0.25">
      <c r="A7086"/>
      <c r="B7086"/>
      <c r="C7086"/>
    </row>
    <row r="7087" spans="1:3" x14ac:dyDescent="0.25">
      <c r="A7087"/>
      <c r="B7087"/>
      <c r="C7087"/>
    </row>
    <row r="7088" spans="1:3" x14ac:dyDescent="0.25">
      <c r="A7088"/>
      <c r="B7088"/>
      <c r="C7088"/>
    </row>
    <row r="7089" spans="1:3" x14ac:dyDescent="0.25">
      <c r="A7089"/>
      <c r="B7089"/>
      <c r="C7089"/>
    </row>
    <row r="7090" spans="1:3" x14ac:dyDescent="0.25">
      <c r="A7090"/>
      <c r="B7090"/>
      <c r="C7090"/>
    </row>
    <row r="7091" spans="1:3" x14ac:dyDescent="0.25">
      <c r="A7091"/>
      <c r="B7091"/>
      <c r="C7091"/>
    </row>
    <row r="7092" spans="1:3" x14ac:dyDescent="0.25">
      <c r="A7092"/>
      <c r="B7092"/>
      <c r="C7092"/>
    </row>
    <row r="7093" spans="1:3" x14ac:dyDescent="0.25">
      <c r="A7093"/>
      <c r="B7093"/>
      <c r="C7093"/>
    </row>
    <row r="7094" spans="1:3" x14ac:dyDescent="0.25">
      <c r="A7094"/>
      <c r="B7094"/>
      <c r="C7094"/>
    </row>
    <row r="7095" spans="1:3" x14ac:dyDescent="0.25">
      <c r="A7095"/>
      <c r="B7095"/>
      <c r="C7095"/>
    </row>
    <row r="7096" spans="1:3" x14ac:dyDescent="0.25">
      <c r="A7096"/>
      <c r="B7096"/>
      <c r="C7096"/>
    </row>
    <row r="7097" spans="1:3" x14ac:dyDescent="0.25">
      <c r="A7097"/>
      <c r="B7097"/>
      <c r="C7097"/>
    </row>
    <row r="7098" spans="1:3" x14ac:dyDescent="0.25">
      <c r="A7098"/>
      <c r="B7098"/>
      <c r="C7098"/>
    </row>
    <row r="7099" spans="1:3" x14ac:dyDescent="0.25">
      <c r="A7099"/>
      <c r="B7099"/>
      <c r="C7099"/>
    </row>
    <row r="7100" spans="1:3" x14ac:dyDescent="0.25">
      <c r="A7100"/>
      <c r="B7100"/>
      <c r="C7100"/>
    </row>
    <row r="7101" spans="1:3" x14ac:dyDescent="0.25">
      <c r="A7101"/>
      <c r="B7101"/>
      <c r="C7101"/>
    </row>
    <row r="7102" spans="1:3" x14ac:dyDescent="0.25">
      <c r="A7102"/>
      <c r="B7102"/>
      <c r="C7102"/>
    </row>
    <row r="7103" spans="1:3" x14ac:dyDescent="0.25">
      <c r="A7103"/>
      <c r="B7103"/>
      <c r="C7103"/>
    </row>
    <row r="7104" spans="1:3" x14ac:dyDescent="0.25">
      <c r="A7104"/>
      <c r="B7104"/>
      <c r="C7104"/>
    </row>
    <row r="7105" spans="1:3" x14ac:dyDescent="0.25">
      <c r="A7105"/>
      <c r="B7105"/>
      <c r="C7105"/>
    </row>
    <row r="7106" spans="1:3" x14ac:dyDescent="0.25">
      <c r="A7106"/>
      <c r="B7106"/>
      <c r="C7106"/>
    </row>
    <row r="7107" spans="1:3" x14ac:dyDescent="0.25">
      <c r="A7107"/>
      <c r="B7107"/>
      <c r="C7107"/>
    </row>
    <row r="7108" spans="1:3" x14ac:dyDescent="0.25">
      <c r="A7108"/>
      <c r="B7108"/>
      <c r="C7108"/>
    </row>
    <row r="7109" spans="1:3" x14ac:dyDescent="0.25">
      <c r="A7109"/>
      <c r="B7109"/>
      <c r="C7109"/>
    </row>
    <row r="7110" spans="1:3" x14ac:dyDescent="0.25">
      <c r="A7110"/>
      <c r="B7110"/>
      <c r="C7110"/>
    </row>
    <row r="7111" spans="1:3" x14ac:dyDescent="0.25">
      <c r="A7111"/>
      <c r="B7111"/>
      <c r="C7111"/>
    </row>
    <row r="7112" spans="1:3" x14ac:dyDescent="0.25">
      <c r="A7112"/>
      <c r="B7112"/>
      <c r="C7112"/>
    </row>
    <row r="7113" spans="1:3" x14ac:dyDescent="0.25">
      <c r="A7113"/>
      <c r="B7113"/>
      <c r="C7113"/>
    </row>
    <row r="7114" spans="1:3" x14ac:dyDescent="0.25">
      <c r="A7114"/>
      <c r="B7114"/>
      <c r="C7114"/>
    </row>
    <row r="7115" spans="1:3" x14ac:dyDescent="0.25">
      <c r="A7115"/>
      <c r="B7115"/>
      <c r="C7115"/>
    </row>
    <row r="7116" spans="1:3" x14ac:dyDescent="0.25">
      <c r="A7116"/>
      <c r="B7116"/>
      <c r="C7116"/>
    </row>
    <row r="7117" spans="1:3" x14ac:dyDescent="0.25">
      <c r="A7117"/>
      <c r="B7117"/>
      <c r="C7117"/>
    </row>
    <row r="7118" spans="1:3" x14ac:dyDescent="0.25">
      <c r="A7118"/>
      <c r="B7118"/>
      <c r="C7118"/>
    </row>
    <row r="7119" spans="1:3" x14ac:dyDescent="0.25">
      <c r="A7119"/>
      <c r="B7119"/>
      <c r="C7119"/>
    </row>
    <row r="7120" spans="1:3" x14ac:dyDescent="0.25">
      <c r="A7120"/>
      <c r="B7120"/>
      <c r="C7120"/>
    </row>
    <row r="7121" spans="1:3" x14ac:dyDescent="0.25">
      <c r="A7121"/>
      <c r="B7121"/>
      <c r="C7121"/>
    </row>
    <row r="7122" spans="1:3" x14ac:dyDescent="0.25">
      <c r="A7122"/>
      <c r="B7122"/>
      <c r="C7122"/>
    </row>
    <row r="7123" spans="1:3" x14ac:dyDescent="0.25">
      <c r="A7123"/>
      <c r="B7123"/>
      <c r="C7123"/>
    </row>
    <row r="7124" spans="1:3" x14ac:dyDescent="0.25">
      <c r="A7124"/>
      <c r="B7124"/>
      <c r="C7124"/>
    </row>
    <row r="7125" spans="1:3" x14ac:dyDescent="0.25">
      <c r="A7125"/>
      <c r="B7125"/>
      <c r="C7125"/>
    </row>
    <row r="7126" spans="1:3" x14ac:dyDescent="0.25">
      <c r="A7126"/>
      <c r="B7126"/>
      <c r="C7126"/>
    </row>
    <row r="7127" spans="1:3" x14ac:dyDescent="0.25">
      <c r="A7127"/>
      <c r="B7127"/>
      <c r="C7127"/>
    </row>
    <row r="7128" spans="1:3" x14ac:dyDescent="0.25">
      <c r="A7128"/>
      <c r="B7128"/>
      <c r="C7128"/>
    </row>
    <row r="7129" spans="1:3" x14ac:dyDescent="0.25">
      <c r="A7129"/>
      <c r="B7129"/>
      <c r="C7129"/>
    </row>
    <row r="7130" spans="1:3" x14ac:dyDescent="0.25">
      <c r="A7130"/>
      <c r="B7130"/>
      <c r="C7130"/>
    </row>
    <row r="7131" spans="1:3" x14ac:dyDescent="0.25">
      <c r="A7131"/>
      <c r="B7131"/>
      <c r="C7131"/>
    </row>
    <row r="7132" spans="1:3" x14ac:dyDescent="0.25">
      <c r="A7132"/>
      <c r="B7132"/>
      <c r="C7132"/>
    </row>
    <row r="7133" spans="1:3" x14ac:dyDescent="0.25">
      <c r="A7133"/>
      <c r="B7133"/>
      <c r="C7133"/>
    </row>
    <row r="7134" spans="1:3" x14ac:dyDescent="0.25">
      <c r="A7134"/>
      <c r="B7134"/>
      <c r="C7134"/>
    </row>
    <row r="7135" spans="1:3" x14ac:dyDescent="0.25">
      <c r="A7135"/>
      <c r="B7135"/>
      <c r="C7135"/>
    </row>
    <row r="7136" spans="1:3" x14ac:dyDescent="0.25">
      <c r="A7136"/>
      <c r="B7136"/>
      <c r="C7136"/>
    </row>
    <row r="7137" spans="1:3" x14ac:dyDescent="0.25">
      <c r="A7137"/>
      <c r="B7137"/>
      <c r="C7137"/>
    </row>
    <row r="7138" spans="1:3" x14ac:dyDescent="0.25">
      <c r="A7138"/>
      <c r="B7138"/>
      <c r="C7138"/>
    </row>
    <row r="7139" spans="1:3" x14ac:dyDescent="0.25">
      <c r="A7139"/>
      <c r="B7139"/>
      <c r="C7139"/>
    </row>
    <row r="7140" spans="1:3" x14ac:dyDescent="0.25">
      <c r="A7140"/>
      <c r="B7140"/>
      <c r="C7140"/>
    </row>
    <row r="7141" spans="1:3" x14ac:dyDescent="0.25">
      <c r="A7141"/>
      <c r="B7141"/>
      <c r="C7141"/>
    </row>
    <row r="7142" spans="1:3" x14ac:dyDescent="0.25">
      <c r="A7142"/>
      <c r="B7142"/>
      <c r="C7142"/>
    </row>
    <row r="7143" spans="1:3" x14ac:dyDescent="0.25">
      <c r="A7143"/>
      <c r="B7143"/>
      <c r="C7143"/>
    </row>
    <row r="7144" spans="1:3" x14ac:dyDescent="0.25">
      <c r="A7144"/>
      <c r="B7144"/>
      <c r="C7144"/>
    </row>
    <row r="7145" spans="1:3" x14ac:dyDescent="0.25">
      <c r="A7145"/>
      <c r="B7145"/>
      <c r="C7145"/>
    </row>
    <row r="7146" spans="1:3" x14ac:dyDescent="0.25">
      <c r="A7146"/>
      <c r="B7146"/>
      <c r="C7146"/>
    </row>
    <row r="7147" spans="1:3" x14ac:dyDescent="0.25">
      <c r="A7147"/>
      <c r="B7147"/>
      <c r="C7147"/>
    </row>
    <row r="7148" spans="1:3" x14ac:dyDescent="0.25">
      <c r="A7148"/>
      <c r="B7148"/>
      <c r="C7148"/>
    </row>
    <row r="7149" spans="1:3" x14ac:dyDescent="0.25">
      <c r="A7149"/>
      <c r="B7149"/>
      <c r="C7149"/>
    </row>
    <row r="7150" spans="1:3" x14ac:dyDescent="0.25">
      <c r="A7150"/>
      <c r="B7150"/>
      <c r="C7150"/>
    </row>
    <row r="7151" spans="1:3" x14ac:dyDescent="0.25">
      <c r="A7151"/>
      <c r="B7151"/>
      <c r="C7151"/>
    </row>
    <row r="7152" spans="1:3" x14ac:dyDescent="0.25">
      <c r="A7152"/>
      <c r="B7152"/>
      <c r="C7152"/>
    </row>
    <row r="7153" spans="1:3" x14ac:dyDescent="0.25">
      <c r="A7153"/>
      <c r="B7153"/>
      <c r="C7153"/>
    </row>
    <row r="7154" spans="1:3" x14ac:dyDescent="0.25">
      <c r="A7154"/>
      <c r="B7154"/>
      <c r="C7154"/>
    </row>
    <row r="7155" spans="1:3" x14ac:dyDescent="0.25">
      <c r="A7155"/>
      <c r="B7155"/>
      <c r="C7155"/>
    </row>
    <row r="7156" spans="1:3" x14ac:dyDescent="0.25">
      <c r="A7156"/>
      <c r="B7156"/>
      <c r="C7156"/>
    </row>
    <row r="7157" spans="1:3" x14ac:dyDescent="0.25">
      <c r="A7157"/>
      <c r="B7157"/>
      <c r="C7157"/>
    </row>
    <row r="7158" spans="1:3" x14ac:dyDescent="0.25">
      <c r="A7158"/>
      <c r="B7158"/>
      <c r="C7158"/>
    </row>
    <row r="7159" spans="1:3" x14ac:dyDescent="0.25">
      <c r="A7159"/>
      <c r="B7159"/>
      <c r="C7159"/>
    </row>
    <row r="7160" spans="1:3" x14ac:dyDescent="0.25">
      <c r="A7160"/>
      <c r="B7160"/>
      <c r="C7160"/>
    </row>
    <row r="7161" spans="1:3" x14ac:dyDescent="0.25">
      <c r="A7161"/>
      <c r="B7161"/>
      <c r="C7161"/>
    </row>
    <row r="7162" spans="1:3" x14ac:dyDescent="0.25">
      <c r="A7162"/>
      <c r="B7162"/>
      <c r="C7162"/>
    </row>
    <row r="7163" spans="1:3" x14ac:dyDescent="0.25">
      <c r="A7163"/>
      <c r="B7163"/>
      <c r="C7163"/>
    </row>
    <row r="7164" spans="1:3" x14ac:dyDescent="0.25">
      <c r="A7164"/>
      <c r="B7164"/>
      <c r="C7164"/>
    </row>
    <row r="7165" spans="1:3" x14ac:dyDescent="0.25">
      <c r="A7165"/>
      <c r="B7165"/>
      <c r="C7165"/>
    </row>
    <row r="7166" spans="1:3" x14ac:dyDescent="0.25">
      <c r="A7166"/>
      <c r="B7166"/>
      <c r="C7166"/>
    </row>
    <row r="7167" spans="1:3" x14ac:dyDescent="0.25">
      <c r="A7167"/>
      <c r="B7167"/>
      <c r="C7167"/>
    </row>
    <row r="7168" spans="1:3" x14ac:dyDescent="0.25">
      <c r="A7168"/>
      <c r="B7168"/>
      <c r="C7168"/>
    </row>
    <row r="7169" spans="1:3" x14ac:dyDescent="0.25">
      <c r="A7169"/>
      <c r="B7169"/>
      <c r="C7169"/>
    </row>
    <row r="7170" spans="1:3" x14ac:dyDescent="0.25">
      <c r="A7170"/>
      <c r="B7170"/>
      <c r="C7170"/>
    </row>
    <row r="7171" spans="1:3" x14ac:dyDescent="0.25">
      <c r="A7171"/>
      <c r="B7171"/>
      <c r="C7171"/>
    </row>
    <row r="7172" spans="1:3" x14ac:dyDescent="0.25">
      <c r="A7172"/>
      <c r="B7172"/>
      <c r="C7172"/>
    </row>
    <row r="7173" spans="1:3" x14ac:dyDescent="0.25">
      <c r="A7173"/>
      <c r="B7173"/>
      <c r="C7173"/>
    </row>
    <row r="7174" spans="1:3" x14ac:dyDescent="0.25">
      <c r="A7174"/>
      <c r="B7174"/>
      <c r="C7174"/>
    </row>
    <row r="7175" spans="1:3" x14ac:dyDescent="0.25">
      <c r="A7175"/>
      <c r="B7175"/>
      <c r="C7175"/>
    </row>
    <row r="7176" spans="1:3" x14ac:dyDescent="0.25">
      <c r="A7176"/>
      <c r="B7176"/>
      <c r="C7176"/>
    </row>
    <row r="7177" spans="1:3" x14ac:dyDescent="0.25">
      <c r="A7177"/>
      <c r="B7177"/>
      <c r="C7177"/>
    </row>
    <row r="7178" spans="1:3" x14ac:dyDescent="0.25">
      <c r="A7178"/>
      <c r="B7178"/>
      <c r="C7178"/>
    </row>
    <row r="7179" spans="1:3" x14ac:dyDescent="0.25">
      <c r="A7179"/>
      <c r="B7179"/>
      <c r="C7179"/>
    </row>
    <row r="7180" spans="1:3" x14ac:dyDescent="0.25">
      <c r="A7180"/>
      <c r="B7180"/>
      <c r="C7180"/>
    </row>
    <row r="7181" spans="1:3" x14ac:dyDescent="0.25">
      <c r="A7181"/>
      <c r="B7181"/>
      <c r="C7181"/>
    </row>
    <row r="7182" spans="1:3" x14ac:dyDescent="0.25">
      <c r="A7182"/>
      <c r="B7182"/>
      <c r="C7182"/>
    </row>
    <row r="7183" spans="1:3" x14ac:dyDescent="0.25">
      <c r="A7183"/>
      <c r="B7183"/>
      <c r="C7183"/>
    </row>
    <row r="7184" spans="1:3" x14ac:dyDescent="0.25">
      <c r="A7184"/>
      <c r="B7184"/>
      <c r="C7184"/>
    </row>
    <row r="7185" spans="1:3" x14ac:dyDescent="0.25">
      <c r="A7185"/>
      <c r="B7185"/>
      <c r="C7185"/>
    </row>
    <row r="7186" spans="1:3" x14ac:dyDescent="0.25">
      <c r="A7186"/>
      <c r="B7186"/>
      <c r="C7186"/>
    </row>
    <row r="7187" spans="1:3" x14ac:dyDescent="0.25">
      <c r="A7187"/>
      <c r="B7187"/>
      <c r="C7187"/>
    </row>
    <row r="7188" spans="1:3" x14ac:dyDescent="0.25">
      <c r="A7188"/>
      <c r="B7188"/>
      <c r="C7188"/>
    </row>
    <row r="7189" spans="1:3" x14ac:dyDescent="0.25">
      <c r="A7189"/>
      <c r="B7189"/>
      <c r="C7189"/>
    </row>
    <row r="7190" spans="1:3" x14ac:dyDescent="0.25">
      <c r="A7190"/>
      <c r="B7190"/>
      <c r="C7190"/>
    </row>
    <row r="7191" spans="1:3" x14ac:dyDescent="0.25">
      <c r="A7191"/>
      <c r="B7191"/>
      <c r="C7191"/>
    </row>
    <row r="7192" spans="1:3" x14ac:dyDescent="0.25">
      <c r="A7192"/>
      <c r="B7192"/>
      <c r="C7192"/>
    </row>
    <row r="7193" spans="1:3" x14ac:dyDescent="0.25">
      <c r="A7193"/>
      <c r="B7193"/>
      <c r="C7193"/>
    </row>
    <row r="7194" spans="1:3" x14ac:dyDescent="0.25">
      <c r="A7194"/>
      <c r="B7194"/>
      <c r="C7194"/>
    </row>
    <row r="7195" spans="1:3" x14ac:dyDescent="0.25">
      <c r="A7195"/>
      <c r="B7195"/>
      <c r="C7195"/>
    </row>
    <row r="7196" spans="1:3" x14ac:dyDescent="0.25">
      <c r="A7196"/>
      <c r="B7196"/>
      <c r="C7196"/>
    </row>
    <row r="7197" spans="1:3" x14ac:dyDescent="0.25">
      <c r="A7197"/>
      <c r="B7197"/>
      <c r="C7197"/>
    </row>
    <row r="7198" spans="1:3" x14ac:dyDescent="0.25">
      <c r="A7198"/>
      <c r="B7198"/>
      <c r="C7198"/>
    </row>
    <row r="7199" spans="1:3" x14ac:dyDescent="0.25">
      <c r="A7199"/>
      <c r="B7199"/>
      <c r="C7199"/>
    </row>
    <row r="7200" spans="1:3" x14ac:dyDescent="0.25">
      <c r="A7200"/>
      <c r="B7200"/>
      <c r="C7200"/>
    </row>
    <row r="7201" spans="1:3" x14ac:dyDescent="0.25">
      <c r="A7201"/>
      <c r="B7201"/>
      <c r="C7201"/>
    </row>
    <row r="7202" spans="1:3" x14ac:dyDescent="0.25">
      <c r="A7202"/>
      <c r="B7202"/>
      <c r="C7202"/>
    </row>
    <row r="7203" spans="1:3" x14ac:dyDescent="0.25">
      <c r="A7203"/>
      <c r="B7203"/>
      <c r="C7203"/>
    </row>
    <row r="7204" spans="1:3" x14ac:dyDescent="0.25">
      <c r="A7204"/>
      <c r="B7204"/>
      <c r="C7204"/>
    </row>
    <row r="7205" spans="1:3" x14ac:dyDescent="0.25">
      <c r="A7205"/>
      <c r="B7205"/>
      <c r="C7205"/>
    </row>
    <row r="7206" spans="1:3" x14ac:dyDescent="0.25">
      <c r="A7206"/>
      <c r="B7206"/>
      <c r="C7206"/>
    </row>
    <row r="7207" spans="1:3" x14ac:dyDescent="0.25">
      <c r="A7207"/>
      <c r="B7207"/>
      <c r="C7207"/>
    </row>
    <row r="7208" spans="1:3" x14ac:dyDescent="0.25">
      <c r="A7208"/>
      <c r="B7208"/>
      <c r="C7208"/>
    </row>
    <row r="7209" spans="1:3" x14ac:dyDescent="0.25">
      <c r="A7209"/>
      <c r="B7209"/>
      <c r="C7209"/>
    </row>
    <row r="7210" spans="1:3" x14ac:dyDescent="0.25">
      <c r="A7210"/>
      <c r="B7210"/>
      <c r="C7210"/>
    </row>
    <row r="7211" spans="1:3" x14ac:dyDescent="0.25">
      <c r="A7211"/>
      <c r="B7211"/>
      <c r="C7211"/>
    </row>
    <row r="7212" spans="1:3" x14ac:dyDescent="0.25">
      <c r="A7212"/>
      <c r="B7212"/>
      <c r="C7212"/>
    </row>
    <row r="7213" spans="1:3" x14ac:dyDescent="0.25">
      <c r="A7213"/>
      <c r="B7213"/>
      <c r="C7213"/>
    </row>
    <row r="7214" spans="1:3" x14ac:dyDescent="0.25">
      <c r="A7214"/>
      <c r="B7214"/>
      <c r="C7214"/>
    </row>
    <row r="7215" spans="1:3" x14ac:dyDescent="0.25">
      <c r="A7215"/>
      <c r="B7215"/>
      <c r="C7215"/>
    </row>
    <row r="7216" spans="1:3" x14ac:dyDescent="0.25">
      <c r="A7216"/>
      <c r="B7216"/>
      <c r="C7216"/>
    </row>
    <row r="7217" spans="1:3" x14ac:dyDescent="0.25">
      <c r="A7217"/>
      <c r="B7217"/>
      <c r="C7217"/>
    </row>
    <row r="7218" spans="1:3" x14ac:dyDescent="0.25">
      <c r="A7218"/>
      <c r="B7218"/>
      <c r="C7218"/>
    </row>
    <row r="7219" spans="1:3" x14ac:dyDescent="0.25">
      <c r="A7219"/>
      <c r="B7219"/>
      <c r="C7219"/>
    </row>
    <row r="7220" spans="1:3" x14ac:dyDescent="0.25">
      <c r="A7220"/>
      <c r="B7220"/>
      <c r="C7220"/>
    </row>
    <row r="7221" spans="1:3" x14ac:dyDescent="0.25">
      <c r="A7221"/>
      <c r="B7221"/>
      <c r="C7221"/>
    </row>
    <row r="7222" spans="1:3" x14ac:dyDescent="0.25">
      <c r="A7222"/>
      <c r="B7222"/>
      <c r="C7222"/>
    </row>
    <row r="7223" spans="1:3" x14ac:dyDescent="0.25">
      <c r="A7223"/>
      <c r="B7223"/>
      <c r="C7223"/>
    </row>
    <row r="7224" spans="1:3" x14ac:dyDescent="0.25">
      <c r="A7224"/>
      <c r="B7224"/>
      <c r="C7224"/>
    </row>
    <row r="7225" spans="1:3" x14ac:dyDescent="0.25">
      <c r="A7225"/>
      <c r="B7225"/>
      <c r="C7225"/>
    </row>
    <row r="7226" spans="1:3" x14ac:dyDescent="0.25">
      <c r="A7226"/>
      <c r="B7226"/>
      <c r="C7226"/>
    </row>
    <row r="7227" spans="1:3" x14ac:dyDescent="0.25">
      <c r="A7227"/>
      <c r="B7227"/>
      <c r="C7227"/>
    </row>
    <row r="7228" spans="1:3" x14ac:dyDescent="0.25">
      <c r="A7228"/>
      <c r="B7228"/>
      <c r="C7228"/>
    </row>
    <row r="7229" spans="1:3" x14ac:dyDescent="0.25">
      <c r="A7229"/>
      <c r="B7229"/>
      <c r="C7229"/>
    </row>
    <row r="7230" spans="1:3" x14ac:dyDescent="0.25">
      <c r="A7230"/>
      <c r="B7230"/>
      <c r="C7230"/>
    </row>
    <row r="7231" spans="1:3" x14ac:dyDescent="0.25">
      <c r="A7231"/>
      <c r="B7231"/>
      <c r="C7231"/>
    </row>
    <row r="7232" spans="1:3" x14ac:dyDescent="0.25">
      <c r="A7232"/>
      <c r="B7232"/>
      <c r="C7232"/>
    </row>
    <row r="7233" spans="1:3" x14ac:dyDescent="0.25">
      <c r="A7233"/>
      <c r="B7233"/>
      <c r="C7233"/>
    </row>
    <row r="7234" spans="1:3" x14ac:dyDescent="0.25">
      <c r="A7234"/>
      <c r="B7234"/>
      <c r="C7234"/>
    </row>
    <row r="7235" spans="1:3" x14ac:dyDescent="0.25">
      <c r="A7235"/>
      <c r="B7235"/>
      <c r="C7235"/>
    </row>
    <row r="7236" spans="1:3" x14ac:dyDescent="0.25">
      <c r="A7236"/>
      <c r="B7236"/>
      <c r="C7236"/>
    </row>
    <row r="7237" spans="1:3" x14ac:dyDescent="0.25">
      <c r="A7237"/>
      <c r="B7237"/>
      <c r="C7237"/>
    </row>
    <row r="7238" spans="1:3" x14ac:dyDescent="0.25">
      <c r="A7238"/>
      <c r="B7238"/>
      <c r="C7238"/>
    </row>
    <row r="7239" spans="1:3" x14ac:dyDescent="0.25">
      <c r="A7239"/>
      <c r="B7239"/>
      <c r="C7239"/>
    </row>
    <row r="7240" spans="1:3" x14ac:dyDescent="0.25">
      <c r="A7240"/>
      <c r="B7240"/>
      <c r="C7240"/>
    </row>
    <row r="7241" spans="1:3" x14ac:dyDescent="0.25">
      <c r="A7241"/>
      <c r="B7241"/>
      <c r="C7241"/>
    </row>
    <row r="7242" spans="1:3" x14ac:dyDescent="0.25">
      <c r="A7242"/>
      <c r="B7242"/>
      <c r="C7242"/>
    </row>
    <row r="7243" spans="1:3" x14ac:dyDescent="0.25">
      <c r="A7243"/>
      <c r="B7243"/>
      <c r="C7243"/>
    </row>
    <row r="7244" spans="1:3" x14ac:dyDescent="0.25">
      <c r="A7244"/>
      <c r="B7244"/>
      <c r="C7244"/>
    </row>
    <row r="7245" spans="1:3" x14ac:dyDescent="0.25">
      <c r="A7245"/>
      <c r="B7245"/>
      <c r="C7245"/>
    </row>
    <row r="7246" spans="1:3" x14ac:dyDescent="0.25">
      <c r="A7246"/>
      <c r="B7246"/>
      <c r="C7246"/>
    </row>
    <row r="7247" spans="1:3" x14ac:dyDescent="0.25">
      <c r="A7247"/>
      <c r="B7247"/>
      <c r="C7247"/>
    </row>
    <row r="7248" spans="1:3" x14ac:dyDescent="0.25">
      <c r="A7248"/>
      <c r="B7248"/>
      <c r="C7248"/>
    </row>
    <row r="7249" spans="1:3" x14ac:dyDescent="0.25">
      <c r="A7249"/>
      <c r="B7249"/>
      <c r="C7249"/>
    </row>
    <row r="7250" spans="1:3" x14ac:dyDescent="0.25">
      <c r="A7250"/>
      <c r="B7250"/>
      <c r="C7250"/>
    </row>
    <row r="7251" spans="1:3" x14ac:dyDescent="0.25">
      <c r="A7251"/>
      <c r="B7251"/>
      <c r="C7251"/>
    </row>
    <row r="7252" spans="1:3" x14ac:dyDescent="0.25">
      <c r="A7252"/>
      <c r="B7252"/>
      <c r="C7252"/>
    </row>
    <row r="7253" spans="1:3" x14ac:dyDescent="0.25">
      <c r="A7253"/>
      <c r="B7253"/>
      <c r="C7253"/>
    </row>
    <row r="7254" spans="1:3" x14ac:dyDescent="0.25">
      <c r="A7254"/>
      <c r="B7254"/>
      <c r="C7254"/>
    </row>
    <row r="7255" spans="1:3" x14ac:dyDescent="0.25">
      <c r="A7255"/>
      <c r="B7255"/>
      <c r="C7255"/>
    </row>
    <row r="7256" spans="1:3" x14ac:dyDescent="0.25">
      <c r="A7256"/>
      <c r="B7256"/>
      <c r="C7256"/>
    </row>
    <row r="7257" spans="1:3" x14ac:dyDescent="0.25">
      <c r="A7257"/>
      <c r="B7257"/>
      <c r="C7257"/>
    </row>
    <row r="7258" spans="1:3" x14ac:dyDescent="0.25">
      <c r="A7258"/>
      <c r="B7258"/>
      <c r="C7258"/>
    </row>
    <row r="7259" spans="1:3" x14ac:dyDescent="0.25">
      <c r="A7259"/>
      <c r="B7259"/>
      <c r="C7259"/>
    </row>
    <row r="7260" spans="1:3" x14ac:dyDescent="0.25">
      <c r="A7260"/>
      <c r="B7260"/>
      <c r="C7260"/>
    </row>
    <row r="7261" spans="1:3" x14ac:dyDescent="0.25">
      <c r="A7261"/>
      <c r="B7261"/>
      <c r="C7261"/>
    </row>
    <row r="7262" spans="1:3" x14ac:dyDescent="0.25">
      <c r="A7262"/>
      <c r="B7262"/>
      <c r="C7262"/>
    </row>
    <row r="7263" spans="1:3" x14ac:dyDescent="0.25">
      <c r="A7263"/>
      <c r="B7263"/>
      <c r="C7263"/>
    </row>
    <row r="7264" spans="1:3" x14ac:dyDescent="0.25">
      <c r="A7264"/>
      <c r="B7264"/>
      <c r="C7264"/>
    </row>
    <row r="7265" spans="1:3" x14ac:dyDescent="0.25">
      <c r="A7265"/>
      <c r="B7265"/>
      <c r="C7265"/>
    </row>
    <row r="7266" spans="1:3" x14ac:dyDescent="0.25">
      <c r="A7266"/>
      <c r="B7266"/>
      <c r="C7266"/>
    </row>
    <row r="7267" spans="1:3" x14ac:dyDescent="0.25">
      <c r="A7267"/>
      <c r="B7267"/>
      <c r="C7267"/>
    </row>
    <row r="7268" spans="1:3" x14ac:dyDescent="0.25">
      <c r="A7268"/>
      <c r="B7268"/>
      <c r="C7268"/>
    </row>
    <row r="7269" spans="1:3" x14ac:dyDescent="0.25">
      <c r="A7269"/>
      <c r="B7269"/>
      <c r="C7269"/>
    </row>
    <row r="7270" spans="1:3" x14ac:dyDescent="0.25">
      <c r="A7270"/>
      <c r="B7270"/>
      <c r="C7270"/>
    </row>
    <row r="7271" spans="1:3" x14ac:dyDescent="0.25">
      <c r="A7271"/>
      <c r="B7271"/>
      <c r="C7271"/>
    </row>
    <row r="7272" spans="1:3" x14ac:dyDescent="0.25">
      <c r="A7272"/>
      <c r="B7272"/>
      <c r="C7272"/>
    </row>
    <row r="7273" spans="1:3" x14ac:dyDescent="0.25">
      <c r="A7273"/>
      <c r="B7273"/>
      <c r="C7273"/>
    </row>
    <row r="7274" spans="1:3" x14ac:dyDescent="0.25">
      <c r="A7274"/>
      <c r="B7274"/>
      <c r="C7274"/>
    </row>
    <row r="7275" spans="1:3" x14ac:dyDescent="0.25">
      <c r="A7275"/>
      <c r="B7275"/>
      <c r="C7275"/>
    </row>
    <row r="7276" spans="1:3" x14ac:dyDescent="0.25">
      <c r="A7276"/>
      <c r="B7276"/>
      <c r="C7276"/>
    </row>
    <row r="7277" spans="1:3" x14ac:dyDescent="0.25">
      <c r="A7277"/>
      <c r="B7277"/>
      <c r="C7277"/>
    </row>
    <row r="7278" spans="1:3" x14ac:dyDescent="0.25">
      <c r="A7278"/>
      <c r="B7278"/>
      <c r="C7278"/>
    </row>
    <row r="7279" spans="1:3" x14ac:dyDescent="0.25">
      <c r="A7279"/>
      <c r="B7279"/>
      <c r="C7279"/>
    </row>
    <row r="7280" spans="1:3" x14ac:dyDescent="0.25">
      <c r="A7280"/>
      <c r="B7280"/>
      <c r="C7280"/>
    </row>
    <row r="7281" spans="1:3" x14ac:dyDescent="0.25">
      <c r="A7281"/>
      <c r="B7281"/>
      <c r="C7281"/>
    </row>
    <row r="7282" spans="1:3" x14ac:dyDescent="0.25">
      <c r="A7282"/>
      <c r="B7282"/>
      <c r="C7282"/>
    </row>
    <row r="7283" spans="1:3" x14ac:dyDescent="0.25">
      <c r="A7283"/>
      <c r="B7283"/>
      <c r="C7283"/>
    </row>
    <row r="7284" spans="1:3" x14ac:dyDescent="0.25">
      <c r="A7284"/>
      <c r="B7284"/>
      <c r="C7284"/>
    </row>
    <row r="7285" spans="1:3" x14ac:dyDescent="0.25">
      <c r="A7285"/>
      <c r="B7285"/>
      <c r="C7285"/>
    </row>
    <row r="7286" spans="1:3" x14ac:dyDescent="0.25">
      <c r="A7286"/>
      <c r="B7286"/>
      <c r="C7286"/>
    </row>
    <row r="7287" spans="1:3" x14ac:dyDescent="0.25">
      <c r="A7287"/>
      <c r="B7287"/>
      <c r="C7287"/>
    </row>
    <row r="7288" spans="1:3" x14ac:dyDescent="0.25">
      <c r="A7288"/>
      <c r="B7288"/>
      <c r="C7288"/>
    </row>
    <row r="7289" spans="1:3" x14ac:dyDescent="0.25">
      <c r="A7289"/>
      <c r="B7289"/>
      <c r="C7289"/>
    </row>
    <row r="7290" spans="1:3" x14ac:dyDescent="0.25">
      <c r="A7290"/>
      <c r="B7290"/>
      <c r="C7290"/>
    </row>
    <row r="7291" spans="1:3" x14ac:dyDescent="0.25">
      <c r="A7291"/>
      <c r="B7291"/>
      <c r="C7291"/>
    </row>
    <row r="7292" spans="1:3" x14ac:dyDescent="0.25">
      <c r="A7292"/>
      <c r="B7292"/>
      <c r="C7292"/>
    </row>
    <row r="7293" spans="1:3" x14ac:dyDescent="0.25">
      <c r="A7293"/>
      <c r="B7293"/>
      <c r="C7293"/>
    </row>
    <row r="7294" spans="1:3" x14ac:dyDescent="0.25">
      <c r="A7294"/>
      <c r="B7294"/>
      <c r="C7294"/>
    </row>
    <row r="7295" spans="1:3" x14ac:dyDescent="0.25">
      <c r="A7295"/>
      <c r="B7295"/>
      <c r="C7295"/>
    </row>
    <row r="7296" spans="1:3" x14ac:dyDescent="0.25">
      <c r="A7296"/>
      <c r="B7296"/>
      <c r="C7296"/>
    </row>
    <row r="7297" spans="1:3" x14ac:dyDescent="0.25">
      <c r="A7297"/>
      <c r="B7297"/>
      <c r="C7297"/>
    </row>
    <row r="7298" spans="1:3" x14ac:dyDescent="0.25">
      <c r="A7298"/>
      <c r="B7298"/>
      <c r="C7298"/>
    </row>
    <row r="7299" spans="1:3" x14ac:dyDescent="0.25">
      <c r="A7299"/>
      <c r="B7299"/>
      <c r="C7299"/>
    </row>
    <row r="7300" spans="1:3" x14ac:dyDescent="0.25">
      <c r="A7300"/>
      <c r="B7300"/>
      <c r="C7300"/>
    </row>
    <row r="7301" spans="1:3" x14ac:dyDescent="0.25">
      <c r="A7301"/>
      <c r="B7301"/>
      <c r="C7301"/>
    </row>
    <row r="7302" spans="1:3" x14ac:dyDescent="0.25">
      <c r="A7302"/>
      <c r="B7302"/>
      <c r="C7302"/>
    </row>
    <row r="7303" spans="1:3" x14ac:dyDescent="0.25">
      <c r="A7303"/>
      <c r="B7303"/>
      <c r="C7303"/>
    </row>
    <row r="7304" spans="1:3" x14ac:dyDescent="0.25">
      <c r="A7304"/>
      <c r="B7304"/>
      <c r="C7304"/>
    </row>
    <row r="7305" spans="1:3" x14ac:dyDescent="0.25">
      <c r="A7305"/>
      <c r="B7305"/>
      <c r="C7305"/>
    </row>
    <row r="7306" spans="1:3" x14ac:dyDescent="0.25">
      <c r="A7306"/>
      <c r="B7306"/>
      <c r="C7306"/>
    </row>
    <row r="7307" spans="1:3" x14ac:dyDescent="0.25">
      <c r="A7307"/>
      <c r="B7307"/>
      <c r="C7307"/>
    </row>
    <row r="7308" spans="1:3" x14ac:dyDescent="0.25">
      <c r="A7308"/>
      <c r="B7308"/>
      <c r="C7308"/>
    </row>
    <row r="7309" spans="1:3" x14ac:dyDescent="0.25">
      <c r="A7309"/>
      <c r="B7309"/>
      <c r="C7309"/>
    </row>
    <row r="7310" spans="1:3" x14ac:dyDescent="0.25">
      <c r="A7310"/>
      <c r="B7310"/>
      <c r="C7310"/>
    </row>
    <row r="7311" spans="1:3" x14ac:dyDescent="0.25">
      <c r="A7311"/>
      <c r="B7311"/>
      <c r="C7311"/>
    </row>
    <row r="7312" spans="1:3" x14ac:dyDescent="0.25">
      <c r="A7312"/>
      <c r="B7312"/>
      <c r="C7312"/>
    </row>
    <row r="7313" spans="1:3" x14ac:dyDescent="0.25">
      <c r="A7313"/>
      <c r="B7313"/>
      <c r="C7313"/>
    </row>
    <row r="7314" spans="1:3" x14ac:dyDescent="0.25">
      <c r="A7314"/>
      <c r="B7314"/>
      <c r="C7314"/>
    </row>
    <row r="7315" spans="1:3" x14ac:dyDescent="0.25">
      <c r="A7315"/>
      <c r="B7315"/>
      <c r="C7315"/>
    </row>
    <row r="7316" spans="1:3" x14ac:dyDescent="0.25">
      <c r="A7316"/>
      <c r="B7316"/>
      <c r="C7316"/>
    </row>
    <row r="7317" spans="1:3" x14ac:dyDescent="0.25">
      <c r="A7317"/>
      <c r="B7317"/>
      <c r="C7317"/>
    </row>
    <row r="7318" spans="1:3" x14ac:dyDescent="0.25">
      <c r="A7318"/>
      <c r="B7318"/>
      <c r="C7318"/>
    </row>
    <row r="7319" spans="1:3" x14ac:dyDescent="0.25">
      <c r="A7319"/>
      <c r="B7319"/>
      <c r="C7319"/>
    </row>
    <row r="7320" spans="1:3" x14ac:dyDescent="0.25">
      <c r="A7320"/>
      <c r="B7320"/>
      <c r="C7320"/>
    </row>
    <row r="7321" spans="1:3" x14ac:dyDescent="0.25">
      <c r="A7321"/>
      <c r="B7321"/>
      <c r="C7321"/>
    </row>
    <row r="7322" spans="1:3" x14ac:dyDescent="0.25">
      <c r="A7322"/>
      <c r="B7322"/>
      <c r="C7322"/>
    </row>
    <row r="7323" spans="1:3" x14ac:dyDescent="0.25">
      <c r="A7323"/>
      <c r="B7323"/>
      <c r="C7323"/>
    </row>
    <row r="7324" spans="1:3" x14ac:dyDescent="0.25">
      <c r="A7324"/>
      <c r="B7324"/>
      <c r="C7324"/>
    </row>
    <row r="7325" spans="1:3" x14ac:dyDescent="0.25">
      <c r="A7325"/>
      <c r="B7325"/>
      <c r="C7325"/>
    </row>
    <row r="7326" spans="1:3" x14ac:dyDescent="0.25">
      <c r="A7326"/>
      <c r="B7326"/>
      <c r="C7326"/>
    </row>
    <row r="7327" spans="1:3" x14ac:dyDescent="0.25">
      <c r="A7327"/>
      <c r="B7327"/>
      <c r="C7327"/>
    </row>
    <row r="7328" spans="1:3" x14ac:dyDescent="0.25">
      <c r="A7328"/>
      <c r="B7328"/>
      <c r="C7328"/>
    </row>
    <row r="7329" spans="1:3" x14ac:dyDescent="0.25">
      <c r="A7329"/>
      <c r="B7329"/>
      <c r="C7329"/>
    </row>
    <row r="7330" spans="1:3" x14ac:dyDescent="0.25">
      <c r="A7330"/>
      <c r="B7330"/>
      <c r="C7330"/>
    </row>
    <row r="7331" spans="1:3" x14ac:dyDescent="0.25">
      <c r="A7331"/>
      <c r="B7331"/>
      <c r="C7331"/>
    </row>
    <row r="7332" spans="1:3" x14ac:dyDescent="0.25">
      <c r="A7332"/>
      <c r="B7332"/>
      <c r="C7332"/>
    </row>
    <row r="7333" spans="1:3" x14ac:dyDescent="0.25">
      <c r="A7333"/>
      <c r="B7333"/>
      <c r="C7333"/>
    </row>
    <row r="7334" spans="1:3" x14ac:dyDescent="0.25">
      <c r="A7334"/>
      <c r="B7334"/>
      <c r="C7334"/>
    </row>
    <row r="7335" spans="1:3" x14ac:dyDescent="0.25">
      <c r="A7335"/>
      <c r="B7335"/>
      <c r="C7335"/>
    </row>
    <row r="7336" spans="1:3" x14ac:dyDescent="0.25">
      <c r="A7336"/>
      <c r="B7336"/>
      <c r="C7336"/>
    </row>
    <row r="7337" spans="1:3" x14ac:dyDescent="0.25">
      <c r="A7337"/>
      <c r="B7337"/>
      <c r="C7337"/>
    </row>
    <row r="7338" spans="1:3" x14ac:dyDescent="0.25">
      <c r="A7338"/>
      <c r="B7338"/>
      <c r="C7338"/>
    </row>
    <row r="7339" spans="1:3" x14ac:dyDescent="0.25">
      <c r="A7339"/>
      <c r="B7339"/>
      <c r="C7339"/>
    </row>
    <row r="7340" spans="1:3" x14ac:dyDescent="0.25">
      <c r="A7340"/>
      <c r="B7340"/>
      <c r="C7340"/>
    </row>
    <row r="7341" spans="1:3" x14ac:dyDescent="0.25">
      <c r="A7341"/>
      <c r="B7341"/>
      <c r="C7341"/>
    </row>
    <row r="7342" spans="1:3" x14ac:dyDescent="0.25">
      <c r="A7342"/>
      <c r="B7342"/>
      <c r="C7342"/>
    </row>
    <row r="7343" spans="1:3" x14ac:dyDescent="0.25">
      <c r="A7343"/>
      <c r="B7343"/>
      <c r="C7343"/>
    </row>
    <row r="7344" spans="1:3" x14ac:dyDescent="0.25">
      <c r="A7344"/>
      <c r="B7344"/>
      <c r="C7344"/>
    </row>
    <row r="7345" spans="1:3" x14ac:dyDescent="0.25">
      <c r="A7345"/>
      <c r="B7345"/>
      <c r="C7345"/>
    </row>
    <row r="7346" spans="1:3" x14ac:dyDescent="0.25">
      <c r="A7346"/>
      <c r="B7346"/>
      <c r="C7346"/>
    </row>
    <row r="7347" spans="1:3" x14ac:dyDescent="0.25">
      <c r="A7347"/>
      <c r="B7347"/>
      <c r="C7347"/>
    </row>
    <row r="7348" spans="1:3" x14ac:dyDescent="0.25">
      <c r="A7348"/>
      <c r="B7348"/>
      <c r="C7348"/>
    </row>
    <row r="7349" spans="1:3" x14ac:dyDescent="0.25">
      <c r="A7349"/>
      <c r="B7349"/>
      <c r="C7349"/>
    </row>
    <row r="7350" spans="1:3" x14ac:dyDescent="0.25">
      <c r="A7350"/>
      <c r="B7350"/>
      <c r="C7350"/>
    </row>
    <row r="7351" spans="1:3" x14ac:dyDescent="0.25">
      <c r="A7351"/>
      <c r="B7351"/>
      <c r="C7351"/>
    </row>
    <row r="7352" spans="1:3" x14ac:dyDescent="0.25">
      <c r="A7352"/>
      <c r="B7352"/>
      <c r="C7352"/>
    </row>
    <row r="7353" spans="1:3" x14ac:dyDescent="0.25">
      <c r="A7353"/>
      <c r="B7353"/>
      <c r="C7353"/>
    </row>
    <row r="7354" spans="1:3" x14ac:dyDescent="0.25">
      <c r="A7354"/>
      <c r="B7354"/>
      <c r="C7354"/>
    </row>
    <row r="7355" spans="1:3" x14ac:dyDescent="0.25">
      <c r="A7355"/>
      <c r="B7355"/>
      <c r="C7355"/>
    </row>
    <row r="7356" spans="1:3" x14ac:dyDescent="0.25">
      <c r="A7356"/>
      <c r="B7356"/>
      <c r="C7356"/>
    </row>
    <row r="7357" spans="1:3" x14ac:dyDescent="0.25">
      <c r="A7357"/>
      <c r="B7357"/>
      <c r="C7357"/>
    </row>
    <row r="7358" spans="1:3" x14ac:dyDescent="0.25">
      <c r="A7358"/>
      <c r="B7358"/>
      <c r="C7358"/>
    </row>
    <row r="7359" spans="1:3" x14ac:dyDescent="0.25">
      <c r="A7359"/>
      <c r="B7359"/>
      <c r="C7359"/>
    </row>
    <row r="7360" spans="1:3" x14ac:dyDescent="0.25">
      <c r="A7360"/>
      <c r="B7360"/>
      <c r="C7360"/>
    </row>
    <row r="7361" spans="1:3" x14ac:dyDescent="0.25">
      <c r="A7361"/>
      <c r="B7361"/>
      <c r="C7361"/>
    </row>
    <row r="7362" spans="1:3" x14ac:dyDescent="0.25">
      <c r="A7362"/>
      <c r="B7362"/>
      <c r="C7362"/>
    </row>
    <row r="7363" spans="1:3" x14ac:dyDescent="0.25">
      <c r="A7363"/>
      <c r="B7363"/>
      <c r="C7363"/>
    </row>
    <row r="7364" spans="1:3" x14ac:dyDescent="0.25">
      <c r="A7364"/>
      <c r="B7364"/>
      <c r="C7364"/>
    </row>
    <row r="7365" spans="1:3" x14ac:dyDescent="0.25">
      <c r="A7365"/>
      <c r="B7365"/>
      <c r="C7365"/>
    </row>
    <row r="7366" spans="1:3" x14ac:dyDescent="0.25">
      <c r="A7366"/>
      <c r="B7366"/>
      <c r="C7366"/>
    </row>
    <row r="7367" spans="1:3" x14ac:dyDescent="0.25">
      <c r="A7367"/>
      <c r="B7367"/>
      <c r="C7367"/>
    </row>
    <row r="7368" spans="1:3" x14ac:dyDescent="0.25">
      <c r="A7368"/>
      <c r="B7368"/>
      <c r="C7368"/>
    </row>
    <row r="7369" spans="1:3" x14ac:dyDescent="0.25">
      <c r="A7369"/>
      <c r="B7369"/>
      <c r="C7369"/>
    </row>
    <row r="7370" spans="1:3" x14ac:dyDescent="0.25">
      <c r="A7370"/>
      <c r="B7370"/>
      <c r="C7370"/>
    </row>
    <row r="7371" spans="1:3" x14ac:dyDescent="0.25">
      <c r="A7371"/>
      <c r="B7371"/>
      <c r="C7371"/>
    </row>
    <row r="7372" spans="1:3" x14ac:dyDescent="0.25">
      <c r="A7372"/>
      <c r="B7372"/>
      <c r="C7372"/>
    </row>
    <row r="7373" spans="1:3" x14ac:dyDescent="0.25">
      <c r="A7373"/>
      <c r="B7373"/>
      <c r="C7373"/>
    </row>
    <row r="7374" spans="1:3" x14ac:dyDescent="0.25">
      <c r="A7374"/>
      <c r="B7374"/>
      <c r="C7374"/>
    </row>
    <row r="7375" spans="1:3" x14ac:dyDescent="0.25">
      <c r="A7375"/>
      <c r="B7375"/>
      <c r="C7375"/>
    </row>
    <row r="7376" spans="1:3" x14ac:dyDescent="0.25">
      <c r="A7376"/>
      <c r="B7376"/>
      <c r="C7376"/>
    </row>
    <row r="7377" spans="1:3" x14ac:dyDescent="0.25">
      <c r="A7377"/>
      <c r="B7377"/>
      <c r="C7377"/>
    </row>
    <row r="7378" spans="1:3" x14ac:dyDescent="0.25">
      <c r="A7378"/>
      <c r="B7378"/>
      <c r="C7378"/>
    </row>
    <row r="7379" spans="1:3" x14ac:dyDescent="0.25">
      <c r="A7379"/>
      <c r="B7379"/>
      <c r="C7379"/>
    </row>
    <row r="7380" spans="1:3" x14ac:dyDescent="0.25">
      <c r="A7380"/>
      <c r="B7380"/>
      <c r="C7380"/>
    </row>
    <row r="7381" spans="1:3" x14ac:dyDescent="0.25">
      <c r="A7381"/>
      <c r="B7381"/>
      <c r="C7381"/>
    </row>
    <row r="7382" spans="1:3" x14ac:dyDescent="0.25">
      <c r="A7382"/>
      <c r="B7382"/>
      <c r="C7382"/>
    </row>
    <row r="7383" spans="1:3" x14ac:dyDescent="0.25">
      <c r="A7383"/>
      <c r="B7383"/>
      <c r="C7383"/>
    </row>
    <row r="7384" spans="1:3" x14ac:dyDescent="0.25">
      <c r="A7384"/>
      <c r="B7384"/>
      <c r="C7384"/>
    </row>
    <row r="7385" spans="1:3" x14ac:dyDescent="0.25">
      <c r="A7385"/>
      <c r="B7385"/>
      <c r="C7385"/>
    </row>
    <row r="7386" spans="1:3" x14ac:dyDescent="0.25">
      <c r="A7386"/>
      <c r="B7386"/>
      <c r="C7386"/>
    </row>
    <row r="7387" spans="1:3" x14ac:dyDescent="0.25">
      <c r="A7387"/>
      <c r="B7387"/>
      <c r="C7387"/>
    </row>
    <row r="7388" spans="1:3" x14ac:dyDescent="0.25">
      <c r="A7388"/>
      <c r="B7388"/>
      <c r="C7388"/>
    </row>
    <row r="7389" spans="1:3" x14ac:dyDescent="0.25">
      <c r="A7389"/>
      <c r="B7389"/>
      <c r="C7389"/>
    </row>
    <row r="7390" spans="1:3" x14ac:dyDescent="0.25">
      <c r="A7390"/>
      <c r="B7390"/>
      <c r="C7390"/>
    </row>
    <row r="7391" spans="1:3" x14ac:dyDescent="0.25">
      <c r="A7391"/>
      <c r="B7391"/>
      <c r="C7391"/>
    </row>
    <row r="7392" spans="1:3" x14ac:dyDescent="0.25">
      <c r="A7392"/>
      <c r="B7392"/>
      <c r="C7392"/>
    </row>
    <row r="7393" spans="1:3" x14ac:dyDescent="0.25">
      <c r="A7393"/>
      <c r="B7393"/>
      <c r="C7393"/>
    </row>
    <row r="7394" spans="1:3" x14ac:dyDescent="0.25">
      <c r="A7394"/>
      <c r="B7394"/>
      <c r="C7394"/>
    </row>
    <row r="7395" spans="1:3" x14ac:dyDescent="0.25">
      <c r="A7395"/>
      <c r="B7395"/>
      <c r="C7395"/>
    </row>
    <row r="7396" spans="1:3" x14ac:dyDescent="0.25">
      <c r="A7396"/>
      <c r="B7396"/>
      <c r="C7396"/>
    </row>
    <row r="7397" spans="1:3" x14ac:dyDescent="0.25">
      <c r="A7397"/>
      <c r="B7397"/>
      <c r="C7397"/>
    </row>
    <row r="7398" spans="1:3" x14ac:dyDescent="0.25">
      <c r="A7398"/>
      <c r="B7398"/>
      <c r="C7398"/>
    </row>
    <row r="7399" spans="1:3" x14ac:dyDescent="0.25">
      <c r="A7399"/>
      <c r="B7399"/>
      <c r="C7399"/>
    </row>
    <row r="7400" spans="1:3" x14ac:dyDescent="0.25">
      <c r="A7400"/>
      <c r="B7400"/>
      <c r="C7400"/>
    </row>
    <row r="7401" spans="1:3" x14ac:dyDescent="0.25">
      <c r="A7401"/>
      <c r="B7401"/>
      <c r="C7401"/>
    </row>
    <row r="7402" spans="1:3" x14ac:dyDescent="0.25">
      <c r="A7402"/>
      <c r="B7402"/>
      <c r="C7402"/>
    </row>
    <row r="7403" spans="1:3" x14ac:dyDescent="0.25">
      <c r="A7403"/>
      <c r="B7403"/>
      <c r="C7403"/>
    </row>
    <row r="7404" spans="1:3" x14ac:dyDescent="0.25">
      <c r="A7404"/>
      <c r="B7404"/>
      <c r="C7404"/>
    </row>
    <row r="7405" spans="1:3" x14ac:dyDescent="0.25">
      <c r="A7405"/>
      <c r="B7405"/>
      <c r="C7405"/>
    </row>
    <row r="7406" spans="1:3" x14ac:dyDescent="0.25">
      <c r="A7406"/>
      <c r="B7406"/>
      <c r="C7406"/>
    </row>
    <row r="7407" spans="1:3" x14ac:dyDescent="0.25">
      <c r="A7407"/>
      <c r="B7407"/>
      <c r="C7407"/>
    </row>
    <row r="7408" spans="1:3" x14ac:dyDescent="0.25">
      <c r="A7408"/>
      <c r="B7408"/>
      <c r="C7408"/>
    </row>
    <row r="7409" spans="1:3" x14ac:dyDescent="0.25">
      <c r="A7409"/>
      <c r="B7409"/>
      <c r="C7409"/>
    </row>
    <row r="7410" spans="1:3" x14ac:dyDescent="0.25">
      <c r="A7410"/>
      <c r="B7410"/>
      <c r="C7410"/>
    </row>
    <row r="7411" spans="1:3" x14ac:dyDescent="0.25">
      <c r="A7411"/>
      <c r="B7411"/>
      <c r="C7411"/>
    </row>
    <row r="7412" spans="1:3" x14ac:dyDescent="0.25">
      <c r="A7412"/>
      <c r="B7412"/>
      <c r="C7412"/>
    </row>
    <row r="7413" spans="1:3" x14ac:dyDescent="0.25">
      <c r="A7413"/>
      <c r="B7413"/>
      <c r="C7413"/>
    </row>
    <row r="7414" spans="1:3" x14ac:dyDescent="0.25">
      <c r="A7414"/>
      <c r="B7414"/>
      <c r="C7414"/>
    </row>
    <row r="7415" spans="1:3" x14ac:dyDescent="0.25">
      <c r="A7415"/>
      <c r="B7415"/>
      <c r="C7415"/>
    </row>
    <row r="7416" spans="1:3" x14ac:dyDescent="0.25">
      <c r="A7416"/>
      <c r="B7416"/>
      <c r="C7416"/>
    </row>
    <row r="7417" spans="1:3" x14ac:dyDescent="0.25">
      <c r="A7417"/>
      <c r="B7417"/>
      <c r="C7417"/>
    </row>
    <row r="7418" spans="1:3" x14ac:dyDescent="0.25">
      <c r="A7418"/>
      <c r="B7418"/>
      <c r="C7418"/>
    </row>
    <row r="7419" spans="1:3" x14ac:dyDescent="0.25">
      <c r="A7419"/>
      <c r="B7419"/>
      <c r="C7419"/>
    </row>
    <row r="7420" spans="1:3" x14ac:dyDescent="0.25">
      <c r="A7420"/>
      <c r="B7420"/>
      <c r="C7420"/>
    </row>
    <row r="7421" spans="1:3" x14ac:dyDescent="0.25">
      <c r="A7421"/>
      <c r="B7421"/>
      <c r="C7421"/>
    </row>
    <row r="7422" spans="1:3" x14ac:dyDescent="0.25">
      <c r="A7422"/>
      <c r="B7422"/>
      <c r="C7422"/>
    </row>
    <row r="7423" spans="1:3" x14ac:dyDescent="0.25">
      <c r="A7423"/>
      <c r="B7423"/>
      <c r="C7423"/>
    </row>
    <row r="7424" spans="1:3" x14ac:dyDescent="0.25">
      <c r="A7424"/>
      <c r="B7424"/>
      <c r="C7424"/>
    </row>
    <row r="7425" spans="1:3" x14ac:dyDescent="0.25">
      <c r="A7425"/>
      <c r="B7425"/>
      <c r="C7425"/>
    </row>
    <row r="7426" spans="1:3" x14ac:dyDescent="0.25">
      <c r="A7426"/>
      <c r="B7426"/>
      <c r="C7426"/>
    </row>
    <row r="7427" spans="1:3" x14ac:dyDescent="0.25">
      <c r="A7427"/>
      <c r="B7427"/>
      <c r="C7427"/>
    </row>
    <row r="7428" spans="1:3" x14ac:dyDescent="0.25">
      <c r="A7428"/>
      <c r="B7428"/>
      <c r="C7428"/>
    </row>
    <row r="7429" spans="1:3" x14ac:dyDescent="0.25">
      <c r="A7429"/>
      <c r="B7429"/>
      <c r="C7429"/>
    </row>
    <row r="7430" spans="1:3" x14ac:dyDescent="0.25">
      <c r="A7430"/>
      <c r="B7430"/>
      <c r="C7430"/>
    </row>
    <row r="7431" spans="1:3" x14ac:dyDescent="0.25">
      <c r="A7431"/>
      <c r="B7431"/>
      <c r="C7431"/>
    </row>
    <row r="7432" spans="1:3" x14ac:dyDescent="0.25">
      <c r="A7432"/>
      <c r="B7432"/>
      <c r="C7432"/>
    </row>
    <row r="7433" spans="1:3" x14ac:dyDescent="0.25">
      <c r="A7433"/>
      <c r="B7433"/>
      <c r="C7433"/>
    </row>
    <row r="7434" spans="1:3" x14ac:dyDescent="0.25">
      <c r="A7434"/>
      <c r="B7434"/>
      <c r="C7434"/>
    </row>
    <row r="7435" spans="1:3" x14ac:dyDescent="0.25">
      <c r="A7435"/>
      <c r="B7435"/>
      <c r="C7435"/>
    </row>
    <row r="7436" spans="1:3" x14ac:dyDescent="0.25">
      <c r="A7436"/>
      <c r="B7436"/>
      <c r="C7436"/>
    </row>
    <row r="7437" spans="1:3" x14ac:dyDescent="0.25">
      <c r="A7437"/>
      <c r="B7437"/>
      <c r="C7437"/>
    </row>
    <row r="7438" spans="1:3" x14ac:dyDescent="0.25">
      <c r="A7438"/>
      <c r="B7438"/>
      <c r="C7438"/>
    </row>
    <row r="7439" spans="1:3" x14ac:dyDescent="0.25">
      <c r="A7439"/>
      <c r="B7439"/>
      <c r="C7439"/>
    </row>
    <row r="7440" spans="1:3" x14ac:dyDescent="0.25">
      <c r="A7440"/>
      <c r="B7440"/>
      <c r="C7440"/>
    </row>
    <row r="7441" spans="1:3" x14ac:dyDescent="0.25">
      <c r="A7441"/>
      <c r="B7441"/>
      <c r="C7441"/>
    </row>
    <row r="7442" spans="1:3" x14ac:dyDescent="0.25">
      <c r="A7442"/>
      <c r="B7442"/>
      <c r="C7442"/>
    </row>
    <row r="7443" spans="1:3" x14ac:dyDescent="0.25">
      <c r="A7443"/>
      <c r="B7443"/>
      <c r="C7443"/>
    </row>
    <row r="7444" spans="1:3" x14ac:dyDescent="0.25">
      <c r="A7444"/>
      <c r="B7444"/>
      <c r="C7444"/>
    </row>
    <row r="7445" spans="1:3" x14ac:dyDescent="0.25">
      <c r="A7445"/>
      <c r="B7445"/>
      <c r="C7445"/>
    </row>
    <row r="7446" spans="1:3" x14ac:dyDescent="0.25">
      <c r="A7446"/>
      <c r="B7446"/>
      <c r="C7446"/>
    </row>
    <row r="7447" spans="1:3" x14ac:dyDescent="0.25">
      <c r="A7447"/>
      <c r="B7447"/>
      <c r="C7447"/>
    </row>
    <row r="7448" spans="1:3" x14ac:dyDescent="0.25">
      <c r="A7448"/>
      <c r="B7448"/>
      <c r="C7448"/>
    </row>
    <row r="7449" spans="1:3" x14ac:dyDescent="0.25">
      <c r="A7449"/>
      <c r="B7449"/>
      <c r="C7449"/>
    </row>
    <row r="7450" spans="1:3" x14ac:dyDescent="0.25">
      <c r="A7450"/>
      <c r="B7450"/>
      <c r="C7450"/>
    </row>
    <row r="7451" spans="1:3" x14ac:dyDescent="0.25">
      <c r="A7451"/>
      <c r="B7451"/>
      <c r="C7451"/>
    </row>
    <row r="7452" spans="1:3" x14ac:dyDescent="0.25">
      <c r="A7452"/>
      <c r="B7452"/>
      <c r="C7452"/>
    </row>
    <row r="7453" spans="1:3" x14ac:dyDescent="0.25">
      <c r="A7453"/>
      <c r="B7453"/>
      <c r="C7453"/>
    </row>
    <row r="7454" spans="1:3" x14ac:dyDescent="0.25">
      <c r="A7454"/>
      <c r="B7454"/>
      <c r="C7454"/>
    </row>
    <row r="7455" spans="1:3" x14ac:dyDescent="0.25">
      <c r="A7455"/>
      <c r="B7455"/>
      <c r="C7455"/>
    </row>
    <row r="7456" spans="1:3" x14ac:dyDescent="0.25">
      <c r="A7456"/>
      <c r="B7456"/>
      <c r="C7456"/>
    </row>
    <row r="7457" spans="1:3" x14ac:dyDescent="0.25">
      <c r="A7457"/>
      <c r="B7457"/>
      <c r="C7457"/>
    </row>
    <row r="7458" spans="1:3" x14ac:dyDescent="0.25">
      <c r="A7458"/>
      <c r="B7458"/>
      <c r="C7458"/>
    </row>
    <row r="7459" spans="1:3" x14ac:dyDescent="0.25">
      <c r="A7459"/>
      <c r="B7459"/>
      <c r="C7459"/>
    </row>
    <row r="7460" spans="1:3" x14ac:dyDescent="0.25">
      <c r="A7460"/>
      <c r="B7460"/>
      <c r="C7460"/>
    </row>
    <row r="7461" spans="1:3" x14ac:dyDescent="0.25">
      <c r="A7461"/>
      <c r="B7461"/>
      <c r="C7461"/>
    </row>
    <row r="7462" spans="1:3" x14ac:dyDescent="0.25">
      <c r="A7462"/>
      <c r="B7462"/>
      <c r="C7462"/>
    </row>
    <row r="7463" spans="1:3" x14ac:dyDescent="0.25">
      <c r="A7463"/>
      <c r="B7463"/>
      <c r="C7463"/>
    </row>
    <row r="7464" spans="1:3" x14ac:dyDescent="0.25">
      <c r="A7464"/>
      <c r="B7464"/>
      <c r="C7464"/>
    </row>
    <row r="7465" spans="1:3" x14ac:dyDescent="0.25">
      <c r="A7465"/>
      <c r="B7465"/>
      <c r="C7465"/>
    </row>
    <row r="7466" spans="1:3" x14ac:dyDescent="0.25">
      <c r="A7466"/>
      <c r="B7466"/>
      <c r="C7466"/>
    </row>
    <row r="7467" spans="1:3" x14ac:dyDescent="0.25">
      <c r="A7467"/>
      <c r="B7467"/>
      <c r="C7467"/>
    </row>
    <row r="7468" spans="1:3" x14ac:dyDescent="0.25">
      <c r="A7468"/>
      <c r="B7468"/>
      <c r="C7468"/>
    </row>
    <row r="7469" spans="1:3" x14ac:dyDescent="0.25">
      <c r="A7469"/>
      <c r="B7469"/>
      <c r="C7469"/>
    </row>
    <row r="7470" spans="1:3" x14ac:dyDescent="0.25">
      <c r="A7470"/>
      <c r="B7470"/>
      <c r="C7470"/>
    </row>
    <row r="7471" spans="1:3" x14ac:dyDescent="0.25">
      <c r="A7471"/>
      <c r="B7471"/>
      <c r="C7471"/>
    </row>
    <row r="7472" spans="1:3" x14ac:dyDescent="0.25">
      <c r="A7472"/>
      <c r="B7472"/>
      <c r="C7472"/>
    </row>
    <row r="7473" spans="1:3" x14ac:dyDescent="0.25">
      <c r="A7473"/>
      <c r="B7473"/>
      <c r="C7473"/>
    </row>
    <row r="7474" spans="1:3" x14ac:dyDescent="0.25">
      <c r="A7474"/>
      <c r="B7474"/>
      <c r="C7474"/>
    </row>
    <row r="7475" spans="1:3" x14ac:dyDescent="0.25">
      <c r="A7475"/>
      <c r="B7475"/>
      <c r="C7475"/>
    </row>
    <row r="7476" spans="1:3" x14ac:dyDescent="0.25">
      <c r="A7476"/>
      <c r="B7476"/>
      <c r="C7476"/>
    </row>
    <row r="7477" spans="1:3" x14ac:dyDescent="0.25">
      <c r="A7477"/>
      <c r="B7477"/>
      <c r="C7477"/>
    </row>
    <row r="7478" spans="1:3" x14ac:dyDescent="0.25">
      <c r="A7478"/>
      <c r="B7478"/>
      <c r="C7478"/>
    </row>
    <row r="7479" spans="1:3" x14ac:dyDescent="0.25">
      <c r="A7479"/>
      <c r="B7479"/>
      <c r="C7479"/>
    </row>
    <row r="7480" spans="1:3" x14ac:dyDescent="0.25">
      <c r="A7480"/>
      <c r="B7480"/>
      <c r="C7480"/>
    </row>
    <row r="7481" spans="1:3" x14ac:dyDescent="0.25">
      <c r="A7481"/>
      <c r="B7481"/>
      <c r="C7481"/>
    </row>
    <row r="7482" spans="1:3" x14ac:dyDescent="0.25">
      <c r="A7482"/>
      <c r="B7482"/>
      <c r="C7482"/>
    </row>
    <row r="7483" spans="1:3" x14ac:dyDescent="0.25">
      <c r="A7483"/>
      <c r="B7483"/>
      <c r="C7483"/>
    </row>
    <row r="7484" spans="1:3" x14ac:dyDescent="0.25">
      <c r="A7484"/>
      <c r="B7484"/>
      <c r="C7484"/>
    </row>
    <row r="7485" spans="1:3" x14ac:dyDescent="0.25">
      <c r="A7485"/>
      <c r="B7485"/>
      <c r="C7485"/>
    </row>
    <row r="7486" spans="1:3" x14ac:dyDescent="0.25">
      <c r="A7486"/>
      <c r="B7486"/>
      <c r="C7486"/>
    </row>
    <row r="7487" spans="1:3" x14ac:dyDescent="0.25">
      <c r="A7487"/>
      <c r="B7487"/>
      <c r="C7487"/>
    </row>
    <row r="7488" spans="1:3" x14ac:dyDescent="0.25">
      <c r="A7488"/>
      <c r="B7488"/>
      <c r="C7488"/>
    </row>
    <row r="7489" spans="1:3" x14ac:dyDescent="0.25">
      <c r="A7489"/>
      <c r="B7489"/>
      <c r="C7489"/>
    </row>
    <row r="7490" spans="1:3" x14ac:dyDescent="0.25">
      <c r="A7490"/>
      <c r="B7490"/>
      <c r="C7490"/>
    </row>
    <row r="7491" spans="1:3" x14ac:dyDescent="0.25">
      <c r="A7491"/>
      <c r="B7491"/>
      <c r="C7491"/>
    </row>
    <row r="7492" spans="1:3" x14ac:dyDescent="0.25">
      <c r="A7492"/>
      <c r="B7492"/>
      <c r="C7492"/>
    </row>
    <row r="7493" spans="1:3" x14ac:dyDescent="0.25">
      <c r="A7493"/>
      <c r="B7493"/>
      <c r="C7493"/>
    </row>
    <row r="7494" spans="1:3" x14ac:dyDescent="0.25">
      <c r="A7494"/>
      <c r="B7494"/>
      <c r="C7494"/>
    </row>
    <row r="7495" spans="1:3" x14ac:dyDescent="0.25">
      <c r="A7495"/>
      <c r="B7495"/>
      <c r="C7495"/>
    </row>
    <row r="7496" spans="1:3" x14ac:dyDescent="0.25">
      <c r="A7496"/>
      <c r="B7496"/>
      <c r="C7496"/>
    </row>
    <row r="7497" spans="1:3" x14ac:dyDescent="0.25">
      <c r="A7497"/>
      <c r="B7497"/>
      <c r="C7497"/>
    </row>
    <row r="7498" spans="1:3" x14ac:dyDescent="0.25">
      <c r="A7498"/>
      <c r="B7498"/>
      <c r="C7498"/>
    </row>
    <row r="7499" spans="1:3" x14ac:dyDescent="0.25">
      <c r="A7499"/>
      <c r="B7499"/>
      <c r="C7499"/>
    </row>
    <row r="7500" spans="1:3" x14ac:dyDescent="0.25">
      <c r="A7500"/>
      <c r="B7500"/>
      <c r="C7500"/>
    </row>
    <row r="7501" spans="1:3" x14ac:dyDescent="0.25">
      <c r="A7501"/>
      <c r="B7501"/>
      <c r="C7501"/>
    </row>
    <row r="7502" spans="1:3" x14ac:dyDescent="0.25">
      <c r="A7502"/>
      <c r="B7502"/>
      <c r="C7502"/>
    </row>
    <row r="7503" spans="1:3" x14ac:dyDescent="0.25">
      <c r="A7503"/>
      <c r="B7503"/>
      <c r="C7503"/>
    </row>
    <row r="7504" spans="1:3" x14ac:dyDescent="0.25">
      <c r="A7504"/>
      <c r="B7504"/>
      <c r="C7504"/>
    </row>
    <row r="7505" spans="1:3" x14ac:dyDescent="0.25">
      <c r="A7505"/>
      <c r="B7505"/>
      <c r="C7505"/>
    </row>
    <row r="7506" spans="1:3" x14ac:dyDescent="0.25">
      <c r="A7506"/>
      <c r="B7506"/>
      <c r="C7506"/>
    </row>
    <row r="7507" spans="1:3" x14ac:dyDescent="0.25">
      <c r="A7507"/>
      <c r="B7507"/>
      <c r="C7507"/>
    </row>
    <row r="7508" spans="1:3" x14ac:dyDescent="0.25">
      <c r="A7508"/>
      <c r="B7508"/>
      <c r="C7508"/>
    </row>
    <row r="7509" spans="1:3" x14ac:dyDescent="0.25">
      <c r="A7509"/>
      <c r="B7509"/>
      <c r="C7509"/>
    </row>
    <row r="7510" spans="1:3" x14ac:dyDescent="0.25">
      <c r="A7510"/>
      <c r="B7510"/>
      <c r="C7510"/>
    </row>
    <row r="7511" spans="1:3" x14ac:dyDescent="0.25">
      <c r="A7511"/>
      <c r="B7511"/>
      <c r="C7511"/>
    </row>
    <row r="7512" spans="1:3" x14ac:dyDescent="0.25">
      <c r="A7512"/>
      <c r="B7512"/>
      <c r="C7512"/>
    </row>
    <row r="7513" spans="1:3" x14ac:dyDescent="0.25">
      <c r="A7513"/>
      <c r="B7513"/>
      <c r="C7513"/>
    </row>
    <row r="7514" spans="1:3" x14ac:dyDescent="0.25">
      <c r="A7514"/>
      <c r="B7514"/>
      <c r="C7514"/>
    </row>
    <row r="7515" spans="1:3" x14ac:dyDescent="0.25">
      <c r="A7515"/>
      <c r="B7515"/>
      <c r="C7515"/>
    </row>
    <row r="7516" spans="1:3" x14ac:dyDescent="0.25">
      <c r="A7516"/>
      <c r="B7516"/>
      <c r="C7516"/>
    </row>
    <row r="7517" spans="1:3" x14ac:dyDescent="0.25">
      <c r="A7517"/>
      <c r="B7517"/>
      <c r="C7517"/>
    </row>
    <row r="7518" spans="1:3" x14ac:dyDescent="0.25">
      <c r="A7518"/>
      <c r="B7518"/>
      <c r="C7518"/>
    </row>
    <row r="7519" spans="1:3" x14ac:dyDescent="0.25">
      <c r="A7519"/>
      <c r="B7519"/>
      <c r="C7519"/>
    </row>
    <row r="7520" spans="1:3" x14ac:dyDescent="0.25">
      <c r="A7520"/>
      <c r="B7520"/>
      <c r="C7520"/>
    </row>
    <row r="7521" spans="1:3" x14ac:dyDescent="0.25">
      <c r="A7521"/>
      <c r="B7521"/>
      <c r="C7521"/>
    </row>
    <row r="7522" spans="1:3" x14ac:dyDescent="0.25">
      <c r="A7522"/>
      <c r="B7522"/>
      <c r="C7522"/>
    </row>
    <row r="7523" spans="1:3" x14ac:dyDescent="0.25">
      <c r="A7523"/>
      <c r="B7523"/>
      <c r="C7523"/>
    </row>
    <row r="7524" spans="1:3" x14ac:dyDescent="0.25">
      <c r="A7524"/>
      <c r="B7524"/>
      <c r="C7524"/>
    </row>
    <row r="7525" spans="1:3" x14ac:dyDescent="0.25">
      <c r="A7525"/>
      <c r="B7525"/>
      <c r="C7525"/>
    </row>
    <row r="7526" spans="1:3" x14ac:dyDescent="0.25">
      <c r="A7526"/>
      <c r="B7526"/>
      <c r="C7526"/>
    </row>
    <row r="7527" spans="1:3" x14ac:dyDescent="0.25">
      <c r="A7527"/>
      <c r="B7527"/>
      <c r="C7527"/>
    </row>
    <row r="7528" spans="1:3" x14ac:dyDescent="0.25">
      <c r="A7528"/>
      <c r="B7528"/>
      <c r="C7528"/>
    </row>
    <row r="7529" spans="1:3" x14ac:dyDescent="0.25">
      <c r="A7529"/>
      <c r="B7529"/>
      <c r="C7529"/>
    </row>
    <row r="7530" spans="1:3" x14ac:dyDescent="0.25">
      <c r="A7530"/>
      <c r="B7530"/>
      <c r="C7530"/>
    </row>
    <row r="7531" spans="1:3" x14ac:dyDescent="0.25">
      <c r="A7531"/>
      <c r="B7531"/>
      <c r="C7531"/>
    </row>
    <row r="7532" spans="1:3" x14ac:dyDescent="0.25">
      <c r="A7532"/>
      <c r="B7532"/>
      <c r="C7532"/>
    </row>
    <row r="7533" spans="1:3" x14ac:dyDescent="0.25">
      <c r="A7533"/>
      <c r="B7533"/>
      <c r="C7533"/>
    </row>
    <row r="7534" spans="1:3" x14ac:dyDescent="0.25">
      <c r="A7534"/>
      <c r="B7534"/>
      <c r="C7534"/>
    </row>
    <row r="7535" spans="1:3" x14ac:dyDescent="0.25">
      <c r="A7535"/>
      <c r="B7535"/>
      <c r="C7535"/>
    </row>
    <row r="7536" spans="1:3" x14ac:dyDescent="0.25">
      <c r="A7536"/>
      <c r="B7536"/>
      <c r="C7536"/>
    </row>
    <row r="7537" spans="1:3" x14ac:dyDescent="0.25">
      <c r="A7537"/>
      <c r="B7537"/>
      <c r="C7537"/>
    </row>
    <row r="7538" spans="1:3" x14ac:dyDescent="0.25">
      <c r="A7538"/>
      <c r="B7538"/>
      <c r="C7538"/>
    </row>
    <row r="7539" spans="1:3" x14ac:dyDescent="0.25">
      <c r="A7539"/>
      <c r="B7539"/>
      <c r="C7539"/>
    </row>
    <row r="7540" spans="1:3" x14ac:dyDescent="0.25">
      <c r="A7540"/>
      <c r="B7540"/>
      <c r="C7540"/>
    </row>
    <row r="7541" spans="1:3" x14ac:dyDescent="0.25">
      <c r="A7541"/>
      <c r="B7541"/>
      <c r="C7541"/>
    </row>
    <row r="7542" spans="1:3" x14ac:dyDescent="0.25">
      <c r="A7542"/>
      <c r="B7542"/>
      <c r="C7542"/>
    </row>
    <row r="7543" spans="1:3" x14ac:dyDescent="0.25">
      <c r="A7543"/>
      <c r="B7543"/>
      <c r="C7543"/>
    </row>
    <row r="7544" spans="1:3" x14ac:dyDescent="0.25">
      <c r="A7544"/>
      <c r="B7544"/>
      <c r="C7544"/>
    </row>
    <row r="7545" spans="1:3" x14ac:dyDescent="0.25">
      <c r="A7545"/>
      <c r="B7545"/>
      <c r="C7545"/>
    </row>
    <row r="7546" spans="1:3" x14ac:dyDescent="0.25">
      <c r="A7546"/>
      <c r="B7546"/>
      <c r="C7546"/>
    </row>
    <row r="7547" spans="1:3" x14ac:dyDescent="0.25">
      <c r="A7547"/>
      <c r="B7547"/>
      <c r="C7547"/>
    </row>
    <row r="7548" spans="1:3" x14ac:dyDescent="0.25">
      <c r="A7548"/>
      <c r="B7548"/>
      <c r="C7548"/>
    </row>
    <row r="7549" spans="1:3" x14ac:dyDescent="0.25">
      <c r="A7549"/>
      <c r="B7549"/>
      <c r="C7549"/>
    </row>
    <row r="7550" spans="1:3" x14ac:dyDescent="0.25">
      <c r="A7550"/>
      <c r="B7550"/>
      <c r="C7550"/>
    </row>
    <row r="7551" spans="1:3" x14ac:dyDescent="0.25">
      <c r="A7551"/>
      <c r="B7551"/>
      <c r="C7551"/>
    </row>
    <row r="7552" spans="1:3" x14ac:dyDescent="0.25">
      <c r="A7552"/>
      <c r="B7552"/>
      <c r="C7552"/>
    </row>
    <row r="7553" spans="1:3" x14ac:dyDescent="0.25">
      <c r="A7553"/>
      <c r="B7553"/>
      <c r="C7553"/>
    </row>
    <row r="7554" spans="1:3" x14ac:dyDescent="0.25">
      <c r="A7554"/>
      <c r="B7554"/>
      <c r="C7554"/>
    </row>
    <row r="7555" spans="1:3" x14ac:dyDescent="0.25">
      <c r="A7555"/>
      <c r="B7555"/>
      <c r="C7555"/>
    </row>
    <row r="7556" spans="1:3" x14ac:dyDescent="0.25">
      <c r="A7556"/>
      <c r="B7556"/>
      <c r="C7556"/>
    </row>
    <row r="7557" spans="1:3" x14ac:dyDescent="0.25">
      <c r="A7557"/>
      <c r="B7557"/>
      <c r="C7557"/>
    </row>
    <row r="7558" spans="1:3" x14ac:dyDescent="0.25">
      <c r="A7558"/>
      <c r="B7558"/>
      <c r="C7558"/>
    </row>
    <row r="7559" spans="1:3" x14ac:dyDescent="0.25">
      <c r="A7559"/>
      <c r="B7559"/>
      <c r="C7559"/>
    </row>
    <row r="7560" spans="1:3" x14ac:dyDescent="0.25">
      <c r="A7560"/>
      <c r="B7560"/>
      <c r="C7560"/>
    </row>
    <row r="7561" spans="1:3" x14ac:dyDescent="0.25">
      <c r="A7561"/>
      <c r="B7561"/>
      <c r="C7561"/>
    </row>
    <row r="7562" spans="1:3" x14ac:dyDescent="0.25">
      <c r="A7562"/>
      <c r="B7562"/>
      <c r="C7562"/>
    </row>
    <row r="7563" spans="1:3" x14ac:dyDescent="0.25">
      <c r="A7563"/>
      <c r="B7563"/>
      <c r="C7563"/>
    </row>
    <row r="7564" spans="1:3" x14ac:dyDescent="0.25">
      <c r="A7564"/>
      <c r="B7564"/>
      <c r="C7564"/>
    </row>
    <row r="7565" spans="1:3" x14ac:dyDescent="0.25">
      <c r="A7565"/>
      <c r="B7565"/>
      <c r="C7565"/>
    </row>
    <row r="7566" spans="1:3" x14ac:dyDescent="0.25">
      <c r="A7566"/>
      <c r="B7566"/>
      <c r="C7566"/>
    </row>
    <row r="7567" spans="1:3" x14ac:dyDescent="0.25">
      <c r="A7567"/>
      <c r="B7567"/>
      <c r="C7567"/>
    </row>
    <row r="7568" spans="1:3" x14ac:dyDescent="0.25">
      <c r="A7568"/>
      <c r="B7568"/>
      <c r="C7568"/>
    </row>
    <row r="7569" spans="1:3" x14ac:dyDescent="0.25">
      <c r="A7569"/>
      <c r="B7569"/>
      <c r="C7569"/>
    </row>
    <row r="7570" spans="1:3" x14ac:dyDescent="0.25">
      <c r="A7570"/>
      <c r="B7570"/>
      <c r="C7570"/>
    </row>
    <row r="7571" spans="1:3" x14ac:dyDescent="0.25">
      <c r="A7571"/>
      <c r="B7571"/>
      <c r="C7571"/>
    </row>
    <row r="7572" spans="1:3" x14ac:dyDescent="0.25">
      <c r="A7572"/>
      <c r="B7572"/>
      <c r="C7572"/>
    </row>
    <row r="7573" spans="1:3" x14ac:dyDescent="0.25">
      <c r="A7573"/>
      <c r="B7573"/>
      <c r="C7573"/>
    </row>
    <row r="7574" spans="1:3" x14ac:dyDescent="0.25">
      <c r="A7574"/>
      <c r="B7574"/>
      <c r="C7574"/>
    </row>
    <row r="7575" spans="1:3" x14ac:dyDescent="0.25">
      <c r="A7575"/>
      <c r="B7575"/>
      <c r="C7575"/>
    </row>
    <row r="7576" spans="1:3" x14ac:dyDescent="0.25">
      <c r="A7576"/>
      <c r="B7576"/>
      <c r="C7576"/>
    </row>
    <row r="7577" spans="1:3" x14ac:dyDescent="0.25">
      <c r="A7577"/>
      <c r="B7577"/>
      <c r="C7577"/>
    </row>
    <row r="7578" spans="1:3" x14ac:dyDescent="0.25">
      <c r="A7578"/>
      <c r="B7578"/>
      <c r="C7578"/>
    </row>
    <row r="7579" spans="1:3" x14ac:dyDescent="0.25">
      <c r="A7579"/>
      <c r="B7579"/>
      <c r="C7579"/>
    </row>
    <row r="7580" spans="1:3" x14ac:dyDescent="0.25">
      <c r="A7580"/>
      <c r="B7580"/>
      <c r="C7580"/>
    </row>
    <row r="7581" spans="1:3" x14ac:dyDescent="0.25">
      <c r="A7581"/>
      <c r="B7581"/>
      <c r="C7581"/>
    </row>
    <row r="7582" spans="1:3" x14ac:dyDescent="0.25">
      <c r="A7582"/>
      <c r="B7582"/>
      <c r="C7582"/>
    </row>
    <row r="7583" spans="1:3" x14ac:dyDescent="0.25">
      <c r="A7583"/>
      <c r="B7583"/>
      <c r="C7583"/>
    </row>
    <row r="7584" spans="1:3" x14ac:dyDescent="0.25">
      <c r="A7584"/>
      <c r="B7584"/>
      <c r="C7584"/>
    </row>
    <row r="7585" spans="1:3" x14ac:dyDescent="0.25">
      <c r="A7585"/>
      <c r="B7585"/>
      <c r="C7585"/>
    </row>
    <row r="7586" spans="1:3" x14ac:dyDescent="0.25">
      <c r="A7586"/>
      <c r="B7586"/>
      <c r="C7586"/>
    </row>
    <row r="7587" spans="1:3" x14ac:dyDescent="0.25">
      <c r="A7587"/>
      <c r="B7587"/>
      <c r="C7587"/>
    </row>
    <row r="7588" spans="1:3" x14ac:dyDescent="0.25">
      <c r="A7588"/>
      <c r="B7588"/>
      <c r="C7588"/>
    </row>
    <row r="7589" spans="1:3" x14ac:dyDescent="0.25">
      <c r="A7589"/>
      <c r="B7589"/>
      <c r="C7589"/>
    </row>
    <row r="7590" spans="1:3" x14ac:dyDescent="0.25">
      <c r="A7590"/>
      <c r="B7590"/>
      <c r="C7590"/>
    </row>
    <row r="7591" spans="1:3" x14ac:dyDescent="0.25">
      <c r="A7591"/>
      <c r="B7591"/>
      <c r="C7591"/>
    </row>
    <row r="7592" spans="1:3" x14ac:dyDescent="0.25">
      <c r="A7592"/>
      <c r="B7592"/>
      <c r="C7592"/>
    </row>
    <row r="7593" spans="1:3" x14ac:dyDescent="0.25">
      <c r="A7593"/>
      <c r="B7593"/>
      <c r="C7593"/>
    </row>
    <row r="7594" spans="1:3" x14ac:dyDescent="0.25">
      <c r="A7594"/>
      <c r="B7594"/>
      <c r="C7594"/>
    </row>
    <row r="7595" spans="1:3" x14ac:dyDescent="0.25">
      <c r="A7595"/>
      <c r="B7595"/>
      <c r="C7595"/>
    </row>
    <row r="7596" spans="1:3" x14ac:dyDescent="0.25">
      <c r="A7596"/>
      <c r="B7596"/>
      <c r="C7596"/>
    </row>
    <row r="7597" spans="1:3" x14ac:dyDescent="0.25">
      <c r="A7597"/>
      <c r="B7597"/>
      <c r="C7597"/>
    </row>
    <row r="7598" spans="1:3" x14ac:dyDescent="0.25">
      <c r="A7598"/>
      <c r="B7598"/>
      <c r="C7598"/>
    </row>
    <row r="7599" spans="1:3" x14ac:dyDescent="0.25">
      <c r="A7599"/>
      <c r="B7599"/>
      <c r="C7599"/>
    </row>
    <row r="7600" spans="1:3" x14ac:dyDescent="0.25">
      <c r="A7600"/>
      <c r="B7600"/>
      <c r="C7600"/>
    </row>
    <row r="7601" spans="1:3" x14ac:dyDescent="0.25">
      <c r="A7601"/>
      <c r="B7601"/>
      <c r="C7601"/>
    </row>
    <row r="7602" spans="1:3" x14ac:dyDescent="0.25">
      <c r="A7602"/>
      <c r="B7602"/>
      <c r="C7602"/>
    </row>
    <row r="7603" spans="1:3" x14ac:dyDescent="0.25">
      <c r="A7603"/>
      <c r="B7603"/>
      <c r="C7603"/>
    </row>
    <row r="7604" spans="1:3" x14ac:dyDescent="0.25">
      <c r="A7604"/>
      <c r="B7604"/>
      <c r="C7604"/>
    </row>
    <row r="7605" spans="1:3" x14ac:dyDescent="0.25">
      <c r="A7605"/>
      <c r="B7605"/>
      <c r="C7605"/>
    </row>
    <row r="7606" spans="1:3" x14ac:dyDescent="0.25">
      <c r="A7606"/>
      <c r="B7606"/>
      <c r="C7606"/>
    </row>
    <row r="7607" spans="1:3" x14ac:dyDescent="0.25">
      <c r="A7607"/>
      <c r="B7607"/>
      <c r="C7607"/>
    </row>
    <row r="7608" spans="1:3" x14ac:dyDescent="0.25">
      <c r="A7608"/>
      <c r="B7608"/>
      <c r="C7608"/>
    </row>
    <row r="7609" spans="1:3" x14ac:dyDescent="0.25">
      <c r="A7609"/>
      <c r="B7609"/>
      <c r="C7609"/>
    </row>
    <row r="7610" spans="1:3" x14ac:dyDescent="0.25">
      <c r="A7610"/>
      <c r="B7610"/>
      <c r="C7610"/>
    </row>
    <row r="7611" spans="1:3" x14ac:dyDescent="0.25">
      <c r="A7611"/>
      <c r="B7611"/>
      <c r="C7611"/>
    </row>
    <row r="7612" spans="1:3" x14ac:dyDescent="0.25">
      <c r="A7612"/>
      <c r="B7612"/>
      <c r="C7612"/>
    </row>
    <row r="7613" spans="1:3" x14ac:dyDescent="0.25">
      <c r="A7613"/>
      <c r="B7613"/>
      <c r="C7613"/>
    </row>
    <row r="7614" spans="1:3" x14ac:dyDescent="0.25">
      <c r="A7614"/>
      <c r="B7614"/>
      <c r="C7614"/>
    </row>
    <row r="7615" spans="1:3" x14ac:dyDescent="0.25">
      <c r="A7615"/>
      <c r="B7615"/>
      <c r="C7615"/>
    </row>
    <row r="7616" spans="1:3" x14ac:dyDescent="0.25">
      <c r="A7616"/>
      <c r="B7616"/>
      <c r="C7616"/>
    </row>
    <row r="7617" spans="1:3" x14ac:dyDescent="0.25">
      <c r="A7617"/>
      <c r="B7617"/>
      <c r="C7617"/>
    </row>
    <row r="7618" spans="1:3" x14ac:dyDescent="0.25">
      <c r="A7618"/>
      <c r="B7618"/>
      <c r="C7618"/>
    </row>
    <row r="7619" spans="1:3" x14ac:dyDescent="0.25">
      <c r="A7619"/>
      <c r="B7619"/>
      <c r="C7619"/>
    </row>
    <row r="7620" spans="1:3" x14ac:dyDescent="0.25">
      <c r="A7620"/>
      <c r="B7620"/>
      <c r="C7620"/>
    </row>
    <row r="7621" spans="1:3" x14ac:dyDescent="0.25">
      <c r="A7621"/>
      <c r="B7621"/>
      <c r="C7621"/>
    </row>
    <row r="7622" spans="1:3" x14ac:dyDescent="0.25">
      <c r="A7622"/>
      <c r="B7622"/>
      <c r="C7622"/>
    </row>
    <row r="7623" spans="1:3" x14ac:dyDescent="0.25">
      <c r="A7623"/>
      <c r="B7623"/>
      <c r="C7623"/>
    </row>
    <row r="7624" spans="1:3" x14ac:dyDescent="0.25">
      <c r="A7624"/>
      <c r="B7624"/>
      <c r="C7624"/>
    </row>
    <row r="7625" spans="1:3" x14ac:dyDescent="0.25">
      <c r="A7625"/>
      <c r="B7625"/>
      <c r="C7625"/>
    </row>
    <row r="7626" spans="1:3" x14ac:dyDescent="0.25">
      <c r="A7626"/>
      <c r="B7626"/>
      <c r="C7626"/>
    </row>
    <row r="7627" spans="1:3" x14ac:dyDescent="0.25">
      <c r="A7627"/>
      <c r="B7627"/>
      <c r="C7627"/>
    </row>
    <row r="7628" spans="1:3" x14ac:dyDescent="0.25">
      <c r="A7628"/>
      <c r="B7628"/>
      <c r="C7628"/>
    </row>
    <row r="7629" spans="1:3" x14ac:dyDescent="0.25">
      <c r="A7629"/>
      <c r="B7629"/>
      <c r="C7629"/>
    </row>
    <row r="7630" spans="1:3" x14ac:dyDescent="0.25">
      <c r="A7630"/>
      <c r="B7630"/>
      <c r="C7630"/>
    </row>
    <row r="7631" spans="1:3" x14ac:dyDescent="0.25">
      <c r="A7631"/>
      <c r="B7631"/>
      <c r="C7631"/>
    </row>
    <row r="7632" spans="1:3" x14ac:dyDescent="0.25">
      <c r="A7632"/>
      <c r="B7632"/>
      <c r="C7632"/>
    </row>
    <row r="7633" spans="1:3" x14ac:dyDescent="0.25">
      <c r="A7633"/>
      <c r="B7633"/>
      <c r="C7633"/>
    </row>
    <row r="7634" spans="1:3" x14ac:dyDescent="0.25">
      <c r="A7634"/>
      <c r="B7634"/>
      <c r="C7634"/>
    </row>
    <row r="7635" spans="1:3" x14ac:dyDescent="0.25">
      <c r="A7635"/>
      <c r="B7635"/>
      <c r="C7635"/>
    </row>
    <row r="7636" spans="1:3" x14ac:dyDescent="0.25">
      <c r="A7636"/>
      <c r="B7636"/>
      <c r="C7636"/>
    </row>
    <row r="7637" spans="1:3" x14ac:dyDescent="0.25">
      <c r="A7637"/>
      <c r="B7637"/>
      <c r="C7637"/>
    </row>
    <row r="7638" spans="1:3" x14ac:dyDescent="0.25">
      <c r="A7638"/>
      <c r="B7638"/>
      <c r="C7638"/>
    </row>
    <row r="7639" spans="1:3" x14ac:dyDescent="0.25">
      <c r="A7639"/>
      <c r="B7639"/>
      <c r="C7639"/>
    </row>
    <row r="7640" spans="1:3" x14ac:dyDescent="0.25">
      <c r="A7640"/>
      <c r="B7640"/>
      <c r="C7640"/>
    </row>
    <row r="7641" spans="1:3" x14ac:dyDescent="0.25">
      <c r="A7641"/>
      <c r="B7641"/>
      <c r="C7641"/>
    </row>
    <row r="7642" spans="1:3" x14ac:dyDescent="0.25">
      <c r="A7642"/>
      <c r="B7642"/>
      <c r="C7642"/>
    </row>
    <row r="7643" spans="1:3" x14ac:dyDescent="0.25">
      <c r="A7643"/>
      <c r="B7643"/>
      <c r="C7643"/>
    </row>
    <row r="7644" spans="1:3" x14ac:dyDescent="0.25">
      <c r="A7644"/>
      <c r="B7644"/>
      <c r="C7644"/>
    </row>
    <row r="7645" spans="1:3" x14ac:dyDescent="0.25">
      <c r="A7645"/>
      <c r="B7645"/>
      <c r="C7645"/>
    </row>
    <row r="7646" spans="1:3" x14ac:dyDescent="0.25">
      <c r="A7646"/>
      <c r="B7646"/>
      <c r="C7646"/>
    </row>
    <row r="7647" spans="1:3" x14ac:dyDescent="0.25">
      <c r="A7647"/>
      <c r="B7647"/>
      <c r="C7647"/>
    </row>
    <row r="7648" spans="1:3" x14ac:dyDescent="0.25">
      <c r="A7648"/>
      <c r="B7648"/>
      <c r="C7648"/>
    </row>
    <row r="7649" spans="1:3" x14ac:dyDescent="0.25">
      <c r="A7649"/>
      <c r="B7649"/>
      <c r="C7649"/>
    </row>
    <row r="7650" spans="1:3" x14ac:dyDescent="0.25">
      <c r="A7650"/>
      <c r="B7650"/>
      <c r="C7650"/>
    </row>
    <row r="7651" spans="1:3" x14ac:dyDescent="0.25">
      <c r="A7651"/>
      <c r="B7651"/>
      <c r="C7651"/>
    </row>
    <row r="7652" spans="1:3" x14ac:dyDescent="0.25">
      <c r="A7652"/>
      <c r="B7652"/>
      <c r="C7652"/>
    </row>
    <row r="7653" spans="1:3" x14ac:dyDescent="0.25">
      <c r="A7653"/>
      <c r="B7653"/>
      <c r="C7653"/>
    </row>
    <row r="7654" spans="1:3" x14ac:dyDescent="0.25">
      <c r="A7654"/>
      <c r="B7654"/>
      <c r="C7654"/>
    </row>
    <row r="7655" spans="1:3" x14ac:dyDescent="0.25">
      <c r="A7655"/>
      <c r="B7655"/>
      <c r="C7655"/>
    </row>
    <row r="7656" spans="1:3" x14ac:dyDescent="0.25">
      <c r="A7656"/>
      <c r="B7656"/>
      <c r="C7656"/>
    </row>
    <row r="7657" spans="1:3" x14ac:dyDescent="0.25">
      <c r="A7657"/>
      <c r="B7657"/>
      <c r="C7657"/>
    </row>
    <row r="7658" spans="1:3" x14ac:dyDescent="0.25">
      <c r="A7658"/>
      <c r="B7658"/>
      <c r="C7658"/>
    </row>
    <row r="7659" spans="1:3" x14ac:dyDescent="0.25">
      <c r="A7659"/>
      <c r="B7659"/>
      <c r="C7659"/>
    </row>
    <row r="7660" spans="1:3" x14ac:dyDescent="0.25">
      <c r="A7660"/>
      <c r="B7660"/>
      <c r="C7660"/>
    </row>
    <row r="7661" spans="1:3" x14ac:dyDescent="0.25">
      <c r="A7661"/>
      <c r="B7661"/>
      <c r="C7661"/>
    </row>
    <row r="7662" spans="1:3" x14ac:dyDescent="0.25">
      <c r="A7662"/>
      <c r="B7662"/>
      <c r="C7662"/>
    </row>
    <row r="7663" spans="1:3" x14ac:dyDescent="0.25">
      <c r="A7663"/>
      <c r="B7663"/>
      <c r="C7663"/>
    </row>
    <row r="7664" spans="1:3" x14ac:dyDescent="0.25">
      <c r="A7664"/>
      <c r="B7664"/>
      <c r="C7664"/>
    </row>
    <row r="7665" spans="1:3" x14ac:dyDescent="0.25">
      <c r="A7665"/>
      <c r="B7665"/>
      <c r="C7665"/>
    </row>
    <row r="7666" spans="1:3" x14ac:dyDescent="0.25">
      <c r="A7666"/>
      <c r="B7666"/>
      <c r="C7666"/>
    </row>
    <row r="7667" spans="1:3" x14ac:dyDescent="0.25">
      <c r="A7667"/>
      <c r="B7667"/>
      <c r="C7667"/>
    </row>
    <row r="7668" spans="1:3" x14ac:dyDescent="0.25">
      <c r="A7668"/>
      <c r="B7668"/>
      <c r="C7668"/>
    </row>
    <row r="7669" spans="1:3" x14ac:dyDescent="0.25">
      <c r="A7669"/>
      <c r="B7669"/>
      <c r="C7669"/>
    </row>
    <row r="7670" spans="1:3" x14ac:dyDescent="0.25">
      <c r="A7670"/>
      <c r="B7670"/>
      <c r="C7670"/>
    </row>
    <row r="7671" spans="1:3" x14ac:dyDescent="0.25">
      <c r="A7671"/>
      <c r="B7671"/>
      <c r="C7671"/>
    </row>
    <row r="7672" spans="1:3" x14ac:dyDescent="0.25">
      <c r="A7672"/>
      <c r="B7672"/>
      <c r="C7672"/>
    </row>
    <row r="7673" spans="1:3" x14ac:dyDescent="0.25">
      <c r="A7673"/>
      <c r="B7673"/>
      <c r="C7673"/>
    </row>
    <row r="7674" spans="1:3" x14ac:dyDescent="0.25">
      <c r="A7674"/>
      <c r="B7674"/>
      <c r="C7674"/>
    </row>
    <row r="7675" spans="1:3" x14ac:dyDescent="0.25">
      <c r="A7675"/>
      <c r="B7675"/>
      <c r="C7675"/>
    </row>
    <row r="7676" spans="1:3" x14ac:dyDescent="0.25">
      <c r="A7676"/>
      <c r="B7676"/>
      <c r="C7676"/>
    </row>
    <row r="7677" spans="1:3" x14ac:dyDescent="0.25">
      <c r="A7677"/>
      <c r="B7677"/>
      <c r="C7677"/>
    </row>
    <row r="7678" spans="1:3" x14ac:dyDescent="0.25">
      <c r="A7678"/>
      <c r="B7678"/>
      <c r="C7678"/>
    </row>
    <row r="7679" spans="1:3" x14ac:dyDescent="0.25">
      <c r="A7679"/>
      <c r="B7679"/>
      <c r="C7679"/>
    </row>
    <row r="7680" spans="1:3" x14ac:dyDescent="0.25">
      <c r="A7680"/>
      <c r="B7680"/>
      <c r="C7680"/>
    </row>
    <row r="7681" spans="1:3" x14ac:dyDescent="0.25">
      <c r="A7681"/>
      <c r="B7681"/>
      <c r="C7681"/>
    </row>
    <row r="7682" spans="1:3" x14ac:dyDescent="0.25">
      <c r="A7682"/>
      <c r="B7682"/>
      <c r="C7682"/>
    </row>
    <row r="7683" spans="1:3" x14ac:dyDescent="0.25">
      <c r="A7683"/>
      <c r="B7683"/>
      <c r="C7683"/>
    </row>
    <row r="7684" spans="1:3" x14ac:dyDescent="0.25">
      <c r="A7684"/>
      <c r="B7684"/>
      <c r="C7684"/>
    </row>
    <row r="7685" spans="1:3" x14ac:dyDescent="0.25">
      <c r="A7685"/>
      <c r="B7685"/>
      <c r="C7685"/>
    </row>
    <row r="7686" spans="1:3" x14ac:dyDescent="0.25">
      <c r="A7686"/>
      <c r="B7686"/>
      <c r="C7686"/>
    </row>
    <row r="7687" spans="1:3" x14ac:dyDescent="0.25">
      <c r="A7687"/>
      <c r="B7687"/>
      <c r="C7687"/>
    </row>
    <row r="7688" spans="1:3" x14ac:dyDescent="0.25">
      <c r="A7688"/>
      <c r="B7688"/>
      <c r="C7688"/>
    </row>
    <row r="7689" spans="1:3" x14ac:dyDescent="0.25">
      <c r="A7689"/>
      <c r="B7689"/>
      <c r="C7689"/>
    </row>
    <row r="7690" spans="1:3" x14ac:dyDescent="0.25">
      <c r="A7690"/>
      <c r="B7690"/>
      <c r="C7690"/>
    </row>
    <row r="7691" spans="1:3" x14ac:dyDescent="0.25">
      <c r="A7691"/>
      <c r="B7691"/>
      <c r="C7691"/>
    </row>
    <row r="7692" spans="1:3" x14ac:dyDescent="0.25">
      <c r="A7692"/>
      <c r="B7692"/>
      <c r="C7692"/>
    </row>
    <row r="7693" spans="1:3" x14ac:dyDescent="0.25">
      <c r="A7693"/>
      <c r="B7693"/>
      <c r="C7693"/>
    </row>
    <row r="7694" spans="1:3" x14ac:dyDescent="0.25">
      <c r="A7694"/>
      <c r="B7694"/>
      <c r="C7694"/>
    </row>
    <row r="7695" spans="1:3" x14ac:dyDescent="0.25">
      <c r="A7695"/>
      <c r="B7695"/>
      <c r="C7695"/>
    </row>
    <row r="7696" spans="1:3" x14ac:dyDescent="0.25">
      <c r="A7696"/>
      <c r="B7696"/>
      <c r="C7696"/>
    </row>
    <row r="7697" spans="1:3" x14ac:dyDescent="0.25">
      <c r="A7697"/>
      <c r="B7697"/>
      <c r="C7697"/>
    </row>
    <row r="7698" spans="1:3" x14ac:dyDescent="0.25">
      <c r="A7698"/>
      <c r="B7698"/>
      <c r="C7698"/>
    </row>
    <row r="7699" spans="1:3" x14ac:dyDescent="0.25">
      <c r="A7699"/>
      <c r="B7699"/>
      <c r="C7699"/>
    </row>
    <row r="7700" spans="1:3" x14ac:dyDescent="0.25">
      <c r="A7700"/>
      <c r="B7700"/>
      <c r="C7700"/>
    </row>
    <row r="7701" spans="1:3" x14ac:dyDescent="0.25">
      <c r="A7701"/>
      <c r="B7701"/>
      <c r="C7701"/>
    </row>
    <row r="7702" spans="1:3" x14ac:dyDescent="0.25">
      <c r="A7702"/>
      <c r="B7702"/>
      <c r="C7702"/>
    </row>
    <row r="7703" spans="1:3" x14ac:dyDescent="0.25">
      <c r="A7703"/>
      <c r="B7703"/>
      <c r="C7703"/>
    </row>
    <row r="7704" spans="1:3" x14ac:dyDescent="0.25">
      <c r="A7704"/>
      <c r="B7704"/>
      <c r="C7704"/>
    </row>
    <row r="7705" spans="1:3" x14ac:dyDescent="0.25">
      <c r="A7705"/>
      <c r="B7705"/>
      <c r="C7705"/>
    </row>
    <row r="7706" spans="1:3" x14ac:dyDescent="0.25">
      <c r="A7706"/>
      <c r="B7706"/>
      <c r="C7706"/>
    </row>
    <row r="7707" spans="1:3" x14ac:dyDescent="0.25">
      <c r="A7707"/>
      <c r="B7707"/>
      <c r="C7707"/>
    </row>
    <row r="7708" spans="1:3" x14ac:dyDescent="0.25">
      <c r="A7708"/>
      <c r="B7708"/>
      <c r="C7708"/>
    </row>
    <row r="7709" spans="1:3" x14ac:dyDescent="0.25">
      <c r="A7709"/>
      <c r="B7709"/>
      <c r="C7709"/>
    </row>
    <row r="7710" spans="1:3" x14ac:dyDescent="0.25">
      <c r="A7710"/>
      <c r="B7710"/>
      <c r="C7710"/>
    </row>
    <row r="7711" spans="1:3" x14ac:dyDescent="0.25">
      <c r="A7711"/>
      <c r="B7711"/>
      <c r="C7711"/>
    </row>
    <row r="7712" spans="1:3" x14ac:dyDescent="0.25">
      <c r="A7712"/>
      <c r="B7712"/>
      <c r="C7712"/>
    </row>
    <row r="7713" spans="1:3" x14ac:dyDescent="0.25">
      <c r="A7713"/>
      <c r="B7713"/>
      <c r="C7713"/>
    </row>
    <row r="7714" spans="1:3" x14ac:dyDescent="0.25">
      <c r="A7714"/>
      <c r="B7714"/>
      <c r="C7714"/>
    </row>
    <row r="7715" spans="1:3" x14ac:dyDescent="0.25">
      <c r="A7715"/>
      <c r="B7715"/>
      <c r="C7715"/>
    </row>
    <row r="7716" spans="1:3" x14ac:dyDescent="0.25">
      <c r="A7716"/>
      <c r="B7716"/>
      <c r="C7716"/>
    </row>
    <row r="7717" spans="1:3" x14ac:dyDescent="0.25">
      <c r="A7717"/>
      <c r="B7717"/>
      <c r="C7717"/>
    </row>
    <row r="7718" spans="1:3" x14ac:dyDescent="0.25">
      <c r="A7718"/>
      <c r="B7718"/>
      <c r="C7718"/>
    </row>
    <row r="7719" spans="1:3" x14ac:dyDescent="0.25">
      <c r="A7719"/>
      <c r="B7719"/>
      <c r="C7719"/>
    </row>
    <row r="7720" spans="1:3" x14ac:dyDescent="0.25">
      <c r="A7720"/>
      <c r="B7720"/>
      <c r="C7720"/>
    </row>
    <row r="7721" spans="1:3" x14ac:dyDescent="0.25">
      <c r="A7721"/>
      <c r="B7721"/>
      <c r="C7721"/>
    </row>
    <row r="7722" spans="1:3" x14ac:dyDescent="0.25">
      <c r="A7722"/>
      <c r="B7722"/>
      <c r="C7722"/>
    </row>
    <row r="7723" spans="1:3" x14ac:dyDescent="0.25">
      <c r="A7723"/>
      <c r="B7723"/>
      <c r="C7723"/>
    </row>
    <row r="7724" spans="1:3" x14ac:dyDescent="0.25">
      <c r="A7724"/>
      <c r="B7724"/>
      <c r="C7724"/>
    </row>
    <row r="7725" spans="1:3" x14ac:dyDescent="0.25">
      <c r="A7725"/>
      <c r="B7725"/>
      <c r="C7725"/>
    </row>
    <row r="7726" spans="1:3" x14ac:dyDescent="0.25">
      <c r="A7726"/>
      <c r="B7726"/>
      <c r="C7726"/>
    </row>
    <row r="7727" spans="1:3" x14ac:dyDescent="0.25">
      <c r="A7727"/>
      <c r="B7727"/>
      <c r="C7727"/>
    </row>
    <row r="7728" spans="1:3" x14ac:dyDescent="0.25">
      <c r="A7728"/>
      <c r="B7728"/>
      <c r="C7728"/>
    </row>
    <row r="7729" spans="1:3" x14ac:dyDescent="0.25">
      <c r="A7729"/>
      <c r="B7729"/>
      <c r="C7729"/>
    </row>
    <row r="7730" spans="1:3" x14ac:dyDescent="0.25">
      <c r="A7730"/>
      <c r="B7730"/>
      <c r="C7730"/>
    </row>
    <row r="7731" spans="1:3" x14ac:dyDescent="0.25">
      <c r="A7731"/>
      <c r="B7731"/>
      <c r="C7731"/>
    </row>
    <row r="7732" spans="1:3" x14ac:dyDescent="0.25">
      <c r="A7732"/>
      <c r="B7732"/>
      <c r="C7732"/>
    </row>
    <row r="7733" spans="1:3" x14ac:dyDescent="0.25">
      <c r="A7733"/>
      <c r="B7733"/>
      <c r="C7733"/>
    </row>
    <row r="7734" spans="1:3" x14ac:dyDescent="0.25">
      <c r="A7734"/>
      <c r="B7734"/>
      <c r="C7734"/>
    </row>
    <row r="7735" spans="1:3" x14ac:dyDescent="0.25">
      <c r="A7735"/>
      <c r="B7735"/>
      <c r="C7735"/>
    </row>
    <row r="7736" spans="1:3" x14ac:dyDescent="0.25">
      <c r="A7736"/>
      <c r="B7736"/>
      <c r="C7736"/>
    </row>
    <row r="7737" spans="1:3" x14ac:dyDescent="0.25">
      <c r="A7737"/>
      <c r="B7737"/>
      <c r="C7737"/>
    </row>
    <row r="7738" spans="1:3" x14ac:dyDescent="0.25">
      <c r="A7738"/>
      <c r="B7738"/>
      <c r="C7738"/>
    </row>
    <row r="7739" spans="1:3" x14ac:dyDescent="0.25">
      <c r="A7739"/>
      <c r="B7739"/>
      <c r="C7739"/>
    </row>
    <row r="7740" spans="1:3" x14ac:dyDescent="0.25">
      <c r="A7740"/>
      <c r="B7740"/>
      <c r="C7740"/>
    </row>
    <row r="7741" spans="1:3" x14ac:dyDescent="0.25">
      <c r="A7741"/>
      <c r="B7741"/>
      <c r="C7741"/>
    </row>
    <row r="7742" spans="1:3" x14ac:dyDescent="0.25">
      <c r="A7742"/>
      <c r="B7742"/>
      <c r="C7742"/>
    </row>
    <row r="7743" spans="1:3" x14ac:dyDescent="0.25">
      <c r="A7743"/>
      <c r="B7743"/>
      <c r="C7743"/>
    </row>
    <row r="7744" spans="1:3" x14ac:dyDescent="0.25">
      <c r="A7744"/>
      <c r="B7744"/>
      <c r="C7744"/>
    </row>
    <row r="7745" spans="1:3" x14ac:dyDescent="0.25">
      <c r="A7745"/>
      <c r="B7745"/>
      <c r="C7745"/>
    </row>
    <row r="7746" spans="1:3" x14ac:dyDescent="0.25">
      <c r="A7746"/>
      <c r="B7746"/>
      <c r="C7746"/>
    </row>
    <row r="7747" spans="1:3" x14ac:dyDescent="0.25">
      <c r="A7747"/>
      <c r="B7747"/>
      <c r="C7747"/>
    </row>
    <row r="7748" spans="1:3" x14ac:dyDescent="0.25">
      <c r="A7748"/>
      <c r="B7748"/>
      <c r="C7748"/>
    </row>
    <row r="7749" spans="1:3" x14ac:dyDescent="0.25">
      <c r="A7749"/>
      <c r="B7749"/>
      <c r="C7749"/>
    </row>
    <row r="7750" spans="1:3" x14ac:dyDescent="0.25">
      <c r="A7750"/>
      <c r="B7750"/>
      <c r="C7750"/>
    </row>
    <row r="7751" spans="1:3" x14ac:dyDescent="0.25">
      <c r="A7751"/>
      <c r="B7751"/>
      <c r="C7751"/>
    </row>
    <row r="7752" spans="1:3" x14ac:dyDescent="0.25">
      <c r="A7752"/>
      <c r="B7752"/>
      <c r="C7752"/>
    </row>
    <row r="7753" spans="1:3" x14ac:dyDescent="0.25">
      <c r="A7753"/>
      <c r="B7753"/>
      <c r="C7753"/>
    </row>
    <row r="7754" spans="1:3" x14ac:dyDescent="0.25">
      <c r="A7754"/>
      <c r="B7754"/>
      <c r="C7754"/>
    </row>
    <row r="7755" spans="1:3" x14ac:dyDescent="0.25">
      <c r="A7755"/>
      <c r="B7755"/>
      <c r="C7755"/>
    </row>
    <row r="7756" spans="1:3" x14ac:dyDescent="0.25">
      <c r="A7756"/>
      <c r="B7756"/>
      <c r="C7756"/>
    </row>
    <row r="7757" spans="1:3" x14ac:dyDescent="0.25">
      <c r="A7757"/>
      <c r="B7757"/>
      <c r="C7757"/>
    </row>
    <row r="7758" spans="1:3" x14ac:dyDescent="0.25">
      <c r="A7758"/>
      <c r="B7758"/>
      <c r="C7758"/>
    </row>
    <row r="7759" spans="1:3" x14ac:dyDescent="0.25">
      <c r="A7759"/>
      <c r="B7759"/>
      <c r="C7759"/>
    </row>
    <row r="7760" spans="1:3" x14ac:dyDescent="0.25">
      <c r="A7760"/>
      <c r="B7760"/>
      <c r="C7760"/>
    </row>
    <row r="7761" spans="1:3" x14ac:dyDescent="0.25">
      <c r="A7761"/>
      <c r="B7761"/>
      <c r="C7761"/>
    </row>
    <row r="7762" spans="1:3" x14ac:dyDescent="0.25">
      <c r="A7762"/>
      <c r="B7762"/>
      <c r="C7762"/>
    </row>
    <row r="7763" spans="1:3" x14ac:dyDescent="0.25">
      <c r="A7763"/>
      <c r="B7763"/>
      <c r="C7763"/>
    </row>
    <row r="7764" spans="1:3" x14ac:dyDescent="0.25">
      <c r="A7764"/>
      <c r="B7764"/>
      <c r="C7764"/>
    </row>
    <row r="7765" spans="1:3" x14ac:dyDescent="0.25">
      <c r="A7765"/>
      <c r="B7765"/>
      <c r="C7765"/>
    </row>
    <row r="7766" spans="1:3" x14ac:dyDescent="0.25">
      <c r="A7766"/>
      <c r="B7766"/>
      <c r="C7766"/>
    </row>
    <row r="7767" spans="1:3" x14ac:dyDescent="0.25">
      <c r="A7767"/>
      <c r="B7767"/>
      <c r="C7767"/>
    </row>
    <row r="7768" spans="1:3" x14ac:dyDescent="0.25">
      <c r="A7768"/>
      <c r="B7768"/>
      <c r="C7768"/>
    </row>
    <row r="7769" spans="1:3" x14ac:dyDescent="0.25">
      <c r="A7769"/>
      <c r="B7769"/>
      <c r="C7769"/>
    </row>
    <row r="7770" spans="1:3" x14ac:dyDescent="0.25">
      <c r="A7770"/>
      <c r="B7770"/>
      <c r="C7770"/>
    </row>
    <row r="7771" spans="1:3" x14ac:dyDescent="0.25">
      <c r="A7771"/>
      <c r="B7771"/>
      <c r="C7771"/>
    </row>
    <row r="7772" spans="1:3" x14ac:dyDescent="0.25">
      <c r="A7772"/>
      <c r="B7772"/>
      <c r="C7772"/>
    </row>
    <row r="7773" spans="1:3" x14ac:dyDescent="0.25">
      <c r="A7773"/>
      <c r="B7773"/>
      <c r="C7773"/>
    </row>
    <row r="7774" spans="1:3" x14ac:dyDescent="0.25">
      <c r="A7774"/>
      <c r="B7774"/>
      <c r="C7774"/>
    </row>
    <row r="7775" spans="1:3" x14ac:dyDescent="0.25">
      <c r="A7775"/>
      <c r="B7775"/>
      <c r="C7775"/>
    </row>
    <row r="7776" spans="1:3" x14ac:dyDescent="0.25">
      <c r="A7776"/>
      <c r="B7776"/>
      <c r="C7776"/>
    </row>
    <row r="7777" spans="1:3" x14ac:dyDescent="0.25">
      <c r="A7777"/>
      <c r="B7777"/>
      <c r="C7777"/>
    </row>
    <row r="7778" spans="1:3" x14ac:dyDescent="0.25">
      <c r="A7778"/>
      <c r="B7778"/>
      <c r="C7778"/>
    </row>
    <row r="7779" spans="1:3" x14ac:dyDescent="0.25">
      <c r="A7779"/>
      <c r="B7779"/>
      <c r="C7779"/>
    </row>
    <row r="7780" spans="1:3" x14ac:dyDescent="0.25">
      <c r="A7780"/>
      <c r="B7780"/>
      <c r="C7780"/>
    </row>
    <row r="7781" spans="1:3" x14ac:dyDescent="0.25">
      <c r="A7781"/>
      <c r="B7781"/>
      <c r="C7781"/>
    </row>
    <row r="7782" spans="1:3" x14ac:dyDescent="0.25">
      <c r="A7782"/>
      <c r="B7782"/>
      <c r="C7782"/>
    </row>
    <row r="7783" spans="1:3" x14ac:dyDescent="0.25">
      <c r="A7783"/>
      <c r="B7783"/>
      <c r="C7783"/>
    </row>
    <row r="7784" spans="1:3" x14ac:dyDescent="0.25">
      <c r="A7784"/>
      <c r="B7784"/>
      <c r="C7784"/>
    </row>
    <row r="7785" spans="1:3" x14ac:dyDescent="0.25">
      <c r="A7785"/>
      <c r="B7785"/>
      <c r="C7785"/>
    </row>
    <row r="7786" spans="1:3" x14ac:dyDescent="0.25">
      <c r="A7786"/>
      <c r="B7786"/>
      <c r="C7786"/>
    </row>
    <row r="7787" spans="1:3" x14ac:dyDescent="0.25">
      <c r="A7787"/>
      <c r="B7787"/>
      <c r="C7787"/>
    </row>
    <row r="7788" spans="1:3" x14ac:dyDescent="0.25">
      <c r="A7788"/>
      <c r="B7788"/>
      <c r="C7788"/>
    </row>
    <row r="7789" spans="1:3" x14ac:dyDescent="0.25">
      <c r="A7789"/>
      <c r="B7789"/>
      <c r="C7789"/>
    </row>
    <row r="7790" spans="1:3" x14ac:dyDescent="0.25">
      <c r="A7790"/>
      <c r="B7790"/>
      <c r="C7790"/>
    </row>
    <row r="7791" spans="1:3" x14ac:dyDescent="0.25">
      <c r="A7791"/>
      <c r="B7791"/>
      <c r="C7791"/>
    </row>
    <row r="7792" spans="1:3" x14ac:dyDescent="0.25">
      <c r="A7792"/>
      <c r="B7792"/>
      <c r="C7792"/>
    </row>
    <row r="7793" spans="1:3" x14ac:dyDescent="0.25">
      <c r="A7793"/>
      <c r="B7793"/>
      <c r="C7793"/>
    </row>
    <row r="7794" spans="1:3" x14ac:dyDescent="0.25">
      <c r="A7794"/>
      <c r="B7794"/>
      <c r="C7794"/>
    </row>
    <row r="7795" spans="1:3" x14ac:dyDescent="0.25">
      <c r="A7795"/>
      <c r="B7795"/>
      <c r="C7795"/>
    </row>
    <row r="7796" spans="1:3" x14ac:dyDescent="0.25">
      <c r="A7796"/>
      <c r="B7796"/>
      <c r="C7796"/>
    </row>
    <row r="7797" spans="1:3" x14ac:dyDescent="0.25">
      <c r="A7797"/>
      <c r="B7797"/>
      <c r="C7797"/>
    </row>
    <row r="7798" spans="1:3" x14ac:dyDescent="0.25">
      <c r="A7798"/>
      <c r="B7798"/>
      <c r="C7798"/>
    </row>
    <row r="7799" spans="1:3" x14ac:dyDescent="0.25">
      <c r="A7799"/>
      <c r="B7799"/>
      <c r="C7799"/>
    </row>
    <row r="7800" spans="1:3" x14ac:dyDescent="0.25">
      <c r="A7800"/>
      <c r="B7800"/>
      <c r="C7800"/>
    </row>
    <row r="7801" spans="1:3" x14ac:dyDescent="0.25">
      <c r="A7801"/>
      <c r="B7801"/>
      <c r="C7801"/>
    </row>
    <row r="7802" spans="1:3" x14ac:dyDescent="0.25">
      <c r="A7802"/>
      <c r="B7802"/>
      <c r="C7802"/>
    </row>
    <row r="7803" spans="1:3" x14ac:dyDescent="0.25">
      <c r="A7803"/>
      <c r="B7803"/>
      <c r="C7803"/>
    </row>
    <row r="7804" spans="1:3" x14ac:dyDescent="0.25">
      <c r="A7804"/>
      <c r="B7804"/>
      <c r="C7804"/>
    </row>
    <row r="7805" spans="1:3" x14ac:dyDescent="0.25">
      <c r="A7805"/>
      <c r="B7805"/>
      <c r="C7805"/>
    </row>
    <row r="7806" spans="1:3" x14ac:dyDescent="0.25">
      <c r="A7806"/>
      <c r="B7806"/>
      <c r="C7806"/>
    </row>
    <row r="7807" spans="1:3" x14ac:dyDescent="0.25">
      <c r="A7807"/>
      <c r="B7807"/>
      <c r="C7807"/>
    </row>
    <row r="7808" spans="1:3" x14ac:dyDescent="0.25">
      <c r="A7808"/>
      <c r="B7808"/>
      <c r="C7808"/>
    </row>
    <row r="7809" spans="1:3" x14ac:dyDescent="0.25">
      <c r="A7809"/>
      <c r="B7809"/>
      <c r="C7809"/>
    </row>
    <row r="7810" spans="1:3" x14ac:dyDescent="0.25">
      <c r="A7810"/>
      <c r="B7810"/>
      <c r="C7810"/>
    </row>
    <row r="7811" spans="1:3" x14ac:dyDescent="0.25">
      <c r="A7811"/>
      <c r="B7811"/>
      <c r="C7811"/>
    </row>
    <row r="7812" spans="1:3" x14ac:dyDescent="0.25">
      <c r="A7812"/>
      <c r="B7812"/>
      <c r="C7812"/>
    </row>
    <row r="7813" spans="1:3" x14ac:dyDescent="0.25">
      <c r="A7813"/>
      <c r="B7813"/>
      <c r="C7813"/>
    </row>
    <row r="7814" spans="1:3" x14ac:dyDescent="0.25">
      <c r="A7814"/>
      <c r="B7814"/>
      <c r="C7814"/>
    </row>
    <row r="7815" spans="1:3" x14ac:dyDescent="0.25">
      <c r="A7815"/>
      <c r="B7815"/>
      <c r="C7815"/>
    </row>
    <row r="7816" spans="1:3" x14ac:dyDescent="0.25">
      <c r="A7816"/>
      <c r="B7816"/>
      <c r="C7816"/>
    </row>
    <row r="7817" spans="1:3" x14ac:dyDescent="0.25">
      <c r="A7817"/>
      <c r="B7817"/>
      <c r="C7817"/>
    </row>
    <row r="7818" spans="1:3" x14ac:dyDescent="0.25">
      <c r="A7818"/>
      <c r="B7818"/>
      <c r="C7818"/>
    </row>
    <row r="7819" spans="1:3" x14ac:dyDescent="0.25">
      <c r="A7819"/>
      <c r="B7819"/>
      <c r="C7819"/>
    </row>
    <row r="7820" spans="1:3" x14ac:dyDescent="0.25">
      <c r="A7820"/>
      <c r="B7820"/>
      <c r="C7820"/>
    </row>
    <row r="7821" spans="1:3" x14ac:dyDescent="0.25">
      <c r="A7821"/>
      <c r="B7821"/>
      <c r="C7821"/>
    </row>
    <row r="7822" spans="1:3" x14ac:dyDescent="0.25">
      <c r="A7822"/>
      <c r="B7822"/>
      <c r="C7822"/>
    </row>
    <row r="7823" spans="1:3" x14ac:dyDescent="0.25">
      <c r="A7823"/>
      <c r="B7823"/>
      <c r="C7823"/>
    </row>
    <row r="7824" spans="1:3" x14ac:dyDescent="0.25">
      <c r="A7824"/>
      <c r="B7824"/>
      <c r="C7824"/>
    </row>
    <row r="7825" spans="1:3" x14ac:dyDescent="0.25">
      <c r="A7825"/>
      <c r="B7825"/>
      <c r="C7825"/>
    </row>
    <row r="7826" spans="1:3" x14ac:dyDescent="0.25">
      <c r="A7826"/>
      <c r="B7826"/>
      <c r="C7826"/>
    </row>
    <row r="7827" spans="1:3" x14ac:dyDescent="0.25">
      <c r="A7827"/>
      <c r="B7827"/>
      <c r="C7827"/>
    </row>
    <row r="7828" spans="1:3" x14ac:dyDescent="0.25">
      <c r="A7828"/>
      <c r="B7828"/>
      <c r="C7828"/>
    </row>
    <row r="7829" spans="1:3" x14ac:dyDescent="0.25">
      <c r="A7829"/>
      <c r="B7829"/>
      <c r="C7829"/>
    </row>
    <row r="7830" spans="1:3" x14ac:dyDescent="0.25">
      <c r="A7830"/>
      <c r="B7830"/>
      <c r="C7830"/>
    </row>
    <row r="7831" spans="1:3" x14ac:dyDescent="0.25">
      <c r="A7831"/>
      <c r="B7831"/>
      <c r="C7831"/>
    </row>
    <row r="7832" spans="1:3" x14ac:dyDescent="0.25">
      <c r="A7832"/>
      <c r="B7832"/>
      <c r="C7832"/>
    </row>
    <row r="7833" spans="1:3" x14ac:dyDescent="0.25">
      <c r="A7833"/>
      <c r="B7833"/>
      <c r="C7833"/>
    </row>
    <row r="7834" spans="1:3" x14ac:dyDescent="0.25">
      <c r="A7834"/>
      <c r="B7834"/>
      <c r="C7834"/>
    </row>
    <row r="7835" spans="1:3" x14ac:dyDescent="0.25">
      <c r="A7835"/>
      <c r="B7835"/>
      <c r="C7835"/>
    </row>
    <row r="7836" spans="1:3" x14ac:dyDescent="0.25">
      <c r="A7836"/>
      <c r="B7836"/>
      <c r="C7836"/>
    </row>
    <row r="7837" spans="1:3" x14ac:dyDescent="0.25">
      <c r="A7837"/>
      <c r="B7837"/>
      <c r="C7837"/>
    </row>
    <row r="7838" spans="1:3" x14ac:dyDescent="0.25">
      <c r="A7838"/>
      <c r="B7838"/>
      <c r="C7838"/>
    </row>
    <row r="7839" spans="1:3" x14ac:dyDescent="0.25">
      <c r="A7839"/>
      <c r="B7839"/>
      <c r="C7839"/>
    </row>
    <row r="7840" spans="1:3" x14ac:dyDescent="0.25">
      <c r="A7840"/>
      <c r="B7840"/>
      <c r="C7840"/>
    </row>
    <row r="7841" spans="1:3" x14ac:dyDescent="0.25">
      <c r="A7841"/>
      <c r="B7841"/>
      <c r="C7841"/>
    </row>
    <row r="7842" spans="1:3" x14ac:dyDescent="0.25">
      <c r="A7842"/>
      <c r="B7842"/>
      <c r="C7842"/>
    </row>
    <row r="7843" spans="1:3" x14ac:dyDescent="0.25">
      <c r="A7843"/>
      <c r="B7843"/>
      <c r="C7843"/>
    </row>
    <row r="7844" spans="1:3" x14ac:dyDescent="0.25">
      <c r="A7844"/>
      <c r="B7844"/>
      <c r="C7844"/>
    </row>
    <row r="7845" spans="1:3" x14ac:dyDescent="0.25">
      <c r="A7845"/>
      <c r="B7845"/>
      <c r="C7845"/>
    </row>
    <row r="7846" spans="1:3" x14ac:dyDescent="0.25">
      <c r="A7846"/>
      <c r="B7846"/>
      <c r="C7846"/>
    </row>
    <row r="7847" spans="1:3" x14ac:dyDescent="0.25">
      <c r="A7847"/>
      <c r="B7847"/>
      <c r="C7847"/>
    </row>
    <row r="7848" spans="1:3" x14ac:dyDescent="0.25">
      <c r="A7848"/>
      <c r="B7848"/>
      <c r="C7848"/>
    </row>
    <row r="7849" spans="1:3" x14ac:dyDescent="0.25">
      <c r="A7849"/>
      <c r="B7849"/>
      <c r="C7849"/>
    </row>
    <row r="7850" spans="1:3" x14ac:dyDescent="0.25">
      <c r="A7850"/>
      <c r="B7850"/>
      <c r="C7850"/>
    </row>
    <row r="7851" spans="1:3" x14ac:dyDescent="0.25">
      <c r="A7851"/>
      <c r="B7851"/>
      <c r="C7851"/>
    </row>
    <row r="7852" spans="1:3" x14ac:dyDescent="0.25">
      <c r="A7852"/>
      <c r="B7852"/>
      <c r="C7852"/>
    </row>
    <row r="7853" spans="1:3" x14ac:dyDescent="0.25">
      <c r="A7853"/>
      <c r="B7853"/>
      <c r="C7853"/>
    </row>
    <row r="7854" spans="1:3" x14ac:dyDescent="0.25">
      <c r="A7854"/>
      <c r="B7854"/>
      <c r="C7854"/>
    </row>
    <row r="7855" spans="1:3" x14ac:dyDescent="0.25">
      <c r="A7855"/>
      <c r="B7855"/>
      <c r="C7855"/>
    </row>
    <row r="7856" spans="1:3" x14ac:dyDescent="0.25">
      <c r="A7856"/>
      <c r="B7856"/>
      <c r="C7856"/>
    </row>
    <row r="7857" spans="1:3" x14ac:dyDescent="0.25">
      <c r="A7857"/>
      <c r="B7857"/>
      <c r="C7857"/>
    </row>
    <row r="7858" spans="1:3" x14ac:dyDescent="0.25">
      <c r="A7858"/>
      <c r="B7858"/>
      <c r="C7858"/>
    </row>
    <row r="7859" spans="1:3" x14ac:dyDescent="0.25">
      <c r="A7859"/>
      <c r="B7859"/>
      <c r="C7859"/>
    </row>
    <row r="7860" spans="1:3" x14ac:dyDescent="0.25">
      <c r="A7860"/>
      <c r="B7860"/>
      <c r="C7860"/>
    </row>
    <row r="7861" spans="1:3" x14ac:dyDescent="0.25">
      <c r="A7861"/>
      <c r="B7861"/>
      <c r="C7861"/>
    </row>
    <row r="7862" spans="1:3" x14ac:dyDescent="0.25">
      <c r="A7862"/>
      <c r="B7862"/>
      <c r="C7862"/>
    </row>
    <row r="7863" spans="1:3" x14ac:dyDescent="0.25">
      <c r="A7863"/>
      <c r="B7863"/>
      <c r="C7863"/>
    </row>
    <row r="7864" spans="1:3" x14ac:dyDescent="0.25">
      <c r="A7864"/>
      <c r="B7864"/>
      <c r="C7864"/>
    </row>
    <row r="7865" spans="1:3" x14ac:dyDescent="0.25">
      <c r="A7865"/>
      <c r="B7865"/>
      <c r="C7865"/>
    </row>
    <row r="7866" spans="1:3" x14ac:dyDescent="0.25">
      <c r="A7866"/>
      <c r="B7866"/>
      <c r="C7866"/>
    </row>
    <row r="7867" spans="1:3" x14ac:dyDescent="0.25">
      <c r="A7867"/>
      <c r="B7867"/>
      <c r="C7867"/>
    </row>
    <row r="7868" spans="1:3" x14ac:dyDescent="0.25">
      <c r="A7868"/>
      <c r="B7868"/>
      <c r="C7868"/>
    </row>
    <row r="7869" spans="1:3" x14ac:dyDescent="0.25">
      <c r="A7869"/>
      <c r="B7869"/>
      <c r="C7869"/>
    </row>
    <row r="7870" spans="1:3" x14ac:dyDescent="0.25">
      <c r="A7870"/>
      <c r="B7870"/>
      <c r="C7870"/>
    </row>
    <row r="7871" spans="1:3" x14ac:dyDescent="0.25">
      <c r="A7871"/>
      <c r="B7871"/>
      <c r="C7871"/>
    </row>
    <row r="7872" spans="1:3" x14ac:dyDescent="0.25">
      <c r="A7872"/>
      <c r="B7872"/>
      <c r="C7872"/>
    </row>
    <row r="7873" spans="1:3" x14ac:dyDescent="0.25">
      <c r="A7873"/>
      <c r="B7873"/>
      <c r="C7873"/>
    </row>
    <row r="7874" spans="1:3" x14ac:dyDescent="0.25">
      <c r="A7874"/>
      <c r="B7874"/>
      <c r="C7874"/>
    </row>
    <row r="7875" spans="1:3" x14ac:dyDescent="0.25">
      <c r="A7875"/>
      <c r="B7875"/>
      <c r="C7875"/>
    </row>
    <row r="7876" spans="1:3" x14ac:dyDescent="0.25">
      <c r="A7876"/>
      <c r="B7876"/>
      <c r="C7876"/>
    </row>
    <row r="7877" spans="1:3" x14ac:dyDescent="0.25">
      <c r="A7877"/>
      <c r="B7877"/>
      <c r="C7877"/>
    </row>
    <row r="7878" spans="1:3" x14ac:dyDescent="0.25">
      <c r="A7878"/>
      <c r="B7878"/>
      <c r="C7878"/>
    </row>
    <row r="7879" spans="1:3" x14ac:dyDescent="0.25">
      <c r="A7879"/>
      <c r="B7879"/>
      <c r="C7879"/>
    </row>
    <row r="7880" spans="1:3" x14ac:dyDescent="0.25">
      <c r="A7880"/>
      <c r="B7880"/>
      <c r="C7880"/>
    </row>
    <row r="7881" spans="1:3" x14ac:dyDescent="0.25">
      <c r="A7881"/>
      <c r="B7881"/>
      <c r="C7881"/>
    </row>
    <row r="7882" spans="1:3" x14ac:dyDescent="0.25">
      <c r="A7882"/>
      <c r="B7882"/>
      <c r="C7882"/>
    </row>
    <row r="7883" spans="1:3" x14ac:dyDescent="0.25">
      <c r="A7883"/>
      <c r="B7883"/>
      <c r="C7883"/>
    </row>
    <row r="7884" spans="1:3" x14ac:dyDescent="0.25">
      <c r="A7884"/>
      <c r="B7884"/>
      <c r="C7884"/>
    </row>
    <row r="7885" spans="1:3" x14ac:dyDescent="0.25">
      <c r="A7885"/>
      <c r="B7885"/>
      <c r="C7885"/>
    </row>
    <row r="7886" spans="1:3" x14ac:dyDescent="0.25">
      <c r="A7886"/>
      <c r="B7886"/>
      <c r="C7886"/>
    </row>
    <row r="7887" spans="1:3" x14ac:dyDescent="0.25">
      <c r="A7887"/>
      <c r="B7887"/>
      <c r="C7887"/>
    </row>
    <row r="7888" spans="1:3" x14ac:dyDescent="0.25">
      <c r="A7888"/>
      <c r="B7888"/>
      <c r="C7888"/>
    </row>
    <row r="7889" spans="1:3" x14ac:dyDescent="0.25">
      <c r="A7889"/>
      <c r="B7889"/>
      <c r="C7889"/>
    </row>
    <row r="7890" spans="1:3" x14ac:dyDescent="0.25">
      <c r="A7890"/>
      <c r="B7890"/>
      <c r="C7890"/>
    </row>
    <row r="7891" spans="1:3" x14ac:dyDescent="0.25">
      <c r="A7891"/>
      <c r="B7891"/>
      <c r="C7891"/>
    </row>
    <row r="7892" spans="1:3" x14ac:dyDescent="0.25">
      <c r="A7892"/>
      <c r="B7892"/>
      <c r="C7892"/>
    </row>
    <row r="7893" spans="1:3" x14ac:dyDescent="0.25">
      <c r="A7893"/>
      <c r="B7893"/>
      <c r="C7893"/>
    </row>
    <row r="7894" spans="1:3" x14ac:dyDescent="0.25">
      <c r="A7894"/>
      <c r="B7894"/>
      <c r="C7894"/>
    </row>
    <row r="7895" spans="1:3" x14ac:dyDescent="0.25">
      <c r="A7895"/>
      <c r="B7895"/>
      <c r="C7895"/>
    </row>
    <row r="7896" spans="1:3" x14ac:dyDescent="0.25">
      <c r="A7896"/>
      <c r="B7896"/>
      <c r="C7896"/>
    </row>
    <row r="7897" spans="1:3" x14ac:dyDescent="0.25">
      <c r="A7897"/>
      <c r="B7897"/>
      <c r="C7897"/>
    </row>
    <row r="7898" spans="1:3" x14ac:dyDescent="0.25">
      <c r="A7898"/>
      <c r="B7898"/>
      <c r="C7898"/>
    </row>
    <row r="7899" spans="1:3" x14ac:dyDescent="0.25">
      <c r="A7899"/>
      <c r="B7899"/>
      <c r="C7899"/>
    </row>
    <row r="7900" spans="1:3" x14ac:dyDescent="0.25">
      <c r="A7900"/>
      <c r="B7900"/>
      <c r="C7900"/>
    </row>
    <row r="7901" spans="1:3" x14ac:dyDescent="0.25">
      <c r="A7901"/>
      <c r="B7901"/>
      <c r="C7901"/>
    </row>
    <row r="7902" spans="1:3" x14ac:dyDescent="0.25">
      <c r="A7902"/>
      <c r="B7902"/>
      <c r="C7902"/>
    </row>
    <row r="7903" spans="1:3" x14ac:dyDescent="0.25">
      <c r="A7903"/>
      <c r="B7903"/>
      <c r="C7903"/>
    </row>
    <row r="7904" spans="1:3" x14ac:dyDescent="0.25">
      <c r="A7904"/>
      <c r="B7904"/>
      <c r="C7904"/>
    </row>
    <row r="7905" spans="1:3" x14ac:dyDescent="0.25">
      <c r="A7905"/>
      <c r="B7905"/>
      <c r="C7905"/>
    </row>
    <row r="7906" spans="1:3" x14ac:dyDescent="0.25">
      <c r="A7906"/>
      <c r="B7906"/>
      <c r="C7906"/>
    </row>
    <row r="7907" spans="1:3" x14ac:dyDescent="0.25">
      <c r="A7907"/>
      <c r="B7907"/>
      <c r="C7907"/>
    </row>
    <row r="7908" spans="1:3" x14ac:dyDescent="0.25">
      <c r="A7908"/>
      <c r="B7908"/>
      <c r="C7908"/>
    </row>
    <row r="7909" spans="1:3" x14ac:dyDescent="0.25">
      <c r="A7909"/>
      <c r="B7909"/>
      <c r="C7909"/>
    </row>
    <row r="7910" spans="1:3" x14ac:dyDescent="0.25">
      <c r="A7910"/>
      <c r="B7910"/>
      <c r="C7910"/>
    </row>
    <row r="7911" spans="1:3" x14ac:dyDescent="0.25">
      <c r="A7911"/>
      <c r="B7911"/>
      <c r="C7911"/>
    </row>
    <row r="7912" spans="1:3" x14ac:dyDescent="0.25">
      <c r="A7912"/>
      <c r="B7912"/>
      <c r="C7912"/>
    </row>
    <row r="7913" spans="1:3" x14ac:dyDescent="0.25">
      <c r="A7913"/>
      <c r="B7913"/>
      <c r="C7913"/>
    </row>
    <row r="7914" spans="1:3" x14ac:dyDescent="0.25">
      <c r="A7914"/>
      <c r="B7914"/>
      <c r="C7914"/>
    </row>
    <row r="7915" spans="1:3" x14ac:dyDescent="0.25">
      <c r="A7915"/>
      <c r="B7915"/>
      <c r="C7915"/>
    </row>
    <row r="7916" spans="1:3" x14ac:dyDescent="0.25">
      <c r="A7916"/>
      <c r="B7916"/>
      <c r="C7916"/>
    </row>
    <row r="7917" spans="1:3" x14ac:dyDescent="0.25">
      <c r="A7917"/>
      <c r="B7917"/>
      <c r="C7917"/>
    </row>
    <row r="7918" spans="1:3" x14ac:dyDescent="0.25">
      <c r="A7918"/>
      <c r="B7918"/>
      <c r="C7918"/>
    </row>
    <row r="7919" spans="1:3" x14ac:dyDescent="0.25">
      <c r="A7919"/>
      <c r="B7919"/>
      <c r="C7919"/>
    </row>
    <row r="7920" spans="1:3" x14ac:dyDescent="0.25">
      <c r="A7920"/>
      <c r="B7920"/>
      <c r="C7920"/>
    </row>
    <row r="7921" spans="1:3" x14ac:dyDescent="0.25">
      <c r="A7921"/>
      <c r="B7921"/>
      <c r="C7921"/>
    </row>
    <row r="7922" spans="1:3" x14ac:dyDescent="0.25">
      <c r="A7922"/>
      <c r="B7922"/>
      <c r="C7922"/>
    </row>
    <row r="7923" spans="1:3" x14ac:dyDescent="0.25">
      <c r="A7923"/>
      <c r="B7923"/>
      <c r="C7923"/>
    </row>
    <row r="7924" spans="1:3" x14ac:dyDescent="0.25">
      <c r="A7924"/>
      <c r="B7924"/>
      <c r="C7924"/>
    </row>
    <row r="7925" spans="1:3" x14ac:dyDescent="0.25">
      <c r="A7925"/>
      <c r="B7925"/>
      <c r="C7925"/>
    </row>
    <row r="7926" spans="1:3" x14ac:dyDescent="0.25">
      <c r="A7926"/>
      <c r="B7926"/>
      <c r="C7926"/>
    </row>
    <row r="7927" spans="1:3" x14ac:dyDescent="0.25">
      <c r="A7927"/>
      <c r="B7927"/>
      <c r="C7927"/>
    </row>
    <row r="7928" spans="1:3" x14ac:dyDescent="0.25">
      <c r="A7928"/>
      <c r="B7928"/>
      <c r="C7928"/>
    </row>
    <row r="7929" spans="1:3" x14ac:dyDescent="0.25">
      <c r="A7929"/>
      <c r="B7929"/>
      <c r="C7929"/>
    </row>
    <row r="7930" spans="1:3" x14ac:dyDescent="0.25">
      <c r="A7930"/>
      <c r="B7930"/>
      <c r="C7930"/>
    </row>
    <row r="7931" spans="1:3" x14ac:dyDescent="0.25">
      <c r="A7931"/>
      <c r="B7931"/>
      <c r="C7931"/>
    </row>
    <row r="7932" spans="1:3" x14ac:dyDescent="0.25">
      <c r="A7932"/>
      <c r="B7932"/>
      <c r="C7932"/>
    </row>
    <row r="7933" spans="1:3" x14ac:dyDescent="0.25">
      <c r="A7933"/>
      <c r="B7933"/>
      <c r="C7933"/>
    </row>
    <row r="7934" spans="1:3" x14ac:dyDescent="0.25">
      <c r="A7934"/>
      <c r="B7934"/>
      <c r="C7934"/>
    </row>
    <row r="7935" spans="1:3" x14ac:dyDescent="0.25">
      <c r="A7935"/>
      <c r="B7935"/>
      <c r="C7935"/>
    </row>
    <row r="7936" spans="1:3" x14ac:dyDescent="0.25">
      <c r="A7936"/>
      <c r="B7936"/>
      <c r="C7936"/>
    </row>
    <row r="7937" spans="1:3" x14ac:dyDescent="0.25">
      <c r="A7937"/>
      <c r="B7937"/>
      <c r="C7937"/>
    </row>
    <row r="7938" spans="1:3" x14ac:dyDescent="0.25">
      <c r="A7938"/>
      <c r="B7938"/>
      <c r="C7938"/>
    </row>
    <row r="7939" spans="1:3" x14ac:dyDescent="0.25">
      <c r="A7939"/>
      <c r="B7939"/>
      <c r="C7939"/>
    </row>
    <row r="7940" spans="1:3" x14ac:dyDescent="0.25">
      <c r="A7940"/>
      <c r="B7940"/>
      <c r="C7940"/>
    </row>
    <row r="7941" spans="1:3" x14ac:dyDescent="0.25">
      <c r="A7941"/>
      <c r="B7941"/>
      <c r="C7941"/>
    </row>
    <row r="7942" spans="1:3" x14ac:dyDescent="0.25">
      <c r="A7942"/>
      <c r="B7942"/>
      <c r="C7942"/>
    </row>
    <row r="7943" spans="1:3" x14ac:dyDescent="0.25">
      <c r="A7943"/>
      <c r="B7943"/>
      <c r="C7943"/>
    </row>
    <row r="7944" spans="1:3" x14ac:dyDescent="0.25">
      <c r="A7944"/>
      <c r="B7944"/>
      <c r="C7944"/>
    </row>
    <row r="7945" spans="1:3" x14ac:dyDescent="0.25">
      <c r="A7945"/>
      <c r="B7945"/>
      <c r="C7945"/>
    </row>
    <row r="7946" spans="1:3" x14ac:dyDescent="0.25">
      <c r="A7946"/>
      <c r="B7946"/>
      <c r="C7946"/>
    </row>
    <row r="7947" spans="1:3" x14ac:dyDescent="0.25">
      <c r="A7947"/>
      <c r="B7947"/>
      <c r="C7947"/>
    </row>
    <row r="7948" spans="1:3" x14ac:dyDescent="0.25">
      <c r="A7948"/>
      <c r="B7948"/>
      <c r="C7948"/>
    </row>
    <row r="7949" spans="1:3" x14ac:dyDescent="0.25">
      <c r="A7949"/>
      <c r="B7949"/>
      <c r="C7949"/>
    </row>
    <row r="7950" spans="1:3" x14ac:dyDescent="0.25">
      <c r="A7950"/>
      <c r="B7950"/>
      <c r="C7950"/>
    </row>
    <row r="7951" spans="1:3" x14ac:dyDescent="0.25">
      <c r="A7951"/>
      <c r="B7951"/>
      <c r="C7951"/>
    </row>
    <row r="7952" spans="1:3" x14ac:dyDescent="0.25">
      <c r="A7952"/>
      <c r="B7952"/>
      <c r="C7952"/>
    </row>
    <row r="7953" spans="1:3" x14ac:dyDescent="0.25">
      <c r="A7953"/>
      <c r="B7953"/>
      <c r="C7953"/>
    </row>
    <row r="7954" spans="1:3" x14ac:dyDescent="0.25">
      <c r="A7954"/>
      <c r="B7954"/>
      <c r="C7954"/>
    </row>
    <row r="7955" spans="1:3" x14ac:dyDescent="0.25">
      <c r="A7955"/>
      <c r="B7955"/>
      <c r="C7955"/>
    </row>
    <row r="7956" spans="1:3" x14ac:dyDescent="0.25">
      <c r="A7956"/>
      <c r="B7956"/>
      <c r="C7956"/>
    </row>
    <row r="7957" spans="1:3" x14ac:dyDescent="0.25">
      <c r="A7957"/>
      <c r="B7957"/>
      <c r="C7957"/>
    </row>
    <row r="7958" spans="1:3" x14ac:dyDescent="0.25">
      <c r="A7958"/>
      <c r="B7958"/>
      <c r="C7958"/>
    </row>
    <row r="7959" spans="1:3" x14ac:dyDescent="0.25">
      <c r="A7959"/>
      <c r="B7959"/>
      <c r="C7959"/>
    </row>
    <row r="7960" spans="1:3" x14ac:dyDescent="0.25">
      <c r="A7960"/>
      <c r="B7960"/>
      <c r="C7960"/>
    </row>
    <row r="7961" spans="1:3" x14ac:dyDescent="0.25">
      <c r="A7961"/>
      <c r="B7961"/>
      <c r="C7961"/>
    </row>
    <row r="7962" spans="1:3" x14ac:dyDescent="0.25">
      <c r="A7962"/>
      <c r="B7962"/>
      <c r="C7962"/>
    </row>
    <row r="7963" spans="1:3" x14ac:dyDescent="0.25">
      <c r="A7963"/>
      <c r="B7963"/>
      <c r="C7963"/>
    </row>
    <row r="7964" spans="1:3" x14ac:dyDescent="0.25">
      <c r="A7964"/>
      <c r="B7964"/>
      <c r="C7964"/>
    </row>
    <row r="7965" spans="1:3" x14ac:dyDescent="0.25">
      <c r="A7965"/>
      <c r="B7965"/>
      <c r="C7965"/>
    </row>
    <row r="7966" spans="1:3" x14ac:dyDescent="0.25">
      <c r="A7966"/>
      <c r="B7966"/>
      <c r="C7966"/>
    </row>
    <row r="7967" spans="1:3" x14ac:dyDescent="0.25">
      <c r="A7967"/>
      <c r="B7967"/>
      <c r="C7967"/>
    </row>
    <row r="7968" spans="1:3" x14ac:dyDescent="0.25">
      <c r="A7968"/>
      <c r="B7968"/>
      <c r="C7968"/>
    </row>
    <row r="7969" spans="1:3" x14ac:dyDescent="0.25">
      <c r="A7969"/>
      <c r="B7969"/>
      <c r="C7969"/>
    </row>
    <row r="7970" spans="1:3" x14ac:dyDescent="0.25">
      <c r="A7970"/>
      <c r="B7970"/>
      <c r="C7970"/>
    </row>
    <row r="7971" spans="1:3" x14ac:dyDescent="0.25">
      <c r="A7971"/>
      <c r="B7971"/>
      <c r="C7971"/>
    </row>
    <row r="7972" spans="1:3" x14ac:dyDescent="0.25">
      <c r="A7972"/>
      <c r="B7972"/>
      <c r="C7972"/>
    </row>
    <row r="7973" spans="1:3" x14ac:dyDescent="0.25">
      <c r="A7973"/>
      <c r="B7973"/>
      <c r="C7973"/>
    </row>
    <row r="7974" spans="1:3" x14ac:dyDescent="0.25">
      <c r="A7974"/>
      <c r="B7974"/>
      <c r="C7974"/>
    </row>
    <row r="7975" spans="1:3" x14ac:dyDescent="0.25">
      <c r="A7975"/>
      <c r="B7975"/>
      <c r="C7975"/>
    </row>
    <row r="7976" spans="1:3" x14ac:dyDescent="0.25">
      <c r="A7976"/>
      <c r="B7976"/>
      <c r="C7976"/>
    </row>
    <row r="7977" spans="1:3" x14ac:dyDescent="0.25">
      <c r="A7977"/>
      <c r="B7977"/>
      <c r="C7977"/>
    </row>
    <row r="7978" spans="1:3" x14ac:dyDescent="0.25">
      <c r="A7978"/>
      <c r="B7978"/>
      <c r="C7978"/>
    </row>
    <row r="7979" spans="1:3" x14ac:dyDescent="0.25">
      <c r="A7979"/>
      <c r="B7979"/>
      <c r="C7979"/>
    </row>
    <row r="7980" spans="1:3" x14ac:dyDescent="0.25">
      <c r="A7980"/>
      <c r="B7980"/>
      <c r="C7980"/>
    </row>
    <row r="7981" spans="1:3" x14ac:dyDescent="0.25">
      <c r="A7981"/>
      <c r="B7981"/>
      <c r="C7981"/>
    </row>
    <row r="7982" spans="1:3" x14ac:dyDescent="0.25">
      <c r="A7982"/>
      <c r="B7982"/>
      <c r="C7982"/>
    </row>
    <row r="7983" spans="1:3" x14ac:dyDescent="0.25">
      <c r="A7983"/>
      <c r="B7983"/>
      <c r="C7983"/>
    </row>
    <row r="7984" spans="1:3" x14ac:dyDescent="0.25">
      <c r="A7984"/>
      <c r="B7984"/>
      <c r="C7984"/>
    </row>
    <row r="7985" spans="1:3" x14ac:dyDescent="0.25">
      <c r="A7985"/>
      <c r="B7985"/>
      <c r="C7985"/>
    </row>
    <row r="7986" spans="1:3" x14ac:dyDescent="0.25">
      <c r="A7986"/>
      <c r="B7986"/>
      <c r="C7986"/>
    </row>
    <row r="7987" spans="1:3" x14ac:dyDescent="0.25">
      <c r="A7987"/>
      <c r="B7987"/>
      <c r="C7987"/>
    </row>
    <row r="7988" spans="1:3" x14ac:dyDescent="0.25">
      <c r="A7988"/>
      <c r="B7988"/>
      <c r="C7988"/>
    </row>
    <row r="7989" spans="1:3" x14ac:dyDescent="0.25">
      <c r="A7989"/>
      <c r="B7989"/>
      <c r="C7989"/>
    </row>
    <row r="7990" spans="1:3" x14ac:dyDescent="0.25">
      <c r="A7990"/>
      <c r="B7990"/>
      <c r="C7990"/>
    </row>
    <row r="7991" spans="1:3" x14ac:dyDescent="0.25">
      <c r="A7991"/>
      <c r="B7991"/>
      <c r="C7991"/>
    </row>
    <row r="7992" spans="1:3" x14ac:dyDescent="0.25">
      <c r="A7992"/>
      <c r="B7992"/>
      <c r="C7992"/>
    </row>
    <row r="7993" spans="1:3" x14ac:dyDescent="0.25">
      <c r="A7993"/>
      <c r="B7993"/>
      <c r="C7993"/>
    </row>
    <row r="7994" spans="1:3" x14ac:dyDescent="0.25">
      <c r="A7994"/>
      <c r="B7994"/>
      <c r="C7994"/>
    </row>
    <row r="7995" spans="1:3" x14ac:dyDescent="0.25">
      <c r="A7995"/>
      <c r="B7995"/>
      <c r="C7995"/>
    </row>
    <row r="7996" spans="1:3" x14ac:dyDescent="0.25">
      <c r="A7996"/>
      <c r="B7996"/>
      <c r="C7996"/>
    </row>
    <row r="7997" spans="1:3" x14ac:dyDescent="0.25">
      <c r="A7997"/>
      <c r="B7997"/>
      <c r="C7997"/>
    </row>
    <row r="7998" spans="1:3" x14ac:dyDescent="0.25">
      <c r="A7998"/>
      <c r="B7998"/>
      <c r="C7998"/>
    </row>
    <row r="7999" spans="1:3" x14ac:dyDescent="0.25">
      <c r="A7999"/>
      <c r="B7999"/>
      <c r="C7999"/>
    </row>
    <row r="8000" spans="1:3" x14ac:dyDescent="0.25">
      <c r="A8000"/>
      <c r="B8000"/>
      <c r="C8000"/>
    </row>
    <row r="8001" spans="1:3" x14ac:dyDescent="0.25">
      <c r="A8001"/>
      <c r="B8001"/>
      <c r="C8001"/>
    </row>
    <row r="8002" spans="1:3" x14ac:dyDescent="0.25">
      <c r="A8002"/>
      <c r="B8002"/>
      <c r="C8002"/>
    </row>
    <row r="8003" spans="1:3" x14ac:dyDescent="0.25">
      <c r="A8003"/>
      <c r="B8003"/>
      <c r="C8003"/>
    </row>
    <row r="8004" spans="1:3" x14ac:dyDescent="0.25">
      <c r="A8004"/>
      <c r="B8004"/>
      <c r="C8004"/>
    </row>
    <row r="8005" spans="1:3" x14ac:dyDescent="0.25">
      <c r="A8005"/>
      <c r="B8005"/>
      <c r="C8005"/>
    </row>
    <row r="8006" spans="1:3" x14ac:dyDescent="0.25">
      <c r="A8006"/>
      <c r="B8006"/>
      <c r="C8006"/>
    </row>
    <row r="8007" spans="1:3" x14ac:dyDescent="0.25">
      <c r="A8007"/>
      <c r="B8007"/>
      <c r="C8007"/>
    </row>
    <row r="8008" spans="1:3" x14ac:dyDescent="0.25">
      <c r="A8008"/>
      <c r="B8008"/>
      <c r="C8008"/>
    </row>
    <row r="8009" spans="1:3" x14ac:dyDescent="0.25">
      <c r="A8009"/>
      <c r="B8009"/>
      <c r="C8009"/>
    </row>
    <row r="8010" spans="1:3" x14ac:dyDescent="0.25">
      <c r="A8010"/>
      <c r="B8010"/>
      <c r="C8010"/>
    </row>
    <row r="8011" spans="1:3" x14ac:dyDescent="0.25">
      <c r="A8011"/>
      <c r="B8011"/>
      <c r="C8011"/>
    </row>
    <row r="8012" spans="1:3" x14ac:dyDescent="0.25">
      <c r="A8012"/>
      <c r="B8012"/>
      <c r="C8012"/>
    </row>
    <row r="8013" spans="1:3" x14ac:dyDescent="0.25">
      <c r="A8013"/>
      <c r="B8013"/>
      <c r="C8013"/>
    </row>
    <row r="8014" spans="1:3" x14ac:dyDescent="0.25">
      <c r="A8014"/>
      <c r="B8014"/>
      <c r="C8014"/>
    </row>
    <row r="8015" spans="1:3" x14ac:dyDescent="0.25">
      <c r="A8015"/>
      <c r="B8015"/>
      <c r="C8015"/>
    </row>
    <row r="8016" spans="1:3" x14ac:dyDescent="0.25">
      <c r="A8016"/>
      <c r="B8016"/>
      <c r="C8016"/>
    </row>
    <row r="8017" spans="1:3" x14ac:dyDescent="0.25">
      <c r="A8017"/>
      <c r="B8017"/>
      <c r="C8017"/>
    </row>
    <row r="8018" spans="1:3" x14ac:dyDescent="0.25">
      <c r="A8018"/>
      <c r="B8018"/>
      <c r="C8018"/>
    </row>
    <row r="8019" spans="1:3" x14ac:dyDescent="0.25">
      <c r="A8019"/>
      <c r="B8019"/>
      <c r="C8019"/>
    </row>
    <row r="8020" spans="1:3" x14ac:dyDescent="0.25">
      <c r="A8020"/>
      <c r="B8020"/>
      <c r="C8020"/>
    </row>
    <row r="8021" spans="1:3" x14ac:dyDescent="0.25">
      <c r="A8021"/>
      <c r="B8021"/>
      <c r="C8021"/>
    </row>
    <row r="8022" spans="1:3" x14ac:dyDescent="0.25">
      <c r="A8022"/>
      <c r="B8022"/>
      <c r="C8022"/>
    </row>
    <row r="8023" spans="1:3" x14ac:dyDescent="0.25">
      <c r="A8023"/>
      <c r="B8023"/>
      <c r="C8023"/>
    </row>
    <row r="8024" spans="1:3" x14ac:dyDescent="0.25">
      <c r="A8024"/>
      <c r="B8024"/>
      <c r="C8024"/>
    </row>
    <row r="8025" spans="1:3" x14ac:dyDescent="0.25">
      <c r="A8025"/>
      <c r="B8025"/>
      <c r="C8025"/>
    </row>
    <row r="8026" spans="1:3" x14ac:dyDescent="0.25">
      <c r="A8026"/>
      <c r="B8026"/>
      <c r="C8026"/>
    </row>
    <row r="8027" spans="1:3" x14ac:dyDescent="0.25">
      <c r="A8027"/>
      <c r="B8027"/>
      <c r="C8027"/>
    </row>
    <row r="8028" spans="1:3" x14ac:dyDescent="0.25">
      <c r="A8028"/>
      <c r="B8028"/>
      <c r="C8028"/>
    </row>
    <row r="8029" spans="1:3" x14ac:dyDescent="0.25">
      <c r="A8029"/>
      <c r="B8029"/>
      <c r="C8029"/>
    </row>
    <row r="8030" spans="1:3" x14ac:dyDescent="0.25">
      <c r="A8030"/>
      <c r="B8030"/>
      <c r="C8030"/>
    </row>
    <row r="8031" spans="1:3" x14ac:dyDescent="0.25">
      <c r="A8031"/>
      <c r="B8031"/>
      <c r="C8031"/>
    </row>
    <row r="8032" spans="1:3" x14ac:dyDescent="0.25">
      <c r="A8032"/>
      <c r="B8032"/>
      <c r="C8032"/>
    </row>
    <row r="8033" spans="1:3" x14ac:dyDescent="0.25">
      <c r="A8033"/>
      <c r="B8033"/>
      <c r="C8033"/>
    </row>
    <row r="8034" spans="1:3" x14ac:dyDescent="0.25">
      <c r="A8034"/>
      <c r="B8034"/>
      <c r="C8034"/>
    </row>
    <row r="8035" spans="1:3" x14ac:dyDescent="0.25">
      <c r="A8035"/>
      <c r="B8035"/>
      <c r="C8035"/>
    </row>
    <row r="8036" spans="1:3" x14ac:dyDescent="0.25">
      <c r="A8036"/>
      <c r="B8036"/>
      <c r="C8036"/>
    </row>
    <row r="8037" spans="1:3" x14ac:dyDescent="0.25">
      <c r="A8037"/>
      <c r="B8037"/>
      <c r="C8037"/>
    </row>
    <row r="8038" spans="1:3" x14ac:dyDescent="0.25">
      <c r="A8038"/>
      <c r="B8038"/>
      <c r="C8038"/>
    </row>
    <row r="8039" spans="1:3" x14ac:dyDescent="0.25">
      <c r="A8039"/>
      <c r="B8039"/>
      <c r="C8039"/>
    </row>
    <row r="8040" spans="1:3" x14ac:dyDescent="0.25">
      <c r="A8040"/>
      <c r="B8040"/>
      <c r="C8040"/>
    </row>
    <row r="8041" spans="1:3" x14ac:dyDescent="0.25">
      <c r="A8041"/>
      <c r="B8041"/>
      <c r="C8041"/>
    </row>
    <row r="8042" spans="1:3" x14ac:dyDescent="0.25">
      <c r="A8042"/>
      <c r="B8042"/>
      <c r="C8042"/>
    </row>
    <row r="8043" spans="1:3" x14ac:dyDescent="0.25">
      <c r="A8043"/>
      <c r="B8043"/>
      <c r="C8043"/>
    </row>
    <row r="8044" spans="1:3" x14ac:dyDescent="0.25">
      <c r="A8044"/>
      <c r="B8044"/>
      <c r="C8044"/>
    </row>
    <row r="8045" spans="1:3" x14ac:dyDescent="0.25">
      <c r="A8045"/>
      <c r="B8045"/>
      <c r="C8045"/>
    </row>
    <row r="8046" spans="1:3" x14ac:dyDescent="0.25">
      <c r="A8046"/>
      <c r="B8046"/>
      <c r="C8046"/>
    </row>
    <row r="8047" spans="1:3" x14ac:dyDescent="0.25">
      <c r="A8047"/>
      <c r="B8047"/>
      <c r="C8047"/>
    </row>
    <row r="8048" spans="1:3" x14ac:dyDescent="0.25">
      <c r="A8048"/>
      <c r="B8048"/>
      <c r="C8048"/>
    </row>
    <row r="8049" spans="1:3" x14ac:dyDescent="0.25">
      <c r="A8049"/>
      <c r="B8049"/>
      <c r="C8049"/>
    </row>
    <row r="8050" spans="1:3" x14ac:dyDescent="0.25">
      <c r="A8050"/>
      <c r="B8050"/>
      <c r="C8050"/>
    </row>
    <row r="8051" spans="1:3" x14ac:dyDescent="0.25">
      <c r="A8051"/>
      <c r="B8051"/>
      <c r="C8051"/>
    </row>
    <row r="8052" spans="1:3" x14ac:dyDescent="0.25">
      <c r="A8052"/>
      <c r="B8052"/>
      <c r="C8052"/>
    </row>
    <row r="8053" spans="1:3" x14ac:dyDescent="0.25">
      <c r="A8053"/>
      <c r="B8053"/>
      <c r="C8053"/>
    </row>
    <row r="8054" spans="1:3" x14ac:dyDescent="0.25">
      <c r="A8054"/>
      <c r="B8054"/>
      <c r="C8054"/>
    </row>
    <row r="8055" spans="1:3" x14ac:dyDescent="0.25">
      <c r="A8055"/>
      <c r="B8055"/>
      <c r="C8055"/>
    </row>
    <row r="8056" spans="1:3" x14ac:dyDescent="0.25">
      <c r="A8056"/>
      <c r="B8056"/>
      <c r="C8056"/>
    </row>
    <row r="8057" spans="1:3" x14ac:dyDescent="0.25">
      <c r="A8057"/>
      <c r="B8057"/>
      <c r="C8057"/>
    </row>
    <row r="8058" spans="1:3" x14ac:dyDescent="0.25">
      <c r="A8058"/>
      <c r="B8058"/>
      <c r="C8058"/>
    </row>
    <row r="8059" spans="1:3" x14ac:dyDescent="0.25">
      <c r="A8059"/>
      <c r="B8059"/>
      <c r="C8059"/>
    </row>
    <row r="8060" spans="1:3" x14ac:dyDescent="0.25">
      <c r="A8060"/>
      <c r="B8060"/>
      <c r="C8060"/>
    </row>
    <row r="8061" spans="1:3" x14ac:dyDescent="0.25">
      <c r="A8061"/>
      <c r="B8061"/>
      <c r="C8061"/>
    </row>
    <row r="8062" spans="1:3" x14ac:dyDescent="0.25">
      <c r="A8062"/>
      <c r="B8062"/>
      <c r="C8062"/>
    </row>
    <row r="8063" spans="1:3" x14ac:dyDescent="0.25">
      <c r="A8063"/>
      <c r="B8063"/>
      <c r="C8063"/>
    </row>
    <row r="8064" spans="1:3" x14ac:dyDescent="0.25">
      <c r="A8064"/>
      <c r="B8064"/>
      <c r="C8064"/>
    </row>
    <row r="8065" spans="1:3" x14ac:dyDescent="0.25">
      <c r="A8065"/>
      <c r="B8065"/>
      <c r="C8065"/>
    </row>
    <row r="8066" spans="1:3" x14ac:dyDescent="0.25">
      <c r="A8066"/>
      <c r="B8066"/>
      <c r="C8066"/>
    </row>
    <row r="8067" spans="1:3" x14ac:dyDescent="0.25">
      <c r="A8067"/>
      <c r="B8067"/>
      <c r="C8067"/>
    </row>
    <row r="8068" spans="1:3" x14ac:dyDescent="0.25">
      <c r="A8068"/>
      <c r="B8068"/>
      <c r="C8068"/>
    </row>
    <row r="8069" spans="1:3" x14ac:dyDescent="0.25">
      <c r="A8069"/>
      <c r="B8069"/>
      <c r="C8069"/>
    </row>
    <row r="8070" spans="1:3" x14ac:dyDescent="0.25">
      <c r="A8070"/>
      <c r="B8070"/>
      <c r="C8070"/>
    </row>
    <row r="8071" spans="1:3" x14ac:dyDescent="0.25">
      <c r="A8071"/>
      <c r="B8071"/>
      <c r="C8071"/>
    </row>
    <row r="8072" spans="1:3" x14ac:dyDescent="0.25">
      <c r="A8072"/>
      <c r="B8072"/>
      <c r="C8072"/>
    </row>
    <row r="8073" spans="1:3" x14ac:dyDescent="0.25">
      <c r="A8073"/>
      <c r="B8073"/>
      <c r="C8073"/>
    </row>
    <row r="8074" spans="1:3" x14ac:dyDescent="0.25">
      <c r="A8074"/>
      <c r="B8074"/>
      <c r="C8074"/>
    </row>
    <row r="8075" spans="1:3" x14ac:dyDescent="0.25">
      <c r="A8075"/>
      <c r="B8075"/>
      <c r="C8075"/>
    </row>
    <row r="8076" spans="1:3" x14ac:dyDescent="0.25">
      <c r="A8076"/>
      <c r="B8076"/>
      <c r="C8076"/>
    </row>
    <row r="8077" spans="1:3" x14ac:dyDescent="0.25">
      <c r="A8077"/>
      <c r="B8077"/>
      <c r="C8077"/>
    </row>
    <row r="8078" spans="1:3" x14ac:dyDescent="0.25">
      <c r="A8078"/>
      <c r="B8078"/>
      <c r="C8078"/>
    </row>
    <row r="8079" spans="1:3" x14ac:dyDescent="0.25">
      <c r="A8079"/>
      <c r="B8079"/>
      <c r="C8079"/>
    </row>
    <row r="8080" spans="1:3" x14ac:dyDescent="0.25">
      <c r="A8080"/>
      <c r="B8080"/>
      <c r="C8080"/>
    </row>
    <row r="8081" spans="1:3" x14ac:dyDescent="0.25">
      <c r="A8081"/>
      <c r="B8081"/>
      <c r="C8081"/>
    </row>
    <row r="8082" spans="1:3" x14ac:dyDescent="0.25">
      <c r="A8082"/>
      <c r="B8082"/>
      <c r="C8082"/>
    </row>
    <row r="8083" spans="1:3" x14ac:dyDescent="0.25">
      <c r="A8083"/>
      <c r="B8083"/>
      <c r="C8083"/>
    </row>
    <row r="8084" spans="1:3" x14ac:dyDescent="0.25">
      <c r="A8084"/>
      <c r="B8084"/>
      <c r="C8084"/>
    </row>
    <row r="8085" spans="1:3" x14ac:dyDescent="0.25">
      <c r="A8085"/>
      <c r="B8085"/>
      <c r="C8085"/>
    </row>
    <row r="8086" spans="1:3" x14ac:dyDescent="0.25">
      <c r="A8086"/>
      <c r="B8086"/>
      <c r="C8086"/>
    </row>
    <row r="8087" spans="1:3" x14ac:dyDescent="0.25">
      <c r="A8087"/>
      <c r="B8087"/>
      <c r="C8087"/>
    </row>
    <row r="8088" spans="1:3" x14ac:dyDescent="0.25">
      <c r="A8088"/>
      <c r="B8088"/>
      <c r="C8088"/>
    </row>
    <row r="8089" spans="1:3" x14ac:dyDescent="0.25">
      <c r="A8089"/>
      <c r="B8089"/>
      <c r="C8089"/>
    </row>
    <row r="8090" spans="1:3" x14ac:dyDescent="0.25">
      <c r="A8090"/>
      <c r="B8090"/>
      <c r="C8090"/>
    </row>
    <row r="8091" spans="1:3" x14ac:dyDescent="0.25">
      <c r="A8091"/>
      <c r="B8091"/>
      <c r="C8091"/>
    </row>
    <row r="8092" spans="1:3" x14ac:dyDescent="0.25">
      <c r="A8092"/>
      <c r="B8092"/>
      <c r="C8092"/>
    </row>
    <row r="8093" spans="1:3" x14ac:dyDescent="0.25">
      <c r="A8093"/>
      <c r="B8093"/>
      <c r="C8093"/>
    </row>
    <row r="8094" spans="1:3" x14ac:dyDescent="0.25">
      <c r="A8094"/>
      <c r="B8094"/>
      <c r="C8094"/>
    </row>
    <row r="8095" spans="1:3" x14ac:dyDescent="0.25">
      <c r="A8095"/>
      <c r="B8095"/>
      <c r="C8095"/>
    </row>
    <row r="8096" spans="1:3" x14ac:dyDescent="0.25">
      <c r="A8096"/>
      <c r="B8096"/>
      <c r="C8096"/>
    </row>
    <row r="8097" spans="1:3" x14ac:dyDescent="0.25">
      <c r="A8097"/>
      <c r="B8097"/>
      <c r="C8097"/>
    </row>
    <row r="8098" spans="1:3" x14ac:dyDescent="0.25">
      <c r="A8098"/>
      <c r="B8098"/>
      <c r="C8098"/>
    </row>
    <row r="8099" spans="1:3" x14ac:dyDescent="0.25">
      <c r="A8099"/>
      <c r="B8099"/>
      <c r="C8099"/>
    </row>
    <row r="8100" spans="1:3" x14ac:dyDescent="0.25">
      <c r="A8100"/>
      <c r="B8100"/>
      <c r="C8100"/>
    </row>
    <row r="8101" spans="1:3" x14ac:dyDescent="0.25">
      <c r="A8101"/>
      <c r="B8101"/>
      <c r="C8101"/>
    </row>
    <row r="8102" spans="1:3" x14ac:dyDescent="0.25">
      <c r="A8102"/>
      <c r="B8102"/>
      <c r="C8102"/>
    </row>
    <row r="8103" spans="1:3" x14ac:dyDescent="0.25">
      <c r="A8103"/>
      <c r="B8103"/>
      <c r="C8103"/>
    </row>
    <row r="8104" spans="1:3" x14ac:dyDescent="0.25">
      <c r="A8104"/>
      <c r="B8104"/>
      <c r="C8104"/>
    </row>
    <row r="8105" spans="1:3" x14ac:dyDescent="0.25">
      <c r="A8105"/>
      <c r="B8105"/>
      <c r="C8105"/>
    </row>
    <row r="8106" spans="1:3" x14ac:dyDescent="0.25">
      <c r="A8106"/>
      <c r="B8106"/>
      <c r="C8106"/>
    </row>
    <row r="8107" spans="1:3" x14ac:dyDescent="0.25">
      <c r="A8107"/>
      <c r="B8107"/>
      <c r="C8107"/>
    </row>
    <row r="8108" spans="1:3" x14ac:dyDescent="0.25">
      <c r="A8108"/>
      <c r="B8108"/>
      <c r="C8108"/>
    </row>
    <row r="8109" spans="1:3" x14ac:dyDescent="0.25">
      <c r="A8109"/>
      <c r="B8109"/>
      <c r="C8109"/>
    </row>
    <row r="8110" spans="1:3" x14ac:dyDescent="0.25">
      <c r="A8110"/>
      <c r="B8110"/>
      <c r="C8110"/>
    </row>
    <row r="8111" spans="1:3" x14ac:dyDescent="0.25">
      <c r="A8111"/>
      <c r="B8111"/>
      <c r="C8111"/>
    </row>
    <row r="8112" spans="1:3" x14ac:dyDescent="0.25">
      <c r="A8112"/>
      <c r="B8112"/>
      <c r="C8112"/>
    </row>
    <row r="8113" spans="1:3" x14ac:dyDescent="0.25">
      <c r="A8113"/>
      <c r="B8113"/>
      <c r="C8113"/>
    </row>
    <row r="8114" spans="1:3" x14ac:dyDescent="0.25">
      <c r="A8114"/>
      <c r="B8114"/>
      <c r="C8114"/>
    </row>
    <row r="8115" spans="1:3" x14ac:dyDescent="0.25">
      <c r="A8115"/>
      <c r="B8115"/>
      <c r="C8115"/>
    </row>
    <row r="8116" spans="1:3" x14ac:dyDescent="0.25">
      <c r="A8116"/>
      <c r="B8116"/>
      <c r="C8116"/>
    </row>
    <row r="8117" spans="1:3" x14ac:dyDescent="0.25">
      <c r="A8117"/>
      <c r="B8117"/>
      <c r="C8117"/>
    </row>
    <row r="8118" spans="1:3" x14ac:dyDescent="0.25">
      <c r="A8118"/>
      <c r="B8118"/>
      <c r="C8118"/>
    </row>
    <row r="8119" spans="1:3" x14ac:dyDescent="0.25">
      <c r="A8119"/>
      <c r="B8119"/>
      <c r="C8119"/>
    </row>
    <row r="8120" spans="1:3" x14ac:dyDescent="0.25">
      <c r="A8120"/>
      <c r="B8120"/>
      <c r="C8120"/>
    </row>
    <row r="8121" spans="1:3" x14ac:dyDescent="0.25">
      <c r="A8121"/>
      <c r="B8121"/>
      <c r="C8121"/>
    </row>
    <row r="8122" spans="1:3" x14ac:dyDescent="0.25">
      <c r="A8122"/>
      <c r="B8122"/>
      <c r="C8122"/>
    </row>
    <row r="8123" spans="1:3" x14ac:dyDescent="0.25">
      <c r="A8123"/>
      <c r="B8123"/>
      <c r="C8123"/>
    </row>
    <row r="8124" spans="1:3" x14ac:dyDescent="0.25">
      <c r="A8124"/>
      <c r="B8124"/>
      <c r="C8124"/>
    </row>
    <row r="8125" spans="1:3" x14ac:dyDescent="0.25">
      <c r="A8125"/>
      <c r="B8125"/>
      <c r="C8125"/>
    </row>
    <row r="8126" spans="1:3" x14ac:dyDescent="0.25">
      <c r="A8126"/>
      <c r="B8126"/>
      <c r="C8126"/>
    </row>
    <row r="8127" spans="1:3" x14ac:dyDescent="0.25">
      <c r="A8127"/>
      <c r="B8127"/>
      <c r="C8127"/>
    </row>
    <row r="8128" spans="1:3" x14ac:dyDescent="0.25">
      <c r="A8128"/>
      <c r="B8128"/>
      <c r="C8128"/>
    </row>
    <row r="8129" spans="1:3" x14ac:dyDescent="0.25">
      <c r="A8129"/>
      <c r="B8129"/>
      <c r="C8129"/>
    </row>
    <row r="8130" spans="1:3" x14ac:dyDescent="0.25">
      <c r="A8130"/>
      <c r="B8130"/>
      <c r="C8130"/>
    </row>
    <row r="8131" spans="1:3" x14ac:dyDescent="0.25">
      <c r="A8131"/>
      <c r="B8131"/>
      <c r="C8131"/>
    </row>
    <row r="8132" spans="1:3" x14ac:dyDescent="0.25">
      <c r="A8132"/>
      <c r="B8132"/>
      <c r="C8132"/>
    </row>
    <row r="8133" spans="1:3" x14ac:dyDescent="0.25">
      <c r="A8133"/>
      <c r="B8133"/>
      <c r="C8133"/>
    </row>
    <row r="8134" spans="1:3" x14ac:dyDescent="0.25">
      <c r="A8134"/>
      <c r="B8134"/>
      <c r="C8134"/>
    </row>
    <row r="8135" spans="1:3" x14ac:dyDescent="0.25">
      <c r="A8135"/>
      <c r="B8135"/>
      <c r="C8135"/>
    </row>
    <row r="8136" spans="1:3" x14ac:dyDescent="0.25">
      <c r="A8136"/>
      <c r="B8136"/>
      <c r="C8136"/>
    </row>
    <row r="8137" spans="1:3" x14ac:dyDescent="0.25">
      <c r="A8137"/>
      <c r="B8137"/>
      <c r="C8137"/>
    </row>
    <row r="8138" spans="1:3" x14ac:dyDescent="0.25">
      <c r="A8138"/>
      <c r="B8138"/>
      <c r="C8138"/>
    </row>
    <row r="8139" spans="1:3" x14ac:dyDescent="0.25">
      <c r="A8139"/>
      <c r="B8139"/>
      <c r="C8139"/>
    </row>
    <row r="8140" spans="1:3" x14ac:dyDescent="0.25">
      <c r="A8140"/>
      <c r="B8140"/>
      <c r="C8140"/>
    </row>
    <row r="8141" spans="1:3" x14ac:dyDescent="0.25">
      <c r="A8141"/>
      <c r="B8141"/>
      <c r="C8141"/>
    </row>
    <row r="8142" spans="1:3" x14ac:dyDescent="0.25">
      <c r="A8142"/>
      <c r="B8142"/>
      <c r="C8142"/>
    </row>
    <row r="8143" spans="1:3" x14ac:dyDescent="0.25">
      <c r="A8143"/>
      <c r="B8143"/>
      <c r="C8143"/>
    </row>
    <row r="8144" spans="1:3" x14ac:dyDescent="0.25">
      <c r="A8144"/>
      <c r="B8144"/>
      <c r="C8144"/>
    </row>
    <row r="8145" spans="1:3" x14ac:dyDescent="0.25">
      <c r="A8145"/>
      <c r="B8145"/>
      <c r="C8145"/>
    </row>
    <row r="8146" spans="1:3" x14ac:dyDescent="0.25">
      <c r="A8146"/>
      <c r="B8146"/>
      <c r="C8146"/>
    </row>
    <row r="8147" spans="1:3" x14ac:dyDescent="0.25">
      <c r="A8147"/>
      <c r="B8147"/>
      <c r="C8147"/>
    </row>
    <row r="8148" spans="1:3" x14ac:dyDescent="0.25">
      <c r="A8148"/>
      <c r="B8148"/>
      <c r="C8148"/>
    </row>
    <row r="8149" spans="1:3" x14ac:dyDescent="0.25">
      <c r="A8149"/>
      <c r="B8149"/>
      <c r="C8149"/>
    </row>
    <row r="8150" spans="1:3" x14ac:dyDescent="0.25">
      <c r="A8150"/>
      <c r="B8150"/>
      <c r="C8150"/>
    </row>
    <row r="8151" spans="1:3" x14ac:dyDescent="0.25">
      <c r="A8151"/>
      <c r="B8151"/>
      <c r="C8151"/>
    </row>
    <row r="8152" spans="1:3" x14ac:dyDescent="0.25">
      <c r="A8152"/>
      <c r="B8152"/>
      <c r="C8152"/>
    </row>
    <row r="8153" spans="1:3" x14ac:dyDescent="0.25">
      <c r="A8153"/>
      <c r="B8153"/>
      <c r="C8153"/>
    </row>
    <row r="8154" spans="1:3" x14ac:dyDescent="0.25">
      <c r="A8154"/>
      <c r="B8154"/>
      <c r="C8154"/>
    </row>
    <row r="8155" spans="1:3" x14ac:dyDescent="0.25">
      <c r="A8155"/>
      <c r="B8155"/>
      <c r="C8155"/>
    </row>
    <row r="8156" spans="1:3" x14ac:dyDescent="0.25">
      <c r="A8156"/>
      <c r="B8156"/>
      <c r="C8156"/>
    </row>
    <row r="8157" spans="1:3" x14ac:dyDescent="0.25">
      <c r="A8157"/>
      <c r="B8157"/>
      <c r="C8157"/>
    </row>
    <row r="8158" spans="1:3" x14ac:dyDescent="0.25">
      <c r="A8158"/>
      <c r="B8158"/>
      <c r="C8158"/>
    </row>
    <row r="8159" spans="1:3" x14ac:dyDescent="0.25">
      <c r="A8159"/>
      <c r="B8159"/>
      <c r="C8159"/>
    </row>
    <row r="8160" spans="1:3" x14ac:dyDescent="0.25">
      <c r="A8160"/>
      <c r="B8160"/>
      <c r="C8160"/>
    </row>
    <row r="8161" spans="1:3" x14ac:dyDescent="0.25">
      <c r="A8161"/>
      <c r="B8161"/>
      <c r="C8161"/>
    </row>
    <row r="8162" spans="1:3" x14ac:dyDescent="0.25">
      <c r="A8162"/>
      <c r="B8162"/>
      <c r="C8162"/>
    </row>
    <row r="8163" spans="1:3" x14ac:dyDescent="0.25">
      <c r="A8163"/>
      <c r="B8163"/>
      <c r="C8163"/>
    </row>
    <row r="8164" spans="1:3" x14ac:dyDescent="0.25">
      <c r="A8164"/>
      <c r="B8164"/>
      <c r="C8164"/>
    </row>
    <row r="8165" spans="1:3" x14ac:dyDescent="0.25">
      <c r="A8165"/>
      <c r="B8165"/>
      <c r="C8165"/>
    </row>
    <row r="8166" spans="1:3" x14ac:dyDescent="0.25">
      <c r="A8166"/>
      <c r="B8166"/>
      <c r="C8166"/>
    </row>
    <row r="8167" spans="1:3" x14ac:dyDescent="0.25">
      <c r="A8167"/>
      <c r="B8167"/>
      <c r="C8167"/>
    </row>
    <row r="8168" spans="1:3" x14ac:dyDescent="0.25">
      <c r="A8168"/>
      <c r="B8168"/>
      <c r="C8168"/>
    </row>
    <row r="8169" spans="1:3" x14ac:dyDescent="0.25">
      <c r="A8169"/>
      <c r="B8169"/>
      <c r="C8169"/>
    </row>
    <row r="8170" spans="1:3" x14ac:dyDescent="0.25">
      <c r="A8170"/>
      <c r="B8170"/>
      <c r="C8170"/>
    </row>
    <row r="8171" spans="1:3" x14ac:dyDescent="0.25">
      <c r="A8171"/>
      <c r="B8171"/>
      <c r="C8171"/>
    </row>
    <row r="8172" spans="1:3" x14ac:dyDescent="0.25">
      <c r="A8172"/>
      <c r="B8172"/>
      <c r="C8172"/>
    </row>
    <row r="8173" spans="1:3" x14ac:dyDescent="0.25">
      <c r="A8173"/>
      <c r="B8173"/>
      <c r="C8173"/>
    </row>
    <row r="8174" spans="1:3" x14ac:dyDescent="0.25">
      <c r="A8174"/>
      <c r="B8174"/>
      <c r="C8174"/>
    </row>
    <row r="8175" spans="1:3" x14ac:dyDescent="0.25">
      <c r="A8175"/>
      <c r="B8175"/>
      <c r="C8175"/>
    </row>
    <row r="8176" spans="1:3" x14ac:dyDescent="0.25">
      <c r="A8176"/>
      <c r="B8176"/>
      <c r="C8176"/>
    </row>
    <row r="8177" spans="1:3" x14ac:dyDescent="0.25">
      <c r="A8177"/>
      <c r="B8177"/>
      <c r="C8177"/>
    </row>
    <row r="8178" spans="1:3" x14ac:dyDescent="0.25">
      <c r="A8178"/>
      <c r="B8178"/>
      <c r="C8178"/>
    </row>
    <row r="8179" spans="1:3" x14ac:dyDescent="0.25">
      <c r="A8179"/>
      <c r="B8179"/>
      <c r="C8179"/>
    </row>
    <row r="8180" spans="1:3" x14ac:dyDescent="0.25">
      <c r="A8180"/>
      <c r="B8180"/>
      <c r="C8180"/>
    </row>
    <row r="8181" spans="1:3" x14ac:dyDescent="0.25">
      <c r="A8181"/>
      <c r="B8181"/>
      <c r="C8181"/>
    </row>
    <row r="8182" spans="1:3" x14ac:dyDescent="0.25">
      <c r="A8182"/>
      <c r="B8182"/>
      <c r="C8182"/>
    </row>
    <row r="8183" spans="1:3" x14ac:dyDescent="0.25">
      <c r="A8183"/>
      <c r="B8183"/>
      <c r="C8183"/>
    </row>
    <row r="8184" spans="1:3" x14ac:dyDescent="0.25">
      <c r="A8184"/>
      <c r="B8184"/>
      <c r="C8184"/>
    </row>
    <row r="8185" spans="1:3" x14ac:dyDescent="0.25">
      <c r="A8185"/>
      <c r="B8185"/>
      <c r="C8185"/>
    </row>
    <row r="8186" spans="1:3" x14ac:dyDescent="0.25">
      <c r="A8186"/>
      <c r="B8186"/>
      <c r="C8186"/>
    </row>
    <row r="8187" spans="1:3" x14ac:dyDescent="0.25">
      <c r="A8187"/>
      <c r="B8187"/>
      <c r="C8187"/>
    </row>
    <row r="8188" spans="1:3" x14ac:dyDescent="0.25">
      <c r="A8188"/>
      <c r="B8188"/>
      <c r="C8188"/>
    </row>
    <row r="8189" spans="1:3" x14ac:dyDescent="0.25">
      <c r="A8189"/>
      <c r="B8189"/>
      <c r="C8189"/>
    </row>
    <row r="8190" spans="1:3" x14ac:dyDescent="0.25">
      <c r="A8190"/>
      <c r="B8190"/>
      <c r="C8190"/>
    </row>
    <row r="8191" spans="1:3" x14ac:dyDescent="0.25">
      <c r="A8191"/>
      <c r="B8191"/>
      <c r="C8191"/>
    </row>
    <row r="8192" spans="1:3" x14ac:dyDescent="0.25">
      <c r="A8192"/>
      <c r="B8192"/>
      <c r="C8192"/>
    </row>
    <row r="8193" spans="1:3" x14ac:dyDescent="0.25">
      <c r="A8193"/>
      <c r="B8193"/>
      <c r="C8193"/>
    </row>
    <row r="8194" spans="1:3" x14ac:dyDescent="0.25">
      <c r="A8194"/>
      <c r="B8194"/>
      <c r="C8194"/>
    </row>
    <row r="8195" spans="1:3" x14ac:dyDescent="0.25">
      <c r="A8195"/>
      <c r="B8195"/>
      <c r="C8195"/>
    </row>
    <row r="8196" spans="1:3" x14ac:dyDescent="0.25">
      <c r="A8196"/>
      <c r="B8196"/>
      <c r="C8196"/>
    </row>
    <row r="8197" spans="1:3" x14ac:dyDescent="0.25">
      <c r="A8197"/>
      <c r="B8197"/>
      <c r="C8197"/>
    </row>
    <row r="8198" spans="1:3" x14ac:dyDescent="0.25">
      <c r="A8198"/>
      <c r="B8198"/>
      <c r="C8198"/>
    </row>
    <row r="8199" spans="1:3" x14ac:dyDescent="0.25">
      <c r="A8199"/>
      <c r="B8199"/>
      <c r="C8199"/>
    </row>
    <row r="8200" spans="1:3" x14ac:dyDescent="0.25">
      <c r="A8200"/>
      <c r="B8200"/>
      <c r="C8200"/>
    </row>
    <row r="8201" spans="1:3" x14ac:dyDescent="0.25">
      <c r="A8201"/>
      <c r="B8201"/>
      <c r="C8201"/>
    </row>
    <row r="8202" spans="1:3" x14ac:dyDescent="0.25">
      <c r="A8202"/>
      <c r="B8202"/>
      <c r="C8202"/>
    </row>
    <row r="8203" spans="1:3" x14ac:dyDescent="0.25">
      <c r="A8203"/>
      <c r="B8203"/>
      <c r="C8203"/>
    </row>
    <row r="8204" spans="1:3" x14ac:dyDescent="0.25">
      <c r="A8204"/>
      <c r="B8204"/>
      <c r="C8204"/>
    </row>
    <row r="8205" spans="1:3" x14ac:dyDescent="0.25">
      <c r="A8205"/>
      <c r="B8205"/>
      <c r="C8205"/>
    </row>
    <row r="8206" spans="1:3" x14ac:dyDescent="0.25">
      <c r="A8206"/>
      <c r="B8206"/>
      <c r="C8206"/>
    </row>
    <row r="8207" spans="1:3" x14ac:dyDescent="0.25">
      <c r="A8207"/>
      <c r="B8207"/>
      <c r="C8207"/>
    </row>
    <row r="8208" spans="1:3" x14ac:dyDescent="0.25">
      <c r="A8208"/>
      <c r="B8208"/>
      <c r="C8208"/>
    </row>
    <row r="8209" spans="1:3" x14ac:dyDescent="0.25">
      <c r="A8209"/>
      <c r="B8209"/>
      <c r="C8209"/>
    </row>
    <row r="8210" spans="1:3" x14ac:dyDescent="0.25">
      <c r="A8210"/>
      <c r="B8210"/>
      <c r="C8210"/>
    </row>
    <row r="8211" spans="1:3" x14ac:dyDescent="0.25">
      <c r="A8211"/>
      <c r="B8211"/>
      <c r="C8211"/>
    </row>
    <row r="8212" spans="1:3" x14ac:dyDescent="0.25">
      <c r="A8212"/>
      <c r="B8212"/>
      <c r="C8212"/>
    </row>
    <row r="8213" spans="1:3" x14ac:dyDescent="0.25">
      <c r="A8213"/>
      <c r="B8213"/>
      <c r="C8213"/>
    </row>
    <row r="8214" spans="1:3" x14ac:dyDescent="0.25">
      <c r="A8214"/>
      <c r="B8214"/>
      <c r="C8214"/>
    </row>
    <row r="8215" spans="1:3" x14ac:dyDescent="0.25">
      <c r="A8215"/>
      <c r="B8215"/>
      <c r="C8215"/>
    </row>
    <row r="8216" spans="1:3" x14ac:dyDescent="0.25">
      <c r="A8216"/>
      <c r="B8216"/>
      <c r="C8216"/>
    </row>
    <row r="8217" spans="1:3" x14ac:dyDescent="0.25">
      <c r="A8217"/>
      <c r="B8217"/>
      <c r="C8217"/>
    </row>
    <row r="8218" spans="1:3" x14ac:dyDescent="0.25">
      <c r="A8218"/>
      <c r="B8218"/>
      <c r="C8218"/>
    </row>
    <row r="8219" spans="1:3" x14ac:dyDescent="0.25">
      <c r="A8219"/>
      <c r="B8219"/>
      <c r="C8219"/>
    </row>
    <row r="8220" spans="1:3" x14ac:dyDescent="0.25">
      <c r="A8220"/>
      <c r="B8220"/>
      <c r="C8220"/>
    </row>
    <row r="8221" spans="1:3" x14ac:dyDescent="0.25">
      <c r="A8221"/>
      <c r="B8221"/>
      <c r="C8221"/>
    </row>
    <row r="8222" spans="1:3" x14ac:dyDescent="0.25">
      <c r="A8222"/>
      <c r="B8222"/>
      <c r="C8222"/>
    </row>
    <row r="8223" spans="1:3" x14ac:dyDescent="0.25">
      <c r="A8223"/>
      <c r="B8223"/>
      <c r="C8223"/>
    </row>
    <row r="8224" spans="1:3" x14ac:dyDescent="0.25">
      <c r="A8224"/>
      <c r="B8224"/>
      <c r="C8224"/>
    </row>
    <row r="8225" spans="1:3" x14ac:dyDescent="0.25">
      <c r="A8225"/>
      <c r="B8225"/>
      <c r="C8225"/>
    </row>
    <row r="8226" spans="1:3" x14ac:dyDescent="0.25">
      <c r="A8226"/>
      <c r="B8226"/>
      <c r="C8226"/>
    </row>
    <row r="8227" spans="1:3" x14ac:dyDescent="0.25">
      <c r="A8227"/>
      <c r="B8227"/>
      <c r="C8227"/>
    </row>
    <row r="8228" spans="1:3" x14ac:dyDescent="0.25">
      <c r="A8228"/>
      <c r="B8228"/>
      <c r="C8228"/>
    </row>
    <row r="8229" spans="1:3" x14ac:dyDescent="0.25">
      <c r="A8229"/>
      <c r="B8229"/>
      <c r="C8229"/>
    </row>
    <row r="8230" spans="1:3" x14ac:dyDescent="0.25">
      <c r="A8230"/>
      <c r="B8230"/>
      <c r="C8230"/>
    </row>
    <row r="8231" spans="1:3" x14ac:dyDescent="0.25">
      <c r="A8231"/>
      <c r="B8231"/>
      <c r="C8231"/>
    </row>
    <row r="8232" spans="1:3" x14ac:dyDescent="0.25">
      <c r="A8232"/>
      <c r="B8232"/>
      <c r="C8232"/>
    </row>
    <row r="8233" spans="1:3" x14ac:dyDescent="0.25">
      <c r="A8233"/>
      <c r="B8233"/>
      <c r="C8233"/>
    </row>
    <row r="8234" spans="1:3" x14ac:dyDescent="0.25">
      <c r="A8234"/>
      <c r="B8234"/>
      <c r="C8234"/>
    </row>
    <row r="8235" spans="1:3" x14ac:dyDescent="0.25">
      <c r="A8235"/>
      <c r="B8235"/>
      <c r="C8235"/>
    </row>
    <row r="8236" spans="1:3" x14ac:dyDescent="0.25">
      <c r="A8236"/>
      <c r="B8236"/>
      <c r="C8236"/>
    </row>
    <row r="8237" spans="1:3" x14ac:dyDescent="0.25">
      <c r="A8237"/>
      <c r="B8237"/>
      <c r="C8237"/>
    </row>
    <row r="8238" spans="1:3" x14ac:dyDescent="0.25">
      <c r="A8238"/>
      <c r="B8238"/>
      <c r="C8238"/>
    </row>
    <row r="8239" spans="1:3" x14ac:dyDescent="0.25">
      <c r="A8239"/>
      <c r="B8239"/>
      <c r="C8239"/>
    </row>
    <row r="8240" spans="1:3" x14ac:dyDescent="0.25">
      <c r="A8240"/>
      <c r="B8240"/>
      <c r="C8240"/>
    </row>
    <row r="8241" spans="1:3" x14ac:dyDescent="0.25">
      <c r="A8241"/>
      <c r="B8241"/>
      <c r="C8241"/>
    </row>
    <row r="8242" spans="1:3" x14ac:dyDescent="0.25">
      <c r="A8242"/>
      <c r="B8242"/>
      <c r="C8242"/>
    </row>
    <row r="8243" spans="1:3" x14ac:dyDescent="0.25">
      <c r="A8243"/>
      <c r="B8243"/>
      <c r="C8243"/>
    </row>
    <row r="8244" spans="1:3" x14ac:dyDescent="0.25">
      <c r="A8244"/>
      <c r="B8244"/>
      <c r="C8244"/>
    </row>
    <row r="8245" spans="1:3" x14ac:dyDescent="0.25">
      <c r="A8245"/>
      <c r="B8245"/>
      <c r="C8245"/>
    </row>
    <row r="8246" spans="1:3" x14ac:dyDescent="0.25">
      <c r="A8246"/>
      <c r="B8246"/>
      <c r="C8246"/>
    </row>
    <row r="8247" spans="1:3" x14ac:dyDescent="0.25">
      <c r="A8247"/>
      <c r="B8247"/>
      <c r="C8247"/>
    </row>
    <row r="8248" spans="1:3" x14ac:dyDescent="0.25">
      <c r="A8248"/>
      <c r="B8248"/>
      <c r="C8248"/>
    </row>
    <row r="8249" spans="1:3" x14ac:dyDescent="0.25">
      <c r="A8249"/>
      <c r="B8249"/>
      <c r="C8249"/>
    </row>
    <row r="8250" spans="1:3" x14ac:dyDescent="0.25">
      <c r="A8250"/>
      <c r="B8250"/>
      <c r="C8250"/>
    </row>
    <row r="8251" spans="1:3" x14ac:dyDescent="0.25">
      <c r="A8251"/>
      <c r="B8251"/>
      <c r="C8251"/>
    </row>
    <row r="8252" spans="1:3" x14ac:dyDescent="0.25">
      <c r="A8252"/>
      <c r="B8252"/>
      <c r="C8252"/>
    </row>
    <row r="8253" spans="1:3" x14ac:dyDescent="0.25">
      <c r="A8253"/>
      <c r="B8253"/>
      <c r="C8253"/>
    </row>
    <row r="8254" spans="1:3" x14ac:dyDescent="0.25">
      <c r="A8254"/>
      <c r="B8254"/>
      <c r="C8254"/>
    </row>
    <row r="8255" spans="1:3" x14ac:dyDescent="0.25">
      <c r="A8255"/>
      <c r="B8255"/>
      <c r="C8255"/>
    </row>
    <row r="8256" spans="1:3" x14ac:dyDescent="0.25">
      <c r="A8256"/>
      <c r="B8256"/>
      <c r="C8256"/>
    </row>
    <row r="8257" spans="1:3" x14ac:dyDescent="0.25">
      <c r="A8257"/>
      <c r="B8257"/>
      <c r="C8257"/>
    </row>
    <row r="8258" spans="1:3" x14ac:dyDescent="0.25">
      <c r="A8258"/>
      <c r="B8258"/>
      <c r="C8258"/>
    </row>
    <row r="8259" spans="1:3" x14ac:dyDescent="0.25">
      <c r="A8259"/>
      <c r="B8259"/>
      <c r="C8259"/>
    </row>
    <row r="8260" spans="1:3" x14ac:dyDescent="0.25">
      <c r="A8260"/>
      <c r="B8260"/>
      <c r="C8260"/>
    </row>
    <row r="8261" spans="1:3" x14ac:dyDescent="0.25">
      <c r="A8261"/>
      <c r="B8261"/>
      <c r="C8261"/>
    </row>
    <row r="8262" spans="1:3" x14ac:dyDescent="0.25">
      <c r="A8262"/>
      <c r="B8262"/>
      <c r="C8262"/>
    </row>
    <row r="8263" spans="1:3" x14ac:dyDescent="0.25">
      <c r="A8263"/>
      <c r="B8263"/>
      <c r="C8263"/>
    </row>
    <row r="8264" spans="1:3" x14ac:dyDescent="0.25">
      <c r="A8264"/>
      <c r="B8264"/>
      <c r="C8264"/>
    </row>
    <row r="8265" spans="1:3" x14ac:dyDescent="0.25">
      <c r="A8265"/>
      <c r="B8265"/>
      <c r="C8265"/>
    </row>
    <row r="8266" spans="1:3" x14ac:dyDescent="0.25">
      <c r="A8266"/>
      <c r="B8266"/>
      <c r="C8266"/>
    </row>
    <row r="8267" spans="1:3" x14ac:dyDescent="0.25">
      <c r="A8267"/>
      <c r="B8267"/>
      <c r="C8267"/>
    </row>
    <row r="8268" spans="1:3" x14ac:dyDescent="0.25">
      <c r="A8268"/>
      <c r="B8268"/>
      <c r="C8268"/>
    </row>
    <row r="8269" spans="1:3" x14ac:dyDescent="0.25">
      <c r="A8269"/>
      <c r="B8269"/>
      <c r="C8269"/>
    </row>
    <row r="8270" spans="1:3" x14ac:dyDescent="0.25">
      <c r="A8270"/>
      <c r="B8270"/>
      <c r="C8270"/>
    </row>
    <row r="8271" spans="1:3" x14ac:dyDescent="0.25">
      <c r="A8271"/>
      <c r="B8271"/>
      <c r="C8271"/>
    </row>
    <row r="8272" spans="1:3" x14ac:dyDescent="0.25">
      <c r="A8272"/>
      <c r="B8272"/>
      <c r="C8272"/>
    </row>
    <row r="8273" spans="1:3" x14ac:dyDescent="0.25">
      <c r="A8273"/>
      <c r="B8273"/>
      <c r="C8273"/>
    </row>
    <row r="8274" spans="1:3" x14ac:dyDescent="0.25">
      <c r="A8274"/>
      <c r="B8274"/>
      <c r="C8274"/>
    </row>
    <row r="8275" spans="1:3" x14ac:dyDescent="0.25">
      <c r="A8275"/>
      <c r="B8275"/>
      <c r="C8275"/>
    </row>
    <row r="8276" spans="1:3" x14ac:dyDescent="0.25">
      <c r="A8276"/>
      <c r="B8276"/>
      <c r="C8276"/>
    </row>
    <row r="8277" spans="1:3" x14ac:dyDescent="0.25">
      <c r="A8277"/>
      <c r="B8277"/>
      <c r="C8277"/>
    </row>
    <row r="8278" spans="1:3" x14ac:dyDescent="0.25">
      <c r="A8278"/>
      <c r="B8278"/>
      <c r="C8278"/>
    </row>
    <row r="8279" spans="1:3" x14ac:dyDescent="0.25">
      <c r="A8279"/>
      <c r="B8279"/>
      <c r="C8279"/>
    </row>
    <row r="8280" spans="1:3" x14ac:dyDescent="0.25">
      <c r="A8280"/>
      <c r="B8280"/>
      <c r="C8280"/>
    </row>
    <row r="8281" spans="1:3" x14ac:dyDescent="0.25">
      <c r="A8281"/>
      <c r="B8281"/>
      <c r="C8281"/>
    </row>
    <row r="8282" spans="1:3" x14ac:dyDescent="0.25">
      <c r="A8282"/>
      <c r="B8282"/>
      <c r="C8282"/>
    </row>
    <row r="8283" spans="1:3" x14ac:dyDescent="0.25">
      <c r="A8283"/>
      <c r="B8283"/>
      <c r="C8283"/>
    </row>
    <row r="8284" spans="1:3" x14ac:dyDescent="0.25">
      <c r="A8284"/>
      <c r="B8284"/>
      <c r="C8284"/>
    </row>
    <row r="8285" spans="1:3" x14ac:dyDescent="0.25">
      <c r="A8285"/>
      <c r="B8285"/>
      <c r="C8285"/>
    </row>
    <row r="8286" spans="1:3" x14ac:dyDescent="0.25">
      <c r="A8286"/>
      <c r="B8286"/>
      <c r="C8286"/>
    </row>
    <row r="8287" spans="1:3" x14ac:dyDescent="0.25">
      <c r="A8287"/>
      <c r="B8287"/>
      <c r="C8287"/>
    </row>
    <row r="8288" spans="1:3" x14ac:dyDescent="0.25">
      <c r="A8288"/>
      <c r="B8288"/>
      <c r="C8288"/>
    </row>
    <row r="8289" spans="1:3" x14ac:dyDescent="0.25">
      <c r="A8289"/>
      <c r="B8289"/>
      <c r="C8289"/>
    </row>
    <row r="8290" spans="1:3" x14ac:dyDescent="0.25">
      <c r="A8290"/>
      <c r="B8290"/>
      <c r="C8290"/>
    </row>
    <row r="8291" spans="1:3" x14ac:dyDescent="0.25">
      <c r="A8291"/>
      <c r="B8291"/>
      <c r="C8291"/>
    </row>
    <row r="8292" spans="1:3" x14ac:dyDescent="0.25">
      <c r="A8292"/>
      <c r="B8292"/>
      <c r="C8292"/>
    </row>
    <row r="8293" spans="1:3" x14ac:dyDescent="0.25">
      <c r="A8293"/>
      <c r="B8293"/>
      <c r="C8293"/>
    </row>
    <row r="8294" spans="1:3" x14ac:dyDescent="0.25">
      <c r="A8294"/>
      <c r="B8294"/>
      <c r="C8294"/>
    </row>
    <row r="8295" spans="1:3" x14ac:dyDescent="0.25">
      <c r="A8295"/>
      <c r="B8295"/>
      <c r="C8295"/>
    </row>
    <row r="8296" spans="1:3" x14ac:dyDescent="0.25">
      <c r="A8296"/>
      <c r="B8296"/>
      <c r="C8296"/>
    </row>
    <row r="8297" spans="1:3" x14ac:dyDescent="0.25">
      <c r="A8297"/>
      <c r="B8297"/>
      <c r="C8297"/>
    </row>
    <row r="8298" spans="1:3" x14ac:dyDescent="0.25">
      <c r="A8298"/>
      <c r="B8298"/>
      <c r="C8298"/>
    </row>
    <row r="8299" spans="1:3" x14ac:dyDescent="0.25">
      <c r="A8299"/>
      <c r="B8299"/>
      <c r="C8299"/>
    </row>
    <row r="8300" spans="1:3" x14ac:dyDescent="0.25">
      <c r="A8300"/>
      <c r="B8300"/>
      <c r="C8300"/>
    </row>
    <row r="8301" spans="1:3" x14ac:dyDescent="0.25">
      <c r="A8301"/>
      <c r="B8301"/>
      <c r="C8301"/>
    </row>
    <row r="8302" spans="1:3" x14ac:dyDescent="0.25">
      <c r="A8302"/>
      <c r="B8302"/>
      <c r="C8302"/>
    </row>
    <row r="8303" spans="1:3" x14ac:dyDescent="0.25">
      <c r="A8303"/>
      <c r="B8303"/>
      <c r="C8303"/>
    </row>
    <row r="8304" spans="1:3" x14ac:dyDescent="0.25">
      <c r="A8304"/>
      <c r="B8304"/>
      <c r="C8304"/>
    </row>
    <row r="8305" spans="1:3" x14ac:dyDescent="0.25">
      <c r="A8305"/>
      <c r="B8305"/>
      <c r="C8305"/>
    </row>
    <row r="8306" spans="1:3" x14ac:dyDescent="0.25">
      <c r="A8306"/>
      <c r="B8306"/>
      <c r="C8306"/>
    </row>
    <row r="8307" spans="1:3" x14ac:dyDescent="0.25">
      <c r="A8307"/>
      <c r="B8307"/>
      <c r="C8307"/>
    </row>
    <row r="8308" spans="1:3" x14ac:dyDescent="0.25">
      <c r="A8308"/>
      <c r="B8308"/>
      <c r="C8308"/>
    </row>
    <row r="8309" spans="1:3" x14ac:dyDescent="0.25">
      <c r="A8309"/>
      <c r="B8309"/>
      <c r="C8309"/>
    </row>
    <row r="8310" spans="1:3" x14ac:dyDescent="0.25">
      <c r="A8310"/>
      <c r="B8310"/>
      <c r="C8310"/>
    </row>
    <row r="8311" spans="1:3" x14ac:dyDescent="0.25">
      <c r="A8311"/>
      <c r="B8311"/>
      <c r="C8311"/>
    </row>
    <row r="8312" spans="1:3" x14ac:dyDescent="0.25">
      <c r="A8312"/>
      <c r="B8312"/>
      <c r="C8312"/>
    </row>
    <row r="8313" spans="1:3" x14ac:dyDescent="0.25">
      <c r="A8313"/>
      <c r="B8313"/>
      <c r="C8313"/>
    </row>
    <row r="8314" spans="1:3" x14ac:dyDescent="0.25">
      <c r="A8314"/>
      <c r="B8314"/>
      <c r="C8314"/>
    </row>
    <row r="8315" spans="1:3" x14ac:dyDescent="0.25">
      <c r="A8315"/>
      <c r="B8315"/>
      <c r="C8315"/>
    </row>
    <row r="8316" spans="1:3" x14ac:dyDescent="0.25">
      <c r="A8316"/>
      <c r="B8316"/>
      <c r="C8316"/>
    </row>
    <row r="8317" spans="1:3" x14ac:dyDescent="0.25">
      <c r="A8317"/>
      <c r="B8317"/>
      <c r="C8317"/>
    </row>
    <row r="8318" spans="1:3" x14ac:dyDescent="0.25">
      <c r="A8318"/>
      <c r="B8318"/>
      <c r="C8318"/>
    </row>
    <row r="8319" spans="1:3" x14ac:dyDescent="0.25">
      <c r="A8319"/>
      <c r="B8319"/>
      <c r="C8319"/>
    </row>
    <row r="8320" spans="1:3" x14ac:dyDescent="0.25">
      <c r="A8320"/>
      <c r="B8320"/>
      <c r="C8320"/>
    </row>
    <row r="8321" spans="1:3" x14ac:dyDescent="0.25">
      <c r="A8321"/>
      <c r="B8321"/>
      <c r="C8321"/>
    </row>
    <row r="8322" spans="1:3" x14ac:dyDescent="0.25">
      <c r="A8322"/>
      <c r="B8322"/>
      <c r="C8322"/>
    </row>
    <row r="8323" spans="1:3" x14ac:dyDescent="0.25">
      <c r="A8323"/>
      <c r="B8323"/>
      <c r="C8323"/>
    </row>
    <row r="8324" spans="1:3" x14ac:dyDescent="0.25">
      <c r="A8324"/>
      <c r="B8324"/>
      <c r="C8324"/>
    </row>
    <row r="8325" spans="1:3" x14ac:dyDescent="0.25">
      <c r="A8325"/>
      <c r="B8325"/>
      <c r="C8325"/>
    </row>
    <row r="8326" spans="1:3" x14ac:dyDescent="0.25">
      <c r="A8326"/>
      <c r="B8326"/>
      <c r="C8326"/>
    </row>
    <row r="8327" spans="1:3" x14ac:dyDescent="0.25">
      <c r="A8327"/>
      <c r="B8327"/>
      <c r="C8327"/>
    </row>
    <row r="8328" spans="1:3" x14ac:dyDescent="0.25">
      <c r="A8328"/>
      <c r="B8328"/>
      <c r="C8328"/>
    </row>
    <row r="8329" spans="1:3" x14ac:dyDescent="0.25">
      <c r="A8329"/>
      <c r="B8329"/>
      <c r="C8329"/>
    </row>
    <row r="8330" spans="1:3" x14ac:dyDescent="0.25">
      <c r="A8330"/>
      <c r="B8330"/>
      <c r="C8330"/>
    </row>
    <row r="8331" spans="1:3" x14ac:dyDescent="0.25">
      <c r="A8331"/>
      <c r="B8331"/>
      <c r="C8331"/>
    </row>
    <row r="8332" spans="1:3" x14ac:dyDescent="0.25">
      <c r="A8332"/>
      <c r="B8332"/>
      <c r="C8332"/>
    </row>
    <row r="8333" spans="1:3" x14ac:dyDescent="0.25">
      <c r="A8333"/>
      <c r="B8333"/>
      <c r="C8333"/>
    </row>
    <row r="8334" spans="1:3" x14ac:dyDescent="0.25">
      <c r="A8334"/>
      <c r="B8334"/>
      <c r="C8334"/>
    </row>
    <row r="8335" spans="1:3" x14ac:dyDescent="0.25">
      <c r="A8335"/>
      <c r="B8335"/>
      <c r="C8335"/>
    </row>
    <row r="8336" spans="1:3" x14ac:dyDescent="0.25">
      <c r="A8336"/>
      <c r="B8336"/>
      <c r="C8336"/>
    </row>
    <row r="8337" spans="1:3" x14ac:dyDescent="0.25">
      <c r="A8337"/>
      <c r="B8337"/>
      <c r="C8337"/>
    </row>
    <row r="8338" spans="1:3" x14ac:dyDescent="0.25">
      <c r="A8338"/>
      <c r="B8338"/>
      <c r="C8338"/>
    </row>
    <row r="8339" spans="1:3" x14ac:dyDescent="0.25">
      <c r="A8339"/>
      <c r="B8339"/>
      <c r="C8339"/>
    </row>
    <row r="8340" spans="1:3" x14ac:dyDescent="0.25">
      <c r="A8340"/>
      <c r="B8340"/>
      <c r="C8340"/>
    </row>
    <row r="8341" spans="1:3" x14ac:dyDescent="0.25">
      <c r="A8341"/>
      <c r="B8341"/>
      <c r="C8341"/>
    </row>
    <row r="8342" spans="1:3" x14ac:dyDescent="0.25">
      <c r="A8342"/>
      <c r="B8342"/>
      <c r="C8342"/>
    </row>
    <row r="8343" spans="1:3" x14ac:dyDescent="0.25">
      <c r="A8343"/>
      <c r="B8343"/>
      <c r="C8343"/>
    </row>
    <row r="8344" spans="1:3" x14ac:dyDescent="0.25">
      <c r="A8344"/>
      <c r="B8344"/>
      <c r="C8344"/>
    </row>
    <row r="8345" spans="1:3" x14ac:dyDescent="0.25">
      <c r="A8345"/>
      <c r="B8345"/>
      <c r="C8345"/>
    </row>
    <row r="8346" spans="1:3" x14ac:dyDescent="0.25">
      <c r="A8346"/>
      <c r="B8346"/>
      <c r="C8346"/>
    </row>
    <row r="8347" spans="1:3" x14ac:dyDescent="0.25">
      <c r="A8347"/>
      <c r="B8347"/>
      <c r="C8347"/>
    </row>
    <row r="8348" spans="1:3" x14ac:dyDescent="0.25">
      <c r="A8348"/>
      <c r="B8348"/>
      <c r="C8348"/>
    </row>
    <row r="8349" spans="1:3" x14ac:dyDescent="0.25">
      <c r="A8349"/>
      <c r="B8349"/>
      <c r="C8349"/>
    </row>
    <row r="8350" spans="1:3" x14ac:dyDescent="0.25">
      <c r="A8350"/>
      <c r="B8350"/>
      <c r="C8350"/>
    </row>
    <row r="8351" spans="1:3" x14ac:dyDescent="0.25">
      <c r="A8351"/>
      <c r="B8351"/>
      <c r="C8351"/>
    </row>
    <row r="8352" spans="1:3" x14ac:dyDescent="0.25">
      <c r="A8352"/>
      <c r="B8352"/>
      <c r="C8352"/>
    </row>
    <row r="8353" spans="1:3" x14ac:dyDescent="0.25">
      <c r="A8353"/>
      <c r="B8353"/>
      <c r="C8353"/>
    </row>
    <row r="8354" spans="1:3" x14ac:dyDescent="0.25">
      <c r="A8354"/>
      <c r="B8354"/>
      <c r="C8354"/>
    </row>
    <row r="8355" spans="1:3" x14ac:dyDescent="0.25">
      <c r="A8355"/>
      <c r="B8355"/>
      <c r="C8355"/>
    </row>
    <row r="8356" spans="1:3" x14ac:dyDescent="0.25">
      <c r="A8356"/>
      <c r="B8356"/>
      <c r="C8356"/>
    </row>
    <row r="8357" spans="1:3" x14ac:dyDescent="0.25">
      <c r="A8357"/>
      <c r="B8357"/>
      <c r="C8357"/>
    </row>
    <row r="8358" spans="1:3" x14ac:dyDescent="0.25">
      <c r="A8358"/>
      <c r="B8358"/>
      <c r="C8358"/>
    </row>
    <row r="8359" spans="1:3" x14ac:dyDescent="0.25">
      <c r="A8359"/>
      <c r="B8359"/>
      <c r="C8359"/>
    </row>
    <row r="8360" spans="1:3" x14ac:dyDescent="0.25">
      <c r="A8360"/>
      <c r="B8360"/>
      <c r="C8360"/>
    </row>
    <row r="8361" spans="1:3" x14ac:dyDescent="0.25">
      <c r="A8361"/>
      <c r="B8361"/>
      <c r="C8361"/>
    </row>
    <row r="8362" spans="1:3" x14ac:dyDescent="0.25">
      <c r="A8362"/>
      <c r="B8362"/>
      <c r="C8362"/>
    </row>
    <row r="8363" spans="1:3" x14ac:dyDescent="0.25">
      <c r="A8363"/>
      <c r="B8363"/>
      <c r="C8363"/>
    </row>
    <row r="8364" spans="1:3" x14ac:dyDescent="0.25">
      <c r="A8364"/>
      <c r="B8364"/>
      <c r="C8364"/>
    </row>
    <row r="8365" spans="1:3" x14ac:dyDescent="0.25">
      <c r="A8365"/>
      <c r="B8365"/>
      <c r="C8365"/>
    </row>
    <row r="8366" spans="1:3" x14ac:dyDescent="0.25">
      <c r="A8366"/>
      <c r="B8366"/>
      <c r="C8366"/>
    </row>
    <row r="8367" spans="1:3" x14ac:dyDescent="0.25">
      <c r="A8367"/>
      <c r="B8367"/>
      <c r="C8367"/>
    </row>
    <row r="8368" spans="1:3" x14ac:dyDescent="0.25">
      <c r="A8368"/>
      <c r="B8368"/>
      <c r="C8368"/>
    </row>
    <row r="8369" spans="1:3" x14ac:dyDescent="0.25">
      <c r="A8369"/>
      <c r="B8369"/>
      <c r="C8369"/>
    </row>
    <row r="8370" spans="1:3" x14ac:dyDescent="0.25">
      <c r="A8370"/>
      <c r="B8370"/>
      <c r="C8370"/>
    </row>
    <row r="8371" spans="1:3" x14ac:dyDescent="0.25">
      <c r="A8371"/>
      <c r="B8371"/>
      <c r="C8371"/>
    </row>
    <row r="8372" spans="1:3" x14ac:dyDescent="0.25">
      <c r="A8372"/>
      <c r="B8372"/>
      <c r="C8372"/>
    </row>
    <row r="8373" spans="1:3" x14ac:dyDescent="0.25">
      <c r="A8373"/>
      <c r="B8373"/>
      <c r="C8373"/>
    </row>
    <row r="8374" spans="1:3" x14ac:dyDescent="0.25">
      <c r="A8374"/>
      <c r="B8374"/>
      <c r="C8374"/>
    </row>
    <row r="8375" spans="1:3" x14ac:dyDescent="0.25">
      <c r="A8375"/>
      <c r="B8375"/>
      <c r="C8375"/>
    </row>
    <row r="8376" spans="1:3" x14ac:dyDescent="0.25">
      <c r="A8376"/>
      <c r="B8376"/>
      <c r="C8376"/>
    </row>
    <row r="8377" spans="1:3" x14ac:dyDescent="0.25">
      <c r="A8377"/>
      <c r="B8377"/>
      <c r="C8377"/>
    </row>
    <row r="8378" spans="1:3" x14ac:dyDescent="0.25">
      <c r="A8378"/>
      <c r="B8378"/>
      <c r="C8378"/>
    </row>
    <row r="8379" spans="1:3" x14ac:dyDescent="0.25">
      <c r="A8379"/>
      <c r="B8379"/>
      <c r="C8379"/>
    </row>
    <row r="8380" spans="1:3" x14ac:dyDescent="0.25">
      <c r="A8380"/>
      <c r="B8380"/>
      <c r="C8380"/>
    </row>
    <row r="8381" spans="1:3" x14ac:dyDescent="0.25">
      <c r="A8381"/>
      <c r="B8381"/>
      <c r="C8381"/>
    </row>
    <row r="8382" spans="1:3" x14ac:dyDescent="0.25">
      <c r="A8382"/>
      <c r="B8382"/>
      <c r="C8382"/>
    </row>
    <row r="8383" spans="1:3" x14ac:dyDescent="0.25">
      <c r="A8383"/>
      <c r="B8383"/>
      <c r="C8383"/>
    </row>
    <row r="8384" spans="1:3" x14ac:dyDescent="0.25">
      <c r="A8384"/>
      <c r="B8384"/>
      <c r="C8384"/>
    </row>
    <row r="8385" spans="1:3" x14ac:dyDescent="0.25">
      <c r="A8385"/>
      <c r="B8385"/>
      <c r="C8385"/>
    </row>
    <row r="8386" spans="1:3" x14ac:dyDescent="0.25">
      <c r="A8386"/>
      <c r="B8386"/>
      <c r="C8386"/>
    </row>
    <row r="8387" spans="1:3" x14ac:dyDescent="0.25">
      <c r="A8387"/>
      <c r="B8387"/>
      <c r="C8387"/>
    </row>
    <row r="8388" spans="1:3" x14ac:dyDescent="0.25">
      <c r="A8388"/>
      <c r="B8388"/>
      <c r="C8388"/>
    </row>
    <row r="8389" spans="1:3" x14ac:dyDescent="0.25">
      <c r="A8389"/>
      <c r="B8389"/>
      <c r="C8389"/>
    </row>
    <row r="8390" spans="1:3" x14ac:dyDescent="0.25">
      <c r="A8390"/>
      <c r="B8390"/>
      <c r="C8390"/>
    </row>
    <row r="8391" spans="1:3" x14ac:dyDescent="0.25">
      <c r="A8391"/>
      <c r="B8391"/>
      <c r="C8391"/>
    </row>
    <row r="8392" spans="1:3" x14ac:dyDescent="0.25">
      <c r="A8392"/>
      <c r="B8392"/>
      <c r="C8392"/>
    </row>
    <row r="8393" spans="1:3" x14ac:dyDescent="0.25">
      <c r="A8393"/>
      <c r="B8393"/>
      <c r="C8393"/>
    </row>
    <row r="8394" spans="1:3" x14ac:dyDescent="0.25">
      <c r="A8394"/>
      <c r="B8394"/>
      <c r="C8394"/>
    </row>
    <row r="8395" spans="1:3" x14ac:dyDescent="0.25">
      <c r="A8395"/>
      <c r="B8395"/>
      <c r="C8395"/>
    </row>
    <row r="8396" spans="1:3" x14ac:dyDescent="0.25">
      <c r="A8396"/>
      <c r="B8396"/>
      <c r="C8396"/>
    </row>
    <row r="8397" spans="1:3" x14ac:dyDescent="0.25">
      <c r="A8397"/>
      <c r="B8397"/>
      <c r="C8397"/>
    </row>
    <row r="8398" spans="1:3" x14ac:dyDescent="0.25">
      <c r="A8398"/>
      <c r="B8398"/>
      <c r="C8398"/>
    </row>
    <row r="8399" spans="1:3" x14ac:dyDescent="0.25">
      <c r="A8399"/>
      <c r="B8399"/>
      <c r="C8399"/>
    </row>
    <row r="8400" spans="1:3" x14ac:dyDescent="0.25">
      <c r="A8400"/>
      <c r="B8400"/>
      <c r="C8400"/>
    </row>
    <row r="8401" spans="1:3" x14ac:dyDescent="0.25">
      <c r="A8401"/>
      <c r="B8401"/>
      <c r="C8401"/>
    </row>
    <row r="8402" spans="1:3" x14ac:dyDescent="0.25">
      <c r="A8402"/>
      <c r="B8402"/>
      <c r="C8402"/>
    </row>
    <row r="8403" spans="1:3" x14ac:dyDescent="0.25">
      <c r="A8403"/>
      <c r="B8403"/>
      <c r="C8403"/>
    </row>
    <row r="8404" spans="1:3" x14ac:dyDescent="0.25">
      <c r="A8404"/>
      <c r="B8404"/>
      <c r="C8404"/>
    </row>
    <row r="8405" spans="1:3" x14ac:dyDescent="0.25">
      <c r="A8405"/>
      <c r="B8405"/>
      <c r="C8405"/>
    </row>
    <row r="8406" spans="1:3" x14ac:dyDescent="0.25">
      <c r="A8406"/>
      <c r="B8406"/>
      <c r="C8406"/>
    </row>
    <row r="8407" spans="1:3" x14ac:dyDescent="0.25">
      <c r="A8407"/>
      <c r="B8407"/>
      <c r="C8407"/>
    </row>
    <row r="8408" spans="1:3" x14ac:dyDescent="0.25">
      <c r="A8408"/>
      <c r="B8408"/>
      <c r="C8408"/>
    </row>
    <row r="8409" spans="1:3" x14ac:dyDescent="0.25">
      <c r="A8409"/>
      <c r="B8409"/>
      <c r="C8409"/>
    </row>
    <row r="8410" spans="1:3" x14ac:dyDescent="0.25">
      <c r="A8410"/>
      <c r="B8410"/>
      <c r="C8410"/>
    </row>
    <row r="8411" spans="1:3" x14ac:dyDescent="0.25">
      <c r="A8411"/>
      <c r="B8411"/>
      <c r="C8411"/>
    </row>
    <row r="8412" spans="1:3" x14ac:dyDescent="0.25">
      <c r="A8412"/>
      <c r="B8412"/>
      <c r="C8412"/>
    </row>
    <row r="8413" spans="1:3" x14ac:dyDescent="0.25">
      <c r="A8413"/>
      <c r="B8413"/>
      <c r="C8413"/>
    </row>
    <row r="8414" spans="1:3" x14ac:dyDescent="0.25">
      <c r="A8414"/>
      <c r="B8414"/>
      <c r="C8414"/>
    </row>
    <row r="8415" spans="1:3" x14ac:dyDescent="0.25">
      <c r="A8415"/>
      <c r="B8415"/>
      <c r="C8415"/>
    </row>
    <row r="8416" spans="1:3" x14ac:dyDescent="0.25">
      <c r="A8416"/>
      <c r="B8416"/>
      <c r="C8416"/>
    </row>
    <row r="8417" spans="1:3" x14ac:dyDescent="0.25">
      <c r="A8417"/>
      <c r="B8417"/>
      <c r="C8417"/>
    </row>
    <row r="8418" spans="1:3" x14ac:dyDescent="0.25">
      <c r="A8418"/>
      <c r="B8418"/>
      <c r="C8418"/>
    </row>
    <row r="8419" spans="1:3" x14ac:dyDescent="0.25">
      <c r="A8419"/>
      <c r="B8419"/>
      <c r="C8419"/>
    </row>
    <row r="8420" spans="1:3" x14ac:dyDescent="0.25">
      <c r="A8420"/>
      <c r="B8420"/>
      <c r="C8420"/>
    </row>
    <row r="8421" spans="1:3" x14ac:dyDescent="0.25">
      <c r="A8421"/>
      <c r="B8421"/>
      <c r="C8421"/>
    </row>
    <row r="8422" spans="1:3" x14ac:dyDescent="0.25">
      <c r="A8422"/>
      <c r="B8422"/>
      <c r="C8422"/>
    </row>
    <row r="8423" spans="1:3" x14ac:dyDescent="0.25">
      <c r="A8423"/>
      <c r="B8423"/>
      <c r="C8423"/>
    </row>
    <row r="8424" spans="1:3" x14ac:dyDescent="0.25">
      <c r="A8424"/>
      <c r="B8424"/>
      <c r="C8424"/>
    </row>
    <row r="8425" spans="1:3" x14ac:dyDescent="0.25">
      <c r="A8425"/>
      <c r="B8425"/>
      <c r="C8425"/>
    </row>
    <row r="8426" spans="1:3" x14ac:dyDescent="0.25">
      <c r="A8426"/>
      <c r="B8426"/>
      <c r="C8426"/>
    </row>
    <row r="8427" spans="1:3" x14ac:dyDescent="0.25">
      <c r="A8427"/>
      <c r="B8427"/>
      <c r="C8427"/>
    </row>
    <row r="8428" spans="1:3" x14ac:dyDescent="0.25">
      <c r="A8428"/>
      <c r="B8428"/>
      <c r="C8428"/>
    </row>
    <row r="8429" spans="1:3" x14ac:dyDescent="0.25">
      <c r="A8429"/>
      <c r="B8429"/>
      <c r="C8429"/>
    </row>
    <row r="8430" spans="1:3" x14ac:dyDescent="0.25">
      <c r="A8430"/>
      <c r="B8430"/>
      <c r="C8430"/>
    </row>
    <row r="8431" spans="1:3" x14ac:dyDescent="0.25">
      <c r="A8431"/>
      <c r="B8431"/>
      <c r="C8431"/>
    </row>
    <row r="8432" spans="1:3" x14ac:dyDescent="0.25">
      <c r="A8432"/>
      <c r="B8432"/>
      <c r="C8432"/>
    </row>
    <row r="8433" spans="1:3" x14ac:dyDescent="0.25">
      <c r="A8433"/>
      <c r="B8433"/>
      <c r="C8433"/>
    </row>
    <row r="8434" spans="1:3" x14ac:dyDescent="0.25">
      <c r="A8434"/>
      <c r="B8434"/>
      <c r="C8434"/>
    </row>
    <row r="8435" spans="1:3" x14ac:dyDescent="0.25">
      <c r="A8435"/>
      <c r="B8435"/>
      <c r="C8435"/>
    </row>
    <row r="8436" spans="1:3" x14ac:dyDescent="0.25">
      <c r="A8436"/>
      <c r="B8436"/>
      <c r="C8436"/>
    </row>
    <row r="8437" spans="1:3" x14ac:dyDescent="0.25">
      <c r="A8437"/>
      <c r="B8437"/>
      <c r="C8437"/>
    </row>
    <row r="8438" spans="1:3" x14ac:dyDescent="0.25">
      <c r="A8438"/>
      <c r="B8438"/>
      <c r="C8438"/>
    </row>
    <row r="8439" spans="1:3" x14ac:dyDescent="0.25">
      <c r="A8439"/>
      <c r="B8439"/>
      <c r="C8439"/>
    </row>
    <row r="8440" spans="1:3" x14ac:dyDescent="0.25">
      <c r="A8440"/>
      <c r="B8440"/>
      <c r="C8440"/>
    </row>
    <row r="8441" spans="1:3" x14ac:dyDescent="0.25">
      <c r="A8441"/>
      <c r="B8441"/>
      <c r="C8441"/>
    </row>
    <row r="8442" spans="1:3" x14ac:dyDescent="0.25">
      <c r="A8442"/>
      <c r="B8442"/>
      <c r="C8442"/>
    </row>
    <row r="8443" spans="1:3" x14ac:dyDescent="0.25">
      <c r="A8443"/>
      <c r="B8443"/>
      <c r="C8443"/>
    </row>
    <row r="8444" spans="1:3" x14ac:dyDescent="0.25">
      <c r="A8444"/>
      <c r="B8444"/>
      <c r="C8444"/>
    </row>
    <row r="8445" spans="1:3" x14ac:dyDescent="0.25">
      <c r="A8445"/>
      <c r="B8445"/>
      <c r="C8445"/>
    </row>
    <row r="8446" spans="1:3" x14ac:dyDescent="0.25">
      <c r="A8446"/>
      <c r="B8446"/>
      <c r="C8446"/>
    </row>
    <row r="8447" spans="1:3" x14ac:dyDescent="0.25">
      <c r="A8447"/>
      <c r="B8447"/>
      <c r="C8447"/>
    </row>
    <row r="8448" spans="1:3" x14ac:dyDescent="0.25">
      <c r="A8448"/>
      <c r="B8448"/>
      <c r="C8448"/>
    </row>
    <row r="8449" spans="1:3" x14ac:dyDescent="0.25">
      <c r="A8449"/>
      <c r="B8449"/>
      <c r="C8449"/>
    </row>
    <row r="8450" spans="1:3" x14ac:dyDescent="0.25">
      <c r="A8450"/>
      <c r="B8450"/>
      <c r="C8450"/>
    </row>
    <row r="8451" spans="1:3" x14ac:dyDescent="0.25">
      <c r="A8451"/>
      <c r="B8451"/>
      <c r="C8451"/>
    </row>
    <row r="8452" spans="1:3" x14ac:dyDescent="0.25">
      <c r="A8452"/>
      <c r="B8452"/>
      <c r="C8452"/>
    </row>
    <row r="8453" spans="1:3" x14ac:dyDescent="0.25">
      <c r="A8453"/>
      <c r="B8453"/>
      <c r="C8453"/>
    </row>
    <row r="8454" spans="1:3" x14ac:dyDescent="0.25">
      <c r="A8454"/>
      <c r="B8454"/>
      <c r="C8454"/>
    </row>
    <row r="8455" spans="1:3" x14ac:dyDescent="0.25">
      <c r="A8455"/>
      <c r="B8455"/>
      <c r="C8455"/>
    </row>
    <row r="8456" spans="1:3" x14ac:dyDescent="0.25">
      <c r="A8456"/>
      <c r="B8456"/>
      <c r="C8456"/>
    </row>
    <row r="8457" spans="1:3" x14ac:dyDescent="0.25">
      <c r="A8457"/>
      <c r="B8457"/>
      <c r="C8457"/>
    </row>
    <row r="8458" spans="1:3" x14ac:dyDescent="0.25">
      <c r="A8458"/>
      <c r="B8458"/>
      <c r="C8458"/>
    </row>
    <row r="8459" spans="1:3" x14ac:dyDescent="0.25">
      <c r="A8459"/>
      <c r="B8459"/>
      <c r="C8459"/>
    </row>
    <row r="8460" spans="1:3" x14ac:dyDescent="0.25">
      <c r="A8460"/>
      <c r="B8460"/>
      <c r="C8460"/>
    </row>
    <row r="8461" spans="1:3" x14ac:dyDescent="0.25">
      <c r="A8461"/>
      <c r="B8461"/>
      <c r="C8461"/>
    </row>
    <row r="8462" spans="1:3" x14ac:dyDescent="0.25">
      <c r="A8462"/>
      <c r="B8462"/>
      <c r="C8462"/>
    </row>
    <row r="8463" spans="1:3" x14ac:dyDescent="0.25">
      <c r="A8463"/>
      <c r="B8463"/>
      <c r="C8463"/>
    </row>
    <row r="8464" spans="1:3" x14ac:dyDescent="0.25">
      <c r="A8464"/>
      <c r="B8464"/>
      <c r="C8464"/>
    </row>
    <row r="8465" spans="1:3" x14ac:dyDescent="0.25">
      <c r="A8465"/>
      <c r="B8465"/>
      <c r="C8465"/>
    </row>
    <row r="8466" spans="1:3" x14ac:dyDescent="0.25">
      <c r="A8466"/>
      <c r="B8466"/>
      <c r="C8466"/>
    </row>
    <row r="8467" spans="1:3" x14ac:dyDescent="0.25">
      <c r="A8467"/>
      <c r="B8467"/>
      <c r="C8467"/>
    </row>
    <row r="8468" spans="1:3" x14ac:dyDescent="0.25">
      <c r="A8468"/>
      <c r="B8468"/>
      <c r="C8468"/>
    </row>
    <row r="8469" spans="1:3" x14ac:dyDescent="0.25">
      <c r="A8469"/>
      <c r="B8469"/>
      <c r="C8469"/>
    </row>
    <row r="8470" spans="1:3" x14ac:dyDescent="0.25">
      <c r="A8470"/>
      <c r="B8470"/>
      <c r="C8470"/>
    </row>
    <row r="8471" spans="1:3" x14ac:dyDescent="0.25">
      <c r="A8471"/>
      <c r="B8471"/>
      <c r="C8471"/>
    </row>
    <row r="8472" spans="1:3" x14ac:dyDescent="0.25">
      <c r="A8472"/>
      <c r="B8472"/>
      <c r="C8472"/>
    </row>
    <row r="8473" spans="1:3" x14ac:dyDescent="0.25">
      <c r="A8473"/>
      <c r="B8473"/>
      <c r="C8473"/>
    </row>
    <row r="8474" spans="1:3" x14ac:dyDescent="0.25">
      <c r="A8474"/>
      <c r="B8474"/>
      <c r="C8474"/>
    </row>
    <row r="8475" spans="1:3" x14ac:dyDescent="0.25">
      <c r="A8475"/>
      <c r="B8475"/>
      <c r="C8475"/>
    </row>
    <row r="8476" spans="1:3" x14ac:dyDescent="0.25">
      <c r="A8476"/>
      <c r="B8476"/>
      <c r="C8476"/>
    </row>
    <row r="8477" spans="1:3" x14ac:dyDescent="0.25">
      <c r="A8477"/>
      <c r="B8477"/>
      <c r="C8477"/>
    </row>
    <row r="8478" spans="1:3" x14ac:dyDescent="0.25">
      <c r="A8478"/>
      <c r="B8478"/>
      <c r="C8478"/>
    </row>
    <row r="8479" spans="1:3" x14ac:dyDescent="0.25">
      <c r="A8479"/>
      <c r="B8479"/>
      <c r="C8479"/>
    </row>
    <row r="8480" spans="1:3" x14ac:dyDescent="0.25">
      <c r="A8480"/>
      <c r="B8480"/>
      <c r="C8480"/>
    </row>
    <row r="8481" spans="1:3" x14ac:dyDescent="0.25">
      <c r="A8481"/>
      <c r="B8481"/>
      <c r="C8481"/>
    </row>
    <row r="8482" spans="1:3" x14ac:dyDescent="0.25">
      <c r="A8482"/>
      <c r="B8482"/>
      <c r="C8482"/>
    </row>
    <row r="8483" spans="1:3" x14ac:dyDescent="0.25">
      <c r="A8483"/>
      <c r="B8483"/>
      <c r="C8483"/>
    </row>
    <row r="8484" spans="1:3" x14ac:dyDescent="0.25">
      <c r="A8484"/>
      <c r="B8484"/>
      <c r="C8484"/>
    </row>
    <row r="8485" spans="1:3" x14ac:dyDescent="0.25">
      <c r="A8485"/>
      <c r="B8485"/>
      <c r="C8485"/>
    </row>
    <row r="8486" spans="1:3" x14ac:dyDescent="0.25">
      <c r="A8486"/>
      <c r="B8486"/>
      <c r="C8486"/>
    </row>
    <row r="8487" spans="1:3" x14ac:dyDescent="0.25">
      <c r="A8487"/>
      <c r="B8487"/>
      <c r="C8487"/>
    </row>
    <row r="8488" spans="1:3" x14ac:dyDescent="0.25">
      <c r="A8488"/>
      <c r="B8488"/>
      <c r="C8488"/>
    </row>
    <row r="8489" spans="1:3" x14ac:dyDescent="0.25">
      <c r="A8489"/>
      <c r="B8489"/>
      <c r="C8489"/>
    </row>
    <row r="8490" spans="1:3" x14ac:dyDescent="0.25">
      <c r="A8490"/>
      <c r="B8490"/>
      <c r="C8490"/>
    </row>
    <row r="8491" spans="1:3" x14ac:dyDescent="0.25">
      <c r="A8491"/>
      <c r="B8491"/>
      <c r="C8491"/>
    </row>
    <row r="8492" spans="1:3" x14ac:dyDescent="0.25">
      <c r="A8492"/>
      <c r="B8492"/>
      <c r="C8492"/>
    </row>
    <row r="8493" spans="1:3" x14ac:dyDescent="0.25">
      <c r="A8493"/>
      <c r="B8493"/>
      <c r="C8493"/>
    </row>
    <row r="8494" spans="1:3" x14ac:dyDescent="0.25">
      <c r="A8494"/>
      <c r="B8494"/>
      <c r="C8494"/>
    </row>
    <row r="8495" spans="1:3" x14ac:dyDescent="0.25">
      <c r="A8495"/>
      <c r="B8495"/>
      <c r="C8495"/>
    </row>
    <row r="8496" spans="1:3" x14ac:dyDescent="0.25">
      <c r="A8496"/>
      <c r="B8496"/>
      <c r="C8496"/>
    </row>
    <row r="8497" spans="1:3" x14ac:dyDescent="0.25">
      <c r="A8497"/>
      <c r="B8497"/>
      <c r="C8497"/>
    </row>
    <row r="8498" spans="1:3" x14ac:dyDescent="0.25">
      <c r="A8498"/>
      <c r="B8498"/>
      <c r="C8498"/>
    </row>
    <row r="8499" spans="1:3" x14ac:dyDescent="0.25">
      <c r="A8499"/>
      <c r="B8499"/>
      <c r="C8499"/>
    </row>
    <row r="8500" spans="1:3" x14ac:dyDescent="0.25">
      <c r="A8500"/>
      <c r="B8500"/>
      <c r="C8500"/>
    </row>
    <row r="8501" spans="1:3" x14ac:dyDescent="0.25">
      <c r="A8501"/>
      <c r="B8501"/>
      <c r="C8501"/>
    </row>
    <row r="8502" spans="1:3" x14ac:dyDescent="0.25">
      <c r="A8502"/>
      <c r="B8502"/>
      <c r="C8502"/>
    </row>
    <row r="8503" spans="1:3" x14ac:dyDescent="0.25">
      <c r="A8503"/>
      <c r="B8503"/>
      <c r="C8503"/>
    </row>
    <row r="8504" spans="1:3" x14ac:dyDescent="0.25">
      <c r="A8504"/>
      <c r="B8504"/>
      <c r="C8504"/>
    </row>
    <row r="8505" spans="1:3" x14ac:dyDescent="0.25">
      <c r="A8505"/>
      <c r="B8505"/>
      <c r="C8505"/>
    </row>
    <row r="8506" spans="1:3" x14ac:dyDescent="0.25">
      <c r="A8506"/>
      <c r="B8506"/>
      <c r="C8506"/>
    </row>
    <row r="8507" spans="1:3" x14ac:dyDescent="0.25">
      <c r="A8507"/>
      <c r="B8507"/>
      <c r="C8507"/>
    </row>
    <row r="8508" spans="1:3" x14ac:dyDescent="0.25">
      <c r="A8508"/>
      <c r="B8508"/>
      <c r="C8508"/>
    </row>
    <row r="8509" spans="1:3" x14ac:dyDescent="0.25">
      <c r="A8509"/>
      <c r="B8509"/>
      <c r="C8509"/>
    </row>
    <row r="8510" spans="1:3" x14ac:dyDescent="0.25">
      <c r="A8510"/>
      <c r="B8510"/>
      <c r="C8510"/>
    </row>
    <row r="8511" spans="1:3" x14ac:dyDescent="0.25">
      <c r="A8511"/>
      <c r="B8511"/>
      <c r="C8511"/>
    </row>
    <row r="8512" spans="1:3" x14ac:dyDescent="0.25">
      <c r="A8512"/>
      <c r="B8512"/>
      <c r="C8512"/>
    </row>
    <row r="8513" spans="1:3" x14ac:dyDescent="0.25">
      <c r="A8513"/>
      <c r="B8513"/>
      <c r="C8513"/>
    </row>
    <row r="8514" spans="1:3" x14ac:dyDescent="0.25">
      <c r="A8514"/>
      <c r="B8514"/>
      <c r="C8514"/>
    </row>
    <row r="8515" spans="1:3" x14ac:dyDescent="0.25">
      <c r="A8515"/>
      <c r="B8515"/>
      <c r="C8515"/>
    </row>
    <row r="8516" spans="1:3" x14ac:dyDescent="0.25">
      <c r="A8516"/>
      <c r="B8516"/>
      <c r="C8516"/>
    </row>
    <row r="8517" spans="1:3" x14ac:dyDescent="0.25">
      <c r="A8517"/>
      <c r="B8517"/>
      <c r="C8517"/>
    </row>
    <row r="8518" spans="1:3" x14ac:dyDescent="0.25">
      <c r="A8518"/>
      <c r="B8518"/>
      <c r="C8518"/>
    </row>
    <row r="8519" spans="1:3" x14ac:dyDescent="0.25">
      <c r="A8519"/>
      <c r="B8519"/>
      <c r="C8519"/>
    </row>
    <row r="8520" spans="1:3" x14ac:dyDescent="0.25">
      <c r="A8520"/>
      <c r="B8520"/>
      <c r="C8520"/>
    </row>
    <row r="8521" spans="1:3" x14ac:dyDescent="0.25">
      <c r="A8521"/>
      <c r="B8521"/>
      <c r="C8521"/>
    </row>
    <row r="8522" spans="1:3" x14ac:dyDescent="0.25">
      <c r="A8522"/>
      <c r="B8522"/>
      <c r="C8522"/>
    </row>
    <row r="8523" spans="1:3" x14ac:dyDescent="0.25">
      <c r="A8523"/>
      <c r="B8523"/>
      <c r="C8523"/>
    </row>
    <row r="8524" spans="1:3" x14ac:dyDescent="0.25">
      <c r="A8524"/>
      <c r="B8524"/>
      <c r="C8524"/>
    </row>
    <row r="8525" spans="1:3" x14ac:dyDescent="0.25">
      <c r="A8525"/>
      <c r="B8525"/>
      <c r="C8525"/>
    </row>
    <row r="8526" spans="1:3" x14ac:dyDescent="0.25">
      <c r="A8526"/>
      <c r="B8526"/>
      <c r="C8526"/>
    </row>
    <row r="8527" spans="1:3" x14ac:dyDescent="0.25">
      <c r="A8527"/>
      <c r="B8527"/>
      <c r="C8527"/>
    </row>
    <row r="8528" spans="1:3" x14ac:dyDescent="0.25">
      <c r="A8528"/>
      <c r="B8528"/>
      <c r="C8528"/>
    </row>
    <row r="8529" spans="1:3" x14ac:dyDescent="0.25">
      <c r="A8529"/>
      <c r="B8529"/>
      <c r="C8529"/>
    </row>
    <row r="8530" spans="1:3" x14ac:dyDescent="0.25">
      <c r="A8530"/>
      <c r="B8530"/>
      <c r="C8530"/>
    </row>
    <row r="8531" spans="1:3" x14ac:dyDescent="0.25">
      <c r="A8531"/>
      <c r="B8531"/>
      <c r="C8531"/>
    </row>
    <row r="8532" spans="1:3" x14ac:dyDescent="0.25">
      <c r="A8532"/>
      <c r="B8532"/>
      <c r="C8532"/>
    </row>
    <row r="8533" spans="1:3" x14ac:dyDescent="0.25">
      <c r="A8533"/>
      <c r="B8533"/>
      <c r="C8533"/>
    </row>
    <row r="8534" spans="1:3" x14ac:dyDescent="0.25">
      <c r="A8534"/>
      <c r="B8534"/>
      <c r="C8534"/>
    </row>
    <row r="8535" spans="1:3" x14ac:dyDescent="0.25">
      <c r="A8535"/>
      <c r="B8535"/>
      <c r="C8535"/>
    </row>
    <row r="8536" spans="1:3" x14ac:dyDescent="0.25">
      <c r="A8536"/>
      <c r="B8536"/>
      <c r="C8536"/>
    </row>
    <row r="8537" spans="1:3" x14ac:dyDescent="0.25">
      <c r="A8537"/>
      <c r="B8537"/>
      <c r="C8537"/>
    </row>
    <row r="8538" spans="1:3" x14ac:dyDescent="0.25">
      <c r="A8538"/>
      <c r="B8538"/>
      <c r="C8538"/>
    </row>
    <row r="8539" spans="1:3" x14ac:dyDescent="0.25">
      <c r="A8539"/>
      <c r="B8539"/>
      <c r="C8539"/>
    </row>
    <row r="8540" spans="1:3" x14ac:dyDescent="0.25">
      <c r="A8540"/>
      <c r="B8540"/>
      <c r="C8540"/>
    </row>
    <row r="8541" spans="1:3" x14ac:dyDescent="0.25">
      <c r="A8541"/>
      <c r="B8541"/>
      <c r="C8541"/>
    </row>
    <row r="8542" spans="1:3" x14ac:dyDescent="0.25">
      <c r="A8542"/>
      <c r="B8542"/>
      <c r="C8542"/>
    </row>
    <row r="8543" spans="1:3" x14ac:dyDescent="0.25">
      <c r="A8543"/>
      <c r="B8543"/>
      <c r="C8543"/>
    </row>
    <row r="8544" spans="1:3" x14ac:dyDescent="0.25">
      <c r="A8544"/>
      <c r="B8544"/>
      <c r="C8544"/>
    </row>
    <row r="8545" spans="1:3" x14ac:dyDescent="0.25">
      <c r="A8545"/>
      <c r="B8545"/>
      <c r="C8545"/>
    </row>
    <row r="8546" spans="1:3" x14ac:dyDescent="0.25">
      <c r="A8546"/>
      <c r="B8546"/>
      <c r="C8546"/>
    </row>
    <row r="8547" spans="1:3" x14ac:dyDescent="0.25">
      <c r="A8547"/>
      <c r="B8547"/>
      <c r="C8547"/>
    </row>
    <row r="8548" spans="1:3" x14ac:dyDescent="0.25">
      <c r="A8548"/>
      <c r="B8548"/>
      <c r="C8548"/>
    </row>
    <row r="8549" spans="1:3" x14ac:dyDescent="0.25">
      <c r="A8549"/>
      <c r="B8549"/>
      <c r="C8549"/>
    </row>
    <row r="8550" spans="1:3" x14ac:dyDescent="0.25">
      <c r="A8550"/>
      <c r="B8550"/>
      <c r="C8550"/>
    </row>
    <row r="8551" spans="1:3" x14ac:dyDescent="0.25">
      <c r="A8551"/>
      <c r="B8551"/>
      <c r="C8551"/>
    </row>
    <row r="8552" spans="1:3" x14ac:dyDescent="0.25">
      <c r="A8552"/>
      <c r="B8552"/>
      <c r="C8552"/>
    </row>
    <row r="8553" spans="1:3" x14ac:dyDescent="0.25">
      <c r="A8553"/>
      <c r="B8553"/>
      <c r="C8553"/>
    </row>
    <row r="8554" spans="1:3" x14ac:dyDescent="0.25">
      <c r="A8554"/>
      <c r="B8554"/>
      <c r="C8554"/>
    </row>
    <row r="8555" spans="1:3" x14ac:dyDescent="0.25">
      <c r="A8555"/>
      <c r="B8555"/>
      <c r="C8555"/>
    </row>
    <row r="8556" spans="1:3" x14ac:dyDescent="0.25">
      <c r="A8556"/>
      <c r="B8556"/>
      <c r="C8556"/>
    </row>
    <row r="8557" spans="1:3" x14ac:dyDescent="0.25">
      <c r="A8557"/>
      <c r="B8557"/>
      <c r="C8557"/>
    </row>
    <row r="8558" spans="1:3" x14ac:dyDescent="0.25">
      <c r="A8558"/>
      <c r="B8558"/>
      <c r="C8558"/>
    </row>
    <row r="8559" spans="1:3" x14ac:dyDescent="0.25">
      <c r="A8559"/>
      <c r="B8559"/>
      <c r="C8559"/>
    </row>
    <row r="8560" spans="1:3" x14ac:dyDescent="0.25">
      <c r="A8560"/>
      <c r="B8560"/>
      <c r="C8560"/>
    </row>
    <row r="8561" spans="1:3" x14ac:dyDescent="0.25">
      <c r="A8561"/>
      <c r="B8561"/>
      <c r="C8561"/>
    </row>
    <row r="8562" spans="1:3" x14ac:dyDescent="0.25">
      <c r="A8562"/>
      <c r="B8562"/>
      <c r="C8562"/>
    </row>
    <row r="8563" spans="1:3" x14ac:dyDescent="0.25">
      <c r="A8563"/>
      <c r="B8563"/>
      <c r="C8563"/>
    </row>
    <row r="8564" spans="1:3" x14ac:dyDescent="0.25">
      <c r="A8564"/>
      <c r="B8564"/>
      <c r="C8564"/>
    </row>
    <row r="8565" spans="1:3" x14ac:dyDescent="0.25">
      <c r="A8565"/>
      <c r="B8565"/>
      <c r="C8565"/>
    </row>
    <row r="8566" spans="1:3" x14ac:dyDescent="0.25">
      <c r="A8566"/>
      <c r="B8566"/>
      <c r="C8566"/>
    </row>
    <row r="8567" spans="1:3" x14ac:dyDescent="0.25">
      <c r="A8567"/>
      <c r="B8567"/>
      <c r="C8567"/>
    </row>
    <row r="8568" spans="1:3" x14ac:dyDescent="0.25">
      <c r="A8568"/>
      <c r="B8568"/>
      <c r="C8568"/>
    </row>
    <row r="8569" spans="1:3" x14ac:dyDescent="0.25">
      <c r="A8569"/>
      <c r="B8569"/>
      <c r="C8569"/>
    </row>
    <row r="8570" spans="1:3" x14ac:dyDescent="0.25">
      <c r="A8570"/>
      <c r="B8570"/>
      <c r="C8570"/>
    </row>
    <row r="8571" spans="1:3" x14ac:dyDescent="0.25">
      <c r="A8571"/>
      <c r="B8571"/>
      <c r="C8571"/>
    </row>
    <row r="8572" spans="1:3" x14ac:dyDescent="0.25">
      <c r="A8572"/>
      <c r="B8572"/>
      <c r="C8572"/>
    </row>
    <row r="8573" spans="1:3" x14ac:dyDescent="0.25">
      <c r="A8573"/>
      <c r="B8573"/>
      <c r="C8573"/>
    </row>
    <row r="8574" spans="1:3" x14ac:dyDescent="0.25">
      <c r="A8574"/>
      <c r="B8574"/>
      <c r="C8574"/>
    </row>
    <row r="8575" spans="1:3" x14ac:dyDescent="0.25">
      <c r="A8575"/>
      <c r="B8575"/>
      <c r="C8575"/>
    </row>
    <row r="8576" spans="1:3" x14ac:dyDescent="0.25">
      <c r="A8576"/>
      <c r="B8576"/>
      <c r="C8576"/>
    </row>
    <row r="8577" spans="1:3" x14ac:dyDescent="0.25">
      <c r="A8577"/>
      <c r="B8577"/>
      <c r="C8577"/>
    </row>
    <row r="8578" spans="1:3" x14ac:dyDescent="0.25">
      <c r="A8578"/>
      <c r="B8578"/>
      <c r="C8578"/>
    </row>
    <row r="8579" spans="1:3" x14ac:dyDescent="0.25">
      <c r="A8579"/>
      <c r="B8579"/>
      <c r="C8579"/>
    </row>
    <row r="8580" spans="1:3" x14ac:dyDescent="0.25">
      <c r="A8580"/>
      <c r="B8580"/>
      <c r="C8580"/>
    </row>
    <row r="8581" spans="1:3" x14ac:dyDescent="0.25">
      <c r="A8581"/>
      <c r="B8581"/>
      <c r="C8581"/>
    </row>
    <row r="8582" spans="1:3" x14ac:dyDescent="0.25">
      <c r="A8582"/>
      <c r="B8582"/>
      <c r="C8582"/>
    </row>
    <row r="8583" spans="1:3" x14ac:dyDescent="0.25">
      <c r="A8583"/>
      <c r="B8583"/>
      <c r="C8583"/>
    </row>
    <row r="8584" spans="1:3" x14ac:dyDescent="0.25">
      <c r="A8584"/>
      <c r="B8584"/>
      <c r="C8584"/>
    </row>
    <row r="8585" spans="1:3" x14ac:dyDescent="0.25">
      <c r="A8585"/>
      <c r="B8585"/>
      <c r="C8585"/>
    </row>
    <row r="8586" spans="1:3" x14ac:dyDescent="0.25">
      <c r="A8586"/>
      <c r="B8586"/>
      <c r="C8586"/>
    </row>
    <row r="8587" spans="1:3" x14ac:dyDescent="0.25">
      <c r="A8587"/>
      <c r="B8587"/>
      <c r="C8587"/>
    </row>
    <row r="8588" spans="1:3" x14ac:dyDescent="0.25">
      <c r="A8588"/>
      <c r="B8588"/>
      <c r="C8588"/>
    </row>
    <row r="8589" spans="1:3" x14ac:dyDescent="0.25">
      <c r="A8589"/>
      <c r="B8589"/>
      <c r="C8589"/>
    </row>
    <row r="8590" spans="1:3" x14ac:dyDescent="0.25">
      <c r="A8590"/>
      <c r="B8590"/>
      <c r="C8590"/>
    </row>
    <row r="8591" spans="1:3" x14ac:dyDescent="0.25">
      <c r="A8591"/>
      <c r="B8591"/>
      <c r="C8591"/>
    </row>
    <row r="8592" spans="1:3" x14ac:dyDescent="0.25">
      <c r="A8592"/>
      <c r="B8592"/>
      <c r="C8592"/>
    </row>
    <row r="8593" spans="1:3" x14ac:dyDescent="0.25">
      <c r="A8593"/>
      <c r="B8593"/>
      <c r="C8593"/>
    </row>
    <row r="8594" spans="1:3" x14ac:dyDescent="0.25">
      <c r="A8594"/>
      <c r="B8594"/>
      <c r="C8594"/>
    </row>
    <row r="8595" spans="1:3" x14ac:dyDescent="0.25">
      <c r="A8595"/>
      <c r="B8595"/>
      <c r="C8595"/>
    </row>
    <row r="8596" spans="1:3" x14ac:dyDescent="0.25">
      <c r="A8596"/>
      <c r="B8596"/>
      <c r="C8596"/>
    </row>
    <row r="8597" spans="1:3" x14ac:dyDescent="0.25">
      <c r="A8597"/>
      <c r="B8597"/>
      <c r="C8597"/>
    </row>
    <row r="8598" spans="1:3" x14ac:dyDescent="0.25">
      <c r="A8598"/>
      <c r="B8598"/>
      <c r="C8598"/>
    </row>
    <row r="8599" spans="1:3" x14ac:dyDescent="0.25">
      <c r="A8599"/>
      <c r="B8599"/>
      <c r="C8599"/>
    </row>
    <row r="8600" spans="1:3" x14ac:dyDescent="0.25">
      <c r="A8600"/>
      <c r="B8600"/>
      <c r="C8600"/>
    </row>
    <row r="8601" spans="1:3" x14ac:dyDescent="0.25">
      <c r="A8601"/>
      <c r="B8601"/>
      <c r="C8601"/>
    </row>
    <row r="8602" spans="1:3" x14ac:dyDescent="0.25">
      <c r="A8602"/>
      <c r="B8602"/>
      <c r="C8602"/>
    </row>
    <row r="8603" spans="1:3" x14ac:dyDescent="0.25">
      <c r="A8603"/>
      <c r="B8603"/>
      <c r="C8603"/>
    </row>
    <row r="8604" spans="1:3" x14ac:dyDescent="0.25">
      <c r="A8604"/>
      <c r="B8604"/>
      <c r="C8604"/>
    </row>
    <row r="8605" spans="1:3" x14ac:dyDescent="0.25">
      <c r="A8605"/>
      <c r="B8605"/>
      <c r="C8605"/>
    </row>
    <row r="8606" spans="1:3" x14ac:dyDescent="0.25">
      <c r="A8606"/>
      <c r="B8606"/>
      <c r="C8606"/>
    </row>
    <row r="8607" spans="1:3" x14ac:dyDescent="0.25">
      <c r="A8607"/>
      <c r="B8607"/>
      <c r="C8607"/>
    </row>
    <row r="8608" spans="1:3" x14ac:dyDescent="0.25">
      <c r="A8608"/>
      <c r="B8608"/>
      <c r="C8608"/>
    </row>
    <row r="8609" spans="1:3" x14ac:dyDescent="0.25">
      <c r="A8609"/>
      <c r="B8609"/>
      <c r="C8609"/>
    </row>
    <row r="8610" spans="1:3" x14ac:dyDescent="0.25">
      <c r="A8610"/>
      <c r="B8610"/>
      <c r="C8610"/>
    </row>
    <row r="8611" spans="1:3" x14ac:dyDescent="0.25">
      <c r="A8611"/>
      <c r="B8611"/>
      <c r="C8611"/>
    </row>
    <row r="8612" spans="1:3" x14ac:dyDescent="0.25">
      <c r="A8612"/>
      <c r="B8612"/>
      <c r="C8612"/>
    </row>
    <row r="8613" spans="1:3" x14ac:dyDescent="0.25">
      <c r="A8613"/>
      <c r="B8613"/>
      <c r="C8613"/>
    </row>
    <row r="8614" spans="1:3" x14ac:dyDescent="0.25">
      <c r="A8614"/>
      <c r="B8614"/>
      <c r="C8614"/>
    </row>
    <row r="8615" spans="1:3" x14ac:dyDescent="0.25">
      <c r="A8615"/>
      <c r="B8615"/>
      <c r="C8615"/>
    </row>
    <row r="8616" spans="1:3" x14ac:dyDescent="0.25">
      <c r="A8616"/>
      <c r="B8616"/>
      <c r="C8616"/>
    </row>
    <row r="8617" spans="1:3" x14ac:dyDescent="0.25">
      <c r="A8617"/>
      <c r="B8617"/>
      <c r="C8617"/>
    </row>
    <row r="8618" spans="1:3" x14ac:dyDescent="0.25">
      <c r="A8618"/>
      <c r="B8618"/>
      <c r="C8618"/>
    </row>
    <row r="8619" spans="1:3" x14ac:dyDescent="0.25">
      <c r="A8619"/>
      <c r="B8619"/>
      <c r="C8619"/>
    </row>
    <row r="8620" spans="1:3" x14ac:dyDescent="0.25">
      <c r="A8620"/>
      <c r="B8620"/>
      <c r="C8620"/>
    </row>
    <row r="8621" spans="1:3" x14ac:dyDescent="0.25">
      <c r="A8621"/>
      <c r="B8621"/>
      <c r="C8621"/>
    </row>
    <row r="8622" spans="1:3" x14ac:dyDescent="0.25">
      <c r="A8622"/>
      <c r="B8622"/>
      <c r="C8622"/>
    </row>
    <row r="8623" spans="1:3" x14ac:dyDescent="0.25">
      <c r="A8623"/>
      <c r="B8623"/>
      <c r="C8623"/>
    </row>
    <row r="8624" spans="1:3" x14ac:dyDescent="0.25">
      <c r="A8624"/>
      <c r="B8624"/>
      <c r="C8624"/>
    </row>
    <row r="8625" spans="1:3" x14ac:dyDescent="0.25">
      <c r="A8625"/>
      <c r="B8625"/>
      <c r="C8625"/>
    </row>
    <row r="8626" spans="1:3" x14ac:dyDescent="0.25">
      <c r="A8626"/>
      <c r="B8626"/>
      <c r="C8626"/>
    </row>
    <row r="8627" spans="1:3" x14ac:dyDescent="0.25">
      <c r="A8627"/>
      <c r="B8627"/>
      <c r="C8627"/>
    </row>
    <row r="8628" spans="1:3" x14ac:dyDescent="0.25">
      <c r="A8628"/>
      <c r="B8628"/>
      <c r="C8628"/>
    </row>
    <row r="8629" spans="1:3" x14ac:dyDescent="0.25">
      <c r="A8629"/>
      <c r="B8629"/>
      <c r="C8629"/>
    </row>
    <row r="8630" spans="1:3" x14ac:dyDescent="0.25">
      <c r="A8630"/>
      <c r="B8630"/>
      <c r="C8630"/>
    </row>
    <row r="8631" spans="1:3" x14ac:dyDescent="0.25">
      <c r="A8631"/>
      <c r="B8631"/>
      <c r="C8631"/>
    </row>
    <row r="8632" spans="1:3" x14ac:dyDescent="0.25">
      <c r="A8632"/>
      <c r="B8632"/>
      <c r="C8632"/>
    </row>
    <row r="8633" spans="1:3" x14ac:dyDescent="0.25">
      <c r="A8633"/>
      <c r="B8633"/>
      <c r="C8633"/>
    </row>
    <row r="8634" spans="1:3" x14ac:dyDescent="0.25">
      <c r="A8634"/>
      <c r="B8634"/>
      <c r="C8634"/>
    </row>
    <row r="8635" spans="1:3" x14ac:dyDescent="0.25">
      <c r="A8635"/>
      <c r="B8635"/>
      <c r="C8635"/>
    </row>
    <row r="8636" spans="1:3" x14ac:dyDescent="0.25">
      <c r="A8636"/>
      <c r="B8636"/>
      <c r="C8636"/>
    </row>
    <row r="8637" spans="1:3" x14ac:dyDescent="0.25">
      <c r="A8637"/>
      <c r="B8637"/>
      <c r="C8637"/>
    </row>
    <row r="8638" spans="1:3" x14ac:dyDescent="0.25">
      <c r="A8638"/>
      <c r="B8638"/>
      <c r="C8638"/>
    </row>
    <row r="8639" spans="1:3" x14ac:dyDescent="0.25">
      <c r="A8639"/>
      <c r="B8639"/>
      <c r="C8639"/>
    </row>
    <row r="8640" spans="1:3" x14ac:dyDescent="0.25">
      <c r="A8640"/>
      <c r="B8640"/>
      <c r="C8640"/>
    </row>
    <row r="8641" spans="1:3" x14ac:dyDescent="0.25">
      <c r="A8641"/>
      <c r="B8641"/>
      <c r="C8641"/>
    </row>
    <row r="8642" spans="1:3" x14ac:dyDescent="0.25">
      <c r="A8642"/>
      <c r="B8642"/>
      <c r="C8642"/>
    </row>
    <row r="8643" spans="1:3" x14ac:dyDescent="0.25">
      <c r="A8643"/>
      <c r="B8643"/>
      <c r="C8643"/>
    </row>
    <row r="8644" spans="1:3" x14ac:dyDescent="0.25">
      <c r="A8644"/>
      <c r="B8644"/>
      <c r="C8644"/>
    </row>
    <row r="8645" spans="1:3" x14ac:dyDescent="0.25">
      <c r="A8645"/>
      <c r="B8645"/>
      <c r="C8645"/>
    </row>
    <row r="8646" spans="1:3" x14ac:dyDescent="0.25">
      <c r="A8646"/>
      <c r="B8646"/>
      <c r="C8646"/>
    </row>
    <row r="8647" spans="1:3" x14ac:dyDescent="0.25">
      <c r="A8647"/>
      <c r="B8647"/>
      <c r="C8647"/>
    </row>
    <row r="8648" spans="1:3" x14ac:dyDescent="0.25">
      <c r="A8648"/>
      <c r="B8648"/>
      <c r="C8648"/>
    </row>
    <row r="8649" spans="1:3" x14ac:dyDescent="0.25">
      <c r="A8649"/>
      <c r="B8649"/>
      <c r="C8649"/>
    </row>
    <row r="8650" spans="1:3" x14ac:dyDescent="0.25">
      <c r="A8650"/>
      <c r="B8650"/>
      <c r="C8650"/>
    </row>
    <row r="8651" spans="1:3" x14ac:dyDescent="0.25">
      <c r="A8651"/>
      <c r="B8651"/>
      <c r="C8651"/>
    </row>
    <row r="8652" spans="1:3" x14ac:dyDescent="0.25">
      <c r="A8652"/>
      <c r="B8652"/>
      <c r="C8652"/>
    </row>
    <row r="8653" spans="1:3" x14ac:dyDescent="0.25">
      <c r="A8653"/>
      <c r="B8653"/>
      <c r="C8653"/>
    </row>
    <row r="8654" spans="1:3" x14ac:dyDescent="0.25">
      <c r="A8654"/>
      <c r="B8654"/>
      <c r="C8654"/>
    </row>
    <row r="8655" spans="1:3" x14ac:dyDescent="0.25">
      <c r="A8655"/>
      <c r="B8655"/>
      <c r="C8655"/>
    </row>
    <row r="8656" spans="1:3" x14ac:dyDescent="0.25">
      <c r="A8656"/>
      <c r="B8656"/>
      <c r="C8656"/>
    </row>
    <row r="8657" spans="1:3" x14ac:dyDescent="0.25">
      <c r="A8657"/>
      <c r="B8657"/>
      <c r="C8657"/>
    </row>
    <row r="8658" spans="1:3" x14ac:dyDescent="0.25">
      <c r="A8658"/>
      <c r="B8658"/>
      <c r="C8658"/>
    </row>
    <row r="8659" spans="1:3" x14ac:dyDescent="0.25">
      <c r="A8659"/>
      <c r="B8659"/>
      <c r="C8659"/>
    </row>
    <row r="8660" spans="1:3" x14ac:dyDescent="0.25">
      <c r="A8660"/>
      <c r="B8660"/>
      <c r="C8660"/>
    </row>
    <row r="8661" spans="1:3" x14ac:dyDescent="0.25">
      <c r="A8661"/>
      <c r="B8661"/>
      <c r="C8661"/>
    </row>
    <row r="8662" spans="1:3" x14ac:dyDescent="0.25">
      <c r="A8662"/>
      <c r="B8662"/>
      <c r="C8662"/>
    </row>
    <row r="8663" spans="1:3" x14ac:dyDescent="0.25">
      <c r="A8663"/>
      <c r="B8663"/>
      <c r="C8663"/>
    </row>
    <row r="8664" spans="1:3" x14ac:dyDescent="0.25">
      <c r="A8664"/>
      <c r="B8664"/>
      <c r="C8664"/>
    </row>
    <row r="8665" spans="1:3" x14ac:dyDescent="0.25">
      <c r="A8665"/>
      <c r="B8665"/>
      <c r="C8665"/>
    </row>
    <row r="8666" spans="1:3" x14ac:dyDescent="0.25">
      <c r="A8666"/>
      <c r="B8666"/>
      <c r="C8666"/>
    </row>
    <row r="8667" spans="1:3" x14ac:dyDescent="0.25">
      <c r="A8667"/>
      <c r="B8667"/>
      <c r="C8667"/>
    </row>
    <row r="8668" spans="1:3" x14ac:dyDescent="0.25">
      <c r="A8668"/>
      <c r="B8668"/>
      <c r="C8668"/>
    </row>
    <row r="8669" spans="1:3" x14ac:dyDescent="0.25">
      <c r="A8669"/>
      <c r="B8669"/>
      <c r="C8669"/>
    </row>
    <row r="8670" spans="1:3" x14ac:dyDescent="0.25">
      <c r="A8670"/>
      <c r="B8670"/>
      <c r="C8670"/>
    </row>
    <row r="8671" spans="1:3" x14ac:dyDescent="0.25">
      <c r="A8671"/>
      <c r="B8671"/>
      <c r="C8671"/>
    </row>
    <row r="8672" spans="1:3" x14ac:dyDescent="0.25">
      <c r="A8672"/>
      <c r="B8672"/>
      <c r="C8672"/>
    </row>
    <row r="8673" spans="1:3" x14ac:dyDescent="0.25">
      <c r="A8673"/>
      <c r="B8673"/>
      <c r="C8673"/>
    </row>
    <row r="8674" spans="1:3" x14ac:dyDescent="0.25">
      <c r="A8674"/>
      <c r="B8674"/>
      <c r="C8674"/>
    </row>
    <row r="8675" spans="1:3" x14ac:dyDescent="0.25">
      <c r="A8675"/>
      <c r="B8675"/>
      <c r="C8675"/>
    </row>
    <row r="8676" spans="1:3" x14ac:dyDescent="0.25">
      <c r="A8676"/>
      <c r="B8676"/>
      <c r="C8676"/>
    </row>
    <row r="8677" spans="1:3" x14ac:dyDescent="0.25">
      <c r="A8677"/>
      <c r="B8677"/>
      <c r="C8677"/>
    </row>
    <row r="8678" spans="1:3" x14ac:dyDescent="0.25">
      <c r="A8678"/>
      <c r="B8678"/>
      <c r="C8678"/>
    </row>
    <row r="8679" spans="1:3" x14ac:dyDescent="0.25">
      <c r="A8679"/>
      <c r="B8679"/>
      <c r="C8679"/>
    </row>
    <row r="8680" spans="1:3" x14ac:dyDescent="0.25">
      <c r="A8680"/>
      <c r="B8680"/>
      <c r="C8680"/>
    </row>
    <row r="8681" spans="1:3" x14ac:dyDescent="0.25">
      <c r="A8681"/>
      <c r="B8681"/>
      <c r="C8681"/>
    </row>
    <row r="8682" spans="1:3" x14ac:dyDescent="0.25">
      <c r="A8682"/>
      <c r="B8682"/>
      <c r="C8682"/>
    </row>
    <row r="8683" spans="1:3" x14ac:dyDescent="0.25">
      <c r="A8683"/>
      <c r="B8683"/>
      <c r="C8683"/>
    </row>
    <row r="8684" spans="1:3" x14ac:dyDescent="0.25">
      <c r="A8684"/>
      <c r="B8684"/>
      <c r="C8684"/>
    </row>
    <row r="8685" spans="1:3" x14ac:dyDescent="0.25">
      <c r="A8685"/>
      <c r="B8685"/>
      <c r="C8685"/>
    </row>
    <row r="8686" spans="1:3" x14ac:dyDescent="0.25">
      <c r="A8686"/>
      <c r="B8686"/>
      <c r="C8686"/>
    </row>
    <row r="8687" spans="1:3" x14ac:dyDescent="0.25">
      <c r="A8687"/>
      <c r="B8687"/>
      <c r="C8687"/>
    </row>
    <row r="8688" spans="1:3" x14ac:dyDescent="0.25">
      <c r="A8688"/>
      <c r="B8688"/>
      <c r="C8688"/>
    </row>
    <row r="8689" spans="1:3" x14ac:dyDescent="0.25">
      <c r="A8689"/>
      <c r="B8689"/>
      <c r="C8689"/>
    </row>
    <row r="8690" spans="1:3" x14ac:dyDescent="0.25">
      <c r="A8690"/>
      <c r="B8690"/>
      <c r="C8690"/>
    </row>
    <row r="8691" spans="1:3" x14ac:dyDescent="0.25">
      <c r="A8691"/>
      <c r="B8691"/>
      <c r="C8691"/>
    </row>
    <row r="8692" spans="1:3" x14ac:dyDescent="0.25">
      <c r="A8692"/>
      <c r="B8692"/>
      <c r="C8692"/>
    </row>
    <row r="8693" spans="1:3" x14ac:dyDescent="0.25">
      <c r="A8693"/>
      <c r="B8693"/>
      <c r="C8693"/>
    </row>
    <row r="8694" spans="1:3" x14ac:dyDescent="0.25">
      <c r="A8694"/>
      <c r="B8694"/>
      <c r="C8694"/>
    </row>
    <row r="8695" spans="1:3" x14ac:dyDescent="0.25">
      <c r="A8695"/>
      <c r="B8695"/>
      <c r="C8695"/>
    </row>
    <row r="8696" spans="1:3" x14ac:dyDescent="0.25">
      <c r="A8696"/>
      <c r="B8696"/>
      <c r="C8696"/>
    </row>
    <row r="8697" spans="1:3" x14ac:dyDescent="0.25">
      <c r="A8697"/>
      <c r="B8697"/>
      <c r="C8697"/>
    </row>
    <row r="8698" spans="1:3" x14ac:dyDescent="0.25">
      <c r="A8698"/>
      <c r="B8698"/>
      <c r="C8698"/>
    </row>
    <row r="8699" spans="1:3" x14ac:dyDescent="0.25">
      <c r="A8699"/>
      <c r="B8699"/>
      <c r="C8699"/>
    </row>
    <row r="8700" spans="1:3" x14ac:dyDescent="0.25">
      <c r="A8700"/>
      <c r="B8700"/>
      <c r="C8700"/>
    </row>
    <row r="8701" spans="1:3" x14ac:dyDescent="0.25">
      <c r="A8701"/>
      <c r="B8701"/>
      <c r="C8701"/>
    </row>
    <row r="8702" spans="1:3" x14ac:dyDescent="0.25">
      <c r="A8702"/>
      <c r="B8702"/>
      <c r="C8702"/>
    </row>
    <row r="8703" spans="1:3" x14ac:dyDescent="0.25">
      <c r="A8703"/>
      <c r="B8703"/>
      <c r="C8703"/>
    </row>
    <row r="8704" spans="1:3" x14ac:dyDescent="0.25">
      <c r="A8704"/>
      <c r="B8704"/>
      <c r="C8704"/>
    </row>
    <row r="8705" spans="1:3" x14ac:dyDescent="0.25">
      <c r="A8705"/>
      <c r="B8705"/>
      <c r="C8705"/>
    </row>
    <row r="8706" spans="1:3" x14ac:dyDescent="0.25">
      <c r="A8706"/>
      <c r="B8706"/>
      <c r="C8706"/>
    </row>
    <row r="8707" spans="1:3" x14ac:dyDescent="0.25">
      <c r="A8707"/>
      <c r="B8707"/>
      <c r="C8707"/>
    </row>
    <row r="8708" spans="1:3" x14ac:dyDescent="0.25">
      <c r="A8708"/>
      <c r="B8708"/>
      <c r="C8708"/>
    </row>
    <row r="8709" spans="1:3" x14ac:dyDescent="0.25">
      <c r="A8709"/>
      <c r="B8709"/>
      <c r="C8709"/>
    </row>
    <row r="8710" spans="1:3" x14ac:dyDescent="0.25">
      <c r="A8710"/>
      <c r="B8710"/>
      <c r="C8710"/>
    </row>
    <row r="8711" spans="1:3" x14ac:dyDescent="0.25">
      <c r="A8711"/>
      <c r="B8711"/>
      <c r="C8711"/>
    </row>
    <row r="8712" spans="1:3" x14ac:dyDescent="0.25">
      <c r="A8712"/>
      <c r="B8712"/>
      <c r="C8712"/>
    </row>
    <row r="8713" spans="1:3" x14ac:dyDescent="0.25">
      <c r="A8713"/>
      <c r="B8713"/>
      <c r="C8713"/>
    </row>
    <row r="8714" spans="1:3" x14ac:dyDescent="0.25">
      <c r="A8714"/>
      <c r="B8714"/>
      <c r="C8714"/>
    </row>
    <row r="8715" spans="1:3" x14ac:dyDescent="0.25">
      <c r="A8715"/>
      <c r="B8715"/>
      <c r="C8715"/>
    </row>
    <row r="8716" spans="1:3" x14ac:dyDescent="0.25">
      <c r="A8716"/>
      <c r="B8716"/>
      <c r="C8716"/>
    </row>
    <row r="8717" spans="1:3" x14ac:dyDescent="0.25">
      <c r="A8717"/>
      <c r="B8717"/>
      <c r="C8717"/>
    </row>
    <row r="8718" spans="1:3" x14ac:dyDescent="0.25">
      <c r="A8718"/>
      <c r="B8718"/>
      <c r="C8718"/>
    </row>
    <row r="8719" spans="1:3" x14ac:dyDescent="0.25">
      <c r="A8719"/>
      <c r="B8719"/>
      <c r="C8719"/>
    </row>
    <row r="8720" spans="1:3" x14ac:dyDescent="0.25">
      <c r="A8720"/>
      <c r="B8720"/>
      <c r="C8720"/>
    </row>
    <row r="8721" spans="1:3" x14ac:dyDescent="0.25">
      <c r="A8721"/>
      <c r="B8721"/>
      <c r="C8721"/>
    </row>
    <row r="8722" spans="1:3" x14ac:dyDescent="0.25">
      <c r="A8722"/>
      <c r="B8722"/>
      <c r="C8722"/>
    </row>
    <row r="8723" spans="1:3" x14ac:dyDescent="0.25">
      <c r="A8723"/>
      <c r="B8723"/>
      <c r="C8723"/>
    </row>
    <row r="8724" spans="1:3" x14ac:dyDescent="0.25">
      <c r="A8724"/>
      <c r="B8724"/>
      <c r="C8724"/>
    </row>
    <row r="8725" spans="1:3" x14ac:dyDescent="0.25">
      <c r="A8725"/>
      <c r="B8725"/>
      <c r="C8725"/>
    </row>
    <row r="8726" spans="1:3" x14ac:dyDescent="0.25">
      <c r="A8726"/>
      <c r="B8726"/>
      <c r="C8726"/>
    </row>
    <row r="8727" spans="1:3" x14ac:dyDescent="0.25">
      <c r="A8727"/>
      <c r="B8727"/>
      <c r="C8727"/>
    </row>
    <row r="8728" spans="1:3" x14ac:dyDescent="0.25">
      <c r="A8728"/>
      <c r="B8728"/>
      <c r="C8728"/>
    </row>
    <row r="8729" spans="1:3" x14ac:dyDescent="0.25">
      <c r="A8729"/>
      <c r="B8729"/>
      <c r="C8729"/>
    </row>
    <row r="8730" spans="1:3" x14ac:dyDescent="0.25">
      <c r="A8730"/>
      <c r="B8730"/>
      <c r="C8730"/>
    </row>
    <row r="8731" spans="1:3" x14ac:dyDescent="0.25">
      <c r="A8731"/>
      <c r="B8731"/>
      <c r="C8731"/>
    </row>
    <row r="8732" spans="1:3" x14ac:dyDescent="0.25">
      <c r="A8732"/>
      <c r="B8732"/>
      <c r="C8732"/>
    </row>
    <row r="8733" spans="1:3" x14ac:dyDescent="0.25">
      <c r="A8733"/>
      <c r="B8733"/>
      <c r="C8733"/>
    </row>
    <row r="8734" spans="1:3" x14ac:dyDescent="0.25">
      <c r="A8734"/>
      <c r="B8734"/>
      <c r="C8734"/>
    </row>
    <row r="8735" spans="1:3" x14ac:dyDescent="0.25">
      <c r="A8735"/>
      <c r="B8735"/>
      <c r="C8735"/>
    </row>
    <row r="8736" spans="1:3" x14ac:dyDescent="0.25">
      <c r="A8736"/>
      <c r="B8736"/>
      <c r="C8736"/>
    </row>
    <row r="8737" spans="1:3" x14ac:dyDescent="0.25">
      <c r="A8737"/>
      <c r="B8737"/>
      <c r="C8737"/>
    </row>
    <row r="8738" spans="1:3" x14ac:dyDescent="0.25">
      <c r="A8738"/>
      <c r="B8738"/>
      <c r="C8738"/>
    </row>
    <row r="8739" spans="1:3" x14ac:dyDescent="0.25">
      <c r="A8739"/>
      <c r="B8739"/>
      <c r="C8739"/>
    </row>
    <row r="8740" spans="1:3" x14ac:dyDescent="0.25">
      <c r="A8740"/>
      <c r="B8740"/>
      <c r="C8740"/>
    </row>
    <row r="8741" spans="1:3" x14ac:dyDescent="0.25">
      <c r="A8741"/>
      <c r="B8741"/>
      <c r="C8741"/>
    </row>
    <row r="8742" spans="1:3" x14ac:dyDescent="0.25">
      <c r="A8742"/>
      <c r="B8742"/>
      <c r="C8742"/>
    </row>
    <row r="8743" spans="1:3" x14ac:dyDescent="0.25">
      <c r="A8743"/>
      <c r="B8743"/>
      <c r="C8743"/>
    </row>
    <row r="8744" spans="1:3" x14ac:dyDescent="0.25">
      <c r="A8744"/>
      <c r="B8744"/>
      <c r="C8744"/>
    </row>
    <row r="8745" spans="1:3" x14ac:dyDescent="0.25">
      <c r="A8745"/>
      <c r="B8745"/>
      <c r="C8745"/>
    </row>
    <row r="8746" spans="1:3" x14ac:dyDescent="0.25">
      <c r="A8746"/>
      <c r="B8746"/>
      <c r="C8746"/>
    </row>
    <row r="8747" spans="1:3" x14ac:dyDescent="0.25">
      <c r="A8747"/>
      <c r="B8747"/>
      <c r="C8747"/>
    </row>
    <row r="8748" spans="1:3" x14ac:dyDescent="0.25">
      <c r="A8748"/>
      <c r="B8748"/>
      <c r="C8748"/>
    </row>
    <row r="8749" spans="1:3" x14ac:dyDescent="0.25">
      <c r="A8749"/>
      <c r="B8749"/>
      <c r="C8749"/>
    </row>
    <row r="8750" spans="1:3" x14ac:dyDescent="0.25">
      <c r="A8750"/>
      <c r="B8750"/>
      <c r="C8750"/>
    </row>
    <row r="8751" spans="1:3" x14ac:dyDescent="0.25">
      <c r="A8751"/>
      <c r="B8751"/>
      <c r="C8751"/>
    </row>
    <row r="8752" spans="1:3" x14ac:dyDescent="0.25">
      <c r="A8752"/>
      <c r="B8752"/>
      <c r="C8752"/>
    </row>
    <row r="8753" spans="1:3" x14ac:dyDescent="0.25">
      <c r="A8753"/>
      <c r="B8753"/>
      <c r="C8753"/>
    </row>
    <row r="8754" spans="1:3" x14ac:dyDescent="0.25">
      <c r="A8754"/>
      <c r="B8754"/>
      <c r="C8754"/>
    </row>
    <row r="8755" spans="1:3" x14ac:dyDescent="0.25">
      <c r="A8755"/>
      <c r="B8755"/>
      <c r="C8755"/>
    </row>
    <row r="8756" spans="1:3" x14ac:dyDescent="0.25">
      <c r="A8756"/>
      <c r="B8756"/>
      <c r="C8756"/>
    </row>
    <row r="8757" spans="1:3" x14ac:dyDescent="0.25">
      <c r="A8757"/>
      <c r="B8757"/>
      <c r="C8757"/>
    </row>
    <row r="8758" spans="1:3" x14ac:dyDescent="0.25">
      <c r="A8758"/>
      <c r="B8758"/>
      <c r="C8758"/>
    </row>
    <row r="8759" spans="1:3" x14ac:dyDescent="0.25">
      <c r="A8759"/>
      <c r="B8759"/>
      <c r="C8759"/>
    </row>
    <row r="8760" spans="1:3" x14ac:dyDescent="0.25">
      <c r="A8760"/>
      <c r="B8760"/>
      <c r="C8760"/>
    </row>
    <row r="8761" spans="1:3" x14ac:dyDescent="0.25">
      <c r="A8761"/>
      <c r="B8761"/>
      <c r="C8761"/>
    </row>
    <row r="8762" spans="1:3" x14ac:dyDescent="0.25">
      <c r="A8762"/>
      <c r="B8762"/>
      <c r="C8762"/>
    </row>
    <row r="8763" spans="1:3" x14ac:dyDescent="0.25">
      <c r="A8763"/>
      <c r="B8763"/>
      <c r="C8763"/>
    </row>
    <row r="8764" spans="1:3" x14ac:dyDescent="0.25">
      <c r="A8764"/>
      <c r="B8764"/>
      <c r="C8764"/>
    </row>
    <row r="8765" spans="1:3" x14ac:dyDescent="0.25">
      <c r="A8765"/>
      <c r="B8765"/>
      <c r="C8765"/>
    </row>
    <row r="8766" spans="1:3" x14ac:dyDescent="0.25">
      <c r="A8766"/>
      <c r="B8766"/>
      <c r="C8766"/>
    </row>
    <row r="8767" spans="1:3" x14ac:dyDescent="0.25">
      <c r="A8767"/>
      <c r="B8767"/>
      <c r="C8767"/>
    </row>
    <row r="8768" spans="1:3" x14ac:dyDescent="0.25">
      <c r="A8768"/>
      <c r="B8768"/>
      <c r="C8768"/>
    </row>
    <row r="8769" spans="1:3" x14ac:dyDescent="0.25">
      <c r="A8769"/>
      <c r="B8769"/>
      <c r="C8769"/>
    </row>
    <row r="8770" spans="1:3" x14ac:dyDescent="0.25">
      <c r="A8770"/>
      <c r="B8770"/>
      <c r="C8770"/>
    </row>
    <row r="8771" spans="1:3" x14ac:dyDescent="0.25">
      <c r="A8771"/>
      <c r="B8771"/>
      <c r="C8771"/>
    </row>
    <row r="8772" spans="1:3" x14ac:dyDescent="0.25">
      <c r="A8772"/>
      <c r="B8772"/>
      <c r="C8772"/>
    </row>
    <row r="8773" spans="1:3" x14ac:dyDescent="0.25">
      <c r="A8773"/>
      <c r="B8773"/>
      <c r="C8773"/>
    </row>
    <row r="8774" spans="1:3" x14ac:dyDescent="0.25">
      <c r="A8774"/>
      <c r="B8774"/>
      <c r="C8774"/>
    </row>
    <row r="8775" spans="1:3" x14ac:dyDescent="0.25">
      <c r="A8775"/>
      <c r="B8775"/>
      <c r="C8775"/>
    </row>
    <row r="8776" spans="1:3" x14ac:dyDescent="0.25">
      <c r="A8776"/>
      <c r="B8776"/>
      <c r="C8776"/>
    </row>
    <row r="8777" spans="1:3" x14ac:dyDescent="0.25">
      <c r="A8777"/>
      <c r="B8777"/>
      <c r="C8777"/>
    </row>
    <row r="8778" spans="1:3" x14ac:dyDescent="0.25">
      <c r="A8778"/>
      <c r="B8778"/>
      <c r="C8778"/>
    </row>
    <row r="8779" spans="1:3" x14ac:dyDescent="0.25">
      <c r="A8779"/>
      <c r="B8779"/>
      <c r="C8779"/>
    </row>
    <row r="8780" spans="1:3" x14ac:dyDescent="0.25">
      <c r="A8780"/>
      <c r="B8780"/>
      <c r="C8780"/>
    </row>
    <row r="8781" spans="1:3" x14ac:dyDescent="0.25">
      <c r="A8781"/>
      <c r="B8781"/>
      <c r="C8781"/>
    </row>
    <row r="8782" spans="1:3" x14ac:dyDescent="0.25">
      <c r="A8782"/>
      <c r="B8782"/>
      <c r="C8782"/>
    </row>
    <row r="8783" spans="1:3" x14ac:dyDescent="0.25">
      <c r="A8783"/>
      <c r="B8783"/>
      <c r="C8783"/>
    </row>
    <row r="8784" spans="1:3" x14ac:dyDescent="0.25">
      <c r="A8784"/>
      <c r="B8784"/>
      <c r="C8784"/>
    </row>
    <row r="8785" spans="1:3" x14ac:dyDescent="0.25">
      <c r="A8785"/>
      <c r="B8785"/>
      <c r="C8785"/>
    </row>
    <row r="8786" spans="1:3" x14ac:dyDescent="0.25">
      <c r="A8786"/>
      <c r="B8786"/>
      <c r="C8786"/>
    </row>
    <row r="8787" spans="1:3" x14ac:dyDescent="0.25">
      <c r="A8787"/>
      <c r="B8787"/>
      <c r="C8787"/>
    </row>
    <row r="8788" spans="1:3" x14ac:dyDescent="0.25">
      <c r="A8788"/>
      <c r="B8788"/>
      <c r="C8788"/>
    </row>
    <row r="8789" spans="1:3" x14ac:dyDescent="0.25">
      <c r="A8789"/>
      <c r="B8789"/>
      <c r="C8789"/>
    </row>
    <row r="8790" spans="1:3" x14ac:dyDescent="0.25">
      <c r="A8790"/>
      <c r="B8790"/>
      <c r="C8790"/>
    </row>
    <row r="8791" spans="1:3" x14ac:dyDescent="0.25">
      <c r="A8791"/>
      <c r="B8791"/>
      <c r="C8791"/>
    </row>
    <row r="8792" spans="1:3" x14ac:dyDescent="0.25">
      <c r="A8792"/>
      <c r="B8792"/>
      <c r="C8792"/>
    </row>
    <row r="8793" spans="1:3" x14ac:dyDescent="0.25">
      <c r="A8793"/>
      <c r="B8793"/>
      <c r="C8793"/>
    </row>
    <row r="8794" spans="1:3" x14ac:dyDescent="0.25">
      <c r="A8794"/>
      <c r="B8794"/>
      <c r="C8794"/>
    </row>
    <row r="8795" spans="1:3" x14ac:dyDescent="0.25">
      <c r="A8795"/>
      <c r="B8795"/>
      <c r="C8795"/>
    </row>
    <row r="8796" spans="1:3" x14ac:dyDescent="0.25">
      <c r="A8796"/>
      <c r="B8796"/>
      <c r="C8796"/>
    </row>
    <row r="8797" spans="1:3" x14ac:dyDescent="0.25">
      <c r="A8797"/>
      <c r="B8797"/>
      <c r="C8797"/>
    </row>
    <row r="8798" spans="1:3" x14ac:dyDescent="0.25">
      <c r="A8798"/>
      <c r="B8798"/>
      <c r="C8798"/>
    </row>
    <row r="8799" spans="1:3" x14ac:dyDescent="0.25">
      <c r="A8799"/>
      <c r="B8799"/>
      <c r="C8799"/>
    </row>
    <row r="8800" spans="1:3" x14ac:dyDescent="0.25">
      <c r="A8800"/>
      <c r="B8800"/>
      <c r="C8800"/>
    </row>
    <row r="8801" spans="1:3" x14ac:dyDescent="0.25">
      <c r="A8801"/>
      <c r="B8801"/>
      <c r="C8801"/>
    </row>
    <row r="8802" spans="1:3" x14ac:dyDescent="0.25">
      <c r="A8802"/>
      <c r="B8802"/>
      <c r="C8802"/>
    </row>
    <row r="8803" spans="1:3" x14ac:dyDescent="0.25">
      <c r="A8803"/>
      <c r="B8803"/>
      <c r="C8803"/>
    </row>
    <row r="8804" spans="1:3" x14ac:dyDescent="0.25">
      <c r="A8804"/>
      <c r="B8804"/>
      <c r="C8804"/>
    </row>
    <row r="8805" spans="1:3" x14ac:dyDescent="0.25">
      <c r="A8805"/>
      <c r="B8805"/>
      <c r="C8805"/>
    </row>
    <row r="8806" spans="1:3" x14ac:dyDescent="0.25">
      <c r="A8806"/>
      <c r="B8806"/>
      <c r="C8806"/>
    </row>
    <row r="8807" spans="1:3" x14ac:dyDescent="0.25">
      <c r="A8807"/>
      <c r="B8807"/>
      <c r="C8807"/>
    </row>
    <row r="8808" spans="1:3" x14ac:dyDescent="0.25">
      <c r="A8808"/>
      <c r="B8808"/>
      <c r="C8808"/>
    </row>
    <row r="8809" spans="1:3" x14ac:dyDescent="0.25">
      <c r="A8809"/>
      <c r="B8809"/>
      <c r="C8809"/>
    </row>
    <row r="8810" spans="1:3" x14ac:dyDescent="0.25">
      <c r="A8810"/>
      <c r="B8810"/>
      <c r="C8810"/>
    </row>
    <row r="8811" spans="1:3" x14ac:dyDescent="0.25">
      <c r="A8811"/>
      <c r="B8811"/>
      <c r="C8811"/>
    </row>
    <row r="8812" spans="1:3" x14ac:dyDescent="0.25">
      <c r="A8812"/>
      <c r="B8812"/>
      <c r="C8812"/>
    </row>
    <row r="8813" spans="1:3" x14ac:dyDescent="0.25">
      <c r="A8813"/>
      <c r="B8813"/>
      <c r="C8813"/>
    </row>
    <row r="8814" spans="1:3" x14ac:dyDescent="0.25">
      <c r="A8814"/>
      <c r="B8814"/>
      <c r="C8814"/>
    </row>
    <row r="8815" spans="1:3" x14ac:dyDescent="0.25">
      <c r="A8815"/>
      <c r="B8815"/>
      <c r="C8815"/>
    </row>
    <row r="8816" spans="1:3" x14ac:dyDescent="0.25">
      <c r="A8816"/>
      <c r="B8816"/>
      <c r="C8816"/>
    </row>
    <row r="8817" spans="1:3" x14ac:dyDescent="0.25">
      <c r="A8817"/>
      <c r="B8817"/>
      <c r="C8817"/>
    </row>
    <row r="8818" spans="1:3" x14ac:dyDescent="0.25">
      <c r="A8818"/>
      <c r="B8818"/>
      <c r="C8818"/>
    </row>
    <row r="8819" spans="1:3" x14ac:dyDescent="0.25">
      <c r="A8819"/>
      <c r="B8819"/>
      <c r="C8819"/>
    </row>
    <row r="8820" spans="1:3" x14ac:dyDescent="0.25">
      <c r="A8820"/>
      <c r="B8820"/>
      <c r="C8820"/>
    </row>
    <row r="8821" spans="1:3" x14ac:dyDescent="0.25">
      <c r="A8821"/>
      <c r="B8821"/>
      <c r="C8821"/>
    </row>
    <row r="8822" spans="1:3" x14ac:dyDescent="0.25">
      <c r="A8822"/>
      <c r="B8822"/>
      <c r="C8822"/>
    </row>
    <row r="8823" spans="1:3" x14ac:dyDescent="0.25">
      <c r="A8823"/>
      <c r="B8823"/>
      <c r="C8823"/>
    </row>
    <row r="8824" spans="1:3" x14ac:dyDescent="0.25">
      <c r="A8824"/>
      <c r="B8824"/>
      <c r="C8824"/>
    </row>
    <row r="8825" spans="1:3" x14ac:dyDescent="0.25">
      <c r="A8825"/>
      <c r="B8825"/>
      <c r="C8825"/>
    </row>
    <row r="8826" spans="1:3" x14ac:dyDescent="0.25">
      <c r="A8826"/>
      <c r="B8826"/>
      <c r="C8826"/>
    </row>
    <row r="8827" spans="1:3" x14ac:dyDescent="0.25">
      <c r="A8827"/>
      <c r="B8827"/>
      <c r="C8827"/>
    </row>
    <row r="8828" spans="1:3" x14ac:dyDescent="0.25">
      <c r="A8828"/>
      <c r="B8828"/>
      <c r="C8828"/>
    </row>
    <row r="8829" spans="1:3" x14ac:dyDescent="0.25">
      <c r="A8829"/>
      <c r="B8829"/>
      <c r="C8829"/>
    </row>
    <row r="8830" spans="1:3" x14ac:dyDescent="0.25">
      <c r="A8830"/>
      <c r="B8830"/>
      <c r="C8830"/>
    </row>
    <row r="8831" spans="1:3" x14ac:dyDescent="0.25">
      <c r="A8831"/>
      <c r="B8831"/>
      <c r="C8831"/>
    </row>
    <row r="8832" spans="1:3" x14ac:dyDescent="0.25">
      <c r="A8832"/>
      <c r="B8832"/>
      <c r="C8832"/>
    </row>
    <row r="8833" spans="1:3" x14ac:dyDescent="0.25">
      <c r="A8833"/>
      <c r="B8833"/>
      <c r="C8833"/>
    </row>
    <row r="8834" spans="1:3" x14ac:dyDescent="0.25">
      <c r="A8834"/>
      <c r="B8834"/>
      <c r="C8834"/>
    </row>
    <row r="8835" spans="1:3" x14ac:dyDescent="0.25">
      <c r="A8835"/>
      <c r="B8835"/>
      <c r="C8835"/>
    </row>
    <row r="8836" spans="1:3" x14ac:dyDescent="0.25">
      <c r="A8836"/>
      <c r="B8836"/>
      <c r="C8836"/>
    </row>
    <row r="8837" spans="1:3" x14ac:dyDescent="0.25">
      <c r="A8837"/>
      <c r="B8837"/>
      <c r="C8837"/>
    </row>
    <row r="8838" spans="1:3" x14ac:dyDescent="0.25">
      <c r="A8838"/>
      <c r="B8838"/>
      <c r="C8838"/>
    </row>
    <row r="8839" spans="1:3" x14ac:dyDescent="0.25">
      <c r="A8839"/>
      <c r="B8839"/>
      <c r="C8839"/>
    </row>
    <row r="8840" spans="1:3" x14ac:dyDescent="0.25">
      <c r="A8840"/>
      <c r="B8840"/>
      <c r="C8840"/>
    </row>
    <row r="8841" spans="1:3" x14ac:dyDescent="0.25">
      <c r="A8841"/>
      <c r="B8841"/>
      <c r="C8841"/>
    </row>
    <row r="8842" spans="1:3" x14ac:dyDescent="0.25">
      <c r="A8842"/>
      <c r="B8842"/>
      <c r="C8842"/>
    </row>
    <row r="8843" spans="1:3" x14ac:dyDescent="0.25">
      <c r="A8843"/>
      <c r="B8843"/>
      <c r="C8843"/>
    </row>
    <row r="8844" spans="1:3" x14ac:dyDescent="0.25">
      <c r="A8844"/>
      <c r="B8844"/>
      <c r="C8844"/>
    </row>
    <row r="8845" spans="1:3" x14ac:dyDescent="0.25">
      <c r="A8845"/>
      <c r="B8845"/>
      <c r="C8845"/>
    </row>
    <row r="8846" spans="1:3" x14ac:dyDescent="0.25">
      <c r="A8846"/>
      <c r="B8846"/>
      <c r="C8846"/>
    </row>
    <row r="8847" spans="1:3" x14ac:dyDescent="0.25">
      <c r="A8847"/>
      <c r="B8847"/>
      <c r="C8847"/>
    </row>
    <row r="8848" spans="1:3" x14ac:dyDescent="0.25">
      <c r="A8848"/>
      <c r="B8848"/>
      <c r="C8848"/>
    </row>
    <row r="8849" spans="1:3" x14ac:dyDescent="0.25">
      <c r="A8849"/>
      <c r="B8849"/>
      <c r="C8849"/>
    </row>
    <row r="8850" spans="1:3" x14ac:dyDescent="0.25">
      <c r="A8850"/>
      <c r="B8850"/>
      <c r="C8850"/>
    </row>
    <row r="8851" spans="1:3" x14ac:dyDescent="0.25">
      <c r="A8851"/>
      <c r="B8851"/>
      <c r="C8851"/>
    </row>
    <row r="8852" spans="1:3" x14ac:dyDescent="0.25">
      <c r="A8852"/>
      <c r="B8852"/>
      <c r="C8852"/>
    </row>
    <row r="8853" spans="1:3" x14ac:dyDescent="0.25">
      <c r="A8853"/>
      <c r="B8853"/>
      <c r="C8853"/>
    </row>
    <row r="8854" spans="1:3" x14ac:dyDescent="0.25">
      <c r="A8854"/>
      <c r="B8854"/>
      <c r="C8854"/>
    </row>
    <row r="8855" spans="1:3" x14ac:dyDescent="0.25">
      <c r="A8855"/>
      <c r="B8855"/>
      <c r="C8855"/>
    </row>
    <row r="8856" spans="1:3" x14ac:dyDescent="0.25">
      <c r="A8856"/>
      <c r="B8856"/>
      <c r="C8856"/>
    </row>
    <row r="8857" spans="1:3" x14ac:dyDescent="0.25">
      <c r="A8857"/>
      <c r="B8857"/>
      <c r="C8857"/>
    </row>
    <row r="8858" spans="1:3" x14ac:dyDescent="0.25">
      <c r="A8858"/>
      <c r="B8858"/>
      <c r="C8858"/>
    </row>
    <row r="8859" spans="1:3" x14ac:dyDescent="0.25">
      <c r="A8859"/>
      <c r="B8859"/>
      <c r="C8859"/>
    </row>
    <row r="8860" spans="1:3" x14ac:dyDescent="0.25">
      <c r="A8860"/>
      <c r="B8860"/>
      <c r="C8860"/>
    </row>
    <row r="8861" spans="1:3" x14ac:dyDescent="0.25">
      <c r="A8861"/>
      <c r="B8861"/>
      <c r="C8861"/>
    </row>
    <row r="8862" spans="1:3" x14ac:dyDescent="0.25">
      <c r="A8862"/>
      <c r="B8862"/>
      <c r="C8862"/>
    </row>
    <row r="8863" spans="1:3" x14ac:dyDescent="0.25">
      <c r="A8863"/>
      <c r="B8863"/>
      <c r="C8863"/>
    </row>
    <row r="8864" spans="1:3" x14ac:dyDescent="0.25">
      <c r="A8864"/>
      <c r="B8864"/>
      <c r="C8864"/>
    </row>
    <row r="8865" spans="1:3" x14ac:dyDescent="0.25">
      <c r="A8865"/>
      <c r="B8865"/>
      <c r="C8865"/>
    </row>
    <row r="8866" spans="1:3" x14ac:dyDescent="0.25">
      <c r="A8866"/>
      <c r="B8866"/>
      <c r="C8866"/>
    </row>
    <row r="8867" spans="1:3" x14ac:dyDescent="0.25">
      <c r="A8867"/>
      <c r="B8867"/>
      <c r="C8867"/>
    </row>
    <row r="8868" spans="1:3" x14ac:dyDescent="0.25">
      <c r="A8868"/>
      <c r="B8868"/>
      <c r="C8868"/>
    </row>
    <row r="8869" spans="1:3" x14ac:dyDescent="0.25">
      <c r="A8869"/>
      <c r="B8869"/>
      <c r="C8869"/>
    </row>
    <row r="8870" spans="1:3" x14ac:dyDescent="0.25">
      <c r="A8870"/>
      <c r="B8870"/>
      <c r="C8870"/>
    </row>
    <row r="8871" spans="1:3" x14ac:dyDescent="0.25">
      <c r="A8871"/>
      <c r="B8871"/>
      <c r="C8871"/>
    </row>
    <row r="8872" spans="1:3" x14ac:dyDescent="0.25">
      <c r="A8872"/>
      <c r="B8872"/>
      <c r="C8872"/>
    </row>
    <row r="8873" spans="1:3" x14ac:dyDescent="0.25">
      <c r="A8873"/>
      <c r="B8873"/>
      <c r="C8873"/>
    </row>
    <row r="8874" spans="1:3" x14ac:dyDescent="0.25">
      <c r="A8874"/>
      <c r="B8874"/>
      <c r="C8874"/>
    </row>
    <row r="8875" spans="1:3" x14ac:dyDescent="0.25">
      <c r="A8875"/>
      <c r="B8875"/>
      <c r="C8875"/>
    </row>
    <row r="8876" spans="1:3" x14ac:dyDescent="0.25">
      <c r="A8876"/>
      <c r="B8876"/>
      <c r="C8876"/>
    </row>
    <row r="8877" spans="1:3" x14ac:dyDescent="0.25">
      <c r="A8877"/>
      <c r="B8877"/>
      <c r="C8877"/>
    </row>
    <row r="8878" spans="1:3" x14ac:dyDescent="0.25">
      <c r="A8878"/>
      <c r="B8878"/>
      <c r="C8878"/>
    </row>
    <row r="8879" spans="1:3" x14ac:dyDescent="0.25">
      <c r="A8879"/>
      <c r="B8879"/>
      <c r="C8879"/>
    </row>
    <row r="8880" spans="1:3" x14ac:dyDescent="0.25">
      <c r="A8880"/>
      <c r="B8880"/>
      <c r="C8880"/>
    </row>
    <row r="8881" spans="1:3" x14ac:dyDescent="0.25">
      <c r="A8881"/>
      <c r="B8881"/>
      <c r="C8881"/>
    </row>
    <row r="8882" spans="1:3" x14ac:dyDescent="0.25">
      <c r="A8882"/>
      <c r="B8882"/>
      <c r="C8882"/>
    </row>
    <row r="8883" spans="1:3" x14ac:dyDescent="0.25">
      <c r="A8883"/>
      <c r="B8883"/>
      <c r="C8883"/>
    </row>
    <row r="8884" spans="1:3" x14ac:dyDescent="0.25">
      <c r="A8884"/>
      <c r="B8884"/>
      <c r="C8884"/>
    </row>
    <row r="8885" spans="1:3" x14ac:dyDescent="0.25">
      <c r="A8885"/>
      <c r="B8885"/>
      <c r="C8885"/>
    </row>
    <row r="8886" spans="1:3" x14ac:dyDescent="0.25">
      <c r="A8886"/>
      <c r="B8886"/>
      <c r="C8886"/>
    </row>
    <row r="8887" spans="1:3" x14ac:dyDescent="0.25">
      <c r="A8887"/>
      <c r="B8887"/>
      <c r="C8887"/>
    </row>
    <row r="8888" spans="1:3" x14ac:dyDescent="0.25">
      <c r="A8888"/>
      <c r="B8888"/>
      <c r="C8888"/>
    </row>
    <row r="8889" spans="1:3" x14ac:dyDescent="0.25">
      <c r="A8889"/>
      <c r="B8889"/>
      <c r="C8889"/>
    </row>
    <row r="8890" spans="1:3" x14ac:dyDescent="0.25">
      <c r="A8890"/>
      <c r="B8890"/>
      <c r="C8890"/>
    </row>
    <row r="8891" spans="1:3" x14ac:dyDescent="0.25">
      <c r="A8891"/>
      <c r="B8891"/>
      <c r="C8891"/>
    </row>
    <row r="8892" spans="1:3" x14ac:dyDescent="0.25">
      <c r="A8892"/>
      <c r="B8892"/>
      <c r="C8892"/>
    </row>
    <row r="8893" spans="1:3" x14ac:dyDescent="0.25">
      <c r="A8893"/>
      <c r="B8893"/>
      <c r="C8893"/>
    </row>
    <row r="8894" spans="1:3" x14ac:dyDescent="0.25">
      <c r="A8894"/>
      <c r="B8894"/>
      <c r="C8894"/>
    </row>
    <row r="8895" spans="1:3" x14ac:dyDescent="0.25">
      <c r="A8895"/>
      <c r="B8895"/>
      <c r="C8895"/>
    </row>
    <row r="8896" spans="1:3" x14ac:dyDescent="0.25">
      <c r="A8896"/>
      <c r="B8896"/>
      <c r="C8896"/>
    </row>
    <row r="8897" spans="1:3" x14ac:dyDescent="0.25">
      <c r="A8897"/>
      <c r="B8897"/>
      <c r="C8897"/>
    </row>
    <row r="8898" spans="1:3" x14ac:dyDescent="0.25">
      <c r="A8898"/>
      <c r="B8898"/>
      <c r="C8898"/>
    </row>
    <row r="8899" spans="1:3" x14ac:dyDescent="0.25">
      <c r="A8899"/>
      <c r="B8899"/>
      <c r="C8899"/>
    </row>
    <row r="8900" spans="1:3" x14ac:dyDescent="0.25">
      <c r="A8900"/>
      <c r="B8900"/>
      <c r="C8900"/>
    </row>
    <row r="8901" spans="1:3" x14ac:dyDescent="0.25">
      <c r="A8901"/>
      <c r="B8901"/>
      <c r="C8901"/>
    </row>
    <row r="8902" spans="1:3" x14ac:dyDescent="0.25">
      <c r="A8902"/>
      <c r="B8902"/>
      <c r="C8902"/>
    </row>
    <row r="8903" spans="1:3" x14ac:dyDescent="0.25">
      <c r="A8903"/>
      <c r="B8903"/>
      <c r="C8903"/>
    </row>
    <row r="8904" spans="1:3" x14ac:dyDescent="0.25">
      <c r="A8904"/>
      <c r="B8904"/>
      <c r="C8904"/>
    </row>
    <row r="8905" spans="1:3" x14ac:dyDescent="0.25">
      <c r="A8905"/>
      <c r="B8905"/>
      <c r="C8905"/>
    </row>
    <row r="8906" spans="1:3" x14ac:dyDescent="0.25">
      <c r="A8906"/>
      <c r="B8906"/>
      <c r="C8906"/>
    </row>
    <row r="8907" spans="1:3" x14ac:dyDescent="0.25">
      <c r="A8907"/>
      <c r="B8907"/>
      <c r="C8907"/>
    </row>
    <row r="8908" spans="1:3" x14ac:dyDescent="0.25">
      <c r="A8908"/>
      <c r="B8908"/>
      <c r="C8908"/>
    </row>
    <row r="8909" spans="1:3" x14ac:dyDescent="0.25">
      <c r="A8909"/>
      <c r="B8909"/>
      <c r="C8909"/>
    </row>
    <row r="8910" spans="1:3" x14ac:dyDescent="0.25">
      <c r="A8910"/>
      <c r="B8910"/>
      <c r="C8910"/>
    </row>
    <row r="8911" spans="1:3" x14ac:dyDescent="0.25">
      <c r="A8911"/>
      <c r="B8911"/>
      <c r="C8911"/>
    </row>
    <row r="8912" spans="1:3" x14ac:dyDescent="0.25">
      <c r="A8912"/>
      <c r="B8912"/>
      <c r="C8912"/>
    </row>
    <row r="8913" spans="1:3" x14ac:dyDescent="0.25">
      <c r="A8913"/>
      <c r="B8913"/>
      <c r="C8913"/>
    </row>
    <row r="8914" spans="1:3" x14ac:dyDescent="0.25">
      <c r="A8914"/>
      <c r="B8914"/>
      <c r="C8914"/>
    </row>
    <row r="8915" spans="1:3" x14ac:dyDescent="0.25">
      <c r="A8915"/>
      <c r="B8915"/>
      <c r="C8915"/>
    </row>
    <row r="8916" spans="1:3" x14ac:dyDescent="0.25">
      <c r="A8916"/>
      <c r="B8916"/>
      <c r="C8916"/>
    </row>
    <row r="8917" spans="1:3" x14ac:dyDescent="0.25">
      <c r="A8917"/>
      <c r="B8917"/>
      <c r="C8917"/>
    </row>
    <row r="8918" spans="1:3" x14ac:dyDescent="0.25">
      <c r="A8918"/>
      <c r="B8918"/>
      <c r="C8918"/>
    </row>
    <row r="8919" spans="1:3" x14ac:dyDescent="0.25">
      <c r="A8919"/>
      <c r="B8919"/>
      <c r="C8919"/>
    </row>
    <row r="8920" spans="1:3" x14ac:dyDescent="0.25">
      <c r="A8920"/>
      <c r="B8920"/>
      <c r="C8920"/>
    </row>
    <row r="8921" spans="1:3" x14ac:dyDescent="0.25">
      <c r="A8921"/>
      <c r="B8921"/>
      <c r="C8921"/>
    </row>
    <row r="8922" spans="1:3" x14ac:dyDescent="0.25">
      <c r="A8922"/>
      <c r="B8922"/>
      <c r="C8922"/>
    </row>
    <row r="8923" spans="1:3" x14ac:dyDescent="0.25">
      <c r="A8923"/>
      <c r="B8923"/>
      <c r="C8923"/>
    </row>
    <row r="8924" spans="1:3" x14ac:dyDescent="0.25">
      <c r="A8924"/>
      <c r="B8924"/>
      <c r="C8924"/>
    </row>
    <row r="8925" spans="1:3" x14ac:dyDescent="0.25">
      <c r="A8925"/>
      <c r="B8925"/>
      <c r="C8925"/>
    </row>
    <row r="8926" spans="1:3" x14ac:dyDescent="0.25">
      <c r="A8926"/>
      <c r="B8926"/>
      <c r="C8926"/>
    </row>
    <row r="8927" spans="1:3" x14ac:dyDescent="0.25">
      <c r="A8927"/>
      <c r="B8927"/>
      <c r="C8927"/>
    </row>
    <row r="8928" spans="1:3" x14ac:dyDescent="0.25">
      <c r="A8928"/>
      <c r="B8928"/>
      <c r="C8928"/>
    </row>
    <row r="8929" spans="1:3" x14ac:dyDescent="0.25">
      <c r="A8929"/>
      <c r="B8929"/>
      <c r="C8929"/>
    </row>
    <row r="8930" spans="1:3" x14ac:dyDescent="0.25">
      <c r="A8930"/>
      <c r="B8930"/>
      <c r="C8930"/>
    </row>
    <row r="8931" spans="1:3" x14ac:dyDescent="0.25">
      <c r="A8931"/>
      <c r="B8931"/>
      <c r="C8931"/>
    </row>
    <row r="8932" spans="1:3" x14ac:dyDescent="0.25">
      <c r="A8932"/>
      <c r="B8932"/>
      <c r="C8932"/>
    </row>
    <row r="8933" spans="1:3" x14ac:dyDescent="0.25">
      <c r="A8933"/>
      <c r="B8933"/>
      <c r="C8933"/>
    </row>
    <row r="8934" spans="1:3" x14ac:dyDescent="0.25">
      <c r="A8934"/>
      <c r="B8934"/>
      <c r="C8934"/>
    </row>
    <row r="8935" spans="1:3" x14ac:dyDescent="0.25">
      <c r="A8935"/>
      <c r="B8935"/>
      <c r="C8935"/>
    </row>
    <row r="8936" spans="1:3" x14ac:dyDescent="0.25">
      <c r="A8936"/>
      <c r="B8936"/>
      <c r="C8936"/>
    </row>
    <row r="8937" spans="1:3" x14ac:dyDescent="0.25">
      <c r="A8937"/>
      <c r="B8937"/>
      <c r="C8937"/>
    </row>
    <row r="8938" spans="1:3" x14ac:dyDescent="0.25">
      <c r="A8938"/>
      <c r="B8938"/>
      <c r="C8938"/>
    </row>
    <row r="8939" spans="1:3" x14ac:dyDescent="0.25">
      <c r="A8939"/>
      <c r="B8939"/>
      <c r="C8939"/>
    </row>
    <row r="8940" spans="1:3" x14ac:dyDescent="0.25">
      <c r="A8940"/>
      <c r="B8940"/>
      <c r="C8940"/>
    </row>
    <row r="8941" spans="1:3" x14ac:dyDescent="0.25">
      <c r="A8941"/>
      <c r="B8941"/>
      <c r="C8941"/>
    </row>
    <row r="8942" spans="1:3" x14ac:dyDescent="0.25">
      <c r="A8942"/>
      <c r="B8942"/>
      <c r="C8942"/>
    </row>
    <row r="8943" spans="1:3" x14ac:dyDescent="0.25">
      <c r="A8943"/>
      <c r="B8943"/>
      <c r="C8943"/>
    </row>
    <row r="8944" spans="1:3" x14ac:dyDescent="0.25">
      <c r="A8944"/>
      <c r="B8944"/>
      <c r="C8944"/>
    </row>
    <row r="8945" spans="1:3" x14ac:dyDescent="0.25">
      <c r="A8945"/>
      <c r="B8945"/>
      <c r="C8945"/>
    </row>
    <row r="8946" spans="1:3" x14ac:dyDescent="0.25">
      <c r="A8946"/>
      <c r="B8946"/>
      <c r="C8946"/>
    </row>
    <row r="8947" spans="1:3" x14ac:dyDescent="0.25">
      <c r="A8947"/>
      <c r="B8947"/>
      <c r="C8947"/>
    </row>
    <row r="8948" spans="1:3" x14ac:dyDescent="0.25">
      <c r="A8948"/>
      <c r="B8948"/>
      <c r="C8948"/>
    </row>
    <row r="8949" spans="1:3" x14ac:dyDescent="0.25">
      <c r="A8949"/>
      <c r="B8949"/>
      <c r="C8949"/>
    </row>
    <row r="8950" spans="1:3" x14ac:dyDescent="0.25">
      <c r="A8950"/>
      <c r="B8950"/>
      <c r="C8950"/>
    </row>
    <row r="8951" spans="1:3" x14ac:dyDescent="0.25">
      <c r="A8951"/>
      <c r="B8951"/>
      <c r="C8951"/>
    </row>
    <row r="8952" spans="1:3" x14ac:dyDescent="0.25">
      <c r="A8952"/>
      <c r="B8952"/>
      <c r="C8952"/>
    </row>
    <row r="8953" spans="1:3" x14ac:dyDescent="0.25">
      <c r="A8953"/>
      <c r="B8953"/>
      <c r="C8953"/>
    </row>
    <row r="8954" spans="1:3" x14ac:dyDescent="0.25">
      <c r="A8954"/>
      <c r="B8954"/>
      <c r="C8954"/>
    </row>
    <row r="8955" spans="1:3" x14ac:dyDescent="0.25">
      <c r="A8955"/>
      <c r="B8955"/>
      <c r="C8955"/>
    </row>
    <row r="8956" spans="1:3" x14ac:dyDescent="0.25">
      <c r="A8956"/>
      <c r="B8956"/>
      <c r="C8956"/>
    </row>
    <row r="8957" spans="1:3" x14ac:dyDescent="0.25">
      <c r="A8957"/>
      <c r="B8957"/>
      <c r="C8957"/>
    </row>
    <row r="8958" spans="1:3" x14ac:dyDescent="0.25">
      <c r="A8958"/>
      <c r="B8958"/>
      <c r="C8958"/>
    </row>
    <row r="8959" spans="1:3" x14ac:dyDescent="0.25">
      <c r="A8959"/>
      <c r="B8959"/>
      <c r="C8959"/>
    </row>
    <row r="8960" spans="1:3" x14ac:dyDescent="0.25">
      <c r="A8960"/>
      <c r="B8960"/>
      <c r="C8960"/>
    </row>
    <row r="8961" spans="1:3" x14ac:dyDescent="0.25">
      <c r="A8961"/>
      <c r="B8961"/>
      <c r="C8961"/>
    </row>
    <row r="8962" spans="1:3" x14ac:dyDescent="0.25">
      <c r="A8962"/>
      <c r="B8962"/>
      <c r="C8962"/>
    </row>
    <row r="8963" spans="1:3" x14ac:dyDescent="0.25">
      <c r="A8963"/>
      <c r="B8963"/>
      <c r="C8963"/>
    </row>
    <row r="8964" spans="1:3" x14ac:dyDescent="0.25">
      <c r="A8964"/>
      <c r="B8964"/>
      <c r="C8964"/>
    </row>
    <row r="8965" spans="1:3" x14ac:dyDescent="0.25">
      <c r="A8965"/>
      <c r="B8965"/>
      <c r="C8965"/>
    </row>
    <row r="8966" spans="1:3" x14ac:dyDescent="0.25">
      <c r="A8966"/>
      <c r="B8966"/>
      <c r="C8966"/>
    </row>
    <row r="8967" spans="1:3" x14ac:dyDescent="0.25">
      <c r="A8967"/>
      <c r="B8967"/>
      <c r="C8967"/>
    </row>
    <row r="8968" spans="1:3" x14ac:dyDescent="0.25">
      <c r="A8968"/>
      <c r="B8968"/>
      <c r="C8968"/>
    </row>
    <row r="8969" spans="1:3" x14ac:dyDescent="0.25">
      <c r="A8969"/>
      <c r="B8969"/>
      <c r="C8969"/>
    </row>
    <row r="8970" spans="1:3" x14ac:dyDescent="0.25">
      <c r="A8970"/>
      <c r="B8970"/>
      <c r="C8970"/>
    </row>
    <row r="8971" spans="1:3" x14ac:dyDescent="0.25">
      <c r="A8971"/>
      <c r="B8971"/>
      <c r="C8971"/>
    </row>
    <row r="8972" spans="1:3" x14ac:dyDescent="0.25">
      <c r="A8972"/>
      <c r="B8972"/>
      <c r="C8972"/>
    </row>
    <row r="8973" spans="1:3" x14ac:dyDescent="0.25">
      <c r="A8973"/>
      <c r="B8973"/>
      <c r="C8973"/>
    </row>
    <row r="8974" spans="1:3" x14ac:dyDescent="0.25">
      <c r="A8974"/>
      <c r="B8974"/>
      <c r="C8974"/>
    </row>
    <row r="8975" spans="1:3" x14ac:dyDescent="0.25">
      <c r="A8975"/>
      <c r="B8975"/>
      <c r="C8975"/>
    </row>
    <row r="8976" spans="1:3" x14ac:dyDescent="0.25">
      <c r="A8976"/>
      <c r="B8976"/>
      <c r="C8976"/>
    </row>
    <row r="8977" spans="1:3" x14ac:dyDescent="0.25">
      <c r="A8977"/>
      <c r="B8977"/>
      <c r="C8977"/>
    </row>
    <row r="8978" spans="1:3" x14ac:dyDescent="0.25">
      <c r="A8978"/>
      <c r="B8978"/>
      <c r="C8978"/>
    </row>
    <row r="8979" spans="1:3" x14ac:dyDescent="0.25">
      <c r="A8979"/>
      <c r="B8979"/>
      <c r="C8979"/>
    </row>
    <row r="8980" spans="1:3" x14ac:dyDescent="0.25">
      <c r="A8980"/>
      <c r="B8980"/>
      <c r="C8980"/>
    </row>
    <row r="8981" spans="1:3" x14ac:dyDescent="0.25">
      <c r="A8981"/>
      <c r="B8981"/>
      <c r="C8981"/>
    </row>
    <row r="8982" spans="1:3" x14ac:dyDescent="0.25">
      <c r="A8982"/>
      <c r="B8982"/>
      <c r="C8982"/>
    </row>
    <row r="8983" spans="1:3" x14ac:dyDescent="0.25">
      <c r="A8983"/>
      <c r="B8983"/>
      <c r="C8983"/>
    </row>
    <row r="8984" spans="1:3" x14ac:dyDescent="0.25">
      <c r="A8984"/>
      <c r="B8984"/>
      <c r="C8984"/>
    </row>
    <row r="8985" spans="1:3" x14ac:dyDescent="0.25">
      <c r="A8985"/>
      <c r="B8985"/>
      <c r="C8985"/>
    </row>
    <row r="8986" spans="1:3" x14ac:dyDescent="0.25">
      <c r="A8986"/>
      <c r="B8986"/>
      <c r="C8986"/>
    </row>
    <row r="8987" spans="1:3" x14ac:dyDescent="0.25">
      <c r="A8987"/>
      <c r="B8987"/>
      <c r="C8987"/>
    </row>
    <row r="8988" spans="1:3" x14ac:dyDescent="0.25">
      <c r="A8988"/>
      <c r="B8988"/>
      <c r="C8988"/>
    </row>
    <row r="8989" spans="1:3" x14ac:dyDescent="0.25">
      <c r="A8989"/>
      <c r="B8989"/>
      <c r="C8989"/>
    </row>
    <row r="8990" spans="1:3" x14ac:dyDescent="0.25">
      <c r="A8990"/>
      <c r="B8990"/>
      <c r="C8990"/>
    </row>
    <row r="8991" spans="1:3" x14ac:dyDescent="0.25">
      <c r="A8991"/>
      <c r="B8991"/>
      <c r="C8991"/>
    </row>
    <row r="8992" spans="1:3" x14ac:dyDescent="0.25">
      <c r="A8992"/>
      <c r="B8992"/>
      <c r="C8992"/>
    </row>
    <row r="8993" spans="1:3" x14ac:dyDescent="0.25">
      <c r="A8993"/>
      <c r="B8993"/>
      <c r="C8993"/>
    </row>
    <row r="8994" spans="1:3" x14ac:dyDescent="0.25">
      <c r="A8994"/>
      <c r="B8994"/>
      <c r="C8994"/>
    </row>
    <row r="8995" spans="1:3" x14ac:dyDescent="0.25">
      <c r="A8995"/>
      <c r="B8995"/>
      <c r="C8995"/>
    </row>
    <row r="8996" spans="1:3" x14ac:dyDescent="0.25">
      <c r="A8996"/>
      <c r="B8996"/>
      <c r="C8996"/>
    </row>
    <row r="8997" spans="1:3" x14ac:dyDescent="0.25">
      <c r="A8997"/>
      <c r="B8997"/>
      <c r="C8997"/>
    </row>
    <row r="8998" spans="1:3" x14ac:dyDescent="0.25">
      <c r="A8998"/>
      <c r="B8998"/>
      <c r="C8998"/>
    </row>
    <row r="8999" spans="1:3" x14ac:dyDescent="0.25">
      <c r="A8999"/>
      <c r="B8999"/>
      <c r="C8999"/>
    </row>
    <row r="9000" spans="1:3" x14ac:dyDescent="0.25">
      <c r="A9000"/>
      <c r="B9000"/>
      <c r="C9000"/>
    </row>
    <row r="9001" spans="1:3" x14ac:dyDescent="0.25">
      <c r="A9001"/>
      <c r="B9001"/>
      <c r="C9001"/>
    </row>
    <row r="9002" spans="1:3" x14ac:dyDescent="0.25">
      <c r="A9002"/>
      <c r="B9002"/>
      <c r="C9002"/>
    </row>
    <row r="9003" spans="1:3" x14ac:dyDescent="0.25">
      <c r="A9003"/>
      <c r="B9003"/>
      <c r="C9003"/>
    </row>
    <row r="9004" spans="1:3" x14ac:dyDescent="0.25">
      <c r="A9004"/>
      <c r="B9004"/>
      <c r="C9004"/>
    </row>
    <row r="9005" spans="1:3" x14ac:dyDescent="0.25">
      <c r="A9005"/>
      <c r="B9005"/>
      <c r="C9005"/>
    </row>
    <row r="9006" spans="1:3" x14ac:dyDescent="0.25">
      <c r="A9006"/>
      <c r="B9006"/>
      <c r="C9006"/>
    </row>
    <row r="9007" spans="1:3" x14ac:dyDescent="0.25">
      <c r="A9007"/>
      <c r="B9007"/>
      <c r="C9007"/>
    </row>
    <row r="9008" spans="1:3" x14ac:dyDescent="0.25">
      <c r="A9008"/>
      <c r="B9008"/>
      <c r="C9008"/>
    </row>
    <row r="9009" spans="1:3" x14ac:dyDescent="0.25">
      <c r="A9009"/>
      <c r="B9009"/>
      <c r="C9009"/>
    </row>
    <row r="9010" spans="1:3" x14ac:dyDescent="0.25">
      <c r="A9010"/>
      <c r="B9010"/>
      <c r="C9010"/>
    </row>
    <row r="9011" spans="1:3" x14ac:dyDescent="0.25">
      <c r="A9011"/>
      <c r="B9011"/>
      <c r="C9011"/>
    </row>
    <row r="9012" spans="1:3" x14ac:dyDescent="0.25">
      <c r="A9012"/>
      <c r="B9012"/>
      <c r="C9012"/>
    </row>
    <row r="9013" spans="1:3" x14ac:dyDescent="0.25">
      <c r="A9013"/>
      <c r="B9013"/>
      <c r="C9013"/>
    </row>
    <row r="9014" spans="1:3" x14ac:dyDescent="0.25">
      <c r="A9014"/>
      <c r="B9014"/>
      <c r="C9014"/>
    </row>
    <row r="9015" spans="1:3" x14ac:dyDescent="0.25">
      <c r="A9015"/>
      <c r="B9015"/>
      <c r="C9015"/>
    </row>
    <row r="9016" spans="1:3" x14ac:dyDescent="0.25">
      <c r="A9016"/>
      <c r="B9016"/>
      <c r="C9016"/>
    </row>
    <row r="9017" spans="1:3" x14ac:dyDescent="0.25">
      <c r="A9017"/>
      <c r="B9017"/>
      <c r="C9017"/>
    </row>
    <row r="9018" spans="1:3" x14ac:dyDescent="0.25">
      <c r="A9018"/>
      <c r="B9018"/>
      <c r="C9018"/>
    </row>
    <row r="9019" spans="1:3" x14ac:dyDescent="0.25">
      <c r="A9019"/>
      <c r="B9019"/>
      <c r="C9019"/>
    </row>
    <row r="9020" spans="1:3" x14ac:dyDescent="0.25">
      <c r="A9020"/>
      <c r="B9020"/>
      <c r="C9020"/>
    </row>
    <row r="9021" spans="1:3" x14ac:dyDescent="0.25">
      <c r="A9021"/>
      <c r="B9021"/>
      <c r="C9021"/>
    </row>
    <row r="9022" spans="1:3" x14ac:dyDescent="0.25">
      <c r="A9022"/>
      <c r="B9022"/>
      <c r="C9022"/>
    </row>
    <row r="9023" spans="1:3" x14ac:dyDescent="0.25">
      <c r="A9023"/>
      <c r="B9023"/>
      <c r="C9023"/>
    </row>
    <row r="9024" spans="1:3" x14ac:dyDescent="0.25">
      <c r="A9024"/>
      <c r="B9024"/>
      <c r="C9024"/>
    </row>
    <row r="9025" spans="1:3" x14ac:dyDescent="0.25">
      <c r="A9025"/>
      <c r="B9025"/>
      <c r="C9025"/>
    </row>
    <row r="9026" spans="1:3" x14ac:dyDescent="0.25">
      <c r="A9026"/>
      <c r="B9026"/>
      <c r="C9026"/>
    </row>
    <row r="9027" spans="1:3" x14ac:dyDescent="0.25">
      <c r="A9027"/>
      <c r="B9027"/>
      <c r="C9027"/>
    </row>
    <row r="9028" spans="1:3" x14ac:dyDescent="0.25">
      <c r="A9028"/>
      <c r="B9028"/>
      <c r="C9028"/>
    </row>
    <row r="9029" spans="1:3" x14ac:dyDescent="0.25">
      <c r="A9029"/>
      <c r="B9029"/>
      <c r="C9029"/>
    </row>
    <row r="9030" spans="1:3" x14ac:dyDescent="0.25">
      <c r="A9030"/>
      <c r="B9030"/>
      <c r="C9030"/>
    </row>
    <row r="9031" spans="1:3" x14ac:dyDescent="0.25">
      <c r="A9031"/>
      <c r="B9031"/>
      <c r="C9031"/>
    </row>
    <row r="9032" spans="1:3" x14ac:dyDescent="0.25">
      <c r="A9032"/>
      <c r="B9032"/>
      <c r="C9032"/>
    </row>
    <row r="9033" spans="1:3" x14ac:dyDescent="0.25">
      <c r="A9033"/>
      <c r="B9033"/>
      <c r="C9033"/>
    </row>
    <row r="9034" spans="1:3" x14ac:dyDescent="0.25">
      <c r="A9034"/>
      <c r="B9034"/>
      <c r="C9034"/>
    </row>
    <row r="9035" spans="1:3" x14ac:dyDescent="0.25">
      <c r="A9035"/>
      <c r="B9035"/>
      <c r="C9035"/>
    </row>
    <row r="9036" spans="1:3" x14ac:dyDescent="0.25">
      <c r="A9036"/>
      <c r="B9036"/>
      <c r="C9036"/>
    </row>
    <row r="9037" spans="1:3" x14ac:dyDescent="0.25">
      <c r="A9037"/>
      <c r="B9037"/>
      <c r="C9037"/>
    </row>
    <row r="9038" spans="1:3" x14ac:dyDescent="0.25">
      <c r="A9038"/>
      <c r="B9038"/>
      <c r="C9038"/>
    </row>
    <row r="9039" spans="1:3" x14ac:dyDescent="0.25">
      <c r="A9039"/>
      <c r="B9039"/>
      <c r="C9039"/>
    </row>
    <row r="9040" spans="1:3" x14ac:dyDescent="0.25">
      <c r="A9040"/>
      <c r="B9040"/>
      <c r="C9040"/>
    </row>
    <row r="9041" spans="1:3" x14ac:dyDescent="0.25">
      <c r="A9041"/>
      <c r="B9041"/>
      <c r="C9041"/>
    </row>
    <row r="9042" spans="1:3" x14ac:dyDescent="0.25">
      <c r="A9042"/>
      <c r="B9042"/>
      <c r="C9042"/>
    </row>
    <row r="9043" spans="1:3" x14ac:dyDescent="0.25">
      <c r="A9043"/>
      <c r="B9043"/>
      <c r="C9043"/>
    </row>
    <row r="9044" spans="1:3" x14ac:dyDescent="0.25">
      <c r="A9044"/>
      <c r="B9044"/>
      <c r="C9044"/>
    </row>
    <row r="9045" spans="1:3" x14ac:dyDescent="0.25">
      <c r="A9045"/>
      <c r="B9045"/>
      <c r="C9045"/>
    </row>
    <row r="9046" spans="1:3" x14ac:dyDescent="0.25">
      <c r="A9046"/>
      <c r="B9046"/>
      <c r="C9046"/>
    </row>
    <row r="9047" spans="1:3" x14ac:dyDescent="0.25">
      <c r="A9047"/>
      <c r="B9047"/>
      <c r="C9047"/>
    </row>
    <row r="9048" spans="1:3" x14ac:dyDescent="0.25">
      <c r="A9048"/>
      <c r="B9048"/>
      <c r="C9048"/>
    </row>
    <row r="9049" spans="1:3" x14ac:dyDescent="0.25">
      <c r="A9049"/>
      <c r="B9049"/>
      <c r="C9049"/>
    </row>
    <row r="9050" spans="1:3" x14ac:dyDescent="0.25">
      <c r="A9050"/>
      <c r="B9050"/>
      <c r="C9050"/>
    </row>
    <row r="9051" spans="1:3" x14ac:dyDescent="0.25">
      <c r="A9051"/>
      <c r="B9051"/>
      <c r="C9051"/>
    </row>
    <row r="9052" spans="1:3" x14ac:dyDescent="0.25">
      <c r="A9052"/>
      <c r="B9052"/>
      <c r="C9052"/>
    </row>
    <row r="9053" spans="1:3" x14ac:dyDescent="0.25">
      <c r="A9053"/>
      <c r="B9053"/>
      <c r="C9053"/>
    </row>
    <row r="9054" spans="1:3" x14ac:dyDescent="0.25">
      <c r="A9054"/>
      <c r="B9054"/>
      <c r="C9054"/>
    </row>
    <row r="9055" spans="1:3" x14ac:dyDescent="0.25">
      <c r="A9055"/>
      <c r="B9055"/>
      <c r="C9055"/>
    </row>
    <row r="9056" spans="1:3" x14ac:dyDescent="0.25">
      <c r="A9056"/>
      <c r="B9056"/>
      <c r="C9056"/>
    </row>
    <row r="9057" spans="1:3" x14ac:dyDescent="0.25">
      <c r="A9057"/>
      <c r="B9057"/>
      <c r="C9057"/>
    </row>
    <row r="9058" spans="1:3" x14ac:dyDescent="0.25">
      <c r="A9058"/>
      <c r="B9058"/>
      <c r="C9058"/>
    </row>
    <row r="9059" spans="1:3" x14ac:dyDescent="0.25">
      <c r="A9059"/>
      <c r="B9059"/>
      <c r="C9059"/>
    </row>
    <row r="9060" spans="1:3" x14ac:dyDescent="0.25">
      <c r="A9060"/>
      <c r="B9060"/>
      <c r="C9060"/>
    </row>
    <row r="9061" spans="1:3" x14ac:dyDescent="0.25">
      <c r="A9061"/>
      <c r="B9061"/>
      <c r="C9061"/>
    </row>
    <row r="9062" spans="1:3" x14ac:dyDescent="0.25">
      <c r="A9062"/>
      <c r="B9062"/>
      <c r="C9062"/>
    </row>
    <row r="9063" spans="1:3" x14ac:dyDescent="0.25">
      <c r="A9063"/>
      <c r="B9063"/>
      <c r="C9063"/>
    </row>
    <row r="9064" spans="1:3" x14ac:dyDescent="0.25">
      <c r="A9064"/>
      <c r="B9064"/>
      <c r="C9064"/>
    </row>
    <row r="9065" spans="1:3" x14ac:dyDescent="0.25">
      <c r="A9065"/>
      <c r="B9065"/>
      <c r="C9065"/>
    </row>
    <row r="9066" spans="1:3" x14ac:dyDescent="0.25">
      <c r="A9066"/>
      <c r="B9066"/>
      <c r="C9066"/>
    </row>
    <row r="9067" spans="1:3" x14ac:dyDescent="0.25">
      <c r="A9067"/>
      <c r="B9067"/>
      <c r="C9067"/>
    </row>
    <row r="9068" spans="1:3" x14ac:dyDescent="0.25">
      <c r="A9068"/>
      <c r="B9068"/>
      <c r="C9068"/>
    </row>
    <row r="9069" spans="1:3" x14ac:dyDescent="0.25">
      <c r="A9069"/>
      <c r="B9069"/>
      <c r="C9069"/>
    </row>
    <row r="9070" spans="1:3" x14ac:dyDescent="0.25">
      <c r="A9070"/>
      <c r="B9070"/>
      <c r="C9070"/>
    </row>
    <row r="9071" spans="1:3" x14ac:dyDescent="0.25">
      <c r="A9071"/>
      <c r="B9071"/>
      <c r="C9071"/>
    </row>
    <row r="9072" spans="1:3" x14ac:dyDescent="0.25">
      <c r="A9072"/>
      <c r="B9072"/>
      <c r="C9072"/>
    </row>
    <row r="9073" spans="1:3" x14ac:dyDescent="0.25">
      <c r="A9073"/>
      <c r="B9073"/>
      <c r="C9073"/>
    </row>
    <row r="9074" spans="1:3" x14ac:dyDescent="0.25">
      <c r="A9074"/>
      <c r="B9074"/>
      <c r="C9074"/>
    </row>
    <row r="9075" spans="1:3" x14ac:dyDescent="0.25">
      <c r="A9075"/>
      <c r="B9075"/>
      <c r="C9075"/>
    </row>
    <row r="9076" spans="1:3" x14ac:dyDescent="0.25">
      <c r="A9076"/>
      <c r="B9076"/>
      <c r="C9076"/>
    </row>
    <row r="9077" spans="1:3" x14ac:dyDescent="0.25">
      <c r="A9077"/>
      <c r="B9077"/>
      <c r="C9077"/>
    </row>
    <row r="9078" spans="1:3" x14ac:dyDescent="0.25">
      <c r="A9078"/>
      <c r="B9078"/>
      <c r="C9078"/>
    </row>
    <row r="9079" spans="1:3" x14ac:dyDescent="0.25">
      <c r="A9079"/>
      <c r="B9079"/>
      <c r="C9079"/>
    </row>
    <row r="9080" spans="1:3" x14ac:dyDescent="0.25">
      <c r="A9080"/>
      <c r="B9080"/>
      <c r="C9080"/>
    </row>
    <row r="9081" spans="1:3" x14ac:dyDescent="0.25">
      <c r="A9081"/>
      <c r="B9081"/>
      <c r="C9081"/>
    </row>
    <row r="9082" spans="1:3" x14ac:dyDescent="0.25">
      <c r="A9082"/>
      <c r="B9082"/>
      <c r="C9082"/>
    </row>
    <row r="9083" spans="1:3" x14ac:dyDescent="0.25">
      <c r="A9083"/>
      <c r="B9083"/>
      <c r="C9083"/>
    </row>
    <row r="9084" spans="1:3" x14ac:dyDescent="0.25">
      <c r="A9084"/>
      <c r="B9084"/>
      <c r="C9084"/>
    </row>
    <row r="9085" spans="1:3" x14ac:dyDescent="0.25">
      <c r="A9085"/>
      <c r="B9085"/>
      <c r="C9085"/>
    </row>
    <row r="9086" spans="1:3" x14ac:dyDescent="0.25">
      <c r="A9086"/>
      <c r="B9086"/>
      <c r="C9086"/>
    </row>
    <row r="9087" spans="1:3" x14ac:dyDescent="0.25">
      <c r="A9087"/>
      <c r="B9087"/>
      <c r="C9087"/>
    </row>
    <row r="9088" spans="1:3" x14ac:dyDescent="0.25">
      <c r="A9088"/>
      <c r="B9088"/>
      <c r="C9088"/>
    </row>
    <row r="9089" spans="1:3" x14ac:dyDescent="0.25">
      <c r="A9089"/>
      <c r="B9089"/>
      <c r="C9089"/>
    </row>
    <row r="9090" spans="1:3" x14ac:dyDescent="0.25">
      <c r="A9090"/>
      <c r="B9090"/>
      <c r="C9090"/>
    </row>
    <row r="9091" spans="1:3" x14ac:dyDescent="0.25">
      <c r="A9091"/>
      <c r="B9091"/>
      <c r="C9091"/>
    </row>
    <row r="9092" spans="1:3" x14ac:dyDescent="0.25">
      <c r="A9092"/>
      <c r="B9092"/>
      <c r="C9092"/>
    </row>
    <row r="9093" spans="1:3" x14ac:dyDescent="0.25">
      <c r="A9093"/>
      <c r="B9093"/>
      <c r="C9093"/>
    </row>
    <row r="9094" spans="1:3" x14ac:dyDescent="0.25">
      <c r="A9094"/>
      <c r="B9094"/>
      <c r="C9094"/>
    </row>
    <row r="9095" spans="1:3" x14ac:dyDescent="0.25">
      <c r="A9095"/>
      <c r="B9095"/>
      <c r="C9095"/>
    </row>
    <row r="9096" spans="1:3" x14ac:dyDescent="0.25">
      <c r="A9096"/>
      <c r="B9096"/>
      <c r="C9096"/>
    </row>
    <row r="9097" spans="1:3" x14ac:dyDescent="0.25">
      <c r="A9097"/>
      <c r="B9097"/>
      <c r="C9097"/>
    </row>
    <row r="9098" spans="1:3" x14ac:dyDescent="0.25">
      <c r="A9098"/>
      <c r="B9098"/>
      <c r="C9098"/>
    </row>
    <row r="9099" spans="1:3" x14ac:dyDescent="0.25">
      <c r="A9099"/>
      <c r="B9099"/>
      <c r="C9099"/>
    </row>
    <row r="9100" spans="1:3" x14ac:dyDescent="0.25">
      <c r="A9100"/>
      <c r="B9100"/>
      <c r="C9100"/>
    </row>
    <row r="9101" spans="1:3" x14ac:dyDescent="0.25">
      <c r="A9101"/>
      <c r="B9101"/>
      <c r="C9101"/>
    </row>
    <row r="9102" spans="1:3" x14ac:dyDescent="0.25">
      <c r="A9102"/>
      <c r="B9102"/>
      <c r="C9102"/>
    </row>
    <row r="9103" spans="1:3" x14ac:dyDescent="0.25">
      <c r="A9103"/>
      <c r="B9103"/>
      <c r="C9103"/>
    </row>
    <row r="9104" spans="1:3" x14ac:dyDescent="0.25">
      <c r="A9104"/>
      <c r="B9104"/>
      <c r="C9104"/>
    </row>
    <row r="9105" spans="1:3" x14ac:dyDescent="0.25">
      <c r="A9105"/>
      <c r="B9105"/>
      <c r="C9105"/>
    </row>
    <row r="9106" spans="1:3" x14ac:dyDescent="0.25">
      <c r="A9106"/>
      <c r="B9106"/>
      <c r="C9106"/>
    </row>
    <row r="9107" spans="1:3" x14ac:dyDescent="0.25">
      <c r="A9107"/>
      <c r="B9107"/>
      <c r="C9107"/>
    </row>
    <row r="9108" spans="1:3" x14ac:dyDescent="0.25">
      <c r="A9108"/>
      <c r="B9108"/>
      <c r="C9108"/>
    </row>
    <row r="9109" spans="1:3" x14ac:dyDescent="0.25">
      <c r="A9109"/>
      <c r="B9109"/>
      <c r="C9109"/>
    </row>
    <row r="9110" spans="1:3" x14ac:dyDescent="0.25">
      <c r="A9110"/>
      <c r="B9110"/>
      <c r="C9110"/>
    </row>
    <row r="9111" spans="1:3" x14ac:dyDescent="0.25">
      <c r="A9111"/>
      <c r="B9111"/>
      <c r="C9111"/>
    </row>
    <row r="9112" spans="1:3" x14ac:dyDescent="0.25">
      <c r="A9112"/>
      <c r="B9112"/>
      <c r="C9112"/>
    </row>
    <row r="9113" spans="1:3" x14ac:dyDescent="0.25">
      <c r="A9113"/>
      <c r="B9113"/>
      <c r="C9113"/>
    </row>
    <row r="9114" spans="1:3" x14ac:dyDescent="0.25">
      <c r="A9114"/>
      <c r="B9114"/>
      <c r="C9114"/>
    </row>
    <row r="9115" spans="1:3" x14ac:dyDescent="0.25">
      <c r="A9115"/>
      <c r="B9115"/>
      <c r="C9115"/>
    </row>
    <row r="9116" spans="1:3" x14ac:dyDescent="0.25">
      <c r="A9116"/>
      <c r="B9116"/>
      <c r="C9116"/>
    </row>
    <row r="9117" spans="1:3" x14ac:dyDescent="0.25">
      <c r="A9117"/>
      <c r="B9117"/>
      <c r="C9117"/>
    </row>
    <row r="9118" spans="1:3" x14ac:dyDescent="0.25">
      <c r="A9118"/>
      <c r="B9118"/>
      <c r="C9118"/>
    </row>
    <row r="9119" spans="1:3" x14ac:dyDescent="0.25">
      <c r="A9119"/>
      <c r="B9119"/>
      <c r="C9119"/>
    </row>
    <row r="9120" spans="1:3" x14ac:dyDescent="0.25">
      <c r="A9120"/>
      <c r="B9120"/>
      <c r="C9120"/>
    </row>
    <row r="9121" spans="1:3" x14ac:dyDescent="0.25">
      <c r="A9121"/>
      <c r="B9121"/>
      <c r="C9121"/>
    </row>
    <row r="9122" spans="1:3" x14ac:dyDescent="0.25">
      <c r="A9122"/>
      <c r="B9122"/>
      <c r="C9122"/>
    </row>
    <row r="9123" spans="1:3" x14ac:dyDescent="0.25">
      <c r="A9123"/>
      <c r="B9123"/>
      <c r="C9123"/>
    </row>
    <row r="9124" spans="1:3" x14ac:dyDescent="0.25">
      <c r="A9124"/>
      <c r="B9124"/>
      <c r="C9124"/>
    </row>
    <row r="9125" spans="1:3" x14ac:dyDescent="0.25">
      <c r="A9125"/>
      <c r="B9125"/>
      <c r="C9125"/>
    </row>
    <row r="9126" spans="1:3" x14ac:dyDescent="0.25">
      <c r="A9126"/>
      <c r="B9126"/>
      <c r="C9126"/>
    </row>
    <row r="9127" spans="1:3" x14ac:dyDescent="0.25">
      <c r="A9127"/>
      <c r="B9127"/>
      <c r="C9127"/>
    </row>
    <row r="9128" spans="1:3" x14ac:dyDescent="0.25">
      <c r="A9128"/>
      <c r="B9128"/>
      <c r="C9128"/>
    </row>
    <row r="9129" spans="1:3" x14ac:dyDescent="0.25">
      <c r="A9129"/>
      <c r="B9129"/>
      <c r="C9129"/>
    </row>
    <row r="9130" spans="1:3" x14ac:dyDescent="0.25">
      <c r="A9130"/>
      <c r="B9130"/>
      <c r="C9130"/>
    </row>
    <row r="9131" spans="1:3" x14ac:dyDescent="0.25">
      <c r="A9131"/>
      <c r="B9131"/>
      <c r="C9131"/>
    </row>
    <row r="9132" spans="1:3" x14ac:dyDescent="0.25">
      <c r="A9132"/>
      <c r="B9132"/>
      <c r="C9132"/>
    </row>
    <row r="9133" spans="1:3" x14ac:dyDescent="0.25">
      <c r="A9133"/>
      <c r="B9133"/>
      <c r="C9133"/>
    </row>
    <row r="9134" spans="1:3" x14ac:dyDescent="0.25">
      <c r="A9134"/>
      <c r="B9134"/>
      <c r="C9134"/>
    </row>
    <row r="9135" spans="1:3" x14ac:dyDescent="0.25">
      <c r="A9135"/>
      <c r="B9135"/>
      <c r="C9135"/>
    </row>
    <row r="9136" spans="1:3" x14ac:dyDescent="0.25">
      <c r="A9136"/>
      <c r="B9136"/>
      <c r="C9136"/>
    </row>
    <row r="9137" spans="1:3" x14ac:dyDescent="0.25">
      <c r="A9137"/>
      <c r="B9137"/>
      <c r="C9137"/>
    </row>
    <row r="9138" spans="1:3" x14ac:dyDescent="0.25">
      <c r="A9138"/>
      <c r="B9138"/>
      <c r="C9138"/>
    </row>
    <row r="9139" spans="1:3" x14ac:dyDescent="0.25">
      <c r="A9139"/>
      <c r="B9139"/>
      <c r="C9139"/>
    </row>
    <row r="9140" spans="1:3" x14ac:dyDescent="0.25">
      <c r="A9140"/>
      <c r="B9140"/>
      <c r="C9140"/>
    </row>
    <row r="9141" spans="1:3" x14ac:dyDescent="0.25">
      <c r="A9141"/>
      <c r="B9141"/>
      <c r="C9141"/>
    </row>
    <row r="9142" spans="1:3" x14ac:dyDescent="0.25">
      <c r="A9142"/>
      <c r="B9142"/>
      <c r="C9142"/>
    </row>
    <row r="9143" spans="1:3" x14ac:dyDescent="0.25">
      <c r="A9143"/>
      <c r="B9143"/>
      <c r="C9143"/>
    </row>
    <row r="9144" spans="1:3" x14ac:dyDescent="0.25">
      <c r="A9144"/>
      <c r="B9144"/>
      <c r="C9144"/>
    </row>
    <row r="9145" spans="1:3" x14ac:dyDescent="0.25">
      <c r="A9145"/>
      <c r="B9145"/>
      <c r="C9145"/>
    </row>
    <row r="9146" spans="1:3" x14ac:dyDescent="0.25">
      <c r="A9146"/>
      <c r="B9146"/>
      <c r="C9146"/>
    </row>
    <row r="9147" spans="1:3" x14ac:dyDescent="0.25">
      <c r="A9147"/>
      <c r="B9147"/>
      <c r="C9147"/>
    </row>
    <row r="9148" spans="1:3" x14ac:dyDescent="0.25">
      <c r="A9148"/>
      <c r="B9148"/>
      <c r="C9148"/>
    </row>
    <row r="9149" spans="1:3" x14ac:dyDescent="0.25">
      <c r="A9149"/>
      <c r="B9149"/>
      <c r="C9149"/>
    </row>
    <row r="9150" spans="1:3" x14ac:dyDescent="0.25">
      <c r="A9150"/>
      <c r="B9150"/>
      <c r="C9150"/>
    </row>
    <row r="9151" spans="1:3" x14ac:dyDescent="0.25">
      <c r="A9151"/>
      <c r="B9151"/>
      <c r="C9151"/>
    </row>
    <row r="9152" spans="1:3" x14ac:dyDescent="0.25">
      <c r="A9152"/>
      <c r="B9152"/>
      <c r="C9152"/>
    </row>
    <row r="9153" spans="1:3" x14ac:dyDescent="0.25">
      <c r="A9153"/>
      <c r="B9153"/>
      <c r="C9153"/>
    </row>
    <row r="9154" spans="1:3" x14ac:dyDescent="0.25">
      <c r="A9154"/>
      <c r="B9154"/>
      <c r="C9154"/>
    </row>
    <row r="9155" spans="1:3" x14ac:dyDescent="0.25">
      <c r="A9155"/>
      <c r="B9155"/>
      <c r="C9155"/>
    </row>
    <row r="9156" spans="1:3" x14ac:dyDescent="0.25">
      <c r="A9156"/>
      <c r="B9156"/>
      <c r="C9156"/>
    </row>
    <row r="9157" spans="1:3" x14ac:dyDescent="0.25">
      <c r="A9157"/>
      <c r="B9157"/>
      <c r="C9157"/>
    </row>
    <row r="9158" spans="1:3" x14ac:dyDescent="0.25">
      <c r="A9158"/>
      <c r="B9158"/>
      <c r="C9158"/>
    </row>
    <row r="9159" spans="1:3" x14ac:dyDescent="0.25">
      <c r="A9159"/>
      <c r="B9159"/>
      <c r="C9159"/>
    </row>
    <row r="9160" spans="1:3" x14ac:dyDescent="0.25">
      <c r="A9160"/>
      <c r="B9160"/>
      <c r="C9160"/>
    </row>
    <row r="9161" spans="1:3" x14ac:dyDescent="0.25">
      <c r="A9161"/>
      <c r="B9161"/>
      <c r="C9161"/>
    </row>
    <row r="9162" spans="1:3" x14ac:dyDescent="0.25">
      <c r="A9162"/>
      <c r="B9162"/>
      <c r="C9162"/>
    </row>
    <row r="9163" spans="1:3" x14ac:dyDescent="0.25">
      <c r="A9163"/>
      <c r="B9163"/>
      <c r="C9163"/>
    </row>
    <row r="9164" spans="1:3" x14ac:dyDescent="0.25">
      <c r="A9164"/>
      <c r="B9164"/>
      <c r="C9164"/>
    </row>
    <row r="9165" spans="1:3" x14ac:dyDescent="0.25">
      <c r="A9165"/>
      <c r="B9165"/>
      <c r="C9165"/>
    </row>
    <row r="9166" spans="1:3" x14ac:dyDescent="0.25">
      <c r="A9166"/>
      <c r="B9166"/>
      <c r="C9166"/>
    </row>
    <row r="9167" spans="1:3" x14ac:dyDescent="0.25">
      <c r="A9167"/>
      <c r="B9167"/>
      <c r="C9167"/>
    </row>
    <row r="9168" spans="1:3" x14ac:dyDescent="0.25">
      <c r="A9168"/>
      <c r="B9168"/>
      <c r="C9168"/>
    </row>
    <row r="9169" spans="1:3" x14ac:dyDescent="0.25">
      <c r="A9169"/>
      <c r="B9169"/>
      <c r="C9169"/>
    </row>
    <row r="9170" spans="1:3" x14ac:dyDescent="0.25">
      <c r="A9170"/>
      <c r="B9170"/>
      <c r="C9170"/>
    </row>
    <row r="9171" spans="1:3" x14ac:dyDescent="0.25">
      <c r="A9171"/>
      <c r="B9171"/>
      <c r="C9171"/>
    </row>
    <row r="9172" spans="1:3" x14ac:dyDescent="0.25">
      <c r="A9172"/>
      <c r="B9172"/>
      <c r="C9172"/>
    </row>
    <row r="9173" spans="1:3" x14ac:dyDescent="0.25">
      <c r="A9173"/>
      <c r="B9173"/>
      <c r="C9173"/>
    </row>
    <row r="9174" spans="1:3" x14ac:dyDescent="0.25">
      <c r="A9174"/>
      <c r="B9174"/>
      <c r="C9174"/>
    </row>
    <row r="9175" spans="1:3" x14ac:dyDescent="0.25">
      <c r="A9175"/>
      <c r="B9175"/>
      <c r="C9175"/>
    </row>
    <row r="9176" spans="1:3" x14ac:dyDescent="0.25">
      <c r="A9176"/>
      <c r="B9176"/>
      <c r="C9176"/>
    </row>
    <row r="9177" spans="1:3" x14ac:dyDescent="0.25">
      <c r="A9177"/>
      <c r="B9177"/>
      <c r="C9177"/>
    </row>
    <row r="9178" spans="1:3" x14ac:dyDescent="0.25">
      <c r="A9178"/>
      <c r="B9178"/>
      <c r="C9178"/>
    </row>
    <row r="9179" spans="1:3" x14ac:dyDescent="0.25">
      <c r="A9179"/>
      <c r="B9179"/>
      <c r="C9179"/>
    </row>
    <row r="9180" spans="1:3" x14ac:dyDescent="0.25">
      <c r="A9180"/>
      <c r="B9180"/>
      <c r="C9180"/>
    </row>
    <row r="9181" spans="1:3" x14ac:dyDescent="0.25">
      <c r="A9181"/>
      <c r="B9181"/>
      <c r="C9181"/>
    </row>
    <row r="9182" spans="1:3" x14ac:dyDescent="0.25">
      <c r="A9182"/>
      <c r="B9182"/>
      <c r="C9182"/>
    </row>
    <row r="9183" spans="1:3" x14ac:dyDescent="0.25">
      <c r="A9183"/>
      <c r="B9183"/>
      <c r="C9183"/>
    </row>
    <row r="9184" spans="1:3" x14ac:dyDescent="0.25">
      <c r="A9184"/>
      <c r="B9184"/>
      <c r="C9184"/>
    </row>
    <row r="9185" spans="1:3" x14ac:dyDescent="0.25">
      <c r="A9185"/>
      <c r="B9185"/>
      <c r="C9185"/>
    </row>
    <row r="9186" spans="1:3" x14ac:dyDescent="0.25">
      <c r="A9186"/>
      <c r="B9186"/>
      <c r="C9186"/>
    </row>
    <row r="9187" spans="1:3" x14ac:dyDescent="0.25">
      <c r="A9187"/>
      <c r="B9187"/>
      <c r="C9187"/>
    </row>
    <row r="9188" spans="1:3" x14ac:dyDescent="0.25">
      <c r="A9188"/>
      <c r="B9188"/>
      <c r="C9188"/>
    </row>
    <row r="9189" spans="1:3" x14ac:dyDescent="0.25">
      <c r="A9189"/>
      <c r="B9189"/>
      <c r="C9189"/>
    </row>
    <row r="9190" spans="1:3" x14ac:dyDescent="0.25">
      <c r="A9190"/>
      <c r="B9190"/>
      <c r="C9190"/>
    </row>
    <row r="9191" spans="1:3" x14ac:dyDescent="0.25">
      <c r="A9191"/>
      <c r="B9191"/>
      <c r="C9191"/>
    </row>
    <row r="9192" spans="1:3" x14ac:dyDescent="0.25">
      <c r="A9192"/>
      <c r="B9192"/>
      <c r="C9192"/>
    </row>
    <row r="9193" spans="1:3" x14ac:dyDescent="0.25">
      <c r="A9193"/>
      <c r="B9193"/>
      <c r="C9193"/>
    </row>
    <row r="9194" spans="1:3" x14ac:dyDescent="0.25">
      <c r="A9194"/>
      <c r="B9194"/>
      <c r="C9194"/>
    </row>
    <row r="9195" spans="1:3" x14ac:dyDescent="0.25">
      <c r="A9195"/>
      <c r="B9195"/>
      <c r="C9195"/>
    </row>
    <row r="9196" spans="1:3" x14ac:dyDescent="0.25">
      <c r="A9196"/>
      <c r="B9196"/>
      <c r="C9196"/>
    </row>
    <row r="9197" spans="1:3" x14ac:dyDescent="0.25">
      <c r="A9197"/>
      <c r="B9197"/>
      <c r="C9197"/>
    </row>
    <row r="9198" spans="1:3" x14ac:dyDescent="0.25">
      <c r="A9198"/>
      <c r="B9198"/>
      <c r="C9198"/>
    </row>
    <row r="9199" spans="1:3" x14ac:dyDescent="0.25">
      <c r="A9199"/>
      <c r="B9199"/>
      <c r="C9199"/>
    </row>
    <row r="9200" spans="1:3" x14ac:dyDescent="0.25">
      <c r="A9200"/>
      <c r="B9200"/>
      <c r="C9200"/>
    </row>
    <row r="9201" spans="1:3" x14ac:dyDescent="0.25">
      <c r="A9201"/>
      <c r="B9201"/>
      <c r="C9201"/>
    </row>
    <row r="9202" spans="1:3" x14ac:dyDescent="0.25">
      <c r="A9202"/>
      <c r="B9202"/>
      <c r="C9202"/>
    </row>
    <row r="9203" spans="1:3" x14ac:dyDescent="0.25">
      <c r="A9203"/>
      <c r="B9203"/>
      <c r="C9203"/>
    </row>
    <row r="9204" spans="1:3" x14ac:dyDescent="0.25">
      <c r="A9204"/>
      <c r="B9204"/>
      <c r="C9204"/>
    </row>
    <row r="9205" spans="1:3" x14ac:dyDescent="0.25">
      <c r="A9205"/>
      <c r="B9205"/>
      <c r="C9205"/>
    </row>
    <row r="9206" spans="1:3" x14ac:dyDescent="0.25">
      <c r="A9206"/>
      <c r="B9206"/>
      <c r="C9206"/>
    </row>
    <row r="9207" spans="1:3" x14ac:dyDescent="0.25">
      <c r="A9207"/>
      <c r="B9207"/>
      <c r="C9207"/>
    </row>
    <row r="9208" spans="1:3" x14ac:dyDescent="0.25">
      <c r="A9208"/>
      <c r="B9208"/>
      <c r="C9208"/>
    </row>
    <row r="9209" spans="1:3" x14ac:dyDescent="0.25">
      <c r="A9209"/>
      <c r="B9209"/>
      <c r="C9209"/>
    </row>
    <row r="9210" spans="1:3" x14ac:dyDescent="0.25">
      <c r="A9210"/>
      <c r="B9210"/>
      <c r="C9210"/>
    </row>
    <row r="9211" spans="1:3" x14ac:dyDescent="0.25">
      <c r="A9211"/>
      <c r="B9211"/>
      <c r="C9211"/>
    </row>
    <row r="9212" spans="1:3" x14ac:dyDescent="0.25">
      <c r="A9212"/>
      <c r="B9212"/>
      <c r="C9212"/>
    </row>
    <row r="9213" spans="1:3" x14ac:dyDescent="0.25">
      <c r="A9213"/>
      <c r="B9213"/>
      <c r="C9213"/>
    </row>
    <row r="9214" spans="1:3" x14ac:dyDescent="0.25">
      <c r="A9214"/>
      <c r="B9214"/>
      <c r="C9214"/>
    </row>
    <row r="9215" spans="1:3" x14ac:dyDescent="0.25">
      <c r="A9215"/>
      <c r="B9215"/>
      <c r="C9215"/>
    </row>
    <row r="9216" spans="1:3" x14ac:dyDescent="0.25">
      <c r="A9216"/>
      <c r="B9216"/>
      <c r="C9216"/>
    </row>
    <row r="9217" spans="1:3" x14ac:dyDescent="0.25">
      <c r="A9217"/>
      <c r="B9217"/>
      <c r="C9217"/>
    </row>
    <row r="9218" spans="1:3" x14ac:dyDescent="0.25">
      <c r="A9218"/>
      <c r="B9218"/>
      <c r="C9218"/>
    </row>
    <row r="9219" spans="1:3" x14ac:dyDescent="0.25">
      <c r="A9219"/>
      <c r="B9219"/>
      <c r="C9219"/>
    </row>
    <row r="9220" spans="1:3" x14ac:dyDescent="0.25">
      <c r="A9220"/>
      <c r="B9220"/>
      <c r="C9220"/>
    </row>
    <row r="9221" spans="1:3" x14ac:dyDescent="0.25">
      <c r="A9221"/>
      <c r="B9221"/>
      <c r="C9221"/>
    </row>
    <row r="9222" spans="1:3" x14ac:dyDescent="0.25">
      <c r="A9222"/>
      <c r="B9222"/>
      <c r="C9222"/>
    </row>
    <row r="9223" spans="1:3" x14ac:dyDescent="0.25">
      <c r="A9223"/>
      <c r="B9223"/>
      <c r="C9223"/>
    </row>
    <row r="9224" spans="1:3" x14ac:dyDescent="0.25">
      <c r="A9224"/>
      <c r="B9224"/>
      <c r="C9224"/>
    </row>
    <row r="9225" spans="1:3" x14ac:dyDescent="0.25">
      <c r="A9225"/>
      <c r="B9225"/>
      <c r="C9225"/>
    </row>
    <row r="9226" spans="1:3" x14ac:dyDescent="0.25">
      <c r="A9226"/>
      <c r="B9226"/>
      <c r="C9226"/>
    </row>
    <row r="9227" spans="1:3" x14ac:dyDescent="0.25">
      <c r="A9227"/>
      <c r="B9227"/>
      <c r="C9227"/>
    </row>
    <row r="9228" spans="1:3" x14ac:dyDescent="0.25">
      <c r="A9228"/>
      <c r="B9228"/>
      <c r="C9228"/>
    </row>
    <row r="9229" spans="1:3" x14ac:dyDescent="0.25">
      <c r="A9229"/>
      <c r="B9229"/>
      <c r="C9229"/>
    </row>
    <row r="9230" spans="1:3" x14ac:dyDescent="0.25">
      <c r="A9230"/>
      <c r="B9230"/>
      <c r="C9230"/>
    </row>
    <row r="9231" spans="1:3" x14ac:dyDescent="0.25">
      <c r="A9231"/>
      <c r="B9231"/>
      <c r="C9231"/>
    </row>
    <row r="9232" spans="1:3" x14ac:dyDescent="0.25">
      <c r="A9232"/>
      <c r="B9232"/>
      <c r="C9232"/>
    </row>
    <row r="9233" spans="1:3" x14ac:dyDescent="0.25">
      <c r="A9233"/>
      <c r="B9233"/>
      <c r="C9233"/>
    </row>
    <row r="9234" spans="1:3" x14ac:dyDescent="0.25">
      <c r="A9234"/>
      <c r="B9234"/>
      <c r="C9234"/>
    </row>
    <row r="9235" spans="1:3" x14ac:dyDescent="0.25">
      <c r="A9235"/>
      <c r="B9235"/>
      <c r="C9235"/>
    </row>
    <row r="9236" spans="1:3" x14ac:dyDescent="0.25">
      <c r="A9236"/>
      <c r="B9236"/>
      <c r="C9236"/>
    </row>
    <row r="9237" spans="1:3" x14ac:dyDescent="0.25">
      <c r="A9237"/>
      <c r="B9237"/>
      <c r="C9237"/>
    </row>
    <row r="9238" spans="1:3" x14ac:dyDescent="0.25">
      <c r="A9238"/>
      <c r="B9238"/>
      <c r="C9238"/>
    </row>
    <row r="9239" spans="1:3" x14ac:dyDescent="0.25">
      <c r="A9239"/>
      <c r="B9239"/>
      <c r="C9239"/>
    </row>
    <row r="9240" spans="1:3" x14ac:dyDescent="0.25">
      <c r="A9240"/>
      <c r="B9240"/>
      <c r="C9240"/>
    </row>
    <row r="9241" spans="1:3" x14ac:dyDescent="0.25">
      <c r="A9241"/>
      <c r="B9241"/>
      <c r="C9241"/>
    </row>
    <row r="9242" spans="1:3" x14ac:dyDescent="0.25">
      <c r="A9242"/>
      <c r="B9242"/>
      <c r="C9242"/>
    </row>
    <row r="9243" spans="1:3" x14ac:dyDescent="0.25">
      <c r="A9243"/>
      <c r="B9243"/>
      <c r="C9243"/>
    </row>
    <row r="9244" spans="1:3" x14ac:dyDescent="0.25">
      <c r="A9244"/>
      <c r="B9244"/>
      <c r="C9244"/>
    </row>
    <row r="9245" spans="1:3" x14ac:dyDescent="0.25">
      <c r="A9245"/>
      <c r="B9245"/>
      <c r="C9245"/>
    </row>
    <row r="9246" spans="1:3" x14ac:dyDescent="0.25">
      <c r="A9246"/>
      <c r="B9246"/>
      <c r="C9246"/>
    </row>
    <row r="9247" spans="1:3" x14ac:dyDescent="0.25">
      <c r="A9247"/>
      <c r="B9247"/>
      <c r="C9247"/>
    </row>
    <row r="9248" spans="1:3" x14ac:dyDescent="0.25">
      <c r="A9248"/>
      <c r="B9248"/>
      <c r="C9248"/>
    </row>
    <row r="9249" spans="1:3" x14ac:dyDescent="0.25">
      <c r="A9249"/>
      <c r="B9249"/>
      <c r="C9249"/>
    </row>
    <row r="9250" spans="1:3" x14ac:dyDescent="0.25">
      <c r="A9250"/>
      <c r="B9250"/>
      <c r="C9250"/>
    </row>
    <row r="9251" spans="1:3" x14ac:dyDescent="0.25">
      <c r="A9251"/>
      <c r="B9251"/>
      <c r="C9251"/>
    </row>
    <row r="9252" spans="1:3" x14ac:dyDescent="0.25">
      <c r="A9252"/>
      <c r="B9252"/>
      <c r="C9252"/>
    </row>
    <row r="9253" spans="1:3" x14ac:dyDescent="0.25">
      <c r="A9253"/>
      <c r="B9253"/>
      <c r="C9253"/>
    </row>
    <row r="9254" spans="1:3" x14ac:dyDescent="0.25">
      <c r="A9254"/>
      <c r="B9254"/>
      <c r="C9254"/>
    </row>
    <row r="9255" spans="1:3" x14ac:dyDescent="0.25">
      <c r="A9255"/>
      <c r="B9255"/>
      <c r="C9255"/>
    </row>
    <row r="9256" spans="1:3" x14ac:dyDescent="0.25">
      <c r="A9256"/>
      <c r="B9256"/>
      <c r="C9256"/>
    </row>
    <row r="9257" spans="1:3" x14ac:dyDescent="0.25">
      <c r="A9257"/>
      <c r="B9257"/>
      <c r="C9257"/>
    </row>
    <row r="9258" spans="1:3" x14ac:dyDescent="0.25">
      <c r="A9258"/>
      <c r="B9258"/>
      <c r="C9258"/>
    </row>
    <row r="9259" spans="1:3" x14ac:dyDescent="0.25">
      <c r="A9259"/>
      <c r="B9259"/>
      <c r="C9259"/>
    </row>
    <row r="9260" spans="1:3" x14ac:dyDescent="0.25">
      <c r="A9260"/>
      <c r="B9260"/>
      <c r="C9260"/>
    </row>
    <row r="9261" spans="1:3" x14ac:dyDescent="0.25">
      <c r="A9261"/>
      <c r="B9261"/>
      <c r="C9261"/>
    </row>
    <row r="9262" spans="1:3" x14ac:dyDescent="0.25">
      <c r="A9262"/>
      <c r="B9262"/>
      <c r="C9262"/>
    </row>
    <row r="9263" spans="1:3" x14ac:dyDescent="0.25">
      <c r="A9263"/>
      <c r="B9263"/>
      <c r="C9263"/>
    </row>
    <row r="9264" spans="1:3" x14ac:dyDescent="0.25">
      <c r="A9264"/>
      <c r="B9264"/>
      <c r="C9264"/>
    </row>
    <row r="9265" spans="1:3" x14ac:dyDescent="0.25">
      <c r="A9265"/>
      <c r="B9265"/>
      <c r="C9265"/>
    </row>
    <row r="9266" spans="1:3" x14ac:dyDescent="0.25">
      <c r="A9266"/>
      <c r="B9266"/>
      <c r="C9266"/>
    </row>
    <row r="9267" spans="1:3" x14ac:dyDescent="0.25">
      <c r="A9267"/>
      <c r="B9267"/>
      <c r="C9267"/>
    </row>
    <row r="9268" spans="1:3" x14ac:dyDescent="0.25">
      <c r="A9268"/>
      <c r="B9268"/>
      <c r="C9268"/>
    </row>
    <row r="9269" spans="1:3" x14ac:dyDescent="0.25">
      <c r="A9269"/>
      <c r="B9269"/>
      <c r="C9269"/>
    </row>
    <row r="9270" spans="1:3" x14ac:dyDescent="0.25">
      <c r="A9270"/>
      <c r="B9270"/>
      <c r="C9270"/>
    </row>
    <row r="9271" spans="1:3" x14ac:dyDescent="0.25">
      <c r="A9271"/>
      <c r="B9271"/>
      <c r="C9271"/>
    </row>
    <row r="9272" spans="1:3" x14ac:dyDescent="0.25">
      <c r="A9272"/>
      <c r="B9272"/>
      <c r="C9272"/>
    </row>
    <row r="9273" spans="1:3" x14ac:dyDescent="0.25">
      <c r="A9273"/>
      <c r="B9273"/>
      <c r="C9273"/>
    </row>
    <row r="9274" spans="1:3" x14ac:dyDescent="0.25">
      <c r="A9274"/>
      <c r="B9274"/>
      <c r="C9274"/>
    </row>
    <row r="9275" spans="1:3" x14ac:dyDescent="0.25">
      <c r="A9275"/>
      <c r="B9275"/>
      <c r="C9275"/>
    </row>
    <row r="9276" spans="1:3" x14ac:dyDescent="0.25">
      <c r="A9276"/>
      <c r="B9276"/>
      <c r="C9276"/>
    </row>
    <row r="9277" spans="1:3" x14ac:dyDescent="0.25">
      <c r="A9277"/>
      <c r="B9277"/>
      <c r="C9277"/>
    </row>
    <row r="9278" spans="1:3" x14ac:dyDescent="0.25">
      <c r="A9278"/>
      <c r="B9278"/>
      <c r="C9278"/>
    </row>
    <row r="9279" spans="1:3" x14ac:dyDescent="0.25">
      <c r="A9279"/>
      <c r="B9279"/>
      <c r="C9279"/>
    </row>
    <row r="9280" spans="1:3" x14ac:dyDescent="0.25">
      <c r="A9280"/>
      <c r="B9280"/>
      <c r="C9280"/>
    </row>
    <row r="9281" spans="1:3" x14ac:dyDescent="0.25">
      <c r="A9281"/>
      <c r="B9281"/>
      <c r="C9281"/>
    </row>
    <row r="9282" spans="1:3" x14ac:dyDescent="0.25">
      <c r="A9282"/>
      <c r="B9282"/>
      <c r="C9282"/>
    </row>
    <row r="9283" spans="1:3" x14ac:dyDescent="0.25">
      <c r="A9283"/>
      <c r="B9283"/>
      <c r="C9283"/>
    </row>
    <row r="9284" spans="1:3" x14ac:dyDescent="0.25">
      <c r="A9284"/>
      <c r="B9284"/>
      <c r="C9284"/>
    </row>
    <row r="9285" spans="1:3" x14ac:dyDescent="0.25">
      <c r="A9285"/>
      <c r="B9285"/>
      <c r="C9285"/>
    </row>
    <row r="9286" spans="1:3" x14ac:dyDescent="0.25">
      <c r="A9286"/>
      <c r="B9286"/>
      <c r="C9286"/>
    </row>
    <row r="9287" spans="1:3" x14ac:dyDescent="0.25">
      <c r="A9287"/>
      <c r="B9287"/>
      <c r="C9287"/>
    </row>
    <row r="9288" spans="1:3" x14ac:dyDescent="0.25">
      <c r="A9288"/>
      <c r="B9288"/>
      <c r="C9288"/>
    </row>
    <row r="9289" spans="1:3" x14ac:dyDescent="0.25">
      <c r="A9289"/>
      <c r="B9289"/>
      <c r="C9289"/>
    </row>
    <row r="9290" spans="1:3" x14ac:dyDescent="0.25">
      <c r="A9290"/>
      <c r="B9290"/>
      <c r="C9290"/>
    </row>
    <row r="9291" spans="1:3" x14ac:dyDescent="0.25">
      <c r="A9291"/>
      <c r="B9291"/>
      <c r="C9291"/>
    </row>
    <row r="9292" spans="1:3" x14ac:dyDescent="0.25">
      <c r="A9292"/>
      <c r="B9292"/>
      <c r="C9292"/>
    </row>
    <row r="9293" spans="1:3" x14ac:dyDescent="0.25">
      <c r="A9293"/>
      <c r="B9293"/>
      <c r="C9293"/>
    </row>
    <row r="9294" spans="1:3" x14ac:dyDescent="0.25">
      <c r="A9294"/>
      <c r="B9294"/>
      <c r="C9294"/>
    </row>
    <row r="9295" spans="1:3" x14ac:dyDescent="0.25">
      <c r="A9295"/>
      <c r="B9295"/>
      <c r="C9295"/>
    </row>
    <row r="9296" spans="1:3" x14ac:dyDescent="0.25">
      <c r="A9296"/>
      <c r="B9296"/>
      <c r="C9296"/>
    </row>
    <row r="9297" spans="1:3" x14ac:dyDescent="0.25">
      <c r="A9297"/>
      <c r="B9297"/>
      <c r="C9297"/>
    </row>
    <row r="9298" spans="1:3" x14ac:dyDescent="0.25">
      <c r="A9298"/>
      <c r="B9298"/>
      <c r="C9298"/>
    </row>
    <row r="9299" spans="1:3" x14ac:dyDescent="0.25">
      <c r="A9299"/>
      <c r="B9299"/>
      <c r="C9299"/>
    </row>
    <row r="9300" spans="1:3" x14ac:dyDescent="0.25">
      <c r="A9300"/>
      <c r="B9300"/>
      <c r="C9300"/>
    </row>
    <row r="9301" spans="1:3" x14ac:dyDescent="0.25">
      <c r="A9301"/>
      <c r="B9301"/>
      <c r="C9301"/>
    </row>
    <row r="9302" spans="1:3" x14ac:dyDescent="0.25">
      <c r="A9302"/>
      <c r="B9302"/>
      <c r="C9302"/>
    </row>
    <row r="9303" spans="1:3" x14ac:dyDescent="0.25">
      <c r="A9303"/>
      <c r="B9303"/>
      <c r="C9303"/>
    </row>
    <row r="9304" spans="1:3" x14ac:dyDescent="0.25">
      <c r="A9304"/>
      <c r="B9304"/>
      <c r="C9304"/>
    </row>
    <row r="9305" spans="1:3" x14ac:dyDescent="0.25">
      <c r="A9305"/>
      <c r="B9305"/>
      <c r="C9305"/>
    </row>
    <row r="9306" spans="1:3" x14ac:dyDescent="0.25">
      <c r="A9306"/>
      <c r="B9306"/>
      <c r="C9306"/>
    </row>
    <row r="9307" spans="1:3" x14ac:dyDescent="0.25">
      <c r="A9307"/>
      <c r="B9307"/>
      <c r="C9307"/>
    </row>
    <row r="9308" spans="1:3" x14ac:dyDescent="0.25">
      <c r="A9308"/>
      <c r="B9308"/>
      <c r="C9308"/>
    </row>
    <row r="9309" spans="1:3" x14ac:dyDescent="0.25">
      <c r="A9309"/>
      <c r="B9309"/>
      <c r="C9309"/>
    </row>
    <row r="9310" spans="1:3" x14ac:dyDescent="0.25">
      <c r="A9310"/>
      <c r="B9310"/>
      <c r="C9310"/>
    </row>
    <row r="9311" spans="1:3" x14ac:dyDescent="0.25">
      <c r="A9311"/>
      <c r="B9311"/>
      <c r="C9311"/>
    </row>
    <row r="9312" spans="1:3" x14ac:dyDescent="0.25">
      <c r="A9312"/>
      <c r="B9312"/>
      <c r="C9312"/>
    </row>
    <row r="9313" spans="1:3" x14ac:dyDescent="0.25">
      <c r="A9313"/>
      <c r="B9313"/>
      <c r="C9313"/>
    </row>
    <row r="9314" spans="1:3" x14ac:dyDescent="0.25">
      <c r="A9314"/>
      <c r="B9314"/>
      <c r="C9314"/>
    </row>
    <row r="9315" spans="1:3" x14ac:dyDescent="0.25">
      <c r="A9315"/>
      <c r="B9315"/>
      <c r="C9315"/>
    </row>
    <row r="9316" spans="1:3" x14ac:dyDescent="0.25">
      <c r="A9316"/>
      <c r="B9316"/>
      <c r="C9316"/>
    </row>
    <row r="9317" spans="1:3" x14ac:dyDescent="0.25">
      <c r="A9317"/>
      <c r="B9317"/>
      <c r="C9317"/>
    </row>
    <row r="9318" spans="1:3" x14ac:dyDescent="0.25">
      <c r="A9318"/>
      <c r="B9318"/>
      <c r="C9318"/>
    </row>
    <row r="9319" spans="1:3" x14ac:dyDescent="0.25">
      <c r="A9319"/>
      <c r="B9319"/>
      <c r="C9319"/>
    </row>
    <row r="9320" spans="1:3" x14ac:dyDescent="0.25">
      <c r="A9320"/>
      <c r="B9320"/>
      <c r="C9320"/>
    </row>
    <row r="9321" spans="1:3" x14ac:dyDescent="0.25">
      <c r="A9321"/>
      <c r="B9321"/>
      <c r="C9321"/>
    </row>
    <row r="9322" spans="1:3" x14ac:dyDescent="0.25">
      <c r="A9322"/>
      <c r="B9322"/>
      <c r="C9322"/>
    </row>
    <row r="9323" spans="1:3" x14ac:dyDescent="0.25">
      <c r="A9323"/>
      <c r="B9323"/>
      <c r="C9323"/>
    </row>
    <row r="9324" spans="1:3" x14ac:dyDescent="0.25">
      <c r="A9324"/>
      <c r="B9324"/>
      <c r="C9324"/>
    </row>
    <row r="9325" spans="1:3" x14ac:dyDescent="0.25">
      <c r="A9325"/>
      <c r="B9325"/>
      <c r="C9325"/>
    </row>
    <row r="9326" spans="1:3" x14ac:dyDescent="0.25">
      <c r="A9326"/>
      <c r="B9326"/>
      <c r="C9326"/>
    </row>
    <row r="9327" spans="1:3" x14ac:dyDescent="0.25">
      <c r="A9327"/>
      <c r="B9327"/>
      <c r="C9327"/>
    </row>
    <row r="9328" spans="1:3" x14ac:dyDescent="0.25">
      <c r="A9328"/>
      <c r="B9328"/>
      <c r="C9328"/>
    </row>
    <row r="9329" spans="1:3" x14ac:dyDescent="0.25">
      <c r="A9329"/>
      <c r="B9329"/>
      <c r="C9329"/>
    </row>
    <row r="9330" spans="1:3" x14ac:dyDescent="0.25">
      <c r="A9330"/>
      <c r="B9330"/>
      <c r="C9330"/>
    </row>
    <row r="9331" spans="1:3" x14ac:dyDescent="0.25">
      <c r="A9331"/>
      <c r="B9331"/>
      <c r="C9331"/>
    </row>
    <row r="9332" spans="1:3" x14ac:dyDescent="0.25">
      <c r="A9332"/>
      <c r="B9332"/>
      <c r="C9332"/>
    </row>
    <row r="9333" spans="1:3" x14ac:dyDescent="0.25">
      <c r="A9333"/>
      <c r="B9333"/>
      <c r="C9333"/>
    </row>
    <row r="9334" spans="1:3" x14ac:dyDescent="0.25">
      <c r="A9334"/>
      <c r="B9334"/>
      <c r="C9334"/>
    </row>
    <row r="9335" spans="1:3" x14ac:dyDescent="0.25">
      <c r="A9335"/>
      <c r="B9335"/>
      <c r="C9335"/>
    </row>
    <row r="9336" spans="1:3" x14ac:dyDescent="0.25">
      <c r="A9336"/>
      <c r="B9336"/>
      <c r="C9336"/>
    </row>
    <row r="9337" spans="1:3" x14ac:dyDescent="0.25">
      <c r="A9337"/>
      <c r="B9337"/>
      <c r="C9337"/>
    </row>
    <row r="9338" spans="1:3" x14ac:dyDescent="0.25">
      <c r="A9338"/>
      <c r="B9338"/>
      <c r="C9338"/>
    </row>
    <row r="9339" spans="1:3" x14ac:dyDescent="0.25">
      <c r="A9339"/>
      <c r="B9339"/>
      <c r="C9339"/>
    </row>
    <row r="9340" spans="1:3" x14ac:dyDescent="0.25">
      <c r="A9340"/>
      <c r="B9340"/>
      <c r="C9340"/>
    </row>
    <row r="9341" spans="1:3" x14ac:dyDescent="0.25">
      <c r="A9341"/>
      <c r="B9341"/>
      <c r="C9341"/>
    </row>
    <row r="9342" spans="1:3" x14ac:dyDescent="0.25">
      <c r="A9342"/>
      <c r="B9342"/>
      <c r="C9342"/>
    </row>
    <row r="9343" spans="1:3" x14ac:dyDescent="0.25">
      <c r="A9343"/>
      <c r="B9343"/>
      <c r="C9343"/>
    </row>
    <row r="9344" spans="1:3" x14ac:dyDescent="0.25">
      <c r="A9344"/>
      <c r="B9344"/>
      <c r="C9344"/>
    </row>
    <row r="9345" spans="1:3" x14ac:dyDescent="0.25">
      <c r="A9345"/>
      <c r="B9345"/>
      <c r="C9345"/>
    </row>
    <row r="9346" spans="1:3" x14ac:dyDescent="0.25">
      <c r="A9346"/>
      <c r="B9346"/>
      <c r="C9346"/>
    </row>
    <row r="9347" spans="1:3" x14ac:dyDescent="0.25">
      <c r="A9347"/>
      <c r="B9347"/>
      <c r="C9347"/>
    </row>
    <row r="9348" spans="1:3" x14ac:dyDescent="0.25">
      <c r="A9348"/>
      <c r="B9348"/>
      <c r="C9348"/>
    </row>
    <row r="9349" spans="1:3" x14ac:dyDescent="0.25">
      <c r="A9349"/>
      <c r="B9349"/>
      <c r="C9349"/>
    </row>
    <row r="9350" spans="1:3" x14ac:dyDescent="0.25">
      <c r="A9350"/>
      <c r="B9350"/>
      <c r="C9350"/>
    </row>
    <row r="9351" spans="1:3" x14ac:dyDescent="0.25">
      <c r="A9351"/>
      <c r="B9351"/>
      <c r="C9351"/>
    </row>
    <row r="9352" spans="1:3" x14ac:dyDescent="0.25">
      <c r="A9352"/>
      <c r="B9352"/>
      <c r="C9352"/>
    </row>
    <row r="9353" spans="1:3" x14ac:dyDescent="0.25">
      <c r="A9353"/>
      <c r="B9353"/>
      <c r="C9353"/>
    </row>
    <row r="9354" spans="1:3" x14ac:dyDescent="0.25">
      <c r="A9354"/>
      <c r="B9354"/>
      <c r="C9354"/>
    </row>
    <row r="9355" spans="1:3" x14ac:dyDescent="0.25">
      <c r="A9355"/>
      <c r="B9355"/>
      <c r="C9355"/>
    </row>
    <row r="9356" spans="1:3" x14ac:dyDescent="0.25">
      <c r="A9356"/>
      <c r="B9356"/>
      <c r="C9356"/>
    </row>
    <row r="9357" spans="1:3" x14ac:dyDescent="0.25">
      <c r="A9357"/>
      <c r="B9357"/>
      <c r="C9357"/>
    </row>
    <row r="9358" spans="1:3" x14ac:dyDescent="0.25">
      <c r="A9358"/>
      <c r="B9358"/>
      <c r="C9358"/>
    </row>
    <row r="9359" spans="1:3" x14ac:dyDescent="0.25">
      <c r="A9359"/>
      <c r="B9359"/>
      <c r="C9359"/>
    </row>
    <row r="9360" spans="1:3" x14ac:dyDescent="0.25">
      <c r="A9360"/>
      <c r="B9360"/>
      <c r="C9360"/>
    </row>
    <row r="9361" spans="1:3" x14ac:dyDescent="0.25">
      <c r="A9361"/>
      <c r="B9361"/>
      <c r="C9361"/>
    </row>
    <row r="9362" spans="1:3" x14ac:dyDescent="0.25">
      <c r="A9362"/>
      <c r="B9362"/>
      <c r="C9362"/>
    </row>
    <row r="9363" spans="1:3" x14ac:dyDescent="0.25">
      <c r="A9363"/>
      <c r="B9363"/>
      <c r="C9363"/>
    </row>
    <row r="9364" spans="1:3" x14ac:dyDescent="0.25">
      <c r="A9364"/>
      <c r="B9364"/>
      <c r="C9364"/>
    </row>
    <row r="9365" spans="1:3" x14ac:dyDescent="0.25">
      <c r="A9365"/>
      <c r="B9365"/>
      <c r="C9365"/>
    </row>
    <row r="9366" spans="1:3" x14ac:dyDescent="0.25">
      <c r="A9366"/>
      <c r="B9366"/>
      <c r="C9366"/>
    </row>
    <row r="9367" spans="1:3" x14ac:dyDescent="0.25">
      <c r="A9367"/>
      <c r="B9367"/>
      <c r="C9367"/>
    </row>
    <row r="9368" spans="1:3" x14ac:dyDescent="0.25">
      <c r="A9368"/>
      <c r="B9368"/>
      <c r="C9368"/>
    </row>
    <row r="9369" spans="1:3" x14ac:dyDescent="0.25">
      <c r="A9369"/>
      <c r="B9369"/>
      <c r="C9369"/>
    </row>
    <row r="9370" spans="1:3" x14ac:dyDescent="0.25">
      <c r="A9370"/>
      <c r="B9370"/>
      <c r="C9370"/>
    </row>
    <row r="9371" spans="1:3" x14ac:dyDescent="0.25">
      <c r="A9371"/>
      <c r="B9371"/>
      <c r="C9371"/>
    </row>
    <row r="9372" spans="1:3" x14ac:dyDescent="0.25">
      <c r="A9372"/>
      <c r="B9372"/>
      <c r="C9372"/>
    </row>
    <row r="9373" spans="1:3" x14ac:dyDescent="0.25">
      <c r="A9373"/>
      <c r="B9373"/>
      <c r="C9373"/>
    </row>
    <row r="9374" spans="1:3" x14ac:dyDescent="0.25">
      <c r="A9374"/>
      <c r="B9374"/>
      <c r="C9374"/>
    </row>
    <row r="9375" spans="1:3" x14ac:dyDescent="0.25">
      <c r="A9375"/>
      <c r="B9375"/>
      <c r="C9375"/>
    </row>
    <row r="9376" spans="1:3" x14ac:dyDescent="0.25">
      <c r="A9376"/>
      <c r="B9376"/>
      <c r="C9376"/>
    </row>
    <row r="9377" spans="1:3" x14ac:dyDescent="0.25">
      <c r="A9377"/>
      <c r="B9377"/>
      <c r="C9377"/>
    </row>
    <row r="9378" spans="1:3" x14ac:dyDescent="0.25">
      <c r="A9378"/>
      <c r="B9378"/>
      <c r="C9378"/>
    </row>
    <row r="9379" spans="1:3" x14ac:dyDescent="0.25">
      <c r="A9379"/>
      <c r="B9379"/>
      <c r="C9379"/>
    </row>
    <row r="9380" spans="1:3" x14ac:dyDescent="0.25">
      <c r="A9380"/>
      <c r="B9380"/>
      <c r="C9380"/>
    </row>
    <row r="9381" spans="1:3" x14ac:dyDescent="0.25">
      <c r="A9381"/>
      <c r="B9381"/>
      <c r="C9381"/>
    </row>
    <row r="9382" spans="1:3" x14ac:dyDescent="0.25">
      <c r="A9382"/>
      <c r="B9382"/>
      <c r="C9382"/>
    </row>
    <row r="9383" spans="1:3" x14ac:dyDescent="0.25">
      <c r="A9383"/>
      <c r="B9383"/>
      <c r="C9383"/>
    </row>
    <row r="9384" spans="1:3" x14ac:dyDescent="0.25">
      <c r="A9384"/>
      <c r="B9384"/>
      <c r="C9384"/>
    </row>
    <row r="9385" spans="1:3" x14ac:dyDescent="0.25">
      <c r="A9385"/>
      <c r="B9385"/>
      <c r="C9385"/>
    </row>
    <row r="9386" spans="1:3" x14ac:dyDescent="0.25">
      <c r="A9386"/>
      <c r="B9386"/>
      <c r="C9386"/>
    </row>
    <row r="9387" spans="1:3" x14ac:dyDescent="0.25">
      <c r="A9387"/>
      <c r="B9387"/>
      <c r="C9387"/>
    </row>
    <row r="9388" spans="1:3" x14ac:dyDescent="0.25">
      <c r="A9388"/>
      <c r="B9388"/>
      <c r="C9388"/>
    </row>
    <row r="9389" spans="1:3" x14ac:dyDescent="0.25">
      <c r="A9389"/>
      <c r="B9389"/>
      <c r="C9389"/>
    </row>
    <row r="9390" spans="1:3" x14ac:dyDescent="0.25">
      <c r="A9390"/>
      <c r="B9390"/>
      <c r="C9390"/>
    </row>
    <row r="9391" spans="1:3" x14ac:dyDescent="0.25">
      <c r="A9391"/>
      <c r="B9391"/>
      <c r="C9391"/>
    </row>
    <row r="9392" spans="1:3" x14ac:dyDescent="0.25">
      <c r="A9392"/>
      <c r="B9392"/>
      <c r="C9392"/>
    </row>
    <row r="9393" spans="1:3" x14ac:dyDescent="0.25">
      <c r="A9393"/>
      <c r="B9393"/>
      <c r="C9393"/>
    </row>
    <row r="9394" spans="1:3" x14ac:dyDescent="0.25">
      <c r="A9394"/>
      <c r="B9394"/>
      <c r="C9394"/>
    </row>
    <row r="9395" spans="1:3" x14ac:dyDescent="0.25">
      <c r="A9395"/>
      <c r="B9395"/>
      <c r="C9395"/>
    </row>
    <row r="9396" spans="1:3" x14ac:dyDescent="0.25">
      <c r="A9396"/>
      <c r="B9396"/>
      <c r="C9396"/>
    </row>
    <row r="9397" spans="1:3" x14ac:dyDescent="0.25">
      <c r="A9397"/>
      <c r="B9397"/>
      <c r="C9397"/>
    </row>
    <row r="9398" spans="1:3" x14ac:dyDescent="0.25">
      <c r="A9398"/>
      <c r="B9398"/>
      <c r="C9398"/>
    </row>
    <row r="9399" spans="1:3" x14ac:dyDescent="0.25">
      <c r="A9399"/>
      <c r="B9399"/>
      <c r="C9399"/>
    </row>
    <row r="9400" spans="1:3" x14ac:dyDescent="0.25">
      <c r="A9400"/>
      <c r="B9400"/>
      <c r="C9400"/>
    </row>
    <row r="9401" spans="1:3" x14ac:dyDescent="0.25">
      <c r="A9401"/>
      <c r="B9401"/>
      <c r="C9401"/>
    </row>
    <row r="9402" spans="1:3" x14ac:dyDescent="0.25">
      <c r="A9402"/>
      <c r="B9402"/>
      <c r="C9402"/>
    </row>
    <row r="9403" spans="1:3" x14ac:dyDescent="0.25">
      <c r="A9403"/>
      <c r="B9403"/>
      <c r="C9403"/>
    </row>
    <row r="9404" spans="1:3" x14ac:dyDescent="0.25">
      <c r="A9404"/>
      <c r="B9404"/>
      <c r="C9404"/>
    </row>
    <row r="9405" spans="1:3" x14ac:dyDescent="0.25">
      <c r="A9405"/>
      <c r="B9405"/>
      <c r="C9405"/>
    </row>
    <row r="9406" spans="1:3" x14ac:dyDescent="0.25">
      <c r="A9406"/>
      <c r="B9406"/>
      <c r="C9406"/>
    </row>
    <row r="9407" spans="1:3" x14ac:dyDescent="0.25">
      <c r="A9407"/>
      <c r="B9407"/>
      <c r="C9407"/>
    </row>
    <row r="9408" spans="1:3" x14ac:dyDescent="0.25">
      <c r="A9408"/>
      <c r="B9408"/>
      <c r="C9408"/>
    </row>
    <row r="9409" spans="1:3" x14ac:dyDescent="0.25">
      <c r="A9409"/>
      <c r="B9409"/>
      <c r="C9409"/>
    </row>
    <row r="9410" spans="1:3" x14ac:dyDescent="0.25">
      <c r="A9410"/>
      <c r="B9410"/>
      <c r="C9410"/>
    </row>
    <row r="9411" spans="1:3" x14ac:dyDescent="0.25">
      <c r="A9411"/>
      <c r="B9411"/>
      <c r="C9411"/>
    </row>
    <row r="9412" spans="1:3" x14ac:dyDescent="0.25">
      <c r="A9412"/>
      <c r="B9412"/>
      <c r="C9412"/>
    </row>
    <row r="9413" spans="1:3" x14ac:dyDescent="0.25">
      <c r="A9413"/>
      <c r="B9413"/>
      <c r="C9413"/>
    </row>
    <row r="9414" spans="1:3" x14ac:dyDescent="0.25">
      <c r="A9414"/>
      <c r="B9414"/>
      <c r="C9414"/>
    </row>
    <row r="9415" spans="1:3" x14ac:dyDescent="0.25">
      <c r="A9415"/>
      <c r="B9415"/>
      <c r="C9415"/>
    </row>
    <row r="9416" spans="1:3" x14ac:dyDescent="0.25">
      <c r="A9416"/>
      <c r="B9416"/>
      <c r="C9416"/>
    </row>
    <row r="9417" spans="1:3" x14ac:dyDescent="0.25">
      <c r="A9417"/>
      <c r="B9417"/>
      <c r="C9417"/>
    </row>
    <row r="9418" spans="1:3" x14ac:dyDescent="0.25">
      <c r="A9418"/>
      <c r="B9418"/>
      <c r="C9418"/>
    </row>
    <row r="9419" spans="1:3" x14ac:dyDescent="0.25">
      <c r="A9419"/>
      <c r="B9419"/>
      <c r="C9419"/>
    </row>
    <row r="9420" spans="1:3" x14ac:dyDescent="0.25">
      <c r="A9420"/>
      <c r="B9420"/>
      <c r="C9420"/>
    </row>
    <row r="9421" spans="1:3" x14ac:dyDescent="0.25">
      <c r="A9421"/>
      <c r="B9421"/>
      <c r="C9421"/>
    </row>
    <row r="9422" spans="1:3" x14ac:dyDescent="0.25">
      <c r="A9422"/>
      <c r="B9422"/>
      <c r="C9422"/>
    </row>
    <row r="9423" spans="1:3" x14ac:dyDescent="0.25">
      <c r="A9423"/>
      <c r="B9423"/>
      <c r="C9423"/>
    </row>
    <row r="9424" spans="1:3" x14ac:dyDescent="0.25">
      <c r="A9424"/>
      <c r="B9424"/>
      <c r="C9424"/>
    </row>
    <row r="9425" spans="1:3" x14ac:dyDescent="0.25">
      <c r="A9425"/>
      <c r="B9425"/>
      <c r="C9425"/>
    </row>
    <row r="9426" spans="1:3" x14ac:dyDescent="0.25">
      <c r="A9426"/>
      <c r="B9426"/>
      <c r="C9426"/>
    </row>
    <row r="9427" spans="1:3" x14ac:dyDescent="0.25">
      <c r="A9427"/>
      <c r="B9427"/>
      <c r="C9427"/>
    </row>
    <row r="9428" spans="1:3" x14ac:dyDescent="0.25">
      <c r="A9428"/>
      <c r="B9428"/>
      <c r="C9428"/>
    </row>
    <row r="9429" spans="1:3" x14ac:dyDescent="0.25">
      <c r="A9429"/>
      <c r="B9429"/>
      <c r="C9429"/>
    </row>
    <row r="9430" spans="1:3" x14ac:dyDescent="0.25">
      <c r="A9430"/>
      <c r="B9430"/>
      <c r="C9430"/>
    </row>
    <row r="9431" spans="1:3" x14ac:dyDescent="0.25">
      <c r="A9431"/>
      <c r="B9431"/>
      <c r="C9431"/>
    </row>
    <row r="9432" spans="1:3" x14ac:dyDescent="0.25">
      <c r="A9432"/>
      <c r="B9432"/>
      <c r="C9432"/>
    </row>
    <row r="9433" spans="1:3" x14ac:dyDescent="0.25">
      <c r="A9433"/>
      <c r="B9433"/>
      <c r="C9433"/>
    </row>
    <row r="9434" spans="1:3" x14ac:dyDescent="0.25">
      <c r="A9434"/>
      <c r="B9434"/>
      <c r="C9434"/>
    </row>
    <row r="9435" spans="1:3" x14ac:dyDescent="0.25">
      <c r="A9435"/>
      <c r="B9435"/>
      <c r="C9435"/>
    </row>
    <row r="9436" spans="1:3" x14ac:dyDescent="0.25">
      <c r="A9436"/>
      <c r="B9436"/>
      <c r="C9436"/>
    </row>
    <row r="9437" spans="1:3" x14ac:dyDescent="0.25">
      <c r="A9437"/>
      <c r="B9437"/>
      <c r="C9437"/>
    </row>
    <row r="9438" spans="1:3" x14ac:dyDescent="0.25">
      <c r="A9438"/>
      <c r="B9438"/>
      <c r="C9438"/>
    </row>
    <row r="9439" spans="1:3" x14ac:dyDescent="0.25">
      <c r="A9439"/>
      <c r="B9439"/>
      <c r="C9439"/>
    </row>
    <row r="9440" spans="1:3" x14ac:dyDescent="0.25">
      <c r="A9440"/>
      <c r="B9440"/>
      <c r="C9440"/>
    </row>
    <row r="9441" spans="1:3" x14ac:dyDescent="0.25">
      <c r="A9441"/>
      <c r="B9441"/>
      <c r="C9441"/>
    </row>
    <row r="9442" spans="1:3" x14ac:dyDescent="0.25">
      <c r="A9442"/>
      <c r="B9442"/>
      <c r="C9442"/>
    </row>
    <row r="9443" spans="1:3" x14ac:dyDescent="0.25">
      <c r="A9443"/>
      <c r="B9443"/>
      <c r="C9443"/>
    </row>
    <row r="9444" spans="1:3" x14ac:dyDescent="0.25">
      <c r="A9444"/>
      <c r="B9444"/>
      <c r="C9444"/>
    </row>
    <row r="9445" spans="1:3" x14ac:dyDescent="0.25">
      <c r="A9445"/>
      <c r="B9445"/>
      <c r="C9445"/>
    </row>
    <row r="9446" spans="1:3" x14ac:dyDescent="0.25">
      <c r="A9446"/>
      <c r="B9446"/>
      <c r="C9446"/>
    </row>
    <row r="9447" spans="1:3" x14ac:dyDescent="0.25">
      <c r="A9447"/>
      <c r="B9447"/>
      <c r="C9447"/>
    </row>
    <row r="9448" spans="1:3" x14ac:dyDescent="0.25">
      <c r="A9448"/>
      <c r="B9448"/>
      <c r="C9448"/>
    </row>
    <row r="9449" spans="1:3" x14ac:dyDescent="0.25">
      <c r="A9449"/>
      <c r="B9449"/>
      <c r="C9449"/>
    </row>
    <row r="9450" spans="1:3" x14ac:dyDescent="0.25">
      <c r="A9450"/>
      <c r="B9450"/>
      <c r="C9450"/>
    </row>
    <row r="9451" spans="1:3" x14ac:dyDescent="0.25">
      <c r="A9451"/>
      <c r="B9451"/>
      <c r="C9451"/>
    </row>
    <row r="9452" spans="1:3" x14ac:dyDescent="0.25">
      <c r="A9452"/>
      <c r="B9452"/>
      <c r="C9452"/>
    </row>
    <row r="9453" spans="1:3" x14ac:dyDescent="0.25">
      <c r="A9453"/>
      <c r="B9453"/>
      <c r="C9453"/>
    </row>
    <row r="9454" spans="1:3" x14ac:dyDescent="0.25">
      <c r="A9454"/>
      <c r="B9454"/>
      <c r="C9454"/>
    </row>
    <row r="9455" spans="1:3" x14ac:dyDescent="0.25">
      <c r="A9455"/>
      <c r="B9455"/>
      <c r="C9455"/>
    </row>
    <row r="9456" spans="1:3" x14ac:dyDescent="0.25">
      <c r="A9456"/>
      <c r="B9456"/>
      <c r="C9456"/>
    </row>
    <row r="9457" spans="1:3" x14ac:dyDescent="0.25">
      <c r="A9457"/>
      <c r="B9457"/>
      <c r="C9457"/>
    </row>
    <row r="9458" spans="1:3" x14ac:dyDescent="0.25">
      <c r="A9458"/>
      <c r="B9458"/>
      <c r="C9458"/>
    </row>
    <row r="9459" spans="1:3" x14ac:dyDescent="0.25">
      <c r="A9459"/>
      <c r="B9459"/>
      <c r="C9459"/>
    </row>
    <row r="9460" spans="1:3" x14ac:dyDescent="0.25">
      <c r="A9460"/>
      <c r="B9460"/>
      <c r="C9460"/>
    </row>
    <row r="9461" spans="1:3" x14ac:dyDescent="0.25">
      <c r="A9461"/>
      <c r="B9461"/>
      <c r="C9461"/>
    </row>
    <row r="9462" spans="1:3" x14ac:dyDescent="0.25">
      <c r="A9462"/>
      <c r="B9462"/>
      <c r="C9462"/>
    </row>
    <row r="9463" spans="1:3" x14ac:dyDescent="0.25">
      <c r="A9463"/>
      <c r="B9463"/>
      <c r="C9463"/>
    </row>
    <row r="9464" spans="1:3" x14ac:dyDescent="0.25">
      <c r="A9464"/>
      <c r="B9464"/>
      <c r="C9464"/>
    </row>
    <row r="9465" spans="1:3" x14ac:dyDescent="0.25">
      <c r="A9465"/>
      <c r="B9465"/>
      <c r="C9465"/>
    </row>
    <row r="9466" spans="1:3" x14ac:dyDescent="0.25">
      <c r="A9466"/>
      <c r="B9466"/>
      <c r="C9466"/>
    </row>
    <row r="9467" spans="1:3" x14ac:dyDescent="0.25">
      <c r="A9467"/>
      <c r="B9467"/>
      <c r="C9467"/>
    </row>
    <row r="9468" spans="1:3" x14ac:dyDescent="0.25">
      <c r="A9468"/>
      <c r="B9468"/>
      <c r="C9468"/>
    </row>
    <row r="9469" spans="1:3" x14ac:dyDescent="0.25">
      <c r="A9469"/>
      <c r="B9469"/>
      <c r="C9469"/>
    </row>
    <row r="9470" spans="1:3" x14ac:dyDescent="0.25">
      <c r="A9470"/>
      <c r="B9470"/>
      <c r="C9470"/>
    </row>
    <row r="9471" spans="1:3" x14ac:dyDescent="0.25">
      <c r="A9471"/>
      <c r="B9471"/>
      <c r="C9471"/>
    </row>
    <row r="9472" spans="1:3" x14ac:dyDescent="0.25">
      <c r="A9472"/>
      <c r="B9472"/>
      <c r="C9472"/>
    </row>
    <row r="9473" spans="1:3" x14ac:dyDescent="0.25">
      <c r="A9473"/>
      <c r="B9473"/>
      <c r="C9473"/>
    </row>
    <row r="9474" spans="1:3" x14ac:dyDescent="0.25">
      <c r="A9474"/>
      <c r="B9474"/>
      <c r="C9474"/>
    </row>
    <row r="9475" spans="1:3" x14ac:dyDescent="0.25">
      <c r="A9475"/>
      <c r="B9475"/>
      <c r="C9475"/>
    </row>
    <row r="9476" spans="1:3" x14ac:dyDescent="0.25">
      <c r="A9476"/>
      <c r="B9476"/>
      <c r="C9476"/>
    </row>
    <row r="9477" spans="1:3" x14ac:dyDescent="0.25">
      <c r="A9477"/>
      <c r="B9477"/>
      <c r="C9477"/>
    </row>
    <row r="9478" spans="1:3" x14ac:dyDescent="0.25">
      <c r="A9478"/>
      <c r="B9478"/>
      <c r="C9478"/>
    </row>
    <row r="9479" spans="1:3" x14ac:dyDescent="0.25">
      <c r="A9479"/>
      <c r="B9479"/>
      <c r="C9479"/>
    </row>
    <row r="9480" spans="1:3" x14ac:dyDescent="0.25">
      <c r="A9480"/>
      <c r="B9480"/>
      <c r="C9480"/>
    </row>
    <row r="9481" spans="1:3" x14ac:dyDescent="0.25">
      <c r="A9481"/>
      <c r="B9481"/>
      <c r="C9481"/>
    </row>
    <row r="9482" spans="1:3" x14ac:dyDescent="0.25">
      <c r="A9482"/>
      <c r="B9482"/>
      <c r="C9482"/>
    </row>
    <row r="9483" spans="1:3" x14ac:dyDescent="0.25">
      <c r="A9483"/>
      <c r="B9483"/>
      <c r="C9483"/>
    </row>
    <row r="9484" spans="1:3" x14ac:dyDescent="0.25">
      <c r="A9484"/>
      <c r="B9484"/>
      <c r="C9484"/>
    </row>
    <row r="9485" spans="1:3" x14ac:dyDescent="0.25">
      <c r="A9485"/>
      <c r="B9485"/>
      <c r="C9485"/>
    </row>
    <row r="9486" spans="1:3" x14ac:dyDescent="0.25">
      <c r="A9486"/>
      <c r="B9486"/>
      <c r="C9486"/>
    </row>
    <row r="9487" spans="1:3" x14ac:dyDescent="0.25">
      <c r="A9487"/>
      <c r="B9487"/>
      <c r="C9487"/>
    </row>
    <row r="9488" spans="1:3" x14ac:dyDescent="0.25">
      <c r="A9488"/>
      <c r="B9488"/>
      <c r="C9488"/>
    </row>
    <row r="9489" spans="1:3" x14ac:dyDescent="0.25">
      <c r="A9489"/>
      <c r="B9489"/>
      <c r="C9489"/>
    </row>
    <row r="9490" spans="1:3" x14ac:dyDescent="0.25">
      <c r="A9490"/>
      <c r="B9490"/>
      <c r="C9490"/>
    </row>
    <row r="9491" spans="1:3" x14ac:dyDescent="0.25">
      <c r="A9491"/>
      <c r="B9491"/>
      <c r="C9491"/>
    </row>
    <row r="9492" spans="1:3" x14ac:dyDescent="0.25">
      <c r="A9492"/>
      <c r="B9492"/>
      <c r="C9492"/>
    </row>
    <row r="9493" spans="1:3" x14ac:dyDescent="0.25">
      <c r="A9493"/>
      <c r="B9493"/>
      <c r="C9493"/>
    </row>
    <row r="9494" spans="1:3" x14ac:dyDescent="0.25">
      <c r="A9494"/>
      <c r="B9494"/>
      <c r="C9494"/>
    </row>
    <row r="9495" spans="1:3" x14ac:dyDescent="0.25">
      <c r="A9495"/>
      <c r="B9495"/>
      <c r="C9495"/>
    </row>
    <row r="9496" spans="1:3" x14ac:dyDescent="0.25">
      <c r="A9496"/>
      <c r="B9496"/>
      <c r="C9496"/>
    </row>
    <row r="9497" spans="1:3" x14ac:dyDescent="0.25">
      <c r="A9497"/>
      <c r="B9497"/>
      <c r="C9497"/>
    </row>
    <row r="9498" spans="1:3" x14ac:dyDescent="0.25">
      <c r="A9498"/>
      <c r="B9498"/>
      <c r="C9498"/>
    </row>
    <row r="9499" spans="1:3" x14ac:dyDescent="0.25">
      <c r="A9499"/>
      <c r="B9499"/>
      <c r="C9499"/>
    </row>
    <row r="9500" spans="1:3" x14ac:dyDescent="0.25">
      <c r="A9500"/>
      <c r="B9500"/>
      <c r="C9500"/>
    </row>
    <row r="9501" spans="1:3" x14ac:dyDescent="0.25">
      <c r="A9501"/>
      <c r="B9501"/>
      <c r="C9501"/>
    </row>
    <row r="9502" spans="1:3" x14ac:dyDescent="0.25">
      <c r="A9502"/>
      <c r="B9502"/>
      <c r="C9502"/>
    </row>
    <row r="9503" spans="1:3" x14ac:dyDescent="0.25">
      <c r="A9503"/>
      <c r="B9503"/>
      <c r="C9503"/>
    </row>
    <row r="9504" spans="1:3" x14ac:dyDescent="0.25">
      <c r="A9504"/>
      <c r="B9504"/>
      <c r="C9504"/>
    </row>
    <row r="9505" spans="1:3" x14ac:dyDescent="0.25">
      <c r="A9505"/>
      <c r="B9505"/>
      <c r="C9505"/>
    </row>
    <row r="9506" spans="1:3" x14ac:dyDescent="0.25">
      <c r="A9506"/>
      <c r="B9506"/>
      <c r="C9506"/>
    </row>
    <row r="9507" spans="1:3" x14ac:dyDescent="0.25">
      <c r="A9507"/>
      <c r="B9507"/>
      <c r="C9507"/>
    </row>
    <row r="9508" spans="1:3" x14ac:dyDescent="0.25">
      <c r="A9508"/>
      <c r="B9508"/>
      <c r="C9508"/>
    </row>
    <row r="9509" spans="1:3" x14ac:dyDescent="0.25">
      <c r="A9509"/>
      <c r="B9509"/>
      <c r="C9509"/>
    </row>
    <row r="9510" spans="1:3" x14ac:dyDescent="0.25">
      <c r="A9510"/>
      <c r="B9510"/>
      <c r="C9510"/>
    </row>
    <row r="9511" spans="1:3" x14ac:dyDescent="0.25">
      <c r="A9511"/>
      <c r="B9511"/>
      <c r="C9511"/>
    </row>
    <row r="9512" spans="1:3" x14ac:dyDescent="0.25">
      <c r="A9512"/>
      <c r="B9512"/>
      <c r="C9512"/>
    </row>
    <row r="9513" spans="1:3" x14ac:dyDescent="0.25">
      <c r="A9513"/>
      <c r="B9513"/>
      <c r="C9513"/>
    </row>
    <row r="9514" spans="1:3" x14ac:dyDescent="0.25">
      <c r="A9514"/>
      <c r="B9514"/>
      <c r="C9514"/>
    </row>
    <row r="9515" spans="1:3" x14ac:dyDescent="0.25">
      <c r="A9515"/>
      <c r="B9515"/>
      <c r="C9515"/>
    </row>
    <row r="9516" spans="1:3" x14ac:dyDescent="0.25">
      <c r="A9516"/>
      <c r="B9516"/>
      <c r="C9516"/>
    </row>
    <row r="9517" spans="1:3" x14ac:dyDescent="0.25">
      <c r="A9517"/>
      <c r="B9517"/>
      <c r="C9517"/>
    </row>
    <row r="9518" spans="1:3" x14ac:dyDescent="0.25">
      <c r="A9518"/>
      <c r="B9518"/>
      <c r="C9518"/>
    </row>
    <row r="9519" spans="1:3" x14ac:dyDescent="0.25">
      <c r="A9519"/>
      <c r="B9519"/>
      <c r="C9519"/>
    </row>
    <row r="9520" spans="1:3" x14ac:dyDescent="0.25">
      <c r="A9520"/>
      <c r="B9520"/>
      <c r="C9520"/>
    </row>
    <row r="9521" spans="1:3" x14ac:dyDescent="0.25">
      <c r="A9521"/>
      <c r="B9521"/>
      <c r="C9521"/>
    </row>
    <row r="9522" spans="1:3" x14ac:dyDescent="0.25">
      <c r="A9522"/>
      <c r="B9522"/>
      <c r="C9522"/>
    </row>
    <row r="9523" spans="1:3" x14ac:dyDescent="0.25">
      <c r="A9523"/>
      <c r="B9523"/>
      <c r="C9523"/>
    </row>
    <row r="9524" spans="1:3" x14ac:dyDescent="0.25">
      <c r="A9524"/>
      <c r="B9524"/>
      <c r="C9524"/>
    </row>
    <row r="9525" spans="1:3" x14ac:dyDescent="0.25">
      <c r="A9525"/>
      <c r="B9525"/>
      <c r="C9525"/>
    </row>
    <row r="9526" spans="1:3" x14ac:dyDescent="0.25">
      <c r="A9526"/>
      <c r="B9526"/>
      <c r="C9526"/>
    </row>
    <row r="9527" spans="1:3" x14ac:dyDescent="0.25">
      <c r="A9527"/>
      <c r="B9527"/>
      <c r="C9527"/>
    </row>
    <row r="9528" spans="1:3" x14ac:dyDescent="0.25">
      <c r="A9528"/>
      <c r="B9528"/>
      <c r="C9528"/>
    </row>
    <row r="9529" spans="1:3" x14ac:dyDescent="0.25">
      <c r="A9529"/>
      <c r="B9529"/>
      <c r="C9529"/>
    </row>
    <row r="9530" spans="1:3" x14ac:dyDescent="0.25">
      <c r="A9530"/>
      <c r="B9530"/>
      <c r="C9530"/>
    </row>
    <row r="9531" spans="1:3" x14ac:dyDescent="0.25">
      <c r="A9531"/>
      <c r="B9531"/>
      <c r="C9531"/>
    </row>
    <row r="9532" spans="1:3" x14ac:dyDescent="0.25">
      <c r="A9532"/>
      <c r="B9532"/>
      <c r="C9532"/>
    </row>
    <row r="9533" spans="1:3" x14ac:dyDescent="0.25">
      <c r="A9533"/>
      <c r="B9533"/>
      <c r="C9533"/>
    </row>
    <row r="9534" spans="1:3" x14ac:dyDescent="0.25">
      <c r="A9534"/>
      <c r="B9534"/>
      <c r="C9534"/>
    </row>
    <row r="9535" spans="1:3" x14ac:dyDescent="0.25">
      <c r="A9535"/>
      <c r="B9535"/>
      <c r="C9535"/>
    </row>
    <row r="9536" spans="1:3" x14ac:dyDescent="0.25">
      <c r="A9536"/>
      <c r="B9536"/>
      <c r="C9536"/>
    </row>
    <row r="9537" spans="1:3" x14ac:dyDescent="0.25">
      <c r="A9537"/>
      <c r="B9537"/>
      <c r="C9537"/>
    </row>
    <row r="9538" spans="1:3" x14ac:dyDescent="0.25">
      <c r="A9538"/>
      <c r="B9538"/>
      <c r="C9538"/>
    </row>
    <row r="9539" spans="1:3" x14ac:dyDescent="0.25">
      <c r="A9539"/>
      <c r="B9539"/>
      <c r="C9539"/>
    </row>
    <row r="9540" spans="1:3" x14ac:dyDescent="0.25">
      <c r="A9540"/>
      <c r="B9540"/>
      <c r="C9540"/>
    </row>
    <row r="9541" spans="1:3" x14ac:dyDescent="0.25">
      <c r="A9541"/>
      <c r="B9541"/>
      <c r="C9541"/>
    </row>
    <row r="9542" spans="1:3" x14ac:dyDescent="0.25">
      <c r="A9542"/>
      <c r="B9542"/>
      <c r="C9542"/>
    </row>
    <row r="9543" spans="1:3" x14ac:dyDescent="0.25">
      <c r="A9543"/>
      <c r="B9543"/>
      <c r="C9543"/>
    </row>
    <row r="9544" spans="1:3" x14ac:dyDescent="0.25">
      <c r="A9544"/>
      <c r="B9544"/>
      <c r="C9544"/>
    </row>
    <row r="9545" spans="1:3" x14ac:dyDescent="0.25">
      <c r="A9545"/>
      <c r="B9545"/>
      <c r="C9545"/>
    </row>
    <row r="9546" spans="1:3" x14ac:dyDescent="0.25">
      <c r="A9546"/>
      <c r="B9546"/>
      <c r="C9546"/>
    </row>
    <row r="9547" spans="1:3" x14ac:dyDescent="0.25">
      <c r="A9547"/>
      <c r="B9547"/>
      <c r="C9547"/>
    </row>
    <row r="9548" spans="1:3" x14ac:dyDescent="0.25">
      <c r="A9548"/>
      <c r="B9548"/>
      <c r="C9548"/>
    </row>
    <row r="9549" spans="1:3" x14ac:dyDescent="0.25">
      <c r="A9549"/>
      <c r="B9549"/>
      <c r="C9549"/>
    </row>
    <row r="9550" spans="1:3" x14ac:dyDescent="0.25">
      <c r="A9550"/>
      <c r="B9550"/>
      <c r="C9550"/>
    </row>
    <row r="9551" spans="1:3" x14ac:dyDescent="0.25">
      <c r="A9551"/>
      <c r="B9551"/>
      <c r="C9551"/>
    </row>
    <row r="9552" spans="1:3" x14ac:dyDescent="0.25">
      <c r="A9552"/>
      <c r="B9552"/>
      <c r="C9552"/>
    </row>
    <row r="9553" spans="1:3" x14ac:dyDescent="0.25">
      <c r="A9553"/>
      <c r="B9553"/>
      <c r="C9553"/>
    </row>
    <row r="9554" spans="1:3" x14ac:dyDescent="0.25">
      <c r="A9554"/>
      <c r="B9554"/>
      <c r="C9554"/>
    </row>
    <row r="9555" spans="1:3" x14ac:dyDescent="0.25">
      <c r="A9555"/>
      <c r="B9555"/>
      <c r="C9555"/>
    </row>
    <row r="9556" spans="1:3" x14ac:dyDescent="0.25">
      <c r="A9556"/>
      <c r="B9556"/>
      <c r="C9556"/>
    </row>
    <row r="9557" spans="1:3" x14ac:dyDescent="0.25">
      <c r="A9557"/>
      <c r="B9557"/>
      <c r="C9557"/>
    </row>
    <row r="9558" spans="1:3" x14ac:dyDescent="0.25">
      <c r="A9558"/>
      <c r="B9558"/>
      <c r="C9558"/>
    </row>
    <row r="9559" spans="1:3" x14ac:dyDescent="0.25">
      <c r="A9559"/>
      <c r="B9559"/>
      <c r="C9559"/>
    </row>
    <row r="9560" spans="1:3" x14ac:dyDescent="0.25">
      <c r="A9560"/>
      <c r="B9560"/>
      <c r="C9560"/>
    </row>
    <row r="9561" spans="1:3" x14ac:dyDescent="0.25">
      <c r="A9561"/>
      <c r="B9561"/>
      <c r="C9561"/>
    </row>
    <row r="9562" spans="1:3" x14ac:dyDescent="0.25">
      <c r="A9562"/>
      <c r="B9562"/>
      <c r="C9562"/>
    </row>
    <row r="9563" spans="1:3" x14ac:dyDescent="0.25">
      <c r="A9563"/>
      <c r="B9563"/>
      <c r="C9563"/>
    </row>
    <row r="9564" spans="1:3" x14ac:dyDescent="0.25">
      <c r="A9564"/>
      <c r="B9564"/>
      <c r="C9564"/>
    </row>
    <row r="9565" spans="1:3" x14ac:dyDescent="0.25">
      <c r="A9565"/>
      <c r="B9565"/>
      <c r="C9565"/>
    </row>
    <row r="9566" spans="1:3" x14ac:dyDescent="0.25">
      <c r="A9566"/>
      <c r="B9566"/>
      <c r="C9566"/>
    </row>
    <row r="9567" spans="1:3" x14ac:dyDescent="0.25">
      <c r="A9567"/>
      <c r="B9567"/>
      <c r="C9567"/>
    </row>
    <row r="9568" spans="1:3" x14ac:dyDescent="0.25">
      <c r="A9568"/>
      <c r="B9568"/>
      <c r="C9568"/>
    </row>
    <row r="9569" spans="1:3" x14ac:dyDescent="0.25">
      <c r="A9569"/>
      <c r="B9569"/>
      <c r="C9569"/>
    </row>
    <row r="9570" spans="1:3" x14ac:dyDescent="0.25">
      <c r="A9570"/>
      <c r="B9570"/>
      <c r="C9570"/>
    </row>
    <row r="9571" spans="1:3" x14ac:dyDescent="0.25">
      <c r="A9571"/>
      <c r="B9571"/>
      <c r="C9571"/>
    </row>
    <row r="9572" spans="1:3" x14ac:dyDescent="0.25">
      <c r="A9572"/>
      <c r="B9572"/>
      <c r="C9572"/>
    </row>
    <row r="9573" spans="1:3" x14ac:dyDescent="0.25">
      <c r="A9573"/>
      <c r="B9573"/>
      <c r="C9573"/>
    </row>
    <row r="9574" spans="1:3" x14ac:dyDescent="0.25">
      <c r="A9574"/>
      <c r="B9574"/>
      <c r="C9574"/>
    </row>
    <row r="9575" spans="1:3" x14ac:dyDescent="0.25">
      <c r="A9575"/>
      <c r="B9575"/>
      <c r="C9575"/>
    </row>
    <row r="9576" spans="1:3" x14ac:dyDescent="0.25">
      <c r="A9576"/>
      <c r="B9576"/>
      <c r="C9576"/>
    </row>
    <row r="9577" spans="1:3" x14ac:dyDescent="0.25">
      <c r="A9577"/>
      <c r="B9577"/>
      <c r="C9577"/>
    </row>
    <row r="9578" spans="1:3" x14ac:dyDescent="0.25">
      <c r="A9578"/>
      <c r="B9578"/>
      <c r="C9578"/>
    </row>
    <row r="9579" spans="1:3" x14ac:dyDescent="0.25">
      <c r="A9579"/>
      <c r="B9579"/>
      <c r="C9579"/>
    </row>
    <row r="9580" spans="1:3" x14ac:dyDescent="0.25">
      <c r="A9580"/>
      <c r="B9580"/>
      <c r="C9580"/>
    </row>
    <row r="9581" spans="1:3" x14ac:dyDescent="0.25">
      <c r="A9581"/>
      <c r="B9581"/>
      <c r="C9581"/>
    </row>
    <row r="9582" spans="1:3" x14ac:dyDescent="0.25">
      <c r="A9582"/>
      <c r="B9582"/>
      <c r="C9582"/>
    </row>
    <row r="9583" spans="1:3" x14ac:dyDescent="0.25">
      <c r="A9583"/>
      <c r="B9583"/>
      <c r="C9583"/>
    </row>
    <row r="9584" spans="1:3" x14ac:dyDescent="0.25">
      <c r="A9584"/>
      <c r="B9584"/>
      <c r="C9584"/>
    </row>
    <row r="9585" spans="1:3" x14ac:dyDescent="0.25">
      <c r="A9585"/>
      <c r="B9585"/>
      <c r="C9585"/>
    </row>
    <row r="9586" spans="1:3" x14ac:dyDescent="0.25">
      <c r="A9586"/>
      <c r="B9586"/>
      <c r="C9586"/>
    </row>
    <row r="9587" spans="1:3" x14ac:dyDescent="0.25">
      <c r="A9587"/>
      <c r="B9587"/>
      <c r="C9587"/>
    </row>
    <row r="9588" spans="1:3" x14ac:dyDescent="0.25">
      <c r="A9588"/>
      <c r="B9588"/>
      <c r="C9588"/>
    </row>
    <row r="9589" spans="1:3" x14ac:dyDescent="0.25">
      <c r="A9589"/>
      <c r="B9589"/>
      <c r="C9589"/>
    </row>
    <row r="9590" spans="1:3" x14ac:dyDescent="0.25">
      <c r="A9590"/>
      <c r="B9590"/>
      <c r="C9590"/>
    </row>
    <row r="9591" spans="1:3" x14ac:dyDescent="0.25">
      <c r="A9591"/>
      <c r="B9591"/>
      <c r="C9591"/>
    </row>
    <row r="9592" spans="1:3" x14ac:dyDescent="0.25">
      <c r="A9592"/>
      <c r="B9592"/>
      <c r="C9592"/>
    </row>
    <row r="9593" spans="1:3" x14ac:dyDescent="0.25">
      <c r="A9593"/>
      <c r="B9593"/>
      <c r="C9593"/>
    </row>
    <row r="9594" spans="1:3" x14ac:dyDescent="0.25">
      <c r="A9594"/>
      <c r="B9594"/>
      <c r="C9594"/>
    </row>
    <row r="9595" spans="1:3" x14ac:dyDescent="0.25">
      <c r="A9595"/>
      <c r="B9595"/>
      <c r="C9595"/>
    </row>
    <row r="9596" spans="1:3" x14ac:dyDescent="0.25">
      <c r="A9596"/>
      <c r="B9596"/>
      <c r="C9596"/>
    </row>
    <row r="9597" spans="1:3" x14ac:dyDescent="0.25">
      <c r="A9597"/>
      <c r="B9597"/>
      <c r="C9597"/>
    </row>
    <row r="9598" spans="1:3" x14ac:dyDescent="0.25">
      <c r="A9598"/>
      <c r="B9598"/>
      <c r="C9598"/>
    </row>
    <row r="9599" spans="1:3" x14ac:dyDescent="0.25">
      <c r="A9599"/>
      <c r="B9599"/>
      <c r="C9599"/>
    </row>
    <row r="9600" spans="1:3" x14ac:dyDescent="0.25">
      <c r="A9600"/>
      <c r="B9600"/>
      <c r="C9600"/>
    </row>
    <row r="9601" spans="1:3" x14ac:dyDescent="0.25">
      <c r="A9601"/>
      <c r="B9601"/>
      <c r="C9601"/>
    </row>
    <row r="9602" spans="1:3" x14ac:dyDescent="0.25">
      <c r="A9602"/>
      <c r="B9602"/>
      <c r="C9602"/>
    </row>
    <row r="9603" spans="1:3" x14ac:dyDescent="0.25">
      <c r="A9603"/>
      <c r="B9603"/>
      <c r="C9603"/>
    </row>
    <row r="9604" spans="1:3" x14ac:dyDescent="0.25">
      <c r="A9604"/>
      <c r="B9604"/>
      <c r="C9604"/>
    </row>
    <row r="9605" spans="1:3" x14ac:dyDescent="0.25">
      <c r="A9605"/>
      <c r="B9605"/>
      <c r="C9605"/>
    </row>
    <row r="9606" spans="1:3" x14ac:dyDescent="0.25">
      <c r="A9606"/>
      <c r="B9606"/>
      <c r="C9606"/>
    </row>
    <row r="9607" spans="1:3" x14ac:dyDescent="0.25">
      <c r="A9607"/>
      <c r="B9607"/>
      <c r="C9607"/>
    </row>
    <row r="9608" spans="1:3" x14ac:dyDescent="0.25">
      <c r="A9608"/>
      <c r="B9608"/>
      <c r="C9608"/>
    </row>
    <row r="9609" spans="1:3" x14ac:dyDescent="0.25">
      <c r="A9609"/>
      <c r="B9609"/>
      <c r="C9609"/>
    </row>
    <row r="9610" spans="1:3" x14ac:dyDescent="0.25">
      <c r="A9610"/>
      <c r="B9610"/>
      <c r="C9610"/>
    </row>
    <row r="9611" spans="1:3" x14ac:dyDescent="0.25">
      <c r="A9611"/>
      <c r="B9611"/>
      <c r="C9611"/>
    </row>
    <row r="9612" spans="1:3" x14ac:dyDescent="0.25">
      <c r="A9612"/>
      <c r="B9612"/>
      <c r="C9612"/>
    </row>
    <row r="9613" spans="1:3" x14ac:dyDescent="0.25">
      <c r="A9613"/>
      <c r="B9613"/>
      <c r="C9613"/>
    </row>
    <row r="9614" spans="1:3" x14ac:dyDescent="0.25">
      <c r="A9614"/>
      <c r="B9614"/>
      <c r="C9614"/>
    </row>
    <row r="9615" spans="1:3" x14ac:dyDescent="0.25">
      <c r="A9615"/>
      <c r="B9615"/>
      <c r="C9615"/>
    </row>
    <row r="9616" spans="1:3" x14ac:dyDescent="0.25">
      <c r="A9616"/>
      <c r="B9616"/>
      <c r="C9616"/>
    </row>
    <row r="9617" spans="1:3" x14ac:dyDescent="0.25">
      <c r="A9617"/>
      <c r="B9617"/>
      <c r="C9617"/>
    </row>
    <row r="9618" spans="1:3" x14ac:dyDescent="0.25">
      <c r="A9618"/>
      <c r="B9618"/>
      <c r="C9618"/>
    </row>
    <row r="9619" spans="1:3" x14ac:dyDescent="0.25">
      <c r="A9619"/>
      <c r="B9619"/>
      <c r="C9619"/>
    </row>
    <row r="9620" spans="1:3" x14ac:dyDescent="0.25">
      <c r="A9620"/>
      <c r="B9620"/>
      <c r="C9620"/>
    </row>
    <row r="9621" spans="1:3" x14ac:dyDescent="0.25">
      <c r="A9621"/>
      <c r="B9621"/>
      <c r="C9621"/>
    </row>
    <row r="9622" spans="1:3" x14ac:dyDescent="0.25">
      <c r="A9622"/>
      <c r="B9622"/>
      <c r="C9622"/>
    </row>
    <row r="9623" spans="1:3" x14ac:dyDescent="0.25">
      <c r="A9623"/>
      <c r="B9623"/>
      <c r="C9623"/>
    </row>
    <row r="9624" spans="1:3" x14ac:dyDescent="0.25">
      <c r="A9624"/>
      <c r="B9624"/>
      <c r="C9624"/>
    </row>
    <row r="9625" spans="1:3" x14ac:dyDescent="0.25">
      <c r="A9625"/>
      <c r="B9625"/>
      <c r="C9625"/>
    </row>
    <row r="9626" spans="1:3" x14ac:dyDescent="0.25">
      <c r="A9626"/>
      <c r="B9626"/>
      <c r="C9626"/>
    </row>
    <row r="9627" spans="1:3" x14ac:dyDescent="0.25">
      <c r="A9627"/>
      <c r="B9627"/>
      <c r="C9627"/>
    </row>
    <row r="9628" spans="1:3" x14ac:dyDescent="0.25">
      <c r="A9628"/>
      <c r="B9628"/>
      <c r="C9628"/>
    </row>
    <row r="9629" spans="1:3" x14ac:dyDescent="0.25">
      <c r="A9629"/>
      <c r="B9629"/>
      <c r="C9629"/>
    </row>
    <row r="9630" spans="1:3" x14ac:dyDescent="0.25">
      <c r="A9630"/>
      <c r="B9630"/>
      <c r="C9630"/>
    </row>
    <row r="9631" spans="1:3" x14ac:dyDescent="0.25">
      <c r="A9631"/>
      <c r="B9631"/>
      <c r="C9631"/>
    </row>
    <row r="9632" spans="1:3" x14ac:dyDescent="0.25">
      <c r="A9632"/>
      <c r="B9632"/>
      <c r="C9632"/>
    </row>
    <row r="9633" spans="1:3" x14ac:dyDescent="0.25">
      <c r="A9633"/>
      <c r="B9633"/>
      <c r="C9633"/>
    </row>
    <row r="9634" spans="1:3" x14ac:dyDescent="0.25">
      <c r="A9634"/>
      <c r="B9634"/>
      <c r="C9634"/>
    </row>
    <row r="9635" spans="1:3" x14ac:dyDescent="0.25">
      <c r="A9635"/>
      <c r="B9635"/>
      <c r="C9635"/>
    </row>
    <row r="9636" spans="1:3" x14ac:dyDescent="0.25">
      <c r="A9636"/>
      <c r="B9636"/>
      <c r="C9636"/>
    </row>
    <row r="9637" spans="1:3" x14ac:dyDescent="0.25">
      <c r="A9637"/>
      <c r="B9637"/>
      <c r="C9637"/>
    </row>
    <row r="9638" spans="1:3" x14ac:dyDescent="0.25">
      <c r="A9638"/>
      <c r="B9638"/>
      <c r="C9638"/>
    </row>
    <row r="9639" spans="1:3" x14ac:dyDescent="0.25">
      <c r="A9639"/>
      <c r="B9639"/>
      <c r="C9639"/>
    </row>
    <row r="9640" spans="1:3" x14ac:dyDescent="0.25">
      <c r="A9640"/>
      <c r="B9640"/>
      <c r="C9640"/>
    </row>
    <row r="9641" spans="1:3" x14ac:dyDescent="0.25">
      <c r="A9641"/>
      <c r="B9641"/>
      <c r="C9641"/>
    </row>
    <row r="9642" spans="1:3" x14ac:dyDescent="0.25">
      <c r="A9642"/>
      <c r="B9642"/>
      <c r="C9642"/>
    </row>
    <row r="9643" spans="1:3" x14ac:dyDescent="0.25">
      <c r="A9643"/>
      <c r="B9643"/>
      <c r="C9643"/>
    </row>
    <row r="9644" spans="1:3" x14ac:dyDescent="0.25">
      <c r="A9644"/>
      <c r="B9644"/>
      <c r="C9644"/>
    </row>
    <row r="9645" spans="1:3" x14ac:dyDescent="0.25">
      <c r="A9645"/>
      <c r="B9645"/>
      <c r="C9645"/>
    </row>
    <row r="9646" spans="1:3" x14ac:dyDescent="0.25">
      <c r="A9646"/>
      <c r="B9646"/>
      <c r="C9646"/>
    </row>
    <row r="9647" spans="1:3" x14ac:dyDescent="0.25">
      <c r="A9647"/>
      <c r="B9647"/>
      <c r="C9647"/>
    </row>
    <row r="9648" spans="1:3" x14ac:dyDescent="0.25">
      <c r="A9648"/>
      <c r="B9648"/>
      <c r="C9648"/>
    </row>
    <row r="9649" spans="1:3" x14ac:dyDescent="0.25">
      <c r="A9649"/>
      <c r="B9649"/>
      <c r="C9649"/>
    </row>
    <row r="9650" spans="1:3" x14ac:dyDescent="0.25">
      <c r="A9650"/>
      <c r="B9650"/>
      <c r="C9650"/>
    </row>
    <row r="9651" spans="1:3" x14ac:dyDescent="0.25">
      <c r="A9651"/>
      <c r="B9651"/>
      <c r="C9651"/>
    </row>
    <row r="9652" spans="1:3" x14ac:dyDescent="0.25">
      <c r="A9652"/>
      <c r="B9652"/>
      <c r="C9652"/>
    </row>
    <row r="9653" spans="1:3" x14ac:dyDescent="0.25">
      <c r="A9653"/>
      <c r="B9653"/>
      <c r="C9653"/>
    </row>
    <row r="9654" spans="1:3" x14ac:dyDescent="0.25">
      <c r="A9654"/>
      <c r="B9654"/>
      <c r="C9654"/>
    </row>
    <row r="9655" spans="1:3" x14ac:dyDescent="0.25">
      <c r="A9655"/>
      <c r="B9655"/>
      <c r="C9655"/>
    </row>
    <row r="9656" spans="1:3" x14ac:dyDescent="0.25">
      <c r="A9656"/>
      <c r="B9656"/>
      <c r="C9656"/>
    </row>
    <row r="9657" spans="1:3" x14ac:dyDescent="0.25">
      <c r="A9657"/>
      <c r="B9657"/>
      <c r="C9657"/>
    </row>
    <row r="9658" spans="1:3" x14ac:dyDescent="0.25">
      <c r="A9658"/>
      <c r="B9658"/>
      <c r="C9658"/>
    </row>
    <row r="9659" spans="1:3" x14ac:dyDescent="0.25">
      <c r="A9659"/>
      <c r="B9659"/>
      <c r="C9659"/>
    </row>
    <row r="9660" spans="1:3" x14ac:dyDescent="0.25">
      <c r="A9660"/>
      <c r="B9660"/>
      <c r="C9660"/>
    </row>
    <row r="9661" spans="1:3" x14ac:dyDescent="0.25">
      <c r="A9661"/>
      <c r="B9661"/>
      <c r="C9661"/>
    </row>
    <row r="9662" spans="1:3" x14ac:dyDescent="0.25">
      <c r="A9662"/>
      <c r="B9662"/>
      <c r="C9662"/>
    </row>
    <row r="9663" spans="1:3" x14ac:dyDescent="0.25">
      <c r="A9663"/>
      <c r="B9663"/>
      <c r="C9663"/>
    </row>
    <row r="9664" spans="1:3" x14ac:dyDescent="0.25">
      <c r="A9664"/>
      <c r="B9664"/>
      <c r="C9664"/>
    </row>
    <row r="9665" spans="1:3" x14ac:dyDescent="0.25">
      <c r="A9665"/>
      <c r="B9665"/>
      <c r="C9665"/>
    </row>
    <row r="9666" spans="1:3" x14ac:dyDescent="0.25">
      <c r="A9666"/>
      <c r="B9666"/>
      <c r="C9666"/>
    </row>
    <row r="9667" spans="1:3" x14ac:dyDescent="0.25">
      <c r="A9667"/>
      <c r="B9667"/>
      <c r="C9667"/>
    </row>
    <row r="9668" spans="1:3" x14ac:dyDescent="0.25">
      <c r="A9668"/>
      <c r="B9668"/>
      <c r="C9668"/>
    </row>
    <row r="9669" spans="1:3" x14ac:dyDescent="0.25">
      <c r="A9669"/>
      <c r="B9669"/>
      <c r="C9669"/>
    </row>
    <row r="9670" spans="1:3" x14ac:dyDescent="0.25">
      <c r="A9670"/>
      <c r="B9670"/>
      <c r="C9670"/>
    </row>
    <row r="9671" spans="1:3" x14ac:dyDescent="0.25">
      <c r="A9671"/>
      <c r="B9671"/>
      <c r="C9671"/>
    </row>
    <row r="9672" spans="1:3" x14ac:dyDescent="0.25">
      <c r="A9672"/>
      <c r="B9672"/>
      <c r="C9672"/>
    </row>
    <row r="9673" spans="1:3" x14ac:dyDescent="0.25">
      <c r="A9673"/>
      <c r="B9673"/>
      <c r="C9673"/>
    </row>
    <row r="9674" spans="1:3" x14ac:dyDescent="0.25">
      <c r="A9674"/>
      <c r="B9674"/>
      <c r="C9674"/>
    </row>
    <row r="9675" spans="1:3" x14ac:dyDescent="0.25">
      <c r="A9675"/>
      <c r="B9675"/>
      <c r="C9675"/>
    </row>
    <row r="9676" spans="1:3" x14ac:dyDescent="0.25">
      <c r="A9676"/>
      <c r="B9676"/>
      <c r="C9676"/>
    </row>
    <row r="9677" spans="1:3" x14ac:dyDescent="0.25">
      <c r="A9677"/>
      <c r="B9677"/>
      <c r="C9677"/>
    </row>
    <row r="9678" spans="1:3" x14ac:dyDescent="0.25">
      <c r="A9678"/>
      <c r="B9678"/>
      <c r="C9678"/>
    </row>
    <row r="9679" spans="1:3" x14ac:dyDescent="0.25">
      <c r="A9679"/>
      <c r="B9679"/>
      <c r="C9679"/>
    </row>
    <row r="9680" spans="1:3" x14ac:dyDescent="0.25">
      <c r="A9680"/>
      <c r="B9680"/>
      <c r="C9680"/>
    </row>
    <row r="9681" spans="1:3" x14ac:dyDescent="0.25">
      <c r="A9681"/>
      <c r="B9681"/>
      <c r="C9681"/>
    </row>
    <row r="9682" spans="1:3" x14ac:dyDescent="0.25">
      <c r="A9682"/>
      <c r="B9682"/>
      <c r="C9682"/>
    </row>
    <row r="9683" spans="1:3" x14ac:dyDescent="0.25">
      <c r="A9683"/>
      <c r="B9683"/>
      <c r="C9683"/>
    </row>
    <row r="9684" spans="1:3" x14ac:dyDescent="0.25">
      <c r="A9684"/>
      <c r="B9684"/>
      <c r="C9684"/>
    </row>
    <row r="9685" spans="1:3" x14ac:dyDescent="0.25">
      <c r="A9685"/>
      <c r="B9685"/>
      <c r="C9685"/>
    </row>
    <row r="9686" spans="1:3" x14ac:dyDescent="0.25">
      <c r="A9686"/>
      <c r="B9686"/>
      <c r="C9686"/>
    </row>
    <row r="9687" spans="1:3" x14ac:dyDescent="0.25">
      <c r="A9687"/>
      <c r="B9687"/>
      <c r="C9687"/>
    </row>
    <row r="9688" spans="1:3" x14ac:dyDescent="0.25">
      <c r="A9688"/>
      <c r="B9688"/>
      <c r="C9688"/>
    </row>
    <row r="9689" spans="1:3" x14ac:dyDescent="0.25">
      <c r="A9689"/>
      <c r="B9689"/>
      <c r="C9689"/>
    </row>
    <row r="9690" spans="1:3" x14ac:dyDescent="0.25">
      <c r="A9690"/>
      <c r="B9690"/>
      <c r="C9690"/>
    </row>
    <row r="9691" spans="1:3" x14ac:dyDescent="0.25">
      <c r="A9691"/>
      <c r="B9691"/>
      <c r="C9691"/>
    </row>
    <row r="9692" spans="1:3" x14ac:dyDescent="0.25">
      <c r="A9692"/>
      <c r="B9692"/>
      <c r="C9692"/>
    </row>
    <row r="9693" spans="1:3" x14ac:dyDescent="0.25">
      <c r="A9693"/>
      <c r="B9693"/>
      <c r="C9693"/>
    </row>
    <row r="9694" spans="1:3" x14ac:dyDescent="0.25">
      <c r="A9694"/>
      <c r="B9694"/>
      <c r="C9694"/>
    </row>
    <row r="9695" spans="1:3" x14ac:dyDescent="0.25">
      <c r="A9695"/>
      <c r="B9695"/>
      <c r="C9695"/>
    </row>
    <row r="9696" spans="1:3" x14ac:dyDescent="0.25">
      <c r="A9696"/>
      <c r="B9696"/>
      <c r="C9696"/>
    </row>
    <row r="9697" spans="1:3" x14ac:dyDescent="0.25">
      <c r="A9697"/>
      <c r="B9697"/>
      <c r="C9697"/>
    </row>
    <row r="9698" spans="1:3" x14ac:dyDescent="0.25">
      <c r="A9698"/>
      <c r="B9698"/>
      <c r="C9698"/>
    </row>
    <row r="9699" spans="1:3" x14ac:dyDescent="0.25">
      <c r="A9699"/>
      <c r="B9699"/>
      <c r="C9699"/>
    </row>
    <row r="9700" spans="1:3" x14ac:dyDescent="0.25">
      <c r="A9700"/>
      <c r="B9700"/>
      <c r="C9700"/>
    </row>
    <row r="9701" spans="1:3" x14ac:dyDescent="0.25">
      <c r="A9701"/>
      <c r="B9701"/>
      <c r="C9701"/>
    </row>
    <row r="9702" spans="1:3" x14ac:dyDescent="0.25">
      <c r="A9702"/>
      <c r="B9702"/>
      <c r="C9702"/>
    </row>
    <row r="9703" spans="1:3" x14ac:dyDescent="0.25">
      <c r="A9703"/>
      <c r="B9703"/>
      <c r="C9703"/>
    </row>
    <row r="9704" spans="1:3" x14ac:dyDescent="0.25">
      <c r="A9704"/>
      <c r="B9704"/>
      <c r="C9704"/>
    </row>
    <row r="9705" spans="1:3" x14ac:dyDescent="0.25">
      <c r="A9705"/>
      <c r="B9705"/>
      <c r="C9705"/>
    </row>
    <row r="9706" spans="1:3" x14ac:dyDescent="0.25">
      <c r="A9706"/>
      <c r="B9706"/>
      <c r="C9706"/>
    </row>
    <row r="9707" spans="1:3" x14ac:dyDescent="0.25">
      <c r="A9707"/>
      <c r="B9707"/>
      <c r="C9707"/>
    </row>
    <row r="9708" spans="1:3" x14ac:dyDescent="0.25">
      <c r="A9708"/>
      <c r="B9708"/>
      <c r="C9708"/>
    </row>
    <row r="9709" spans="1:3" x14ac:dyDescent="0.25">
      <c r="A9709"/>
      <c r="B9709"/>
      <c r="C9709"/>
    </row>
    <row r="9710" spans="1:3" x14ac:dyDescent="0.25">
      <c r="A9710"/>
      <c r="B9710"/>
      <c r="C9710"/>
    </row>
    <row r="9711" spans="1:3" x14ac:dyDescent="0.25">
      <c r="A9711"/>
      <c r="B9711"/>
      <c r="C9711"/>
    </row>
    <row r="9712" spans="1:3" x14ac:dyDescent="0.25">
      <c r="A9712"/>
      <c r="B9712"/>
      <c r="C9712"/>
    </row>
    <row r="9713" spans="1:3" x14ac:dyDescent="0.25">
      <c r="A9713"/>
      <c r="B9713"/>
      <c r="C9713"/>
    </row>
    <row r="9714" spans="1:3" x14ac:dyDescent="0.25">
      <c r="A9714"/>
      <c r="B9714"/>
      <c r="C9714"/>
    </row>
    <row r="9715" spans="1:3" x14ac:dyDescent="0.25">
      <c r="A9715"/>
      <c r="B9715"/>
      <c r="C9715"/>
    </row>
    <row r="9716" spans="1:3" x14ac:dyDescent="0.25">
      <c r="A9716"/>
      <c r="B9716"/>
      <c r="C9716"/>
    </row>
    <row r="9717" spans="1:3" x14ac:dyDescent="0.25">
      <c r="A9717"/>
      <c r="B9717"/>
      <c r="C9717"/>
    </row>
    <row r="9718" spans="1:3" x14ac:dyDescent="0.25">
      <c r="A9718"/>
      <c r="B9718"/>
      <c r="C9718"/>
    </row>
    <row r="9719" spans="1:3" x14ac:dyDescent="0.25">
      <c r="A9719"/>
      <c r="B9719"/>
      <c r="C9719"/>
    </row>
    <row r="9720" spans="1:3" x14ac:dyDescent="0.25">
      <c r="A9720"/>
      <c r="B9720"/>
      <c r="C9720"/>
    </row>
    <row r="9721" spans="1:3" x14ac:dyDescent="0.25">
      <c r="A9721"/>
      <c r="B9721"/>
      <c r="C9721"/>
    </row>
    <row r="9722" spans="1:3" x14ac:dyDescent="0.25">
      <c r="A9722"/>
      <c r="B9722"/>
      <c r="C9722"/>
    </row>
    <row r="9723" spans="1:3" x14ac:dyDescent="0.25">
      <c r="A9723"/>
      <c r="B9723"/>
      <c r="C9723"/>
    </row>
    <row r="9724" spans="1:3" x14ac:dyDescent="0.25">
      <c r="A9724"/>
      <c r="B9724"/>
      <c r="C9724"/>
    </row>
    <row r="9725" spans="1:3" x14ac:dyDescent="0.25">
      <c r="A9725"/>
      <c r="B9725"/>
      <c r="C9725"/>
    </row>
    <row r="9726" spans="1:3" x14ac:dyDescent="0.25">
      <c r="A9726"/>
      <c r="B9726"/>
      <c r="C9726"/>
    </row>
    <row r="9727" spans="1:3" x14ac:dyDescent="0.25">
      <c r="A9727"/>
      <c r="B9727"/>
      <c r="C9727"/>
    </row>
    <row r="9728" spans="1:3" x14ac:dyDescent="0.25">
      <c r="A9728"/>
      <c r="B9728"/>
      <c r="C9728"/>
    </row>
    <row r="9729" spans="1:3" x14ac:dyDescent="0.25">
      <c r="A9729"/>
      <c r="B9729"/>
      <c r="C9729"/>
    </row>
    <row r="9730" spans="1:3" x14ac:dyDescent="0.25">
      <c r="A9730"/>
      <c r="B9730"/>
      <c r="C9730"/>
    </row>
    <row r="9731" spans="1:3" x14ac:dyDescent="0.25">
      <c r="A9731"/>
      <c r="B9731"/>
      <c r="C9731"/>
    </row>
    <row r="9732" spans="1:3" x14ac:dyDescent="0.25">
      <c r="A9732"/>
      <c r="B9732"/>
      <c r="C9732"/>
    </row>
    <row r="9733" spans="1:3" x14ac:dyDescent="0.25">
      <c r="A9733"/>
      <c r="B9733"/>
      <c r="C9733"/>
    </row>
    <row r="9734" spans="1:3" x14ac:dyDescent="0.25">
      <c r="A9734"/>
      <c r="B9734"/>
      <c r="C9734"/>
    </row>
    <row r="9735" spans="1:3" x14ac:dyDescent="0.25">
      <c r="A9735"/>
      <c r="B9735"/>
      <c r="C9735"/>
    </row>
    <row r="9736" spans="1:3" x14ac:dyDescent="0.25">
      <c r="A9736"/>
      <c r="B9736"/>
      <c r="C9736"/>
    </row>
    <row r="9737" spans="1:3" x14ac:dyDescent="0.25">
      <c r="A9737"/>
      <c r="B9737"/>
      <c r="C9737"/>
    </row>
    <row r="9738" spans="1:3" x14ac:dyDescent="0.25">
      <c r="A9738"/>
      <c r="B9738"/>
      <c r="C9738"/>
    </row>
    <row r="9739" spans="1:3" x14ac:dyDescent="0.25">
      <c r="A9739"/>
      <c r="B9739"/>
      <c r="C9739"/>
    </row>
    <row r="9740" spans="1:3" x14ac:dyDescent="0.25">
      <c r="A9740"/>
      <c r="B9740"/>
      <c r="C9740"/>
    </row>
    <row r="9741" spans="1:3" x14ac:dyDescent="0.25">
      <c r="A9741"/>
      <c r="B9741"/>
      <c r="C9741"/>
    </row>
    <row r="9742" spans="1:3" x14ac:dyDescent="0.25">
      <c r="A9742"/>
      <c r="B9742"/>
      <c r="C9742"/>
    </row>
    <row r="9743" spans="1:3" x14ac:dyDescent="0.25">
      <c r="A9743"/>
      <c r="B9743"/>
      <c r="C9743"/>
    </row>
    <row r="9744" spans="1:3" x14ac:dyDescent="0.25">
      <c r="A9744"/>
      <c r="B9744"/>
      <c r="C9744"/>
    </row>
    <row r="9745" spans="1:3" x14ac:dyDescent="0.25">
      <c r="A9745"/>
      <c r="B9745"/>
      <c r="C9745"/>
    </row>
    <row r="9746" spans="1:3" x14ac:dyDescent="0.25">
      <c r="A9746"/>
      <c r="B9746"/>
      <c r="C9746"/>
    </row>
    <row r="9747" spans="1:3" x14ac:dyDescent="0.25">
      <c r="A9747"/>
      <c r="B9747"/>
      <c r="C9747"/>
    </row>
    <row r="9748" spans="1:3" x14ac:dyDescent="0.25">
      <c r="A9748"/>
      <c r="B9748"/>
      <c r="C9748"/>
    </row>
    <row r="9749" spans="1:3" x14ac:dyDescent="0.25">
      <c r="A9749"/>
      <c r="B9749"/>
      <c r="C9749"/>
    </row>
    <row r="9750" spans="1:3" x14ac:dyDescent="0.25">
      <c r="A9750"/>
      <c r="B9750"/>
      <c r="C9750"/>
    </row>
    <row r="9751" spans="1:3" x14ac:dyDescent="0.25">
      <c r="A9751"/>
      <c r="B9751"/>
      <c r="C9751"/>
    </row>
    <row r="9752" spans="1:3" x14ac:dyDescent="0.25">
      <c r="A9752"/>
      <c r="B9752"/>
      <c r="C9752"/>
    </row>
    <row r="9753" spans="1:3" x14ac:dyDescent="0.25">
      <c r="A9753"/>
      <c r="B9753"/>
      <c r="C9753"/>
    </row>
    <row r="9754" spans="1:3" x14ac:dyDescent="0.25">
      <c r="A9754"/>
      <c r="B9754"/>
      <c r="C9754"/>
    </row>
    <row r="9755" spans="1:3" x14ac:dyDescent="0.25">
      <c r="A9755"/>
      <c r="B9755"/>
      <c r="C9755"/>
    </row>
    <row r="9756" spans="1:3" x14ac:dyDescent="0.25">
      <c r="A9756"/>
      <c r="B9756"/>
      <c r="C9756"/>
    </row>
    <row r="9757" spans="1:3" x14ac:dyDescent="0.25">
      <c r="A9757"/>
      <c r="B9757"/>
      <c r="C9757"/>
    </row>
    <row r="9758" spans="1:3" x14ac:dyDescent="0.25">
      <c r="A9758"/>
      <c r="B9758"/>
      <c r="C9758"/>
    </row>
    <row r="9759" spans="1:3" x14ac:dyDescent="0.25">
      <c r="A9759"/>
      <c r="B9759"/>
      <c r="C9759"/>
    </row>
    <row r="9760" spans="1:3" x14ac:dyDescent="0.25">
      <c r="A9760"/>
      <c r="B9760"/>
      <c r="C9760"/>
    </row>
    <row r="9761" spans="1:3" x14ac:dyDescent="0.25">
      <c r="A9761"/>
      <c r="B9761"/>
      <c r="C9761"/>
    </row>
    <row r="9762" spans="1:3" x14ac:dyDescent="0.25">
      <c r="A9762"/>
      <c r="B9762"/>
      <c r="C9762"/>
    </row>
    <row r="9763" spans="1:3" x14ac:dyDescent="0.25">
      <c r="A9763"/>
      <c r="B9763"/>
      <c r="C9763"/>
    </row>
    <row r="9764" spans="1:3" x14ac:dyDescent="0.25">
      <c r="A9764"/>
      <c r="B9764"/>
      <c r="C9764"/>
    </row>
    <row r="9765" spans="1:3" x14ac:dyDescent="0.25">
      <c r="A9765"/>
      <c r="B9765"/>
      <c r="C9765"/>
    </row>
    <row r="9766" spans="1:3" x14ac:dyDescent="0.25">
      <c r="A9766"/>
      <c r="B9766"/>
      <c r="C9766"/>
    </row>
    <row r="9767" spans="1:3" x14ac:dyDescent="0.25">
      <c r="A9767"/>
      <c r="B9767"/>
      <c r="C9767"/>
    </row>
    <row r="9768" spans="1:3" x14ac:dyDescent="0.25">
      <c r="A9768"/>
      <c r="B9768"/>
      <c r="C9768"/>
    </row>
    <row r="9769" spans="1:3" x14ac:dyDescent="0.25">
      <c r="A9769"/>
      <c r="B9769"/>
      <c r="C9769"/>
    </row>
    <row r="9770" spans="1:3" x14ac:dyDescent="0.25">
      <c r="A9770"/>
      <c r="B9770"/>
      <c r="C9770"/>
    </row>
    <row r="9771" spans="1:3" x14ac:dyDescent="0.25">
      <c r="A9771"/>
      <c r="B9771"/>
      <c r="C9771"/>
    </row>
    <row r="9772" spans="1:3" x14ac:dyDescent="0.25">
      <c r="A9772"/>
      <c r="B9772"/>
      <c r="C9772"/>
    </row>
    <row r="9773" spans="1:3" x14ac:dyDescent="0.25">
      <c r="A9773"/>
      <c r="B9773"/>
      <c r="C9773"/>
    </row>
    <row r="9774" spans="1:3" x14ac:dyDescent="0.25">
      <c r="A9774"/>
      <c r="B9774"/>
      <c r="C9774"/>
    </row>
    <row r="9775" spans="1:3" x14ac:dyDescent="0.25">
      <c r="A9775"/>
      <c r="B9775"/>
      <c r="C9775"/>
    </row>
    <row r="9776" spans="1:3" x14ac:dyDescent="0.25">
      <c r="A9776"/>
      <c r="B9776"/>
      <c r="C9776"/>
    </row>
    <row r="9777" spans="1:3" x14ac:dyDescent="0.25">
      <c r="A9777"/>
      <c r="B9777"/>
      <c r="C9777"/>
    </row>
    <row r="9778" spans="1:3" x14ac:dyDescent="0.25">
      <c r="A9778"/>
      <c r="B9778"/>
      <c r="C9778"/>
    </row>
    <row r="9779" spans="1:3" x14ac:dyDescent="0.25">
      <c r="A9779"/>
      <c r="B9779"/>
      <c r="C9779"/>
    </row>
    <row r="9780" spans="1:3" x14ac:dyDescent="0.25">
      <c r="A9780"/>
      <c r="B9780"/>
      <c r="C9780"/>
    </row>
    <row r="9781" spans="1:3" x14ac:dyDescent="0.25">
      <c r="A9781"/>
      <c r="B9781"/>
      <c r="C9781"/>
    </row>
    <row r="9782" spans="1:3" x14ac:dyDescent="0.25">
      <c r="A9782"/>
      <c r="B9782"/>
      <c r="C9782"/>
    </row>
    <row r="9783" spans="1:3" x14ac:dyDescent="0.25">
      <c r="A9783"/>
      <c r="B9783"/>
      <c r="C9783"/>
    </row>
    <row r="9784" spans="1:3" x14ac:dyDescent="0.25">
      <c r="A9784"/>
      <c r="B9784"/>
      <c r="C9784"/>
    </row>
    <row r="9785" spans="1:3" x14ac:dyDescent="0.25">
      <c r="A9785"/>
      <c r="B9785"/>
      <c r="C9785"/>
    </row>
    <row r="9786" spans="1:3" x14ac:dyDescent="0.25">
      <c r="A9786"/>
      <c r="B9786"/>
      <c r="C9786"/>
    </row>
    <row r="9787" spans="1:3" x14ac:dyDescent="0.25">
      <c r="A9787"/>
      <c r="B9787"/>
      <c r="C9787"/>
    </row>
    <row r="9788" spans="1:3" x14ac:dyDescent="0.25">
      <c r="A9788"/>
      <c r="B9788"/>
      <c r="C9788"/>
    </row>
    <row r="9789" spans="1:3" x14ac:dyDescent="0.25">
      <c r="A9789"/>
      <c r="B9789"/>
      <c r="C9789"/>
    </row>
    <row r="9790" spans="1:3" x14ac:dyDescent="0.25">
      <c r="A9790"/>
      <c r="B9790"/>
      <c r="C9790"/>
    </row>
    <row r="9791" spans="1:3" x14ac:dyDescent="0.25">
      <c r="A9791"/>
      <c r="B9791"/>
      <c r="C9791"/>
    </row>
    <row r="9792" spans="1:3" x14ac:dyDescent="0.25">
      <c r="A9792"/>
      <c r="B9792"/>
      <c r="C9792"/>
    </row>
    <row r="9793" spans="1:3" x14ac:dyDescent="0.25">
      <c r="A9793"/>
      <c r="B9793"/>
      <c r="C9793"/>
    </row>
    <row r="9794" spans="1:3" x14ac:dyDescent="0.25">
      <c r="A9794"/>
      <c r="B9794"/>
      <c r="C9794"/>
    </row>
    <row r="9795" spans="1:3" x14ac:dyDescent="0.25">
      <c r="A9795"/>
      <c r="B9795"/>
      <c r="C9795"/>
    </row>
    <row r="9796" spans="1:3" x14ac:dyDescent="0.25">
      <c r="A9796"/>
      <c r="B9796"/>
      <c r="C9796"/>
    </row>
    <row r="9797" spans="1:3" x14ac:dyDescent="0.25">
      <c r="A9797"/>
      <c r="B9797"/>
      <c r="C9797"/>
    </row>
    <row r="9798" spans="1:3" x14ac:dyDescent="0.25">
      <c r="A9798"/>
      <c r="B9798"/>
      <c r="C9798"/>
    </row>
    <row r="9799" spans="1:3" x14ac:dyDescent="0.25">
      <c r="A9799"/>
      <c r="B9799"/>
      <c r="C9799"/>
    </row>
    <row r="9800" spans="1:3" x14ac:dyDescent="0.25">
      <c r="A9800"/>
      <c r="B9800"/>
      <c r="C9800"/>
    </row>
    <row r="9801" spans="1:3" x14ac:dyDescent="0.25">
      <c r="A9801"/>
      <c r="B9801"/>
      <c r="C9801"/>
    </row>
    <row r="9802" spans="1:3" x14ac:dyDescent="0.25">
      <c r="A9802"/>
      <c r="B9802"/>
      <c r="C9802"/>
    </row>
    <row r="9803" spans="1:3" x14ac:dyDescent="0.25">
      <c r="A9803"/>
      <c r="B9803"/>
      <c r="C9803"/>
    </row>
    <row r="9804" spans="1:3" x14ac:dyDescent="0.25">
      <c r="A9804"/>
      <c r="B9804"/>
      <c r="C9804"/>
    </row>
    <row r="9805" spans="1:3" x14ac:dyDescent="0.25">
      <c r="A9805"/>
      <c r="B9805"/>
      <c r="C9805"/>
    </row>
    <row r="9806" spans="1:3" x14ac:dyDescent="0.25">
      <c r="A9806"/>
      <c r="B9806"/>
      <c r="C9806"/>
    </row>
    <row r="9807" spans="1:3" x14ac:dyDescent="0.25">
      <c r="A9807"/>
      <c r="B9807"/>
      <c r="C9807"/>
    </row>
    <row r="9808" spans="1:3" x14ac:dyDescent="0.25">
      <c r="A9808"/>
      <c r="B9808"/>
      <c r="C9808"/>
    </row>
    <row r="9809" spans="1:3" x14ac:dyDescent="0.25">
      <c r="A9809"/>
      <c r="B9809"/>
      <c r="C9809"/>
    </row>
    <row r="9810" spans="1:3" x14ac:dyDescent="0.25">
      <c r="A9810"/>
      <c r="B9810"/>
      <c r="C9810"/>
    </row>
    <row r="9811" spans="1:3" x14ac:dyDescent="0.25">
      <c r="A9811"/>
      <c r="B9811"/>
      <c r="C9811"/>
    </row>
    <row r="9812" spans="1:3" x14ac:dyDescent="0.25">
      <c r="A9812"/>
      <c r="B9812"/>
      <c r="C9812"/>
    </row>
    <row r="9813" spans="1:3" x14ac:dyDescent="0.25">
      <c r="A9813"/>
      <c r="B9813"/>
      <c r="C9813"/>
    </row>
    <row r="9814" spans="1:3" x14ac:dyDescent="0.25">
      <c r="A9814"/>
      <c r="B9814"/>
      <c r="C9814"/>
    </row>
    <row r="9815" spans="1:3" x14ac:dyDescent="0.25">
      <c r="A9815"/>
      <c r="B9815"/>
      <c r="C9815"/>
    </row>
    <row r="9816" spans="1:3" x14ac:dyDescent="0.25">
      <c r="A9816"/>
      <c r="B9816"/>
      <c r="C9816"/>
    </row>
    <row r="9817" spans="1:3" x14ac:dyDescent="0.25">
      <c r="A9817"/>
      <c r="B9817"/>
      <c r="C9817"/>
    </row>
    <row r="9818" spans="1:3" x14ac:dyDescent="0.25">
      <c r="A9818"/>
      <c r="B9818"/>
      <c r="C9818"/>
    </row>
    <row r="9819" spans="1:3" x14ac:dyDescent="0.25">
      <c r="A9819"/>
      <c r="B9819"/>
      <c r="C9819"/>
    </row>
    <row r="9820" spans="1:3" x14ac:dyDescent="0.25">
      <c r="A9820"/>
      <c r="B9820"/>
      <c r="C9820"/>
    </row>
    <row r="9821" spans="1:3" x14ac:dyDescent="0.25">
      <c r="A9821"/>
      <c r="B9821"/>
      <c r="C9821"/>
    </row>
    <row r="9822" spans="1:3" x14ac:dyDescent="0.25">
      <c r="A9822"/>
      <c r="B9822"/>
      <c r="C9822"/>
    </row>
    <row r="9823" spans="1:3" x14ac:dyDescent="0.25">
      <c r="A9823"/>
      <c r="B9823"/>
      <c r="C9823"/>
    </row>
    <row r="9824" spans="1:3" x14ac:dyDescent="0.25">
      <c r="A9824"/>
      <c r="B9824"/>
      <c r="C9824"/>
    </row>
    <row r="9825" spans="1:3" x14ac:dyDescent="0.25">
      <c r="A9825"/>
      <c r="B9825"/>
      <c r="C9825"/>
    </row>
    <row r="9826" spans="1:3" x14ac:dyDescent="0.25">
      <c r="A9826"/>
      <c r="B9826"/>
      <c r="C9826"/>
    </row>
    <row r="9827" spans="1:3" x14ac:dyDescent="0.25">
      <c r="A9827"/>
      <c r="B9827"/>
      <c r="C9827"/>
    </row>
    <row r="9828" spans="1:3" x14ac:dyDescent="0.25">
      <c r="A9828"/>
      <c r="B9828"/>
      <c r="C9828"/>
    </row>
    <row r="9829" spans="1:3" x14ac:dyDescent="0.25">
      <c r="A9829"/>
      <c r="B9829"/>
      <c r="C9829"/>
    </row>
    <row r="9830" spans="1:3" x14ac:dyDescent="0.25">
      <c r="A9830"/>
      <c r="B9830"/>
      <c r="C9830"/>
    </row>
    <row r="9831" spans="1:3" x14ac:dyDescent="0.25">
      <c r="A9831"/>
      <c r="B9831"/>
      <c r="C9831"/>
    </row>
    <row r="9832" spans="1:3" x14ac:dyDescent="0.25">
      <c r="A9832"/>
      <c r="B9832"/>
      <c r="C9832"/>
    </row>
    <row r="9833" spans="1:3" x14ac:dyDescent="0.25">
      <c r="A9833"/>
      <c r="B9833"/>
      <c r="C9833"/>
    </row>
    <row r="9834" spans="1:3" x14ac:dyDescent="0.25">
      <c r="A9834"/>
      <c r="B9834"/>
      <c r="C9834"/>
    </row>
    <row r="9835" spans="1:3" x14ac:dyDescent="0.25">
      <c r="A9835"/>
      <c r="B9835"/>
      <c r="C9835"/>
    </row>
    <row r="9836" spans="1:3" x14ac:dyDescent="0.25">
      <c r="A9836"/>
      <c r="B9836"/>
      <c r="C9836"/>
    </row>
    <row r="9837" spans="1:3" x14ac:dyDescent="0.25">
      <c r="A9837"/>
      <c r="B9837"/>
      <c r="C9837"/>
    </row>
    <row r="9838" spans="1:3" x14ac:dyDescent="0.25">
      <c r="A9838"/>
      <c r="B9838"/>
      <c r="C9838"/>
    </row>
    <row r="9839" spans="1:3" x14ac:dyDescent="0.25">
      <c r="A9839"/>
      <c r="B9839"/>
      <c r="C9839"/>
    </row>
    <row r="9840" spans="1:3" x14ac:dyDescent="0.25">
      <c r="A9840"/>
      <c r="B9840"/>
      <c r="C9840"/>
    </row>
    <row r="9841" spans="1:3" x14ac:dyDescent="0.25">
      <c r="A9841"/>
      <c r="B9841"/>
      <c r="C9841"/>
    </row>
    <row r="9842" spans="1:3" x14ac:dyDescent="0.25">
      <c r="A9842"/>
      <c r="B9842"/>
      <c r="C9842"/>
    </row>
    <row r="9843" spans="1:3" x14ac:dyDescent="0.25">
      <c r="A9843"/>
      <c r="B9843"/>
      <c r="C9843"/>
    </row>
    <row r="9844" spans="1:3" x14ac:dyDescent="0.25">
      <c r="A9844"/>
      <c r="B9844"/>
      <c r="C9844"/>
    </row>
    <row r="9845" spans="1:3" x14ac:dyDescent="0.25">
      <c r="A9845"/>
      <c r="B9845"/>
      <c r="C9845"/>
    </row>
    <row r="9846" spans="1:3" x14ac:dyDescent="0.25">
      <c r="A9846"/>
      <c r="B9846"/>
      <c r="C9846"/>
    </row>
    <row r="9847" spans="1:3" x14ac:dyDescent="0.25">
      <c r="A9847"/>
      <c r="B9847"/>
      <c r="C9847"/>
    </row>
    <row r="9848" spans="1:3" x14ac:dyDescent="0.25">
      <c r="A9848"/>
      <c r="B9848"/>
      <c r="C9848"/>
    </row>
    <row r="9849" spans="1:3" x14ac:dyDescent="0.25">
      <c r="A9849"/>
      <c r="B9849"/>
      <c r="C9849"/>
    </row>
    <row r="9850" spans="1:3" x14ac:dyDescent="0.25">
      <c r="A9850"/>
      <c r="B9850"/>
      <c r="C9850"/>
    </row>
    <row r="9851" spans="1:3" x14ac:dyDescent="0.25">
      <c r="A9851"/>
      <c r="B9851"/>
      <c r="C9851"/>
    </row>
    <row r="9852" spans="1:3" x14ac:dyDescent="0.25">
      <c r="A9852"/>
      <c r="B9852"/>
      <c r="C9852"/>
    </row>
    <row r="9853" spans="1:3" x14ac:dyDescent="0.25">
      <c r="A9853"/>
      <c r="B9853"/>
      <c r="C9853"/>
    </row>
    <row r="9854" spans="1:3" x14ac:dyDescent="0.25">
      <c r="A9854"/>
      <c r="B9854"/>
      <c r="C9854"/>
    </row>
    <row r="9855" spans="1:3" x14ac:dyDescent="0.25">
      <c r="A9855"/>
      <c r="B9855"/>
      <c r="C9855"/>
    </row>
    <row r="9856" spans="1:3" x14ac:dyDescent="0.25">
      <c r="A9856"/>
      <c r="B9856"/>
      <c r="C9856"/>
    </row>
    <row r="9857" spans="1:3" x14ac:dyDescent="0.25">
      <c r="A9857"/>
      <c r="B9857"/>
      <c r="C9857"/>
    </row>
    <row r="9858" spans="1:3" x14ac:dyDescent="0.25">
      <c r="A9858"/>
      <c r="B9858"/>
      <c r="C9858"/>
    </row>
    <row r="9859" spans="1:3" x14ac:dyDescent="0.25">
      <c r="A9859"/>
      <c r="B9859"/>
      <c r="C9859"/>
    </row>
    <row r="9860" spans="1:3" x14ac:dyDescent="0.25">
      <c r="A9860"/>
      <c r="B9860"/>
      <c r="C9860"/>
    </row>
    <row r="9861" spans="1:3" x14ac:dyDescent="0.25">
      <c r="A9861"/>
      <c r="B9861"/>
      <c r="C9861"/>
    </row>
    <row r="9862" spans="1:3" x14ac:dyDescent="0.25">
      <c r="A9862"/>
      <c r="B9862"/>
      <c r="C9862"/>
    </row>
    <row r="9863" spans="1:3" x14ac:dyDescent="0.25">
      <c r="A9863"/>
      <c r="B9863"/>
      <c r="C9863"/>
    </row>
    <row r="9864" spans="1:3" x14ac:dyDescent="0.25">
      <c r="A9864"/>
      <c r="B9864"/>
      <c r="C9864"/>
    </row>
    <row r="9865" spans="1:3" x14ac:dyDescent="0.25">
      <c r="A9865"/>
      <c r="B9865"/>
      <c r="C9865"/>
    </row>
    <row r="9866" spans="1:3" x14ac:dyDescent="0.25">
      <c r="A9866"/>
      <c r="B9866"/>
      <c r="C9866"/>
    </row>
    <row r="9867" spans="1:3" x14ac:dyDescent="0.25">
      <c r="A9867"/>
      <c r="B9867"/>
      <c r="C9867"/>
    </row>
    <row r="9868" spans="1:3" x14ac:dyDescent="0.25">
      <c r="A9868"/>
      <c r="B9868"/>
      <c r="C9868"/>
    </row>
    <row r="9869" spans="1:3" x14ac:dyDescent="0.25">
      <c r="A9869"/>
      <c r="B9869"/>
      <c r="C9869"/>
    </row>
    <row r="9870" spans="1:3" x14ac:dyDescent="0.25">
      <c r="A9870"/>
      <c r="B9870"/>
      <c r="C9870"/>
    </row>
    <row r="9871" spans="1:3" x14ac:dyDescent="0.25">
      <c r="A9871"/>
      <c r="B9871"/>
      <c r="C9871"/>
    </row>
    <row r="9872" spans="1:3" x14ac:dyDescent="0.25">
      <c r="A9872"/>
      <c r="B9872"/>
      <c r="C9872"/>
    </row>
    <row r="9873" spans="1:3" x14ac:dyDescent="0.25">
      <c r="A9873"/>
      <c r="B9873"/>
      <c r="C9873"/>
    </row>
    <row r="9874" spans="1:3" x14ac:dyDescent="0.25">
      <c r="A9874"/>
      <c r="B9874"/>
      <c r="C9874"/>
    </row>
    <row r="9875" spans="1:3" x14ac:dyDescent="0.25">
      <c r="A9875"/>
      <c r="B9875"/>
      <c r="C9875"/>
    </row>
    <row r="9876" spans="1:3" x14ac:dyDescent="0.25">
      <c r="A9876"/>
      <c r="B9876"/>
      <c r="C9876"/>
    </row>
    <row r="9877" spans="1:3" x14ac:dyDescent="0.25">
      <c r="A9877"/>
      <c r="B9877"/>
      <c r="C9877"/>
    </row>
    <row r="9878" spans="1:3" x14ac:dyDescent="0.25">
      <c r="A9878"/>
      <c r="B9878"/>
      <c r="C9878"/>
    </row>
    <row r="9879" spans="1:3" x14ac:dyDescent="0.25">
      <c r="A9879"/>
      <c r="B9879"/>
      <c r="C9879"/>
    </row>
    <row r="9880" spans="1:3" x14ac:dyDescent="0.25">
      <c r="A9880"/>
      <c r="B9880"/>
      <c r="C9880"/>
    </row>
    <row r="9881" spans="1:3" x14ac:dyDescent="0.25">
      <c r="A9881"/>
      <c r="B9881"/>
      <c r="C9881"/>
    </row>
    <row r="9882" spans="1:3" x14ac:dyDescent="0.25">
      <c r="A9882"/>
      <c r="B9882"/>
      <c r="C9882"/>
    </row>
    <row r="9883" spans="1:3" x14ac:dyDescent="0.25">
      <c r="A9883"/>
      <c r="B9883"/>
      <c r="C9883"/>
    </row>
    <row r="9884" spans="1:3" x14ac:dyDescent="0.25">
      <c r="A9884"/>
      <c r="B9884"/>
      <c r="C9884"/>
    </row>
    <row r="9885" spans="1:3" x14ac:dyDescent="0.25">
      <c r="A9885"/>
      <c r="B9885"/>
      <c r="C9885"/>
    </row>
    <row r="9886" spans="1:3" x14ac:dyDescent="0.25">
      <c r="A9886"/>
      <c r="B9886"/>
      <c r="C9886"/>
    </row>
    <row r="9887" spans="1:3" x14ac:dyDescent="0.25">
      <c r="A9887"/>
      <c r="B9887"/>
      <c r="C9887"/>
    </row>
    <row r="9888" spans="1:3" x14ac:dyDescent="0.25">
      <c r="A9888"/>
      <c r="B9888"/>
      <c r="C9888"/>
    </row>
    <row r="9889" spans="1:3" x14ac:dyDescent="0.25">
      <c r="A9889"/>
      <c r="B9889"/>
      <c r="C9889"/>
    </row>
    <row r="9890" spans="1:3" x14ac:dyDescent="0.25">
      <c r="A9890"/>
      <c r="B9890"/>
      <c r="C9890"/>
    </row>
    <row r="9891" spans="1:3" x14ac:dyDescent="0.25">
      <c r="A9891"/>
      <c r="B9891"/>
      <c r="C9891"/>
    </row>
    <row r="9892" spans="1:3" x14ac:dyDescent="0.25">
      <c r="A9892"/>
      <c r="B9892"/>
      <c r="C9892"/>
    </row>
    <row r="9893" spans="1:3" x14ac:dyDescent="0.25">
      <c r="A9893"/>
      <c r="B9893"/>
      <c r="C9893"/>
    </row>
    <row r="9894" spans="1:3" x14ac:dyDescent="0.25">
      <c r="A9894"/>
      <c r="B9894"/>
      <c r="C9894"/>
    </row>
    <row r="9895" spans="1:3" x14ac:dyDescent="0.25">
      <c r="A9895"/>
      <c r="B9895"/>
      <c r="C9895"/>
    </row>
    <row r="9896" spans="1:3" x14ac:dyDescent="0.25">
      <c r="A9896"/>
      <c r="B9896"/>
      <c r="C9896"/>
    </row>
    <row r="9897" spans="1:3" x14ac:dyDescent="0.25">
      <c r="A9897"/>
      <c r="B9897"/>
      <c r="C9897"/>
    </row>
    <row r="9898" spans="1:3" x14ac:dyDescent="0.25">
      <c r="A9898"/>
      <c r="B9898"/>
      <c r="C9898"/>
    </row>
    <row r="9899" spans="1:3" x14ac:dyDescent="0.25">
      <c r="A9899"/>
      <c r="B9899"/>
      <c r="C9899"/>
    </row>
    <row r="9900" spans="1:3" x14ac:dyDescent="0.25">
      <c r="A9900"/>
      <c r="B9900"/>
      <c r="C9900"/>
    </row>
    <row r="9901" spans="1:3" x14ac:dyDescent="0.25">
      <c r="A9901"/>
      <c r="B9901"/>
      <c r="C9901"/>
    </row>
    <row r="9902" spans="1:3" x14ac:dyDescent="0.25">
      <c r="A9902"/>
      <c r="B9902"/>
      <c r="C9902"/>
    </row>
    <row r="9903" spans="1:3" x14ac:dyDescent="0.25">
      <c r="A9903"/>
      <c r="B9903"/>
      <c r="C9903"/>
    </row>
    <row r="9904" spans="1:3" x14ac:dyDescent="0.25">
      <c r="A9904"/>
      <c r="B9904"/>
      <c r="C9904"/>
    </row>
    <row r="9905" spans="1:3" x14ac:dyDescent="0.25">
      <c r="A9905"/>
      <c r="B9905"/>
      <c r="C9905"/>
    </row>
    <row r="9906" spans="1:3" x14ac:dyDescent="0.25">
      <c r="A9906"/>
      <c r="B9906"/>
      <c r="C9906"/>
    </row>
    <row r="9907" spans="1:3" x14ac:dyDescent="0.25">
      <c r="A9907"/>
      <c r="B9907"/>
      <c r="C9907"/>
    </row>
    <row r="9908" spans="1:3" x14ac:dyDescent="0.25">
      <c r="A9908"/>
      <c r="B9908"/>
      <c r="C9908"/>
    </row>
    <row r="9909" spans="1:3" x14ac:dyDescent="0.25">
      <c r="A9909"/>
      <c r="B9909"/>
      <c r="C9909"/>
    </row>
    <row r="9910" spans="1:3" x14ac:dyDescent="0.25">
      <c r="A9910"/>
      <c r="B9910"/>
      <c r="C9910"/>
    </row>
    <row r="9911" spans="1:3" x14ac:dyDescent="0.25">
      <c r="A9911"/>
      <c r="B9911"/>
      <c r="C9911"/>
    </row>
    <row r="9912" spans="1:3" x14ac:dyDescent="0.25">
      <c r="A9912"/>
      <c r="B9912"/>
      <c r="C9912"/>
    </row>
    <row r="9913" spans="1:3" x14ac:dyDescent="0.25">
      <c r="A9913"/>
      <c r="B9913"/>
      <c r="C9913"/>
    </row>
    <row r="9914" spans="1:3" x14ac:dyDescent="0.25">
      <c r="A9914"/>
      <c r="B9914"/>
      <c r="C9914"/>
    </row>
    <row r="9915" spans="1:3" x14ac:dyDescent="0.25">
      <c r="A9915"/>
      <c r="B9915"/>
      <c r="C9915"/>
    </row>
    <row r="9916" spans="1:3" x14ac:dyDescent="0.25">
      <c r="A9916"/>
      <c r="B9916"/>
      <c r="C9916"/>
    </row>
    <row r="9917" spans="1:3" x14ac:dyDescent="0.25">
      <c r="A9917"/>
      <c r="B9917"/>
      <c r="C9917"/>
    </row>
    <row r="9918" spans="1:3" x14ac:dyDescent="0.25">
      <c r="A9918"/>
      <c r="B9918"/>
      <c r="C9918"/>
    </row>
    <row r="9919" spans="1:3" x14ac:dyDescent="0.25">
      <c r="A9919"/>
      <c r="B9919"/>
      <c r="C9919"/>
    </row>
    <row r="9920" spans="1:3" x14ac:dyDescent="0.25">
      <c r="A9920"/>
      <c r="B9920"/>
      <c r="C9920"/>
    </row>
    <row r="9921" spans="1:3" x14ac:dyDescent="0.25">
      <c r="A9921"/>
      <c r="B9921"/>
      <c r="C9921"/>
    </row>
    <row r="9922" spans="1:3" x14ac:dyDescent="0.25">
      <c r="A9922"/>
      <c r="B9922"/>
      <c r="C9922"/>
    </row>
    <row r="9923" spans="1:3" x14ac:dyDescent="0.25">
      <c r="A9923"/>
      <c r="B9923"/>
      <c r="C9923"/>
    </row>
    <row r="9924" spans="1:3" x14ac:dyDescent="0.25">
      <c r="A9924"/>
      <c r="B9924"/>
      <c r="C9924"/>
    </row>
    <row r="9925" spans="1:3" x14ac:dyDescent="0.25">
      <c r="A9925"/>
      <c r="B9925"/>
      <c r="C9925"/>
    </row>
    <row r="9926" spans="1:3" x14ac:dyDescent="0.25">
      <c r="A9926"/>
      <c r="B9926"/>
      <c r="C9926"/>
    </row>
    <row r="9927" spans="1:3" x14ac:dyDescent="0.25">
      <c r="A9927"/>
      <c r="B9927"/>
      <c r="C9927"/>
    </row>
    <row r="9928" spans="1:3" x14ac:dyDescent="0.25">
      <c r="A9928"/>
      <c r="B9928"/>
      <c r="C9928"/>
    </row>
    <row r="9929" spans="1:3" x14ac:dyDescent="0.25">
      <c r="A9929"/>
      <c r="B9929"/>
      <c r="C9929"/>
    </row>
    <row r="9930" spans="1:3" x14ac:dyDescent="0.25">
      <c r="A9930"/>
      <c r="B9930"/>
      <c r="C9930"/>
    </row>
    <row r="9931" spans="1:3" x14ac:dyDescent="0.25">
      <c r="A9931"/>
      <c r="B9931"/>
      <c r="C9931"/>
    </row>
    <row r="9932" spans="1:3" x14ac:dyDescent="0.25">
      <c r="A9932"/>
      <c r="B9932"/>
      <c r="C9932"/>
    </row>
    <row r="9933" spans="1:3" x14ac:dyDescent="0.25">
      <c r="A9933"/>
      <c r="B9933"/>
      <c r="C9933"/>
    </row>
    <row r="9934" spans="1:3" x14ac:dyDescent="0.25">
      <c r="A9934"/>
      <c r="B9934"/>
      <c r="C9934"/>
    </row>
    <row r="9935" spans="1:3" x14ac:dyDescent="0.25">
      <c r="A9935"/>
      <c r="B9935"/>
      <c r="C9935"/>
    </row>
    <row r="9936" spans="1:3" x14ac:dyDescent="0.25">
      <c r="A9936"/>
      <c r="B9936"/>
      <c r="C9936"/>
    </row>
    <row r="9937" spans="1:3" x14ac:dyDescent="0.25">
      <c r="A9937"/>
      <c r="B9937"/>
      <c r="C9937"/>
    </row>
    <row r="9938" spans="1:3" x14ac:dyDescent="0.25">
      <c r="A9938"/>
      <c r="B9938"/>
      <c r="C9938"/>
    </row>
    <row r="9939" spans="1:3" x14ac:dyDescent="0.25">
      <c r="A9939"/>
      <c r="B9939"/>
      <c r="C9939"/>
    </row>
    <row r="9940" spans="1:3" x14ac:dyDescent="0.25">
      <c r="A9940"/>
      <c r="B9940"/>
      <c r="C9940"/>
    </row>
    <row r="9941" spans="1:3" x14ac:dyDescent="0.25">
      <c r="A9941"/>
      <c r="B9941"/>
      <c r="C9941"/>
    </row>
    <row r="9942" spans="1:3" x14ac:dyDescent="0.25">
      <c r="A9942"/>
      <c r="B9942"/>
      <c r="C9942"/>
    </row>
    <row r="9943" spans="1:3" x14ac:dyDescent="0.25">
      <c r="A9943"/>
      <c r="B9943"/>
      <c r="C9943"/>
    </row>
    <row r="9944" spans="1:3" x14ac:dyDescent="0.25">
      <c r="A9944"/>
      <c r="B9944"/>
      <c r="C9944"/>
    </row>
    <row r="9945" spans="1:3" x14ac:dyDescent="0.25">
      <c r="A9945"/>
      <c r="B9945"/>
      <c r="C9945"/>
    </row>
    <row r="9946" spans="1:3" x14ac:dyDescent="0.25">
      <c r="A9946"/>
      <c r="B9946"/>
      <c r="C9946"/>
    </row>
    <row r="9947" spans="1:3" x14ac:dyDescent="0.25">
      <c r="A9947"/>
      <c r="B9947"/>
      <c r="C9947"/>
    </row>
    <row r="9948" spans="1:3" x14ac:dyDescent="0.25">
      <c r="A9948"/>
      <c r="B9948"/>
      <c r="C9948"/>
    </row>
    <row r="9949" spans="1:3" x14ac:dyDescent="0.25">
      <c r="A9949"/>
      <c r="B9949"/>
      <c r="C9949"/>
    </row>
    <row r="9950" spans="1:3" x14ac:dyDescent="0.25">
      <c r="A9950"/>
      <c r="B9950"/>
      <c r="C9950"/>
    </row>
    <row r="9951" spans="1:3" x14ac:dyDescent="0.25">
      <c r="A9951"/>
      <c r="B9951"/>
      <c r="C9951"/>
    </row>
    <row r="9952" spans="1:3" x14ac:dyDescent="0.25">
      <c r="A9952"/>
      <c r="B9952"/>
      <c r="C9952"/>
    </row>
    <row r="9953" spans="1:3" x14ac:dyDescent="0.25">
      <c r="A9953"/>
      <c r="B9953"/>
      <c r="C9953"/>
    </row>
    <row r="9954" spans="1:3" x14ac:dyDescent="0.25">
      <c r="A9954"/>
      <c r="B9954"/>
      <c r="C9954"/>
    </row>
    <row r="9955" spans="1:3" x14ac:dyDescent="0.25">
      <c r="A9955"/>
      <c r="B9955"/>
      <c r="C9955"/>
    </row>
    <row r="9956" spans="1:3" x14ac:dyDescent="0.25">
      <c r="A9956"/>
      <c r="B9956"/>
      <c r="C9956"/>
    </row>
    <row r="9957" spans="1:3" x14ac:dyDescent="0.25">
      <c r="A9957"/>
      <c r="B9957"/>
      <c r="C9957"/>
    </row>
    <row r="9958" spans="1:3" x14ac:dyDescent="0.25">
      <c r="A9958"/>
      <c r="B9958"/>
      <c r="C9958"/>
    </row>
    <row r="9959" spans="1:3" x14ac:dyDescent="0.25">
      <c r="A9959"/>
      <c r="B9959"/>
      <c r="C9959"/>
    </row>
    <row r="9960" spans="1:3" x14ac:dyDescent="0.25">
      <c r="A9960"/>
      <c r="B9960"/>
      <c r="C9960"/>
    </row>
    <row r="9961" spans="1:3" x14ac:dyDescent="0.25">
      <c r="A9961"/>
      <c r="B9961"/>
      <c r="C9961"/>
    </row>
    <row r="9962" spans="1:3" x14ac:dyDescent="0.25">
      <c r="A9962"/>
      <c r="B9962"/>
      <c r="C9962"/>
    </row>
    <row r="9963" spans="1:3" x14ac:dyDescent="0.25">
      <c r="A9963"/>
      <c r="B9963"/>
      <c r="C9963"/>
    </row>
    <row r="9964" spans="1:3" x14ac:dyDescent="0.25">
      <c r="A9964"/>
      <c r="B9964"/>
      <c r="C9964"/>
    </row>
    <row r="9965" spans="1:3" x14ac:dyDescent="0.25">
      <c r="A9965"/>
      <c r="B9965"/>
      <c r="C9965"/>
    </row>
    <row r="9966" spans="1:3" x14ac:dyDescent="0.25">
      <c r="A9966"/>
      <c r="B9966"/>
      <c r="C9966"/>
    </row>
    <row r="9967" spans="1:3" x14ac:dyDescent="0.25">
      <c r="A9967"/>
      <c r="B9967"/>
      <c r="C9967"/>
    </row>
    <row r="9968" spans="1:3" x14ac:dyDescent="0.25">
      <c r="A9968"/>
      <c r="B9968"/>
      <c r="C9968"/>
    </row>
    <row r="9969" spans="1:3" x14ac:dyDescent="0.25">
      <c r="A9969"/>
      <c r="B9969"/>
      <c r="C9969"/>
    </row>
    <row r="9970" spans="1:3" x14ac:dyDescent="0.25">
      <c r="A9970"/>
      <c r="B9970"/>
      <c r="C9970"/>
    </row>
    <row r="9971" spans="1:3" x14ac:dyDescent="0.25">
      <c r="A9971"/>
      <c r="B9971"/>
      <c r="C9971"/>
    </row>
    <row r="9972" spans="1:3" x14ac:dyDescent="0.25">
      <c r="A9972"/>
      <c r="B9972"/>
      <c r="C9972"/>
    </row>
    <row r="9973" spans="1:3" x14ac:dyDescent="0.25">
      <c r="A9973"/>
      <c r="B9973"/>
      <c r="C9973"/>
    </row>
    <row r="9974" spans="1:3" x14ac:dyDescent="0.25">
      <c r="A9974"/>
      <c r="B9974"/>
      <c r="C9974"/>
    </row>
    <row r="9975" spans="1:3" x14ac:dyDescent="0.25">
      <c r="A9975"/>
      <c r="B9975"/>
      <c r="C9975"/>
    </row>
    <row r="9976" spans="1:3" x14ac:dyDescent="0.25">
      <c r="A9976"/>
      <c r="B9976"/>
      <c r="C9976"/>
    </row>
    <row r="9977" spans="1:3" x14ac:dyDescent="0.25">
      <c r="A9977"/>
      <c r="B9977"/>
      <c r="C9977"/>
    </row>
    <row r="9978" spans="1:3" x14ac:dyDescent="0.25">
      <c r="A9978"/>
      <c r="B9978"/>
      <c r="C9978"/>
    </row>
    <row r="9979" spans="1:3" x14ac:dyDescent="0.25">
      <c r="A9979"/>
      <c r="B9979"/>
      <c r="C9979"/>
    </row>
    <row r="9980" spans="1:3" x14ac:dyDescent="0.25">
      <c r="A9980"/>
      <c r="B9980"/>
      <c r="C9980"/>
    </row>
    <row r="9981" spans="1:3" x14ac:dyDescent="0.25">
      <c r="A9981"/>
      <c r="B9981"/>
      <c r="C9981"/>
    </row>
    <row r="9982" spans="1:3" x14ac:dyDescent="0.25">
      <c r="A9982"/>
      <c r="B9982"/>
      <c r="C9982"/>
    </row>
    <row r="9983" spans="1:3" x14ac:dyDescent="0.25">
      <c r="A9983"/>
      <c r="B9983"/>
      <c r="C9983"/>
    </row>
    <row r="9984" spans="1:3" x14ac:dyDescent="0.25">
      <c r="A9984"/>
      <c r="B9984"/>
      <c r="C9984"/>
    </row>
    <row r="9985" spans="1:3" x14ac:dyDescent="0.25">
      <c r="A9985"/>
      <c r="B9985"/>
      <c r="C9985"/>
    </row>
    <row r="9986" spans="1:3" x14ac:dyDescent="0.25">
      <c r="A9986"/>
      <c r="B9986"/>
      <c r="C9986"/>
    </row>
    <row r="9987" spans="1:3" x14ac:dyDescent="0.25">
      <c r="A9987"/>
      <c r="B9987"/>
      <c r="C9987"/>
    </row>
    <row r="9988" spans="1:3" x14ac:dyDescent="0.25">
      <c r="A9988"/>
      <c r="B9988"/>
      <c r="C9988"/>
    </row>
    <row r="9989" spans="1:3" x14ac:dyDescent="0.25">
      <c r="A9989"/>
      <c r="B9989"/>
      <c r="C9989"/>
    </row>
    <row r="9990" spans="1:3" x14ac:dyDescent="0.25">
      <c r="A9990"/>
      <c r="B9990"/>
      <c r="C9990"/>
    </row>
    <row r="9991" spans="1:3" x14ac:dyDescent="0.25">
      <c r="A9991"/>
      <c r="B9991"/>
      <c r="C9991"/>
    </row>
    <row r="9992" spans="1:3" x14ac:dyDescent="0.25">
      <c r="A9992"/>
      <c r="B9992"/>
      <c r="C9992"/>
    </row>
    <row r="9993" spans="1:3" x14ac:dyDescent="0.25">
      <c r="A9993"/>
      <c r="B9993"/>
      <c r="C9993"/>
    </row>
    <row r="9994" spans="1:3" x14ac:dyDescent="0.25">
      <c r="A9994"/>
      <c r="B9994"/>
      <c r="C9994"/>
    </row>
    <row r="9995" spans="1:3" x14ac:dyDescent="0.25">
      <c r="A9995"/>
      <c r="B9995"/>
      <c r="C9995"/>
    </row>
    <row r="9996" spans="1:3" x14ac:dyDescent="0.25">
      <c r="A9996"/>
      <c r="B9996"/>
      <c r="C9996"/>
    </row>
    <row r="9997" spans="1:3" x14ac:dyDescent="0.25">
      <c r="A9997"/>
      <c r="B9997"/>
      <c r="C9997"/>
    </row>
    <row r="9998" spans="1:3" x14ac:dyDescent="0.25">
      <c r="A9998"/>
      <c r="B9998"/>
      <c r="C9998"/>
    </row>
    <row r="9999" spans="1:3" x14ac:dyDescent="0.25">
      <c r="A9999"/>
      <c r="B9999"/>
      <c r="C9999"/>
    </row>
    <row r="10000" spans="1:3" x14ac:dyDescent="0.25">
      <c r="A10000"/>
      <c r="B10000"/>
      <c r="C10000"/>
    </row>
    <row r="10001" spans="1:3" x14ac:dyDescent="0.25">
      <c r="A10001"/>
      <c r="B10001"/>
      <c r="C10001"/>
    </row>
    <row r="10002" spans="1:3" x14ac:dyDescent="0.25">
      <c r="A10002"/>
      <c r="B10002"/>
      <c r="C10002"/>
    </row>
    <row r="10003" spans="1:3" x14ac:dyDescent="0.25">
      <c r="A10003"/>
      <c r="B10003"/>
      <c r="C10003"/>
    </row>
    <row r="10004" spans="1:3" x14ac:dyDescent="0.25">
      <c r="A10004"/>
      <c r="B10004"/>
      <c r="C10004"/>
    </row>
    <row r="10005" spans="1:3" x14ac:dyDescent="0.25">
      <c r="A10005"/>
      <c r="B10005"/>
      <c r="C10005"/>
    </row>
    <row r="10006" spans="1:3" x14ac:dyDescent="0.25">
      <c r="A10006"/>
      <c r="B10006"/>
      <c r="C10006"/>
    </row>
    <row r="10007" spans="1:3" x14ac:dyDescent="0.25">
      <c r="A10007"/>
      <c r="B10007"/>
      <c r="C10007"/>
    </row>
    <row r="10008" spans="1:3" x14ac:dyDescent="0.25">
      <c r="A10008"/>
      <c r="B10008"/>
      <c r="C10008"/>
    </row>
    <row r="10009" spans="1:3" x14ac:dyDescent="0.25">
      <c r="A10009"/>
      <c r="B10009"/>
      <c r="C10009"/>
    </row>
    <row r="10010" spans="1:3" x14ac:dyDescent="0.25">
      <c r="A10010"/>
      <c r="B10010"/>
      <c r="C10010"/>
    </row>
    <row r="10011" spans="1:3" x14ac:dyDescent="0.25">
      <c r="A10011"/>
      <c r="B10011"/>
      <c r="C10011"/>
    </row>
    <row r="10012" spans="1:3" x14ac:dyDescent="0.25">
      <c r="A10012"/>
      <c r="B10012"/>
      <c r="C10012"/>
    </row>
    <row r="10013" spans="1:3" x14ac:dyDescent="0.25">
      <c r="A10013"/>
      <c r="B10013"/>
      <c r="C10013"/>
    </row>
    <row r="10014" spans="1:3" x14ac:dyDescent="0.25">
      <c r="A10014"/>
      <c r="B10014"/>
      <c r="C10014"/>
    </row>
    <row r="10015" spans="1:3" x14ac:dyDescent="0.25">
      <c r="A10015"/>
      <c r="B10015"/>
      <c r="C10015"/>
    </row>
    <row r="10016" spans="1:3" x14ac:dyDescent="0.25">
      <c r="A10016"/>
      <c r="B10016"/>
      <c r="C10016"/>
    </row>
    <row r="10017" spans="1:3" x14ac:dyDescent="0.25">
      <c r="A10017"/>
      <c r="B10017"/>
      <c r="C10017"/>
    </row>
    <row r="10018" spans="1:3" x14ac:dyDescent="0.25">
      <c r="A10018"/>
      <c r="B10018"/>
      <c r="C10018"/>
    </row>
    <row r="10019" spans="1:3" x14ac:dyDescent="0.25">
      <c r="A10019"/>
      <c r="B10019"/>
      <c r="C10019"/>
    </row>
    <row r="10020" spans="1:3" x14ac:dyDescent="0.25">
      <c r="A10020"/>
      <c r="B10020"/>
      <c r="C10020"/>
    </row>
    <row r="10021" spans="1:3" x14ac:dyDescent="0.25">
      <c r="A10021"/>
      <c r="B10021"/>
      <c r="C10021"/>
    </row>
    <row r="10022" spans="1:3" x14ac:dyDescent="0.25">
      <c r="A10022"/>
      <c r="B10022"/>
      <c r="C10022"/>
    </row>
    <row r="10023" spans="1:3" x14ac:dyDescent="0.25">
      <c r="A10023"/>
      <c r="B10023"/>
      <c r="C10023"/>
    </row>
    <row r="10024" spans="1:3" x14ac:dyDescent="0.25">
      <c r="A10024"/>
      <c r="B10024"/>
      <c r="C10024"/>
    </row>
    <row r="10025" spans="1:3" x14ac:dyDescent="0.25">
      <c r="A10025"/>
      <c r="B10025"/>
      <c r="C10025"/>
    </row>
    <row r="10026" spans="1:3" x14ac:dyDescent="0.25">
      <c r="A10026"/>
      <c r="B10026"/>
      <c r="C10026"/>
    </row>
    <row r="10027" spans="1:3" x14ac:dyDescent="0.25">
      <c r="A10027"/>
      <c r="B10027"/>
      <c r="C10027"/>
    </row>
    <row r="10028" spans="1:3" x14ac:dyDescent="0.25">
      <c r="A10028"/>
      <c r="B10028"/>
      <c r="C10028"/>
    </row>
    <row r="10029" spans="1:3" x14ac:dyDescent="0.25">
      <c r="A10029"/>
      <c r="B10029"/>
      <c r="C10029"/>
    </row>
    <row r="10030" spans="1:3" x14ac:dyDescent="0.25">
      <c r="A10030"/>
      <c r="B10030"/>
      <c r="C10030"/>
    </row>
    <row r="10031" spans="1:3" x14ac:dyDescent="0.25">
      <c r="A10031"/>
      <c r="B10031"/>
      <c r="C10031"/>
    </row>
    <row r="10032" spans="1:3" x14ac:dyDescent="0.25">
      <c r="A10032"/>
      <c r="B10032"/>
      <c r="C10032"/>
    </row>
    <row r="10033" spans="1:3" x14ac:dyDescent="0.25">
      <c r="A10033"/>
      <c r="B10033"/>
      <c r="C10033"/>
    </row>
    <row r="10034" spans="1:3" x14ac:dyDescent="0.25">
      <c r="A10034"/>
      <c r="B10034"/>
      <c r="C10034"/>
    </row>
    <row r="10035" spans="1:3" x14ac:dyDescent="0.25">
      <c r="A10035"/>
      <c r="B10035"/>
      <c r="C10035"/>
    </row>
    <row r="10036" spans="1:3" x14ac:dyDescent="0.25">
      <c r="A10036"/>
      <c r="B10036"/>
      <c r="C10036"/>
    </row>
    <row r="10037" spans="1:3" x14ac:dyDescent="0.25">
      <c r="A10037"/>
      <c r="B10037"/>
      <c r="C10037"/>
    </row>
    <row r="10038" spans="1:3" x14ac:dyDescent="0.25">
      <c r="A10038"/>
      <c r="B10038"/>
      <c r="C10038"/>
    </row>
    <row r="10039" spans="1:3" x14ac:dyDescent="0.25">
      <c r="A10039"/>
      <c r="B10039"/>
      <c r="C10039"/>
    </row>
    <row r="10040" spans="1:3" x14ac:dyDescent="0.25">
      <c r="A10040"/>
      <c r="B10040"/>
      <c r="C10040"/>
    </row>
    <row r="10041" spans="1:3" x14ac:dyDescent="0.25">
      <c r="A10041"/>
      <c r="B10041"/>
      <c r="C10041"/>
    </row>
    <row r="10042" spans="1:3" x14ac:dyDescent="0.25">
      <c r="A10042"/>
      <c r="B10042"/>
      <c r="C10042"/>
    </row>
    <row r="10043" spans="1:3" x14ac:dyDescent="0.25">
      <c r="A10043"/>
      <c r="B10043"/>
      <c r="C10043"/>
    </row>
    <row r="10044" spans="1:3" x14ac:dyDescent="0.25">
      <c r="A10044"/>
      <c r="B10044"/>
      <c r="C10044"/>
    </row>
    <row r="10045" spans="1:3" x14ac:dyDescent="0.25">
      <c r="A10045"/>
      <c r="B10045"/>
      <c r="C10045"/>
    </row>
    <row r="10046" spans="1:3" x14ac:dyDescent="0.25">
      <c r="A10046"/>
      <c r="B10046"/>
      <c r="C10046"/>
    </row>
    <row r="10047" spans="1:3" x14ac:dyDescent="0.25">
      <c r="A10047"/>
      <c r="B10047"/>
      <c r="C10047"/>
    </row>
    <row r="10048" spans="1:3" x14ac:dyDescent="0.25">
      <c r="A10048"/>
      <c r="B10048"/>
      <c r="C10048"/>
    </row>
    <row r="10049" spans="1:3" x14ac:dyDescent="0.25">
      <c r="A10049"/>
      <c r="B10049"/>
      <c r="C10049"/>
    </row>
    <row r="10050" spans="1:3" x14ac:dyDescent="0.25">
      <c r="A10050"/>
      <c r="B10050"/>
      <c r="C10050"/>
    </row>
    <row r="10051" spans="1:3" x14ac:dyDescent="0.25">
      <c r="A10051"/>
      <c r="B10051"/>
      <c r="C10051"/>
    </row>
    <row r="10052" spans="1:3" x14ac:dyDescent="0.25">
      <c r="A10052"/>
      <c r="B10052"/>
      <c r="C10052"/>
    </row>
    <row r="10053" spans="1:3" x14ac:dyDescent="0.25">
      <c r="A10053"/>
      <c r="B10053"/>
      <c r="C10053"/>
    </row>
    <row r="10054" spans="1:3" x14ac:dyDescent="0.25">
      <c r="A10054"/>
      <c r="B10054"/>
      <c r="C10054"/>
    </row>
    <row r="10055" spans="1:3" x14ac:dyDescent="0.25">
      <c r="A10055"/>
      <c r="B10055"/>
      <c r="C10055"/>
    </row>
    <row r="10056" spans="1:3" x14ac:dyDescent="0.25">
      <c r="A10056"/>
      <c r="B10056"/>
      <c r="C10056"/>
    </row>
    <row r="10057" spans="1:3" x14ac:dyDescent="0.25">
      <c r="A10057"/>
      <c r="B10057"/>
      <c r="C10057"/>
    </row>
    <row r="10058" spans="1:3" x14ac:dyDescent="0.25">
      <c r="A10058"/>
      <c r="B10058"/>
      <c r="C10058"/>
    </row>
    <row r="10059" spans="1:3" x14ac:dyDescent="0.25">
      <c r="A10059"/>
      <c r="B10059"/>
      <c r="C10059"/>
    </row>
    <row r="10060" spans="1:3" x14ac:dyDescent="0.25">
      <c r="A10060"/>
      <c r="B10060"/>
      <c r="C10060"/>
    </row>
    <row r="10061" spans="1:3" x14ac:dyDescent="0.25">
      <c r="A10061"/>
      <c r="B10061"/>
      <c r="C10061"/>
    </row>
    <row r="10062" spans="1:3" x14ac:dyDescent="0.25">
      <c r="A10062"/>
      <c r="B10062"/>
      <c r="C10062"/>
    </row>
    <row r="10063" spans="1:3" x14ac:dyDescent="0.25">
      <c r="A10063"/>
      <c r="B10063"/>
      <c r="C10063"/>
    </row>
    <row r="10064" spans="1:3" x14ac:dyDescent="0.25">
      <c r="A10064"/>
      <c r="B10064"/>
      <c r="C10064"/>
    </row>
    <row r="10065" spans="1:3" x14ac:dyDescent="0.25">
      <c r="A10065"/>
      <c r="B10065"/>
      <c r="C10065"/>
    </row>
    <row r="10066" spans="1:3" x14ac:dyDescent="0.25">
      <c r="A10066"/>
      <c r="B10066"/>
      <c r="C10066"/>
    </row>
    <row r="10067" spans="1:3" x14ac:dyDescent="0.25">
      <c r="A10067"/>
      <c r="B10067"/>
      <c r="C10067"/>
    </row>
    <row r="10068" spans="1:3" x14ac:dyDescent="0.25">
      <c r="A10068"/>
      <c r="B10068"/>
      <c r="C10068"/>
    </row>
    <row r="10069" spans="1:3" x14ac:dyDescent="0.25">
      <c r="A10069"/>
      <c r="B10069"/>
      <c r="C10069"/>
    </row>
    <row r="10070" spans="1:3" x14ac:dyDescent="0.25">
      <c r="A10070"/>
      <c r="B10070"/>
      <c r="C10070"/>
    </row>
    <row r="10071" spans="1:3" x14ac:dyDescent="0.25">
      <c r="A10071"/>
      <c r="B10071"/>
      <c r="C10071"/>
    </row>
    <row r="10072" spans="1:3" x14ac:dyDescent="0.25">
      <c r="A10072"/>
      <c r="B10072"/>
      <c r="C10072"/>
    </row>
    <row r="10073" spans="1:3" x14ac:dyDescent="0.25">
      <c r="A10073"/>
      <c r="B10073"/>
      <c r="C10073"/>
    </row>
    <row r="10074" spans="1:3" x14ac:dyDescent="0.25">
      <c r="A10074"/>
      <c r="B10074"/>
      <c r="C10074"/>
    </row>
    <row r="10075" spans="1:3" x14ac:dyDescent="0.25">
      <c r="A10075"/>
      <c r="B10075"/>
      <c r="C10075"/>
    </row>
    <row r="10076" spans="1:3" x14ac:dyDescent="0.25">
      <c r="A10076"/>
      <c r="B10076"/>
      <c r="C10076"/>
    </row>
    <row r="10077" spans="1:3" x14ac:dyDescent="0.25">
      <c r="A10077"/>
      <c r="B10077"/>
      <c r="C10077"/>
    </row>
    <row r="10078" spans="1:3" x14ac:dyDescent="0.25">
      <c r="A10078"/>
      <c r="B10078"/>
      <c r="C10078"/>
    </row>
    <row r="10079" spans="1:3" x14ac:dyDescent="0.25">
      <c r="A10079"/>
      <c r="B10079"/>
      <c r="C10079"/>
    </row>
    <row r="10080" spans="1:3" x14ac:dyDescent="0.25">
      <c r="A10080"/>
      <c r="B10080"/>
      <c r="C10080"/>
    </row>
    <row r="10081" spans="1:3" x14ac:dyDescent="0.25">
      <c r="A10081"/>
      <c r="B10081"/>
      <c r="C10081"/>
    </row>
    <row r="10082" spans="1:3" x14ac:dyDescent="0.25">
      <c r="A10082"/>
      <c r="B10082"/>
      <c r="C10082"/>
    </row>
    <row r="10083" spans="1:3" x14ac:dyDescent="0.25">
      <c r="A10083"/>
      <c r="B10083"/>
      <c r="C10083"/>
    </row>
    <row r="10084" spans="1:3" x14ac:dyDescent="0.25">
      <c r="A10084"/>
      <c r="B10084"/>
      <c r="C10084"/>
    </row>
    <row r="10085" spans="1:3" x14ac:dyDescent="0.25">
      <c r="A10085"/>
      <c r="B10085"/>
      <c r="C10085"/>
    </row>
    <row r="10086" spans="1:3" x14ac:dyDescent="0.25">
      <c r="A10086"/>
      <c r="B10086"/>
      <c r="C10086"/>
    </row>
    <row r="10087" spans="1:3" x14ac:dyDescent="0.25">
      <c r="A10087"/>
      <c r="B10087"/>
      <c r="C10087"/>
    </row>
    <row r="10088" spans="1:3" x14ac:dyDescent="0.25">
      <c r="A10088"/>
      <c r="B10088"/>
      <c r="C10088"/>
    </row>
    <row r="10089" spans="1:3" x14ac:dyDescent="0.25">
      <c r="A10089"/>
      <c r="B10089"/>
      <c r="C10089"/>
    </row>
    <row r="10090" spans="1:3" x14ac:dyDescent="0.25">
      <c r="A10090"/>
      <c r="B10090"/>
      <c r="C10090"/>
    </row>
    <row r="10091" spans="1:3" x14ac:dyDescent="0.25">
      <c r="A10091"/>
      <c r="B10091"/>
      <c r="C10091"/>
    </row>
    <row r="10092" spans="1:3" x14ac:dyDescent="0.25">
      <c r="A10092"/>
      <c r="B10092"/>
      <c r="C10092"/>
    </row>
    <row r="10093" spans="1:3" x14ac:dyDescent="0.25">
      <c r="A10093"/>
      <c r="B10093"/>
      <c r="C10093"/>
    </row>
    <row r="10094" spans="1:3" x14ac:dyDescent="0.25">
      <c r="A10094"/>
      <c r="B10094"/>
      <c r="C10094"/>
    </row>
    <row r="10095" spans="1:3" x14ac:dyDescent="0.25">
      <c r="A10095"/>
      <c r="B10095"/>
      <c r="C10095"/>
    </row>
    <row r="10096" spans="1:3" x14ac:dyDescent="0.25">
      <c r="A10096"/>
      <c r="B10096"/>
      <c r="C10096"/>
    </row>
    <row r="10097" spans="1:3" x14ac:dyDescent="0.25">
      <c r="A10097"/>
      <c r="B10097"/>
      <c r="C10097"/>
    </row>
    <row r="10098" spans="1:3" x14ac:dyDescent="0.25">
      <c r="A10098"/>
      <c r="B10098"/>
      <c r="C10098"/>
    </row>
    <row r="10099" spans="1:3" x14ac:dyDescent="0.25">
      <c r="A10099"/>
      <c r="B10099"/>
      <c r="C10099"/>
    </row>
    <row r="10100" spans="1:3" x14ac:dyDescent="0.25">
      <c r="A10100"/>
      <c r="B10100"/>
      <c r="C10100"/>
    </row>
    <row r="10101" spans="1:3" x14ac:dyDescent="0.25">
      <c r="A10101"/>
      <c r="B10101"/>
      <c r="C10101"/>
    </row>
    <row r="10102" spans="1:3" x14ac:dyDescent="0.25">
      <c r="A10102"/>
      <c r="B10102"/>
      <c r="C10102"/>
    </row>
    <row r="10103" spans="1:3" x14ac:dyDescent="0.25">
      <c r="A10103"/>
      <c r="B10103"/>
      <c r="C10103"/>
    </row>
    <row r="10104" spans="1:3" x14ac:dyDescent="0.25">
      <c r="A10104"/>
      <c r="B10104"/>
      <c r="C10104"/>
    </row>
    <row r="10105" spans="1:3" x14ac:dyDescent="0.25">
      <c r="A10105"/>
      <c r="B10105"/>
      <c r="C10105"/>
    </row>
    <row r="10106" spans="1:3" x14ac:dyDescent="0.25">
      <c r="A10106"/>
      <c r="B10106"/>
      <c r="C10106"/>
    </row>
    <row r="10107" spans="1:3" x14ac:dyDescent="0.25">
      <c r="A10107"/>
      <c r="B10107"/>
      <c r="C10107"/>
    </row>
    <row r="10108" spans="1:3" x14ac:dyDescent="0.25">
      <c r="A10108"/>
      <c r="B10108"/>
      <c r="C10108"/>
    </row>
    <row r="10109" spans="1:3" x14ac:dyDescent="0.25">
      <c r="A10109"/>
      <c r="B10109"/>
      <c r="C10109"/>
    </row>
    <row r="10110" spans="1:3" x14ac:dyDescent="0.25">
      <c r="A10110"/>
      <c r="B10110"/>
      <c r="C10110"/>
    </row>
    <row r="10111" spans="1:3" x14ac:dyDescent="0.25">
      <c r="A10111"/>
      <c r="B10111"/>
      <c r="C10111"/>
    </row>
    <row r="10112" spans="1:3" x14ac:dyDescent="0.25">
      <c r="A10112"/>
      <c r="B10112"/>
      <c r="C10112"/>
    </row>
    <row r="10113" spans="1:3" x14ac:dyDescent="0.25">
      <c r="A10113"/>
      <c r="B10113"/>
      <c r="C10113"/>
    </row>
    <row r="10114" spans="1:3" x14ac:dyDescent="0.25">
      <c r="A10114"/>
      <c r="B10114"/>
      <c r="C10114"/>
    </row>
    <row r="10115" spans="1:3" x14ac:dyDescent="0.25">
      <c r="A10115"/>
      <c r="B10115"/>
      <c r="C10115"/>
    </row>
    <row r="10116" spans="1:3" x14ac:dyDescent="0.25">
      <c r="A10116"/>
      <c r="B10116"/>
      <c r="C10116"/>
    </row>
    <row r="10117" spans="1:3" x14ac:dyDescent="0.25">
      <c r="A10117"/>
      <c r="B10117"/>
      <c r="C10117"/>
    </row>
    <row r="10118" spans="1:3" x14ac:dyDescent="0.25">
      <c r="A10118"/>
      <c r="B10118"/>
      <c r="C10118"/>
    </row>
    <row r="10119" spans="1:3" x14ac:dyDescent="0.25">
      <c r="A10119"/>
      <c r="B10119"/>
      <c r="C10119"/>
    </row>
    <row r="10120" spans="1:3" x14ac:dyDescent="0.25">
      <c r="A10120"/>
      <c r="B10120"/>
      <c r="C10120"/>
    </row>
    <row r="10121" spans="1:3" x14ac:dyDescent="0.25">
      <c r="A10121"/>
      <c r="B10121"/>
      <c r="C10121"/>
    </row>
    <row r="10122" spans="1:3" x14ac:dyDescent="0.25">
      <c r="A10122"/>
      <c r="B10122"/>
      <c r="C10122"/>
    </row>
    <row r="10123" spans="1:3" x14ac:dyDescent="0.25">
      <c r="A10123"/>
      <c r="B10123"/>
      <c r="C10123"/>
    </row>
    <row r="10124" spans="1:3" x14ac:dyDescent="0.25">
      <c r="A10124"/>
      <c r="B10124"/>
      <c r="C10124"/>
    </row>
    <row r="10125" spans="1:3" x14ac:dyDescent="0.25">
      <c r="A10125"/>
      <c r="B10125"/>
      <c r="C10125"/>
    </row>
    <row r="10126" spans="1:3" x14ac:dyDescent="0.25">
      <c r="A10126"/>
      <c r="B10126"/>
      <c r="C10126"/>
    </row>
    <row r="10127" spans="1:3" x14ac:dyDescent="0.25">
      <c r="A10127"/>
      <c r="B10127"/>
      <c r="C10127"/>
    </row>
    <row r="10128" spans="1:3" x14ac:dyDescent="0.25">
      <c r="A10128"/>
      <c r="B10128"/>
      <c r="C10128"/>
    </row>
    <row r="10129" spans="1:3" x14ac:dyDescent="0.25">
      <c r="A10129"/>
      <c r="B10129"/>
      <c r="C10129"/>
    </row>
    <row r="10130" spans="1:3" x14ac:dyDescent="0.25">
      <c r="A10130"/>
      <c r="B10130"/>
      <c r="C10130"/>
    </row>
    <row r="10131" spans="1:3" x14ac:dyDescent="0.25">
      <c r="A10131"/>
      <c r="B10131"/>
      <c r="C10131"/>
    </row>
    <row r="10132" spans="1:3" x14ac:dyDescent="0.25">
      <c r="A10132"/>
      <c r="B10132"/>
      <c r="C10132"/>
    </row>
    <row r="10133" spans="1:3" x14ac:dyDescent="0.25">
      <c r="A10133"/>
      <c r="B10133"/>
      <c r="C10133"/>
    </row>
    <row r="10134" spans="1:3" x14ac:dyDescent="0.25">
      <c r="A10134"/>
      <c r="B10134"/>
      <c r="C10134"/>
    </row>
    <row r="10135" spans="1:3" x14ac:dyDescent="0.25">
      <c r="A10135"/>
      <c r="B10135"/>
      <c r="C10135"/>
    </row>
    <row r="10136" spans="1:3" x14ac:dyDescent="0.25">
      <c r="A10136"/>
      <c r="B10136"/>
      <c r="C10136"/>
    </row>
    <row r="10137" spans="1:3" x14ac:dyDescent="0.25">
      <c r="A10137"/>
      <c r="B10137"/>
      <c r="C10137"/>
    </row>
    <row r="10138" spans="1:3" x14ac:dyDescent="0.25">
      <c r="A10138"/>
      <c r="B10138"/>
      <c r="C10138"/>
    </row>
    <row r="10139" spans="1:3" x14ac:dyDescent="0.25">
      <c r="A10139"/>
      <c r="B10139"/>
      <c r="C10139"/>
    </row>
    <row r="10140" spans="1:3" x14ac:dyDescent="0.25">
      <c r="A10140"/>
      <c r="B10140"/>
      <c r="C10140"/>
    </row>
    <row r="10141" spans="1:3" x14ac:dyDescent="0.25">
      <c r="A10141"/>
      <c r="B10141"/>
      <c r="C10141"/>
    </row>
    <row r="10142" spans="1:3" x14ac:dyDescent="0.25">
      <c r="A10142"/>
      <c r="B10142"/>
      <c r="C10142"/>
    </row>
    <row r="10143" spans="1:3" x14ac:dyDescent="0.25">
      <c r="A10143"/>
      <c r="B10143"/>
      <c r="C10143"/>
    </row>
    <row r="10144" spans="1:3" x14ac:dyDescent="0.25">
      <c r="A10144"/>
      <c r="B10144"/>
      <c r="C10144"/>
    </row>
    <row r="10145" spans="1:3" x14ac:dyDescent="0.25">
      <c r="A10145"/>
      <c r="B10145"/>
      <c r="C10145"/>
    </row>
    <row r="10146" spans="1:3" x14ac:dyDescent="0.25">
      <c r="A10146"/>
      <c r="B10146"/>
      <c r="C10146"/>
    </row>
    <row r="10147" spans="1:3" x14ac:dyDescent="0.25">
      <c r="A10147"/>
      <c r="B10147"/>
      <c r="C10147"/>
    </row>
    <row r="10148" spans="1:3" x14ac:dyDescent="0.25">
      <c r="A10148"/>
      <c r="B10148"/>
      <c r="C10148"/>
    </row>
    <row r="10149" spans="1:3" x14ac:dyDescent="0.25">
      <c r="A10149"/>
      <c r="B10149"/>
      <c r="C10149"/>
    </row>
    <row r="10150" spans="1:3" x14ac:dyDescent="0.25">
      <c r="A10150"/>
      <c r="B10150"/>
      <c r="C10150"/>
    </row>
    <row r="10151" spans="1:3" x14ac:dyDescent="0.25">
      <c r="A10151"/>
      <c r="B10151"/>
      <c r="C10151"/>
    </row>
    <row r="10152" spans="1:3" x14ac:dyDescent="0.25">
      <c r="A10152"/>
      <c r="B10152"/>
      <c r="C10152"/>
    </row>
    <row r="10153" spans="1:3" x14ac:dyDescent="0.25">
      <c r="A10153"/>
      <c r="B10153"/>
      <c r="C10153"/>
    </row>
    <row r="10154" spans="1:3" x14ac:dyDescent="0.25">
      <c r="A10154"/>
      <c r="B10154"/>
      <c r="C10154"/>
    </row>
    <row r="10155" spans="1:3" x14ac:dyDescent="0.25">
      <c r="A10155"/>
      <c r="B10155"/>
      <c r="C10155"/>
    </row>
    <row r="10156" spans="1:3" x14ac:dyDescent="0.25">
      <c r="A10156"/>
      <c r="B10156"/>
      <c r="C10156"/>
    </row>
    <row r="10157" spans="1:3" x14ac:dyDescent="0.25">
      <c r="A10157"/>
      <c r="B10157"/>
      <c r="C10157"/>
    </row>
    <row r="10158" spans="1:3" x14ac:dyDescent="0.25">
      <c r="A10158"/>
      <c r="B10158"/>
      <c r="C10158"/>
    </row>
    <row r="10159" spans="1:3" x14ac:dyDescent="0.25">
      <c r="A10159"/>
      <c r="B10159"/>
      <c r="C10159"/>
    </row>
    <row r="10160" spans="1:3" x14ac:dyDescent="0.25">
      <c r="A10160"/>
      <c r="B10160"/>
      <c r="C10160"/>
    </row>
    <row r="10161" spans="1:3" x14ac:dyDescent="0.25">
      <c r="A10161"/>
      <c r="B10161"/>
      <c r="C10161"/>
    </row>
    <row r="10162" spans="1:3" x14ac:dyDescent="0.25">
      <c r="A10162"/>
      <c r="B10162"/>
      <c r="C10162"/>
    </row>
    <row r="10163" spans="1:3" x14ac:dyDescent="0.25">
      <c r="A10163"/>
      <c r="B10163"/>
      <c r="C10163"/>
    </row>
    <row r="10164" spans="1:3" x14ac:dyDescent="0.25">
      <c r="A10164"/>
      <c r="B10164"/>
      <c r="C10164"/>
    </row>
    <row r="10165" spans="1:3" x14ac:dyDescent="0.25">
      <c r="A10165"/>
      <c r="B10165"/>
      <c r="C10165"/>
    </row>
    <row r="10166" spans="1:3" x14ac:dyDescent="0.25">
      <c r="A10166"/>
      <c r="B10166"/>
      <c r="C10166"/>
    </row>
    <row r="10167" spans="1:3" x14ac:dyDescent="0.25">
      <c r="A10167"/>
      <c r="B10167"/>
      <c r="C10167"/>
    </row>
    <row r="10168" spans="1:3" x14ac:dyDescent="0.25">
      <c r="A10168"/>
      <c r="B10168"/>
      <c r="C10168"/>
    </row>
    <row r="10169" spans="1:3" x14ac:dyDescent="0.25">
      <c r="A10169"/>
      <c r="B10169"/>
      <c r="C10169"/>
    </row>
    <row r="10170" spans="1:3" x14ac:dyDescent="0.25">
      <c r="A10170"/>
      <c r="B10170"/>
      <c r="C10170"/>
    </row>
    <row r="10171" spans="1:3" x14ac:dyDescent="0.25">
      <c r="A10171"/>
      <c r="B10171"/>
      <c r="C10171"/>
    </row>
    <row r="10172" spans="1:3" x14ac:dyDescent="0.25">
      <c r="A10172"/>
      <c r="B10172"/>
      <c r="C10172"/>
    </row>
    <row r="10173" spans="1:3" x14ac:dyDescent="0.25">
      <c r="A10173"/>
      <c r="B10173"/>
      <c r="C10173"/>
    </row>
    <row r="10174" spans="1:3" x14ac:dyDescent="0.25">
      <c r="A10174"/>
      <c r="B10174"/>
      <c r="C10174"/>
    </row>
    <row r="10175" spans="1:3" x14ac:dyDescent="0.25">
      <c r="A10175"/>
      <c r="B10175"/>
      <c r="C10175"/>
    </row>
    <row r="10176" spans="1:3" x14ac:dyDescent="0.25">
      <c r="A10176"/>
      <c r="B10176"/>
      <c r="C10176"/>
    </row>
    <row r="10177" spans="1:3" x14ac:dyDescent="0.25">
      <c r="A10177"/>
      <c r="B10177"/>
      <c r="C10177"/>
    </row>
    <row r="10178" spans="1:3" x14ac:dyDescent="0.25">
      <c r="A10178"/>
      <c r="B10178"/>
      <c r="C10178"/>
    </row>
    <row r="10179" spans="1:3" x14ac:dyDescent="0.25">
      <c r="A10179"/>
      <c r="B10179"/>
      <c r="C10179"/>
    </row>
    <row r="10180" spans="1:3" x14ac:dyDescent="0.25">
      <c r="A10180"/>
      <c r="B10180"/>
      <c r="C10180"/>
    </row>
    <row r="10181" spans="1:3" x14ac:dyDescent="0.25">
      <c r="A10181"/>
      <c r="B10181"/>
      <c r="C10181"/>
    </row>
    <row r="10182" spans="1:3" x14ac:dyDescent="0.25">
      <c r="A10182"/>
      <c r="B10182"/>
      <c r="C10182"/>
    </row>
    <row r="10183" spans="1:3" x14ac:dyDescent="0.25">
      <c r="A10183"/>
      <c r="B10183"/>
      <c r="C10183"/>
    </row>
    <row r="10184" spans="1:3" x14ac:dyDescent="0.25">
      <c r="A10184"/>
      <c r="B10184"/>
      <c r="C10184"/>
    </row>
    <row r="10185" spans="1:3" x14ac:dyDescent="0.25">
      <c r="A10185"/>
      <c r="B10185"/>
      <c r="C10185"/>
    </row>
    <row r="10186" spans="1:3" x14ac:dyDescent="0.25">
      <c r="A10186"/>
      <c r="B10186"/>
      <c r="C10186"/>
    </row>
    <row r="10187" spans="1:3" x14ac:dyDescent="0.25">
      <c r="A10187"/>
      <c r="B10187"/>
      <c r="C10187"/>
    </row>
    <row r="10188" spans="1:3" x14ac:dyDescent="0.25">
      <c r="A10188"/>
      <c r="B10188"/>
      <c r="C10188"/>
    </row>
    <row r="10189" spans="1:3" x14ac:dyDescent="0.25">
      <c r="A10189"/>
      <c r="B10189"/>
      <c r="C10189"/>
    </row>
    <row r="10190" spans="1:3" x14ac:dyDescent="0.25">
      <c r="A10190"/>
      <c r="B10190"/>
      <c r="C10190"/>
    </row>
    <row r="10191" spans="1:3" x14ac:dyDescent="0.25">
      <c r="A10191"/>
      <c r="B10191"/>
      <c r="C10191"/>
    </row>
    <row r="10192" spans="1:3" x14ac:dyDescent="0.25">
      <c r="A10192"/>
      <c r="B10192"/>
      <c r="C10192"/>
    </row>
    <row r="10193" spans="1:3" x14ac:dyDescent="0.25">
      <c r="A10193"/>
      <c r="B10193"/>
      <c r="C10193"/>
    </row>
    <row r="10194" spans="1:3" x14ac:dyDescent="0.25">
      <c r="A10194"/>
      <c r="B10194"/>
      <c r="C10194"/>
    </row>
    <row r="10195" spans="1:3" x14ac:dyDescent="0.25">
      <c r="A10195"/>
      <c r="B10195"/>
      <c r="C10195"/>
    </row>
    <row r="10196" spans="1:3" x14ac:dyDescent="0.25">
      <c r="A10196"/>
      <c r="B10196"/>
      <c r="C10196"/>
    </row>
    <row r="10197" spans="1:3" x14ac:dyDescent="0.25">
      <c r="A10197"/>
      <c r="B10197"/>
      <c r="C10197"/>
    </row>
    <row r="10198" spans="1:3" x14ac:dyDescent="0.25">
      <c r="A10198"/>
      <c r="B10198"/>
      <c r="C10198"/>
    </row>
    <row r="10199" spans="1:3" x14ac:dyDescent="0.25">
      <c r="A10199"/>
      <c r="B10199"/>
      <c r="C10199"/>
    </row>
    <row r="10200" spans="1:3" x14ac:dyDescent="0.25">
      <c r="A10200"/>
      <c r="B10200"/>
      <c r="C10200"/>
    </row>
    <row r="10201" spans="1:3" x14ac:dyDescent="0.25">
      <c r="A10201"/>
      <c r="B10201"/>
      <c r="C10201"/>
    </row>
    <row r="10202" spans="1:3" x14ac:dyDescent="0.25">
      <c r="A10202"/>
      <c r="B10202"/>
      <c r="C10202"/>
    </row>
    <row r="10203" spans="1:3" x14ac:dyDescent="0.25">
      <c r="A10203"/>
      <c r="B10203"/>
      <c r="C10203"/>
    </row>
    <row r="10204" spans="1:3" x14ac:dyDescent="0.25">
      <c r="A10204"/>
      <c r="B10204"/>
      <c r="C10204"/>
    </row>
    <row r="10205" spans="1:3" x14ac:dyDescent="0.25">
      <c r="A10205"/>
      <c r="B10205"/>
      <c r="C10205"/>
    </row>
    <row r="10206" spans="1:3" x14ac:dyDescent="0.25">
      <c r="A10206"/>
      <c r="B10206"/>
      <c r="C10206"/>
    </row>
    <row r="10207" spans="1:3" x14ac:dyDescent="0.25">
      <c r="A10207"/>
      <c r="B10207"/>
      <c r="C10207"/>
    </row>
    <row r="10208" spans="1:3" x14ac:dyDescent="0.25">
      <c r="A10208"/>
      <c r="B10208"/>
      <c r="C10208"/>
    </row>
    <row r="10209" spans="1:3" x14ac:dyDescent="0.25">
      <c r="A10209"/>
      <c r="B10209"/>
      <c r="C10209"/>
    </row>
    <row r="10210" spans="1:3" x14ac:dyDescent="0.25">
      <c r="A10210"/>
      <c r="B10210"/>
      <c r="C10210"/>
    </row>
    <row r="10211" spans="1:3" x14ac:dyDescent="0.25">
      <c r="A10211"/>
      <c r="B10211"/>
      <c r="C10211"/>
    </row>
    <row r="10212" spans="1:3" x14ac:dyDescent="0.25">
      <c r="A10212"/>
      <c r="B10212"/>
      <c r="C10212"/>
    </row>
    <row r="10213" spans="1:3" x14ac:dyDescent="0.25">
      <c r="A10213"/>
      <c r="B10213"/>
      <c r="C10213"/>
    </row>
    <row r="10214" spans="1:3" x14ac:dyDescent="0.25">
      <c r="A10214"/>
      <c r="B10214"/>
      <c r="C10214"/>
    </row>
    <row r="10215" spans="1:3" x14ac:dyDescent="0.25">
      <c r="A10215"/>
      <c r="B10215"/>
      <c r="C10215"/>
    </row>
    <row r="10216" spans="1:3" x14ac:dyDescent="0.25">
      <c r="A10216"/>
      <c r="B10216"/>
      <c r="C10216"/>
    </row>
    <row r="10217" spans="1:3" x14ac:dyDescent="0.25">
      <c r="A10217"/>
      <c r="B10217"/>
      <c r="C10217"/>
    </row>
    <row r="10218" spans="1:3" x14ac:dyDescent="0.25">
      <c r="A10218"/>
      <c r="B10218"/>
      <c r="C10218"/>
    </row>
    <row r="10219" spans="1:3" x14ac:dyDescent="0.25">
      <c r="A10219"/>
      <c r="B10219"/>
      <c r="C10219"/>
    </row>
    <row r="10220" spans="1:3" x14ac:dyDescent="0.25">
      <c r="A10220"/>
      <c r="B10220"/>
      <c r="C10220"/>
    </row>
    <row r="10221" spans="1:3" x14ac:dyDescent="0.25">
      <c r="A10221"/>
      <c r="B10221"/>
      <c r="C10221"/>
    </row>
    <row r="10222" spans="1:3" x14ac:dyDescent="0.25">
      <c r="A10222"/>
      <c r="B10222"/>
      <c r="C10222"/>
    </row>
    <row r="10223" spans="1:3" x14ac:dyDescent="0.25">
      <c r="A10223"/>
      <c r="B10223"/>
      <c r="C10223"/>
    </row>
    <row r="10224" spans="1:3" x14ac:dyDescent="0.25">
      <c r="A10224"/>
      <c r="B10224"/>
      <c r="C10224"/>
    </row>
    <row r="10225" spans="1:3" x14ac:dyDescent="0.25">
      <c r="A10225"/>
      <c r="B10225"/>
      <c r="C10225"/>
    </row>
    <row r="10226" spans="1:3" x14ac:dyDescent="0.25">
      <c r="A10226"/>
      <c r="B10226"/>
      <c r="C10226"/>
    </row>
    <row r="10227" spans="1:3" x14ac:dyDescent="0.25">
      <c r="A10227"/>
      <c r="B10227"/>
      <c r="C10227"/>
    </row>
    <row r="10228" spans="1:3" x14ac:dyDescent="0.25">
      <c r="A10228"/>
      <c r="B10228"/>
      <c r="C10228"/>
    </row>
    <row r="10229" spans="1:3" x14ac:dyDescent="0.25">
      <c r="A10229"/>
      <c r="B10229"/>
      <c r="C10229"/>
    </row>
    <row r="10230" spans="1:3" x14ac:dyDescent="0.25">
      <c r="A10230"/>
      <c r="B10230"/>
      <c r="C10230"/>
    </row>
    <row r="10231" spans="1:3" x14ac:dyDescent="0.25">
      <c r="A10231"/>
      <c r="B10231"/>
      <c r="C10231"/>
    </row>
    <row r="10232" spans="1:3" x14ac:dyDescent="0.25">
      <c r="A10232"/>
      <c r="B10232"/>
      <c r="C10232"/>
    </row>
    <row r="10233" spans="1:3" x14ac:dyDescent="0.25">
      <c r="A10233"/>
      <c r="B10233"/>
      <c r="C10233"/>
    </row>
    <row r="10234" spans="1:3" x14ac:dyDescent="0.25">
      <c r="A10234"/>
      <c r="B10234"/>
      <c r="C10234"/>
    </row>
    <row r="10235" spans="1:3" x14ac:dyDescent="0.25">
      <c r="A10235"/>
      <c r="B10235"/>
      <c r="C10235"/>
    </row>
    <row r="10236" spans="1:3" x14ac:dyDescent="0.25">
      <c r="A10236"/>
      <c r="B10236"/>
      <c r="C10236"/>
    </row>
    <row r="10237" spans="1:3" x14ac:dyDescent="0.25">
      <c r="A10237"/>
      <c r="B10237"/>
      <c r="C10237"/>
    </row>
    <row r="10238" spans="1:3" x14ac:dyDescent="0.25">
      <c r="A10238"/>
      <c r="B10238"/>
      <c r="C10238"/>
    </row>
    <row r="10239" spans="1:3" x14ac:dyDescent="0.25">
      <c r="A10239"/>
      <c r="B10239"/>
      <c r="C10239"/>
    </row>
    <row r="10240" spans="1:3" x14ac:dyDescent="0.25">
      <c r="A10240"/>
      <c r="B10240"/>
      <c r="C10240"/>
    </row>
    <row r="10241" spans="1:3" x14ac:dyDescent="0.25">
      <c r="A10241"/>
      <c r="B10241"/>
      <c r="C10241"/>
    </row>
    <row r="10242" spans="1:3" x14ac:dyDescent="0.25">
      <c r="A10242"/>
      <c r="B10242"/>
      <c r="C10242"/>
    </row>
    <row r="10243" spans="1:3" x14ac:dyDescent="0.25">
      <c r="A10243"/>
      <c r="B10243"/>
      <c r="C10243"/>
    </row>
    <row r="10244" spans="1:3" x14ac:dyDescent="0.25">
      <c r="A10244"/>
      <c r="B10244"/>
      <c r="C10244"/>
    </row>
    <row r="10245" spans="1:3" x14ac:dyDescent="0.25">
      <c r="A10245"/>
      <c r="B10245"/>
      <c r="C10245"/>
    </row>
    <row r="10246" spans="1:3" x14ac:dyDescent="0.25">
      <c r="A10246"/>
      <c r="B10246"/>
      <c r="C10246"/>
    </row>
    <row r="10247" spans="1:3" x14ac:dyDescent="0.25">
      <c r="A10247"/>
      <c r="B10247"/>
      <c r="C10247"/>
    </row>
    <row r="10248" spans="1:3" x14ac:dyDescent="0.25">
      <c r="A10248"/>
      <c r="B10248"/>
      <c r="C10248"/>
    </row>
    <row r="10249" spans="1:3" x14ac:dyDescent="0.25">
      <c r="A10249"/>
      <c r="B10249"/>
      <c r="C10249"/>
    </row>
    <row r="10250" spans="1:3" x14ac:dyDescent="0.25">
      <c r="A10250"/>
      <c r="B10250"/>
      <c r="C10250"/>
    </row>
    <row r="10251" spans="1:3" x14ac:dyDescent="0.25">
      <c r="A10251"/>
      <c r="B10251"/>
      <c r="C10251"/>
    </row>
    <row r="10252" spans="1:3" x14ac:dyDescent="0.25">
      <c r="A10252"/>
      <c r="B10252"/>
      <c r="C10252"/>
    </row>
    <row r="10253" spans="1:3" x14ac:dyDescent="0.25">
      <c r="A10253"/>
      <c r="B10253"/>
      <c r="C10253"/>
    </row>
    <row r="10254" spans="1:3" x14ac:dyDescent="0.25">
      <c r="A10254"/>
      <c r="B10254"/>
      <c r="C10254"/>
    </row>
    <row r="10255" spans="1:3" x14ac:dyDescent="0.25">
      <c r="A10255"/>
      <c r="B10255"/>
      <c r="C10255"/>
    </row>
    <row r="10256" spans="1:3" x14ac:dyDescent="0.25">
      <c r="A10256"/>
      <c r="B10256"/>
      <c r="C10256"/>
    </row>
    <row r="10257" spans="1:3" x14ac:dyDescent="0.25">
      <c r="A10257"/>
      <c r="B10257"/>
      <c r="C10257"/>
    </row>
    <row r="10258" spans="1:3" x14ac:dyDescent="0.25">
      <c r="A10258"/>
      <c r="B10258"/>
      <c r="C10258"/>
    </row>
    <row r="10259" spans="1:3" x14ac:dyDescent="0.25">
      <c r="A10259"/>
      <c r="B10259"/>
      <c r="C10259"/>
    </row>
    <row r="10260" spans="1:3" x14ac:dyDescent="0.25">
      <c r="A10260"/>
      <c r="B10260"/>
      <c r="C10260"/>
    </row>
    <row r="10261" spans="1:3" x14ac:dyDescent="0.25">
      <c r="A10261"/>
      <c r="B10261"/>
      <c r="C10261"/>
    </row>
    <row r="10262" spans="1:3" x14ac:dyDescent="0.25">
      <c r="A10262"/>
      <c r="B10262"/>
      <c r="C10262"/>
    </row>
    <row r="10263" spans="1:3" x14ac:dyDescent="0.25">
      <c r="A10263"/>
      <c r="B10263"/>
      <c r="C10263"/>
    </row>
    <row r="10264" spans="1:3" x14ac:dyDescent="0.25">
      <c r="A10264"/>
      <c r="B10264"/>
      <c r="C10264"/>
    </row>
    <row r="10265" spans="1:3" x14ac:dyDescent="0.25">
      <c r="A10265"/>
      <c r="B10265"/>
      <c r="C10265"/>
    </row>
    <row r="10266" spans="1:3" x14ac:dyDescent="0.25">
      <c r="A10266"/>
      <c r="B10266"/>
      <c r="C10266"/>
    </row>
    <row r="10267" spans="1:3" x14ac:dyDescent="0.25">
      <c r="A10267"/>
      <c r="B10267"/>
      <c r="C10267"/>
    </row>
    <row r="10268" spans="1:3" x14ac:dyDescent="0.25">
      <c r="A10268"/>
      <c r="B10268"/>
      <c r="C10268"/>
    </row>
    <row r="10269" spans="1:3" x14ac:dyDescent="0.25">
      <c r="A10269"/>
      <c r="B10269"/>
      <c r="C10269"/>
    </row>
    <row r="10270" spans="1:3" x14ac:dyDescent="0.25">
      <c r="A10270"/>
      <c r="B10270"/>
      <c r="C10270"/>
    </row>
    <row r="10271" spans="1:3" x14ac:dyDescent="0.25">
      <c r="A10271"/>
      <c r="B10271"/>
      <c r="C10271"/>
    </row>
    <row r="10272" spans="1:3" x14ac:dyDescent="0.25">
      <c r="A10272"/>
      <c r="B10272"/>
      <c r="C10272"/>
    </row>
    <row r="10273" spans="1:3" x14ac:dyDescent="0.25">
      <c r="A10273"/>
      <c r="B10273"/>
      <c r="C10273"/>
    </row>
    <row r="10274" spans="1:3" x14ac:dyDescent="0.25">
      <c r="A10274"/>
      <c r="B10274"/>
      <c r="C10274"/>
    </row>
    <row r="10275" spans="1:3" x14ac:dyDescent="0.25">
      <c r="A10275"/>
      <c r="B10275"/>
      <c r="C10275"/>
    </row>
    <row r="10276" spans="1:3" x14ac:dyDescent="0.25">
      <c r="A10276"/>
      <c r="B10276"/>
      <c r="C10276"/>
    </row>
    <row r="10277" spans="1:3" x14ac:dyDescent="0.25">
      <c r="A10277"/>
      <c r="B10277"/>
      <c r="C10277"/>
    </row>
    <row r="10278" spans="1:3" x14ac:dyDescent="0.25">
      <c r="A10278"/>
      <c r="B10278"/>
      <c r="C10278"/>
    </row>
    <row r="10279" spans="1:3" x14ac:dyDescent="0.25">
      <c r="A10279"/>
      <c r="B10279"/>
      <c r="C10279"/>
    </row>
    <row r="10280" spans="1:3" x14ac:dyDescent="0.25">
      <c r="A10280"/>
      <c r="B10280"/>
      <c r="C10280"/>
    </row>
    <row r="10281" spans="1:3" x14ac:dyDescent="0.25">
      <c r="A10281"/>
      <c r="B10281"/>
      <c r="C10281"/>
    </row>
    <row r="10282" spans="1:3" x14ac:dyDescent="0.25">
      <c r="A10282"/>
      <c r="B10282"/>
      <c r="C10282"/>
    </row>
    <row r="10283" spans="1:3" x14ac:dyDescent="0.25">
      <c r="A10283"/>
      <c r="B10283"/>
      <c r="C10283"/>
    </row>
    <row r="10284" spans="1:3" x14ac:dyDescent="0.25">
      <c r="A10284"/>
      <c r="B10284"/>
      <c r="C10284"/>
    </row>
    <row r="10285" spans="1:3" x14ac:dyDescent="0.25">
      <c r="A10285"/>
      <c r="B10285"/>
      <c r="C10285"/>
    </row>
    <row r="10286" spans="1:3" x14ac:dyDescent="0.25">
      <c r="A10286"/>
      <c r="B10286"/>
      <c r="C10286"/>
    </row>
    <row r="10287" spans="1:3" x14ac:dyDescent="0.25">
      <c r="A10287"/>
      <c r="B10287"/>
      <c r="C10287"/>
    </row>
    <row r="10288" spans="1:3" x14ac:dyDescent="0.25">
      <c r="A10288"/>
      <c r="B10288"/>
      <c r="C10288"/>
    </row>
    <row r="10289" spans="1:3" x14ac:dyDescent="0.25">
      <c r="A10289"/>
      <c r="B10289"/>
      <c r="C10289"/>
    </row>
    <row r="10290" spans="1:3" x14ac:dyDescent="0.25">
      <c r="A10290"/>
      <c r="B10290"/>
      <c r="C10290"/>
    </row>
    <row r="10291" spans="1:3" x14ac:dyDescent="0.25">
      <c r="A10291"/>
      <c r="B10291"/>
      <c r="C10291"/>
    </row>
    <row r="10292" spans="1:3" x14ac:dyDescent="0.25">
      <c r="A10292"/>
      <c r="B10292"/>
      <c r="C10292"/>
    </row>
    <row r="10293" spans="1:3" x14ac:dyDescent="0.25">
      <c r="A10293"/>
      <c r="B10293"/>
      <c r="C10293"/>
    </row>
    <row r="10294" spans="1:3" x14ac:dyDescent="0.25">
      <c r="A10294"/>
      <c r="B10294"/>
      <c r="C10294"/>
    </row>
    <row r="10295" spans="1:3" x14ac:dyDescent="0.25">
      <c r="A10295"/>
      <c r="B10295"/>
      <c r="C10295"/>
    </row>
    <row r="10296" spans="1:3" x14ac:dyDescent="0.25">
      <c r="A10296"/>
      <c r="B10296"/>
      <c r="C10296"/>
    </row>
    <row r="10297" spans="1:3" x14ac:dyDescent="0.25">
      <c r="A10297"/>
      <c r="B10297"/>
      <c r="C10297"/>
    </row>
    <row r="10298" spans="1:3" x14ac:dyDescent="0.25">
      <c r="A10298"/>
      <c r="B10298"/>
      <c r="C10298"/>
    </row>
    <row r="10299" spans="1:3" x14ac:dyDescent="0.25">
      <c r="A10299"/>
      <c r="B10299"/>
      <c r="C10299"/>
    </row>
    <row r="10300" spans="1:3" x14ac:dyDescent="0.25">
      <c r="A10300"/>
      <c r="B10300"/>
      <c r="C10300"/>
    </row>
    <row r="10301" spans="1:3" x14ac:dyDescent="0.25">
      <c r="A10301"/>
      <c r="B10301"/>
      <c r="C10301"/>
    </row>
    <row r="10302" spans="1:3" x14ac:dyDescent="0.25">
      <c r="A10302"/>
      <c r="B10302"/>
      <c r="C10302"/>
    </row>
    <row r="10303" spans="1:3" x14ac:dyDescent="0.25">
      <c r="A10303"/>
      <c r="B10303"/>
      <c r="C10303"/>
    </row>
    <row r="10304" spans="1:3" x14ac:dyDescent="0.25">
      <c r="A10304"/>
      <c r="B10304"/>
      <c r="C10304"/>
    </row>
    <row r="10305" spans="1:3" x14ac:dyDescent="0.25">
      <c r="A10305"/>
      <c r="B10305"/>
      <c r="C10305"/>
    </row>
    <row r="10306" spans="1:3" x14ac:dyDescent="0.25">
      <c r="A10306"/>
      <c r="B10306"/>
      <c r="C10306"/>
    </row>
    <row r="10307" spans="1:3" x14ac:dyDescent="0.25">
      <c r="A10307"/>
      <c r="B10307"/>
      <c r="C10307"/>
    </row>
    <row r="10308" spans="1:3" x14ac:dyDescent="0.25">
      <c r="A10308"/>
      <c r="B10308"/>
      <c r="C10308"/>
    </row>
    <row r="10309" spans="1:3" x14ac:dyDescent="0.25">
      <c r="A10309"/>
      <c r="B10309"/>
      <c r="C10309"/>
    </row>
    <row r="10310" spans="1:3" x14ac:dyDescent="0.25">
      <c r="A10310"/>
      <c r="B10310"/>
      <c r="C10310"/>
    </row>
    <row r="10311" spans="1:3" x14ac:dyDescent="0.25">
      <c r="A10311"/>
      <c r="B10311"/>
      <c r="C10311"/>
    </row>
    <row r="10312" spans="1:3" x14ac:dyDescent="0.25">
      <c r="A10312"/>
      <c r="B10312"/>
      <c r="C10312"/>
    </row>
    <row r="10313" spans="1:3" x14ac:dyDescent="0.25">
      <c r="A10313"/>
      <c r="B10313"/>
      <c r="C10313"/>
    </row>
    <row r="10314" spans="1:3" x14ac:dyDescent="0.25">
      <c r="A10314"/>
      <c r="B10314"/>
      <c r="C10314"/>
    </row>
    <row r="10315" spans="1:3" x14ac:dyDescent="0.25">
      <c r="A10315"/>
      <c r="B10315"/>
      <c r="C10315"/>
    </row>
    <row r="10316" spans="1:3" x14ac:dyDescent="0.25">
      <c r="A10316"/>
      <c r="B10316"/>
      <c r="C10316"/>
    </row>
    <row r="10317" spans="1:3" x14ac:dyDescent="0.25">
      <c r="A10317"/>
      <c r="B10317"/>
      <c r="C10317"/>
    </row>
    <row r="10318" spans="1:3" x14ac:dyDescent="0.25">
      <c r="A10318"/>
      <c r="B10318"/>
      <c r="C10318"/>
    </row>
    <row r="10319" spans="1:3" x14ac:dyDescent="0.25">
      <c r="A10319"/>
      <c r="B10319"/>
      <c r="C10319"/>
    </row>
    <row r="10320" spans="1:3" x14ac:dyDescent="0.25">
      <c r="A10320"/>
      <c r="B10320"/>
      <c r="C10320"/>
    </row>
    <row r="10321" spans="1:3" x14ac:dyDescent="0.25">
      <c r="A10321"/>
      <c r="B10321"/>
      <c r="C10321"/>
    </row>
    <row r="10322" spans="1:3" x14ac:dyDescent="0.25">
      <c r="A10322"/>
      <c r="B10322"/>
      <c r="C10322"/>
    </row>
    <row r="10323" spans="1:3" x14ac:dyDescent="0.25">
      <c r="A10323"/>
      <c r="B10323"/>
      <c r="C10323"/>
    </row>
    <row r="10324" spans="1:3" x14ac:dyDescent="0.25">
      <c r="A10324"/>
      <c r="B10324"/>
      <c r="C10324"/>
    </row>
    <row r="10325" spans="1:3" x14ac:dyDescent="0.25">
      <c r="A10325"/>
      <c r="B10325"/>
      <c r="C10325"/>
    </row>
    <row r="10326" spans="1:3" x14ac:dyDescent="0.25">
      <c r="A10326"/>
      <c r="B10326"/>
      <c r="C10326"/>
    </row>
    <row r="10327" spans="1:3" x14ac:dyDescent="0.25">
      <c r="A10327"/>
      <c r="B10327"/>
      <c r="C10327"/>
    </row>
    <row r="10328" spans="1:3" x14ac:dyDescent="0.25">
      <c r="A10328"/>
      <c r="B10328"/>
      <c r="C10328"/>
    </row>
    <row r="10329" spans="1:3" x14ac:dyDescent="0.25">
      <c r="A10329"/>
      <c r="B10329"/>
      <c r="C10329"/>
    </row>
    <row r="10330" spans="1:3" x14ac:dyDescent="0.25">
      <c r="A10330"/>
      <c r="B10330"/>
      <c r="C10330"/>
    </row>
    <row r="10331" spans="1:3" x14ac:dyDescent="0.25">
      <c r="A10331"/>
      <c r="B10331"/>
      <c r="C10331"/>
    </row>
    <row r="10332" spans="1:3" x14ac:dyDescent="0.25">
      <c r="A10332"/>
      <c r="B10332"/>
      <c r="C10332"/>
    </row>
    <row r="10333" spans="1:3" x14ac:dyDescent="0.25">
      <c r="A10333"/>
      <c r="B10333"/>
      <c r="C10333"/>
    </row>
    <row r="10334" spans="1:3" x14ac:dyDescent="0.25">
      <c r="A10334"/>
      <c r="B10334"/>
      <c r="C10334"/>
    </row>
    <row r="10335" spans="1:3" x14ac:dyDescent="0.25">
      <c r="A10335"/>
      <c r="B10335"/>
      <c r="C10335"/>
    </row>
    <row r="10336" spans="1:3" x14ac:dyDescent="0.25">
      <c r="A10336"/>
      <c r="B10336"/>
      <c r="C10336"/>
    </row>
    <row r="10337" spans="1:3" x14ac:dyDescent="0.25">
      <c r="A10337"/>
      <c r="B10337"/>
      <c r="C10337"/>
    </row>
    <row r="10338" spans="1:3" x14ac:dyDescent="0.25">
      <c r="A10338"/>
      <c r="B10338"/>
      <c r="C10338"/>
    </row>
    <row r="10339" spans="1:3" x14ac:dyDescent="0.25">
      <c r="A10339"/>
      <c r="B10339"/>
      <c r="C10339"/>
    </row>
    <row r="10340" spans="1:3" x14ac:dyDescent="0.25">
      <c r="A10340"/>
      <c r="B10340"/>
      <c r="C10340"/>
    </row>
    <row r="10341" spans="1:3" x14ac:dyDescent="0.25">
      <c r="A10341"/>
      <c r="B10341"/>
      <c r="C10341"/>
    </row>
    <row r="10342" spans="1:3" x14ac:dyDescent="0.25">
      <c r="A10342"/>
      <c r="B10342"/>
      <c r="C10342"/>
    </row>
    <row r="10343" spans="1:3" x14ac:dyDescent="0.25">
      <c r="A10343"/>
      <c r="B10343"/>
      <c r="C10343"/>
    </row>
    <row r="10344" spans="1:3" x14ac:dyDescent="0.25">
      <c r="A10344"/>
      <c r="B10344"/>
      <c r="C10344"/>
    </row>
    <row r="10345" spans="1:3" x14ac:dyDescent="0.25">
      <c r="A10345"/>
      <c r="B10345"/>
      <c r="C10345"/>
    </row>
    <row r="10346" spans="1:3" x14ac:dyDescent="0.25">
      <c r="A10346"/>
      <c r="B10346"/>
      <c r="C10346"/>
    </row>
    <row r="10347" spans="1:3" x14ac:dyDescent="0.25">
      <c r="A10347"/>
      <c r="B10347"/>
      <c r="C10347"/>
    </row>
    <row r="10348" spans="1:3" x14ac:dyDescent="0.25">
      <c r="A10348"/>
      <c r="B10348"/>
      <c r="C10348"/>
    </row>
    <row r="10349" spans="1:3" x14ac:dyDescent="0.25">
      <c r="A10349"/>
      <c r="B10349"/>
      <c r="C10349"/>
    </row>
    <row r="10350" spans="1:3" x14ac:dyDescent="0.25">
      <c r="A10350"/>
      <c r="B10350"/>
      <c r="C10350"/>
    </row>
    <row r="10351" spans="1:3" x14ac:dyDescent="0.25">
      <c r="A10351"/>
      <c r="B10351"/>
      <c r="C10351"/>
    </row>
    <row r="10352" spans="1:3" x14ac:dyDescent="0.25">
      <c r="A10352"/>
      <c r="B10352"/>
      <c r="C10352"/>
    </row>
    <row r="10353" spans="1:3" x14ac:dyDescent="0.25">
      <c r="A10353"/>
      <c r="B10353"/>
      <c r="C10353"/>
    </row>
    <row r="10354" spans="1:3" x14ac:dyDescent="0.25">
      <c r="A10354"/>
      <c r="B10354"/>
      <c r="C10354"/>
    </row>
    <row r="10355" spans="1:3" x14ac:dyDescent="0.25">
      <c r="A10355"/>
      <c r="B10355"/>
      <c r="C10355"/>
    </row>
    <row r="10356" spans="1:3" x14ac:dyDescent="0.25">
      <c r="A10356"/>
      <c r="B10356"/>
      <c r="C10356"/>
    </row>
    <row r="10357" spans="1:3" x14ac:dyDescent="0.25">
      <c r="A10357"/>
      <c r="B10357"/>
      <c r="C10357"/>
    </row>
    <row r="10358" spans="1:3" x14ac:dyDescent="0.25">
      <c r="A10358"/>
      <c r="B10358"/>
      <c r="C10358"/>
    </row>
    <row r="10359" spans="1:3" x14ac:dyDescent="0.25">
      <c r="A10359"/>
      <c r="B10359"/>
      <c r="C10359"/>
    </row>
    <row r="10360" spans="1:3" x14ac:dyDescent="0.25">
      <c r="A10360"/>
      <c r="B10360"/>
      <c r="C10360"/>
    </row>
    <row r="10361" spans="1:3" x14ac:dyDescent="0.25">
      <c r="A10361"/>
      <c r="B10361"/>
      <c r="C10361"/>
    </row>
    <row r="10362" spans="1:3" x14ac:dyDescent="0.25">
      <c r="A10362"/>
      <c r="B10362"/>
      <c r="C10362"/>
    </row>
    <row r="10363" spans="1:3" x14ac:dyDescent="0.25">
      <c r="A10363"/>
      <c r="B10363"/>
      <c r="C10363"/>
    </row>
    <row r="10364" spans="1:3" x14ac:dyDescent="0.25">
      <c r="A10364"/>
      <c r="B10364"/>
      <c r="C10364"/>
    </row>
    <row r="10365" spans="1:3" x14ac:dyDescent="0.25">
      <c r="A10365"/>
      <c r="B10365"/>
      <c r="C10365"/>
    </row>
    <row r="10366" spans="1:3" x14ac:dyDescent="0.25">
      <c r="A10366"/>
      <c r="B10366"/>
      <c r="C10366"/>
    </row>
    <row r="10367" spans="1:3" x14ac:dyDescent="0.25">
      <c r="A10367"/>
      <c r="B10367"/>
      <c r="C10367"/>
    </row>
    <row r="10368" spans="1:3" x14ac:dyDescent="0.25">
      <c r="A10368"/>
      <c r="B10368"/>
      <c r="C10368"/>
    </row>
    <row r="10369" spans="1:3" x14ac:dyDescent="0.25">
      <c r="A10369"/>
      <c r="B10369"/>
      <c r="C10369"/>
    </row>
    <row r="10370" spans="1:3" x14ac:dyDescent="0.25">
      <c r="A10370"/>
      <c r="B10370"/>
      <c r="C10370"/>
    </row>
    <row r="10371" spans="1:3" x14ac:dyDescent="0.25">
      <c r="A10371"/>
      <c r="B10371"/>
      <c r="C10371"/>
    </row>
    <row r="10372" spans="1:3" x14ac:dyDescent="0.25">
      <c r="A10372"/>
      <c r="B10372"/>
      <c r="C10372"/>
    </row>
    <row r="10373" spans="1:3" x14ac:dyDescent="0.25">
      <c r="A10373"/>
      <c r="B10373"/>
      <c r="C10373"/>
    </row>
    <row r="10374" spans="1:3" x14ac:dyDescent="0.25">
      <c r="A10374"/>
      <c r="B10374"/>
      <c r="C10374"/>
    </row>
    <row r="10375" spans="1:3" x14ac:dyDescent="0.25">
      <c r="A10375"/>
      <c r="B10375"/>
      <c r="C10375"/>
    </row>
    <row r="10376" spans="1:3" x14ac:dyDescent="0.25">
      <c r="A10376"/>
      <c r="B10376"/>
      <c r="C10376"/>
    </row>
    <row r="10377" spans="1:3" x14ac:dyDescent="0.25">
      <c r="A10377"/>
      <c r="B10377"/>
      <c r="C10377"/>
    </row>
    <row r="10378" spans="1:3" x14ac:dyDescent="0.25">
      <c r="A10378"/>
      <c r="B10378"/>
      <c r="C10378"/>
    </row>
    <row r="10379" spans="1:3" x14ac:dyDescent="0.25">
      <c r="A10379"/>
      <c r="B10379"/>
      <c r="C10379"/>
    </row>
    <row r="10380" spans="1:3" x14ac:dyDescent="0.25">
      <c r="A10380"/>
      <c r="B10380"/>
      <c r="C10380"/>
    </row>
    <row r="10381" spans="1:3" x14ac:dyDescent="0.25">
      <c r="A10381"/>
      <c r="B10381"/>
      <c r="C10381"/>
    </row>
    <row r="10382" spans="1:3" x14ac:dyDescent="0.25">
      <c r="A10382"/>
      <c r="B10382"/>
      <c r="C10382"/>
    </row>
    <row r="10383" spans="1:3" x14ac:dyDescent="0.25">
      <c r="A10383"/>
      <c r="B10383"/>
      <c r="C10383"/>
    </row>
    <row r="10384" spans="1:3" x14ac:dyDescent="0.25">
      <c r="A10384"/>
      <c r="B10384"/>
      <c r="C10384"/>
    </row>
    <row r="10385" spans="1:3" x14ac:dyDescent="0.25">
      <c r="A10385"/>
      <c r="B10385"/>
      <c r="C10385"/>
    </row>
    <row r="10386" spans="1:3" x14ac:dyDescent="0.25">
      <c r="A10386"/>
      <c r="B10386"/>
      <c r="C10386"/>
    </row>
    <row r="10387" spans="1:3" x14ac:dyDescent="0.25">
      <c r="A10387"/>
      <c r="B10387"/>
      <c r="C10387"/>
    </row>
    <row r="10388" spans="1:3" x14ac:dyDescent="0.25">
      <c r="A10388"/>
      <c r="B10388"/>
      <c r="C10388"/>
    </row>
    <row r="10389" spans="1:3" x14ac:dyDescent="0.25">
      <c r="A10389"/>
      <c r="B10389"/>
      <c r="C10389"/>
    </row>
    <row r="10390" spans="1:3" x14ac:dyDescent="0.25">
      <c r="A10390"/>
      <c r="B10390"/>
      <c r="C10390"/>
    </row>
    <row r="10391" spans="1:3" x14ac:dyDescent="0.25">
      <c r="A10391"/>
      <c r="B10391"/>
      <c r="C10391"/>
    </row>
    <row r="10392" spans="1:3" x14ac:dyDescent="0.25">
      <c r="A10392"/>
      <c r="B10392"/>
      <c r="C10392"/>
    </row>
    <row r="10393" spans="1:3" x14ac:dyDescent="0.25">
      <c r="A10393"/>
      <c r="B10393"/>
      <c r="C10393"/>
    </row>
    <row r="10394" spans="1:3" x14ac:dyDescent="0.25">
      <c r="A10394"/>
      <c r="B10394"/>
      <c r="C10394"/>
    </row>
    <row r="10395" spans="1:3" x14ac:dyDescent="0.25">
      <c r="A10395"/>
      <c r="B10395"/>
      <c r="C10395"/>
    </row>
    <row r="10396" spans="1:3" x14ac:dyDescent="0.25">
      <c r="A10396"/>
      <c r="B10396"/>
      <c r="C10396"/>
    </row>
    <row r="10397" spans="1:3" x14ac:dyDescent="0.25">
      <c r="A10397"/>
      <c r="B10397"/>
      <c r="C10397"/>
    </row>
    <row r="10398" spans="1:3" x14ac:dyDescent="0.25">
      <c r="A10398"/>
      <c r="B10398"/>
      <c r="C10398"/>
    </row>
    <row r="10399" spans="1:3" x14ac:dyDescent="0.25">
      <c r="A10399"/>
      <c r="B10399"/>
      <c r="C10399"/>
    </row>
    <row r="10400" spans="1:3" x14ac:dyDescent="0.25">
      <c r="A10400"/>
      <c r="B10400"/>
      <c r="C10400"/>
    </row>
    <row r="10401" spans="1:3" x14ac:dyDescent="0.25">
      <c r="A10401"/>
      <c r="B10401"/>
      <c r="C10401"/>
    </row>
    <row r="10402" spans="1:3" x14ac:dyDescent="0.25">
      <c r="A10402"/>
      <c r="B10402"/>
      <c r="C10402"/>
    </row>
    <row r="10403" spans="1:3" x14ac:dyDescent="0.25">
      <c r="A10403"/>
      <c r="B10403"/>
      <c r="C10403"/>
    </row>
    <row r="10404" spans="1:3" x14ac:dyDescent="0.25">
      <c r="A10404"/>
      <c r="B10404"/>
      <c r="C10404"/>
    </row>
    <row r="10405" spans="1:3" x14ac:dyDescent="0.25">
      <c r="A10405"/>
      <c r="B10405"/>
      <c r="C10405"/>
    </row>
    <row r="10406" spans="1:3" x14ac:dyDescent="0.25">
      <c r="A10406"/>
      <c r="B10406"/>
      <c r="C10406"/>
    </row>
    <row r="10407" spans="1:3" x14ac:dyDescent="0.25">
      <c r="A10407"/>
      <c r="B10407"/>
      <c r="C10407"/>
    </row>
    <row r="10408" spans="1:3" x14ac:dyDescent="0.25">
      <c r="A10408"/>
      <c r="B10408"/>
      <c r="C10408"/>
    </row>
    <row r="10409" spans="1:3" x14ac:dyDescent="0.25">
      <c r="A10409"/>
      <c r="B10409"/>
      <c r="C10409"/>
    </row>
    <row r="10410" spans="1:3" x14ac:dyDescent="0.25">
      <c r="A10410"/>
      <c r="B10410"/>
      <c r="C10410"/>
    </row>
    <row r="10411" spans="1:3" x14ac:dyDescent="0.25">
      <c r="A10411"/>
      <c r="B10411"/>
      <c r="C10411"/>
    </row>
    <row r="10412" spans="1:3" x14ac:dyDescent="0.25">
      <c r="A10412"/>
      <c r="B10412"/>
      <c r="C10412"/>
    </row>
    <row r="10413" spans="1:3" x14ac:dyDescent="0.25">
      <c r="A10413"/>
      <c r="B10413"/>
      <c r="C10413"/>
    </row>
    <row r="10414" spans="1:3" x14ac:dyDescent="0.25">
      <c r="A10414"/>
      <c r="B10414"/>
      <c r="C10414"/>
    </row>
    <row r="10415" spans="1:3" x14ac:dyDescent="0.25">
      <c r="A10415"/>
      <c r="B10415"/>
      <c r="C10415"/>
    </row>
    <row r="10416" spans="1:3" x14ac:dyDescent="0.25">
      <c r="A10416"/>
      <c r="B10416"/>
      <c r="C10416"/>
    </row>
    <row r="10417" spans="1:3" x14ac:dyDescent="0.25">
      <c r="A10417"/>
      <c r="B10417"/>
      <c r="C10417"/>
    </row>
    <row r="10418" spans="1:3" x14ac:dyDescent="0.25">
      <c r="A10418"/>
      <c r="B10418"/>
      <c r="C10418"/>
    </row>
    <row r="10419" spans="1:3" x14ac:dyDescent="0.25">
      <c r="A10419"/>
      <c r="B10419"/>
      <c r="C10419"/>
    </row>
    <row r="10420" spans="1:3" x14ac:dyDescent="0.25">
      <c r="A10420"/>
      <c r="B10420"/>
      <c r="C10420"/>
    </row>
    <row r="10421" spans="1:3" x14ac:dyDescent="0.25">
      <c r="A10421"/>
      <c r="B10421"/>
      <c r="C10421"/>
    </row>
    <row r="10422" spans="1:3" x14ac:dyDescent="0.25">
      <c r="A10422"/>
      <c r="B10422"/>
      <c r="C10422"/>
    </row>
    <row r="10423" spans="1:3" x14ac:dyDescent="0.25">
      <c r="A10423"/>
      <c r="B10423"/>
      <c r="C10423"/>
    </row>
    <row r="10424" spans="1:3" x14ac:dyDescent="0.25">
      <c r="A10424"/>
      <c r="B10424"/>
      <c r="C10424"/>
    </row>
    <row r="10425" spans="1:3" x14ac:dyDescent="0.25">
      <c r="A10425"/>
      <c r="B10425"/>
      <c r="C10425"/>
    </row>
    <row r="10426" spans="1:3" x14ac:dyDescent="0.25">
      <c r="A10426"/>
      <c r="B10426"/>
      <c r="C10426"/>
    </row>
    <row r="10427" spans="1:3" x14ac:dyDescent="0.25">
      <c r="A10427"/>
      <c r="B10427"/>
      <c r="C10427"/>
    </row>
    <row r="10428" spans="1:3" x14ac:dyDescent="0.25">
      <c r="A10428"/>
      <c r="B10428"/>
      <c r="C10428"/>
    </row>
    <row r="10429" spans="1:3" x14ac:dyDescent="0.25">
      <c r="A10429"/>
      <c r="B10429"/>
      <c r="C10429"/>
    </row>
    <row r="10430" spans="1:3" x14ac:dyDescent="0.25">
      <c r="A10430"/>
      <c r="B10430"/>
      <c r="C10430"/>
    </row>
    <row r="10431" spans="1:3" x14ac:dyDescent="0.25">
      <c r="A10431"/>
      <c r="B10431"/>
      <c r="C10431"/>
    </row>
    <row r="10432" spans="1:3" x14ac:dyDescent="0.25">
      <c r="A10432"/>
      <c r="B10432"/>
      <c r="C10432"/>
    </row>
    <row r="10433" spans="1:3" x14ac:dyDescent="0.25">
      <c r="A10433"/>
      <c r="B10433"/>
      <c r="C10433"/>
    </row>
    <row r="10434" spans="1:3" x14ac:dyDescent="0.25">
      <c r="A10434"/>
      <c r="B10434"/>
      <c r="C10434"/>
    </row>
    <row r="10435" spans="1:3" x14ac:dyDescent="0.25">
      <c r="A10435"/>
      <c r="B10435"/>
      <c r="C10435"/>
    </row>
    <row r="10436" spans="1:3" x14ac:dyDescent="0.25">
      <c r="A10436"/>
      <c r="B10436"/>
      <c r="C10436"/>
    </row>
    <row r="10437" spans="1:3" x14ac:dyDescent="0.25">
      <c r="A10437"/>
      <c r="B10437"/>
      <c r="C10437"/>
    </row>
    <row r="10438" spans="1:3" x14ac:dyDescent="0.25">
      <c r="A10438"/>
      <c r="B10438"/>
      <c r="C10438"/>
    </row>
    <row r="10439" spans="1:3" x14ac:dyDescent="0.25">
      <c r="A10439"/>
      <c r="B10439"/>
      <c r="C10439"/>
    </row>
    <row r="10440" spans="1:3" x14ac:dyDescent="0.25">
      <c r="A10440"/>
      <c r="B10440"/>
      <c r="C10440"/>
    </row>
    <row r="10441" spans="1:3" x14ac:dyDescent="0.25">
      <c r="A10441"/>
      <c r="B10441"/>
      <c r="C10441"/>
    </row>
    <row r="10442" spans="1:3" x14ac:dyDescent="0.25">
      <c r="A10442"/>
      <c r="B10442"/>
      <c r="C10442"/>
    </row>
    <row r="10443" spans="1:3" x14ac:dyDescent="0.25">
      <c r="A10443"/>
      <c r="B10443"/>
      <c r="C10443"/>
    </row>
    <row r="10444" spans="1:3" x14ac:dyDescent="0.25">
      <c r="A10444"/>
      <c r="B10444"/>
      <c r="C10444"/>
    </row>
    <row r="10445" spans="1:3" x14ac:dyDescent="0.25">
      <c r="A10445"/>
      <c r="B10445"/>
      <c r="C10445"/>
    </row>
    <row r="10446" spans="1:3" x14ac:dyDescent="0.25">
      <c r="A10446"/>
      <c r="B10446"/>
      <c r="C10446"/>
    </row>
    <row r="10447" spans="1:3" x14ac:dyDescent="0.25">
      <c r="A10447"/>
      <c r="B10447"/>
      <c r="C10447"/>
    </row>
    <row r="10448" spans="1:3" x14ac:dyDescent="0.25">
      <c r="A10448"/>
      <c r="B10448"/>
      <c r="C10448"/>
    </row>
    <row r="10449" spans="1:3" x14ac:dyDescent="0.25">
      <c r="A10449"/>
      <c r="B10449"/>
      <c r="C10449"/>
    </row>
    <row r="10450" spans="1:3" x14ac:dyDescent="0.25">
      <c r="A10450"/>
      <c r="B10450"/>
      <c r="C10450"/>
    </row>
    <row r="10451" spans="1:3" x14ac:dyDescent="0.25">
      <c r="A10451"/>
      <c r="B10451"/>
      <c r="C10451"/>
    </row>
    <row r="10452" spans="1:3" x14ac:dyDescent="0.25">
      <c r="A10452"/>
      <c r="B10452"/>
      <c r="C10452"/>
    </row>
    <row r="10453" spans="1:3" x14ac:dyDescent="0.25">
      <c r="A10453"/>
      <c r="B10453"/>
      <c r="C10453"/>
    </row>
    <row r="10454" spans="1:3" x14ac:dyDescent="0.25">
      <c r="A10454"/>
      <c r="B10454"/>
      <c r="C10454"/>
    </row>
    <row r="10455" spans="1:3" x14ac:dyDescent="0.25">
      <c r="A10455"/>
      <c r="B10455"/>
      <c r="C10455"/>
    </row>
    <row r="10456" spans="1:3" x14ac:dyDescent="0.25">
      <c r="A10456"/>
      <c r="B10456"/>
      <c r="C10456"/>
    </row>
    <row r="10457" spans="1:3" x14ac:dyDescent="0.25">
      <c r="A10457"/>
      <c r="B10457"/>
      <c r="C10457"/>
    </row>
    <row r="10458" spans="1:3" x14ac:dyDescent="0.25">
      <c r="A10458"/>
      <c r="B10458"/>
      <c r="C10458"/>
    </row>
    <row r="10459" spans="1:3" x14ac:dyDescent="0.25">
      <c r="A10459"/>
      <c r="B10459"/>
      <c r="C10459"/>
    </row>
    <row r="10460" spans="1:3" x14ac:dyDescent="0.25">
      <c r="A10460"/>
      <c r="B10460"/>
      <c r="C10460"/>
    </row>
    <row r="10461" spans="1:3" x14ac:dyDescent="0.25">
      <c r="A10461"/>
      <c r="B10461"/>
      <c r="C10461"/>
    </row>
    <row r="10462" spans="1:3" x14ac:dyDescent="0.25">
      <c r="A10462"/>
      <c r="B10462"/>
      <c r="C10462"/>
    </row>
    <row r="10463" spans="1:3" x14ac:dyDescent="0.25">
      <c r="A10463"/>
      <c r="B10463"/>
      <c r="C10463"/>
    </row>
    <row r="10464" spans="1:3" x14ac:dyDescent="0.25">
      <c r="A10464"/>
      <c r="B10464"/>
      <c r="C10464"/>
    </row>
    <row r="10465" spans="1:3" x14ac:dyDescent="0.25">
      <c r="A10465"/>
      <c r="B10465"/>
      <c r="C10465"/>
    </row>
    <row r="10466" spans="1:3" x14ac:dyDescent="0.25">
      <c r="A10466"/>
      <c r="B10466"/>
      <c r="C10466"/>
    </row>
    <row r="10467" spans="1:3" x14ac:dyDescent="0.25">
      <c r="A10467"/>
      <c r="B10467"/>
      <c r="C10467"/>
    </row>
    <row r="10468" spans="1:3" x14ac:dyDescent="0.25">
      <c r="A10468"/>
      <c r="B10468"/>
      <c r="C10468"/>
    </row>
    <row r="10469" spans="1:3" x14ac:dyDescent="0.25">
      <c r="A10469"/>
      <c r="B10469"/>
      <c r="C10469"/>
    </row>
    <row r="10470" spans="1:3" x14ac:dyDescent="0.25">
      <c r="A10470"/>
      <c r="B10470"/>
      <c r="C10470"/>
    </row>
    <row r="10471" spans="1:3" x14ac:dyDescent="0.25">
      <c r="A10471"/>
      <c r="B10471"/>
      <c r="C10471"/>
    </row>
    <row r="10472" spans="1:3" x14ac:dyDescent="0.25">
      <c r="A10472"/>
      <c r="B10472"/>
      <c r="C10472"/>
    </row>
    <row r="10473" spans="1:3" x14ac:dyDescent="0.25">
      <c r="A10473"/>
      <c r="B10473"/>
      <c r="C10473"/>
    </row>
    <row r="10474" spans="1:3" x14ac:dyDescent="0.25">
      <c r="A10474"/>
      <c r="B10474"/>
      <c r="C10474"/>
    </row>
    <row r="10475" spans="1:3" x14ac:dyDescent="0.25">
      <c r="A10475"/>
      <c r="B10475"/>
      <c r="C10475"/>
    </row>
    <row r="10476" spans="1:3" x14ac:dyDescent="0.25">
      <c r="A10476"/>
      <c r="B10476"/>
      <c r="C10476"/>
    </row>
    <row r="10477" spans="1:3" x14ac:dyDescent="0.25">
      <c r="A10477"/>
      <c r="B10477"/>
      <c r="C10477"/>
    </row>
    <row r="10478" spans="1:3" x14ac:dyDescent="0.25">
      <c r="A10478"/>
      <c r="B10478"/>
      <c r="C10478"/>
    </row>
    <row r="10479" spans="1:3" x14ac:dyDescent="0.25">
      <c r="A10479"/>
      <c r="B10479"/>
      <c r="C10479"/>
    </row>
    <row r="10480" spans="1:3" x14ac:dyDescent="0.25">
      <c r="A10480"/>
      <c r="B10480"/>
      <c r="C10480"/>
    </row>
    <row r="10481" spans="1:3" x14ac:dyDescent="0.25">
      <c r="A10481"/>
      <c r="B10481"/>
      <c r="C10481"/>
    </row>
    <row r="10482" spans="1:3" x14ac:dyDescent="0.25">
      <c r="A10482"/>
      <c r="B10482"/>
      <c r="C10482"/>
    </row>
    <row r="10483" spans="1:3" x14ac:dyDescent="0.25">
      <c r="A10483"/>
      <c r="B10483"/>
      <c r="C10483"/>
    </row>
    <row r="10484" spans="1:3" x14ac:dyDescent="0.25">
      <c r="A10484"/>
      <c r="B10484"/>
      <c r="C10484"/>
    </row>
    <row r="10485" spans="1:3" x14ac:dyDescent="0.25">
      <c r="A10485"/>
      <c r="B10485"/>
      <c r="C10485"/>
    </row>
    <row r="10486" spans="1:3" x14ac:dyDescent="0.25">
      <c r="A10486"/>
      <c r="B10486"/>
      <c r="C10486"/>
    </row>
    <row r="10487" spans="1:3" x14ac:dyDescent="0.25">
      <c r="A10487"/>
      <c r="B10487"/>
      <c r="C10487"/>
    </row>
    <row r="10488" spans="1:3" x14ac:dyDescent="0.25">
      <c r="A10488"/>
      <c r="B10488"/>
      <c r="C10488"/>
    </row>
    <row r="10489" spans="1:3" x14ac:dyDescent="0.25">
      <c r="A10489"/>
      <c r="B10489"/>
      <c r="C10489"/>
    </row>
    <row r="10490" spans="1:3" x14ac:dyDescent="0.25">
      <c r="A10490"/>
      <c r="B10490"/>
      <c r="C10490"/>
    </row>
    <row r="10491" spans="1:3" x14ac:dyDescent="0.25">
      <c r="A10491"/>
      <c r="B10491"/>
      <c r="C10491"/>
    </row>
    <row r="10492" spans="1:3" x14ac:dyDescent="0.25">
      <c r="A10492"/>
      <c r="B10492"/>
      <c r="C10492"/>
    </row>
    <row r="10493" spans="1:3" x14ac:dyDescent="0.25">
      <c r="A10493"/>
      <c r="B10493"/>
      <c r="C10493"/>
    </row>
    <row r="10494" spans="1:3" x14ac:dyDescent="0.25">
      <c r="A10494"/>
      <c r="B10494"/>
      <c r="C10494"/>
    </row>
    <row r="10495" spans="1:3" x14ac:dyDescent="0.25">
      <c r="A10495"/>
      <c r="B10495"/>
      <c r="C10495"/>
    </row>
    <row r="10496" spans="1:3" x14ac:dyDescent="0.25">
      <c r="A10496"/>
      <c r="B10496"/>
      <c r="C10496"/>
    </row>
    <row r="10497" spans="1:3" x14ac:dyDescent="0.25">
      <c r="A10497"/>
      <c r="B10497"/>
      <c r="C10497"/>
    </row>
    <row r="10498" spans="1:3" x14ac:dyDescent="0.25">
      <c r="A10498"/>
      <c r="B10498"/>
      <c r="C10498"/>
    </row>
    <row r="10499" spans="1:3" x14ac:dyDescent="0.25">
      <c r="A10499"/>
      <c r="B10499"/>
      <c r="C10499"/>
    </row>
    <row r="10500" spans="1:3" x14ac:dyDescent="0.25">
      <c r="A10500"/>
      <c r="B10500"/>
      <c r="C10500"/>
    </row>
    <row r="10501" spans="1:3" x14ac:dyDescent="0.25">
      <c r="A10501"/>
      <c r="B10501"/>
      <c r="C10501"/>
    </row>
    <row r="10502" spans="1:3" x14ac:dyDescent="0.25">
      <c r="A10502"/>
      <c r="B10502"/>
      <c r="C10502"/>
    </row>
    <row r="10503" spans="1:3" x14ac:dyDescent="0.25">
      <c r="A10503"/>
      <c r="B10503"/>
      <c r="C10503"/>
    </row>
    <row r="10504" spans="1:3" x14ac:dyDescent="0.25">
      <c r="A10504"/>
      <c r="B10504"/>
      <c r="C10504"/>
    </row>
    <row r="10505" spans="1:3" x14ac:dyDescent="0.25">
      <c r="A10505"/>
      <c r="B10505"/>
      <c r="C10505"/>
    </row>
    <row r="10506" spans="1:3" x14ac:dyDescent="0.25">
      <c r="A10506"/>
      <c r="B10506"/>
      <c r="C10506"/>
    </row>
    <row r="10507" spans="1:3" x14ac:dyDescent="0.25">
      <c r="A10507"/>
      <c r="B10507"/>
      <c r="C10507"/>
    </row>
    <row r="10508" spans="1:3" x14ac:dyDescent="0.25">
      <c r="A10508"/>
      <c r="B10508"/>
      <c r="C10508"/>
    </row>
    <row r="10509" spans="1:3" x14ac:dyDescent="0.25">
      <c r="A10509"/>
      <c r="B10509"/>
      <c r="C10509"/>
    </row>
    <row r="10510" spans="1:3" x14ac:dyDescent="0.25">
      <c r="A10510"/>
      <c r="B10510"/>
      <c r="C10510"/>
    </row>
    <row r="10511" spans="1:3" x14ac:dyDescent="0.25">
      <c r="A10511"/>
      <c r="B10511"/>
      <c r="C10511"/>
    </row>
    <row r="10512" spans="1:3" x14ac:dyDescent="0.25">
      <c r="A10512"/>
      <c r="B10512"/>
      <c r="C10512"/>
    </row>
    <row r="10513" spans="1:3" x14ac:dyDescent="0.25">
      <c r="A10513"/>
      <c r="B10513"/>
      <c r="C10513"/>
    </row>
    <row r="10514" spans="1:3" x14ac:dyDescent="0.25">
      <c r="A10514"/>
      <c r="B10514"/>
      <c r="C10514"/>
    </row>
    <row r="10515" spans="1:3" x14ac:dyDescent="0.25">
      <c r="A10515"/>
      <c r="B10515"/>
      <c r="C10515"/>
    </row>
    <row r="10516" spans="1:3" x14ac:dyDescent="0.25">
      <c r="A10516"/>
      <c r="B10516"/>
      <c r="C10516"/>
    </row>
    <row r="10517" spans="1:3" x14ac:dyDescent="0.25">
      <c r="A10517"/>
      <c r="B10517"/>
      <c r="C10517"/>
    </row>
    <row r="10518" spans="1:3" x14ac:dyDescent="0.25">
      <c r="A10518"/>
      <c r="B10518"/>
      <c r="C10518"/>
    </row>
    <row r="10519" spans="1:3" x14ac:dyDescent="0.25">
      <c r="A10519"/>
      <c r="B10519"/>
      <c r="C10519"/>
    </row>
    <row r="10520" spans="1:3" x14ac:dyDescent="0.25">
      <c r="A10520"/>
      <c r="B10520"/>
      <c r="C10520"/>
    </row>
    <row r="10521" spans="1:3" x14ac:dyDescent="0.25">
      <c r="A10521"/>
      <c r="B10521"/>
      <c r="C10521"/>
    </row>
    <row r="10522" spans="1:3" x14ac:dyDescent="0.25">
      <c r="A10522"/>
      <c r="B10522"/>
      <c r="C10522"/>
    </row>
    <row r="10523" spans="1:3" x14ac:dyDescent="0.25">
      <c r="A10523"/>
      <c r="B10523"/>
      <c r="C10523"/>
    </row>
    <row r="10524" spans="1:3" x14ac:dyDescent="0.25">
      <c r="A10524"/>
      <c r="B10524"/>
      <c r="C10524"/>
    </row>
    <row r="10525" spans="1:3" x14ac:dyDescent="0.25">
      <c r="A10525"/>
      <c r="B10525"/>
      <c r="C10525"/>
    </row>
    <row r="10526" spans="1:3" x14ac:dyDescent="0.25">
      <c r="A10526"/>
      <c r="B10526"/>
      <c r="C10526"/>
    </row>
    <row r="10527" spans="1:3" x14ac:dyDescent="0.25">
      <c r="A10527"/>
      <c r="B10527"/>
      <c r="C10527"/>
    </row>
    <row r="10528" spans="1:3" x14ac:dyDescent="0.25">
      <c r="A10528"/>
      <c r="B10528"/>
      <c r="C10528"/>
    </row>
    <row r="10529" spans="1:3" x14ac:dyDescent="0.25">
      <c r="A10529"/>
      <c r="B10529"/>
      <c r="C10529"/>
    </row>
    <row r="10530" spans="1:3" x14ac:dyDescent="0.25">
      <c r="A10530"/>
      <c r="B10530"/>
      <c r="C10530"/>
    </row>
    <row r="10531" spans="1:3" x14ac:dyDescent="0.25">
      <c r="A10531"/>
      <c r="B10531"/>
      <c r="C10531"/>
    </row>
    <row r="10532" spans="1:3" x14ac:dyDescent="0.25">
      <c r="A10532"/>
      <c r="B10532"/>
      <c r="C10532"/>
    </row>
    <row r="10533" spans="1:3" x14ac:dyDescent="0.25">
      <c r="A10533"/>
      <c r="B10533"/>
      <c r="C10533"/>
    </row>
    <row r="10534" spans="1:3" x14ac:dyDescent="0.25">
      <c r="A10534"/>
      <c r="B10534"/>
      <c r="C10534"/>
    </row>
    <row r="10535" spans="1:3" x14ac:dyDescent="0.25">
      <c r="A10535"/>
      <c r="B10535"/>
      <c r="C10535"/>
    </row>
    <row r="10536" spans="1:3" x14ac:dyDescent="0.25">
      <c r="A10536"/>
      <c r="B10536"/>
      <c r="C10536"/>
    </row>
    <row r="10537" spans="1:3" x14ac:dyDescent="0.25">
      <c r="A10537"/>
      <c r="B10537"/>
      <c r="C10537"/>
    </row>
    <row r="10538" spans="1:3" x14ac:dyDescent="0.25">
      <c r="A10538"/>
      <c r="B10538"/>
      <c r="C10538"/>
    </row>
    <row r="10539" spans="1:3" x14ac:dyDescent="0.25">
      <c r="A10539"/>
      <c r="B10539"/>
      <c r="C10539"/>
    </row>
    <row r="10540" spans="1:3" x14ac:dyDescent="0.25">
      <c r="A10540"/>
      <c r="B10540"/>
      <c r="C10540"/>
    </row>
    <row r="10541" spans="1:3" x14ac:dyDescent="0.25">
      <c r="A10541"/>
      <c r="B10541"/>
      <c r="C10541"/>
    </row>
    <row r="10542" spans="1:3" x14ac:dyDescent="0.25">
      <c r="A10542"/>
      <c r="B10542"/>
      <c r="C10542"/>
    </row>
    <row r="10543" spans="1:3" x14ac:dyDescent="0.25">
      <c r="A10543"/>
      <c r="B10543"/>
      <c r="C10543"/>
    </row>
    <row r="10544" spans="1:3" x14ac:dyDescent="0.25">
      <c r="A10544"/>
      <c r="B10544"/>
      <c r="C10544"/>
    </row>
    <row r="10545" spans="1:3" x14ac:dyDescent="0.25">
      <c r="A10545"/>
      <c r="B10545"/>
      <c r="C10545"/>
    </row>
    <row r="10546" spans="1:3" x14ac:dyDescent="0.25">
      <c r="A10546"/>
      <c r="B10546"/>
      <c r="C10546"/>
    </row>
    <row r="10547" spans="1:3" x14ac:dyDescent="0.25">
      <c r="A10547"/>
      <c r="B10547"/>
      <c r="C10547"/>
    </row>
    <row r="10548" spans="1:3" x14ac:dyDescent="0.25">
      <c r="A10548"/>
      <c r="B10548"/>
      <c r="C10548"/>
    </row>
    <row r="10549" spans="1:3" x14ac:dyDescent="0.25">
      <c r="A10549"/>
      <c r="B10549"/>
      <c r="C10549"/>
    </row>
    <row r="10550" spans="1:3" x14ac:dyDescent="0.25">
      <c r="A10550"/>
      <c r="B10550"/>
      <c r="C10550"/>
    </row>
    <row r="10551" spans="1:3" x14ac:dyDescent="0.25">
      <c r="A10551"/>
      <c r="B10551"/>
      <c r="C10551"/>
    </row>
    <row r="10552" spans="1:3" x14ac:dyDescent="0.25">
      <c r="A10552"/>
      <c r="B10552"/>
      <c r="C10552"/>
    </row>
    <row r="10553" spans="1:3" x14ac:dyDescent="0.25">
      <c r="A10553"/>
      <c r="B10553"/>
      <c r="C10553"/>
    </row>
    <row r="10554" spans="1:3" x14ac:dyDescent="0.25">
      <c r="A10554"/>
      <c r="B10554"/>
      <c r="C10554"/>
    </row>
    <row r="10555" spans="1:3" x14ac:dyDescent="0.25">
      <c r="A10555"/>
      <c r="B10555"/>
      <c r="C10555"/>
    </row>
    <row r="10556" spans="1:3" x14ac:dyDescent="0.25">
      <c r="A10556"/>
      <c r="B10556"/>
      <c r="C10556"/>
    </row>
    <row r="10557" spans="1:3" x14ac:dyDescent="0.25">
      <c r="A10557"/>
      <c r="B10557"/>
      <c r="C10557"/>
    </row>
    <row r="10558" spans="1:3" x14ac:dyDescent="0.25">
      <c r="A10558"/>
      <c r="B10558"/>
      <c r="C10558"/>
    </row>
    <row r="10559" spans="1:3" x14ac:dyDescent="0.25">
      <c r="A10559"/>
      <c r="B10559"/>
      <c r="C10559"/>
    </row>
    <row r="10560" spans="1:3" x14ac:dyDescent="0.25">
      <c r="A10560"/>
      <c r="B10560"/>
      <c r="C10560"/>
    </row>
    <row r="10561" spans="1:3" x14ac:dyDescent="0.25">
      <c r="A10561"/>
      <c r="B10561"/>
      <c r="C10561"/>
    </row>
    <row r="10562" spans="1:3" x14ac:dyDescent="0.25">
      <c r="A10562"/>
      <c r="B10562"/>
      <c r="C10562"/>
    </row>
    <row r="10563" spans="1:3" x14ac:dyDescent="0.25">
      <c r="A10563"/>
      <c r="B10563"/>
      <c r="C10563"/>
    </row>
    <row r="10564" spans="1:3" x14ac:dyDescent="0.25">
      <c r="A10564"/>
      <c r="B10564"/>
      <c r="C10564"/>
    </row>
    <row r="10565" spans="1:3" x14ac:dyDescent="0.25">
      <c r="A10565"/>
      <c r="B10565"/>
      <c r="C10565"/>
    </row>
    <row r="10566" spans="1:3" x14ac:dyDescent="0.25">
      <c r="A10566"/>
      <c r="B10566"/>
      <c r="C10566"/>
    </row>
    <row r="10567" spans="1:3" x14ac:dyDescent="0.25">
      <c r="A10567"/>
      <c r="B10567"/>
      <c r="C10567"/>
    </row>
    <row r="10568" spans="1:3" x14ac:dyDescent="0.25">
      <c r="A10568"/>
      <c r="B10568"/>
      <c r="C10568"/>
    </row>
    <row r="10569" spans="1:3" x14ac:dyDescent="0.25">
      <c r="A10569"/>
      <c r="B10569"/>
      <c r="C10569"/>
    </row>
    <row r="10570" spans="1:3" x14ac:dyDescent="0.25">
      <c r="A10570"/>
      <c r="B10570"/>
      <c r="C10570"/>
    </row>
    <row r="10571" spans="1:3" x14ac:dyDescent="0.25">
      <c r="A10571"/>
      <c r="B10571"/>
      <c r="C10571"/>
    </row>
    <row r="10572" spans="1:3" x14ac:dyDescent="0.25">
      <c r="A10572"/>
      <c r="B10572"/>
      <c r="C10572"/>
    </row>
    <row r="10573" spans="1:3" x14ac:dyDescent="0.25">
      <c r="A10573"/>
      <c r="B10573"/>
      <c r="C10573"/>
    </row>
    <row r="10574" spans="1:3" x14ac:dyDescent="0.25">
      <c r="A10574"/>
      <c r="B10574"/>
      <c r="C10574"/>
    </row>
    <row r="10575" spans="1:3" x14ac:dyDescent="0.25">
      <c r="A10575"/>
      <c r="B10575"/>
      <c r="C10575"/>
    </row>
    <row r="10576" spans="1:3" x14ac:dyDescent="0.25">
      <c r="A10576"/>
      <c r="B10576"/>
      <c r="C10576"/>
    </row>
    <row r="10577" spans="1:3" x14ac:dyDescent="0.25">
      <c r="A10577"/>
      <c r="B10577"/>
      <c r="C10577"/>
    </row>
    <row r="10578" spans="1:3" x14ac:dyDescent="0.25">
      <c r="A10578"/>
      <c r="B10578"/>
      <c r="C10578"/>
    </row>
    <row r="10579" spans="1:3" x14ac:dyDescent="0.25">
      <c r="A10579"/>
      <c r="B10579"/>
      <c r="C10579"/>
    </row>
    <row r="10580" spans="1:3" x14ac:dyDescent="0.25">
      <c r="A10580"/>
      <c r="B10580"/>
      <c r="C10580"/>
    </row>
    <row r="10581" spans="1:3" x14ac:dyDescent="0.25">
      <c r="A10581"/>
      <c r="B10581"/>
      <c r="C10581"/>
    </row>
    <row r="10582" spans="1:3" x14ac:dyDescent="0.25">
      <c r="A10582"/>
      <c r="B10582"/>
      <c r="C10582"/>
    </row>
    <row r="10583" spans="1:3" x14ac:dyDescent="0.25">
      <c r="A10583"/>
      <c r="B10583"/>
      <c r="C10583"/>
    </row>
    <row r="10584" spans="1:3" x14ac:dyDescent="0.25">
      <c r="A10584"/>
      <c r="B10584"/>
      <c r="C10584"/>
    </row>
    <row r="10585" spans="1:3" x14ac:dyDescent="0.25">
      <c r="A10585"/>
      <c r="B10585"/>
      <c r="C10585"/>
    </row>
    <row r="10586" spans="1:3" x14ac:dyDescent="0.25">
      <c r="A10586"/>
      <c r="B10586"/>
      <c r="C10586"/>
    </row>
    <row r="10587" spans="1:3" x14ac:dyDescent="0.25">
      <c r="A10587"/>
      <c r="B10587"/>
      <c r="C10587"/>
    </row>
    <row r="10588" spans="1:3" x14ac:dyDescent="0.25">
      <c r="A10588"/>
      <c r="B10588"/>
      <c r="C10588"/>
    </row>
    <row r="10589" spans="1:3" x14ac:dyDescent="0.25">
      <c r="A10589"/>
      <c r="B10589"/>
      <c r="C10589"/>
    </row>
    <row r="10590" spans="1:3" x14ac:dyDescent="0.25">
      <c r="A10590"/>
      <c r="B10590"/>
      <c r="C10590"/>
    </row>
    <row r="10591" spans="1:3" x14ac:dyDescent="0.25">
      <c r="A10591"/>
      <c r="B10591"/>
      <c r="C10591"/>
    </row>
    <row r="10592" spans="1:3" x14ac:dyDescent="0.25">
      <c r="A10592"/>
      <c r="B10592"/>
      <c r="C10592"/>
    </row>
    <row r="10593" spans="1:3" x14ac:dyDescent="0.25">
      <c r="A10593"/>
      <c r="B10593"/>
      <c r="C10593"/>
    </row>
    <row r="10594" spans="1:3" x14ac:dyDescent="0.25">
      <c r="A10594"/>
      <c r="B10594"/>
      <c r="C10594"/>
    </row>
    <row r="10595" spans="1:3" x14ac:dyDescent="0.25">
      <c r="A10595"/>
      <c r="B10595"/>
      <c r="C10595"/>
    </row>
    <row r="10596" spans="1:3" x14ac:dyDescent="0.25">
      <c r="A10596"/>
      <c r="B10596"/>
      <c r="C10596"/>
    </row>
    <row r="10597" spans="1:3" x14ac:dyDescent="0.25">
      <c r="A10597"/>
      <c r="B10597"/>
      <c r="C10597"/>
    </row>
    <row r="10598" spans="1:3" x14ac:dyDescent="0.25">
      <c r="A10598"/>
      <c r="B10598"/>
      <c r="C10598"/>
    </row>
    <row r="10599" spans="1:3" x14ac:dyDescent="0.25">
      <c r="A10599"/>
      <c r="B10599"/>
      <c r="C10599"/>
    </row>
    <row r="10600" spans="1:3" x14ac:dyDescent="0.25">
      <c r="A10600"/>
      <c r="B10600"/>
      <c r="C10600"/>
    </row>
    <row r="10601" spans="1:3" x14ac:dyDescent="0.25">
      <c r="A10601"/>
      <c r="B10601"/>
      <c r="C10601"/>
    </row>
    <row r="10602" spans="1:3" x14ac:dyDescent="0.25">
      <c r="A10602"/>
      <c r="B10602"/>
      <c r="C10602"/>
    </row>
    <row r="10603" spans="1:3" x14ac:dyDescent="0.25">
      <c r="A10603"/>
      <c r="B10603"/>
      <c r="C10603"/>
    </row>
    <row r="10604" spans="1:3" x14ac:dyDescent="0.25">
      <c r="A10604"/>
      <c r="B10604"/>
      <c r="C10604"/>
    </row>
    <row r="10605" spans="1:3" x14ac:dyDescent="0.25">
      <c r="A10605"/>
      <c r="B10605"/>
      <c r="C10605"/>
    </row>
    <row r="10606" spans="1:3" x14ac:dyDescent="0.25">
      <c r="A10606"/>
      <c r="B10606"/>
      <c r="C10606"/>
    </row>
    <row r="10607" spans="1:3" x14ac:dyDescent="0.25">
      <c r="A10607"/>
      <c r="B10607"/>
      <c r="C10607"/>
    </row>
    <row r="10608" spans="1:3" x14ac:dyDescent="0.25">
      <c r="A10608"/>
      <c r="B10608"/>
      <c r="C10608"/>
    </row>
    <row r="10609" spans="1:3" x14ac:dyDescent="0.25">
      <c r="A10609"/>
      <c r="B10609"/>
      <c r="C10609"/>
    </row>
    <row r="10610" spans="1:3" x14ac:dyDescent="0.25">
      <c r="A10610"/>
      <c r="B10610"/>
      <c r="C10610"/>
    </row>
    <row r="10611" spans="1:3" x14ac:dyDescent="0.25">
      <c r="A10611"/>
      <c r="B10611"/>
      <c r="C10611"/>
    </row>
    <row r="10612" spans="1:3" x14ac:dyDescent="0.25">
      <c r="A10612"/>
      <c r="B10612"/>
      <c r="C10612"/>
    </row>
    <row r="10613" spans="1:3" x14ac:dyDescent="0.25">
      <c r="A10613"/>
      <c r="B10613"/>
      <c r="C10613"/>
    </row>
    <row r="10614" spans="1:3" x14ac:dyDescent="0.25">
      <c r="A10614"/>
      <c r="B10614"/>
      <c r="C10614"/>
    </row>
    <row r="10615" spans="1:3" x14ac:dyDescent="0.25">
      <c r="A10615"/>
      <c r="B10615"/>
      <c r="C10615"/>
    </row>
    <row r="10616" spans="1:3" x14ac:dyDescent="0.25">
      <c r="A10616"/>
      <c r="B10616"/>
      <c r="C10616"/>
    </row>
    <row r="10617" spans="1:3" x14ac:dyDescent="0.25">
      <c r="A10617"/>
      <c r="B10617"/>
      <c r="C10617"/>
    </row>
    <row r="10618" spans="1:3" x14ac:dyDescent="0.25">
      <c r="A10618"/>
      <c r="B10618"/>
      <c r="C10618"/>
    </row>
    <row r="10619" spans="1:3" x14ac:dyDescent="0.25">
      <c r="A10619"/>
      <c r="B10619"/>
      <c r="C10619"/>
    </row>
    <row r="10620" spans="1:3" x14ac:dyDescent="0.25">
      <c r="A10620"/>
      <c r="B10620"/>
      <c r="C10620"/>
    </row>
    <row r="10621" spans="1:3" x14ac:dyDescent="0.25">
      <c r="A10621"/>
      <c r="B10621"/>
      <c r="C10621"/>
    </row>
    <row r="10622" spans="1:3" x14ac:dyDescent="0.25">
      <c r="A10622"/>
      <c r="B10622"/>
      <c r="C10622"/>
    </row>
    <row r="10623" spans="1:3" x14ac:dyDescent="0.25">
      <c r="A10623"/>
      <c r="B10623"/>
      <c r="C10623"/>
    </row>
    <row r="10624" spans="1:3" x14ac:dyDescent="0.25">
      <c r="A10624"/>
      <c r="B10624"/>
      <c r="C10624"/>
    </row>
    <row r="10625" spans="1:3" x14ac:dyDescent="0.25">
      <c r="A10625"/>
      <c r="B10625"/>
      <c r="C10625"/>
    </row>
    <row r="10626" spans="1:3" x14ac:dyDescent="0.25">
      <c r="A10626"/>
      <c r="B10626"/>
      <c r="C10626"/>
    </row>
    <row r="10627" spans="1:3" x14ac:dyDescent="0.25">
      <c r="A10627"/>
      <c r="B10627"/>
      <c r="C10627"/>
    </row>
    <row r="10628" spans="1:3" x14ac:dyDescent="0.25">
      <c r="A10628"/>
      <c r="B10628"/>
      <c r="C10628"/>
    </row>
    <row r="10629" spans="1:3" x14ac:dyDescent="0.25">
      <c r="A10629"/>
      <c r="B10629"/>
      <c r="C10629"/>
    </row>
    <row r="10630" spans="1:3" x14ac:dyDescent="0.25">
      <c r="A10630"/>
      <c r="B10630"/>
      <c r="C10630"/>
    </row>
    <row r="10631" spans="1:3" x14ac:dyDescent="0.25">
      <c r="A10631"/>
      <c r="B10631"/>
      <c r="C10631"/>
    </row>
    <row r="10632" spans="1:3" x14ac:dyDescent="0.25">
      <c r="A10632"/>
      <c r="B10632"/>
      <c r="C10632"/>
    </row>
    <row r="10633" spans="1:3" x14ac:dyDescent="0.25">
      <c r="A10633"/>
      <c r="B10633"/>
      <c r="C10633"/>
    </row>
    <row r="10634" spans="1:3" x14ac:dyDescent="0.25">
      <c r="A10634"/>
      <c r="B10634"/>
      <c r="C10634"/>
    </row>
    <row r="10635" spans="1:3" x14ac:dyDescent="0.25">
      <c r="A10635"/>
      <c r="B10635"/>
      <c r="C10635"/>
    </row>
    <row r="10636" spans="1:3" x14ac:dyDescent="0.25">
      <c r="A10636"/>
      <c r="B10636"/>
      <c r="C10636"/>
    </row>
    <row r="10637" spans="1:3" x14ac:dyDescent="0.25">
      <c r="A10637"/>
      <c r="B10637"/>
      <c r="C10637"/>
    </row>
    <row r="10638" spans="1:3" x14ac:dyDescent="0.25">
      <c r="A10638"/>
      <c r="B10638"/>
      <c r="C10638"/>
    </row>
    <row r="10639" spans="1:3" x14ac:dyDescent="0.25">
      <c r="A10639"/>
      <c r="B10639"/>
      <c r="C10639"/>
    </row>
    <row r="10640" spans="1:3" x14ac:dyDescent="0.25">
      <c r="A10640"/>
      <c r="B10640"/>
      <c r="C10640"/>
    </row>
    <row r="10641" spans="1:3" x14ac:dyDescent="0.25">
      <c r="A10641"/>
      <c r="B10641"/>
      <c r="C10641"/>
    </row>
    <row r="10642" spans="1:3" x14ac:dyDescent="0.25">
      <c r="A10642"/>
      <c r="B10642"/>
      <c r="C10642"/>
    </row>
    <row r="10643" spans="1:3" x14ac:dyDescent="0.25">
      <c r="A10643"/>
      <c r="B10643"/>
      <c r="C10643"/>
    </row>
    <row r="10644" spans="1:3" x14ac:dyDescent="0.25">
      <c r="A10644"/>
      <c r="B10644"/>
      <c r="C10644"/>
    </row>
    <row r="10645" spans="1:3" x14ac:dyDescent="0.25">
      <c r="A10645"/>
      <c r="B10645"/>
      <c r="C10645"/>
    </row>
    <row r="10646" spans="1:3" x14ac:dyDescent="0.25">
      <c r="A10646"/>
      <c r="B10646"/>
      <c r="C10646"/>
    </row>
    <row r="10647" spans="1:3" x14ac:dyDescent="0.25">
      <c r="A10647"/>
      <c r="B10647"/>
      <c r="C10647"/>
    </row>
    <row r="10648" spans="1:3" x14ac:dyDescent="0.25">
      <c r="A10648"/>
      <c r="B10648"/>
      <c r="C10648"/>
    </row>
    <row r="10649" spans="1:3" x14ac:dyDescent="0.25">
      <c r="A10649"/>
      <c r="B10649"/>
      <c r="C10649"/>
    </row>
    <row r="10650" spans="1:3" x14ac:dyDescent="0.25">
      <c r="A10650"/>
      <c r="B10650"/>
      <c r="C10650"/>
    </row>
    <row r="10651" spans="1:3" x14ac:dyDescent="0.25">
      <c r="A10651"/>
      <c r="B10651"/>
      <c r="C10651"/>
    </row>
    <row r="10652" spans="1:3" x14ac:dyDescent="0.25">
      <c r="A10652"/>
      <c r="B10652"/>
      <c r="C10652"/>
    </row>
    <row r="10653" spans="1:3" x14ac:dyDescent="0.25">
      <c r="A10653"/>
      <c r="B10653"/>
      <c r="C10653"/>
    </row>
    <row r="10654" spans="1:3" x14ac:dyDescent="0.25">
      <c r="A10654"/>
      <c r="B10654"/>
      <c r="C10654"/>
    </row>
    <row r="10655" spans="1:3" x14ac:dyDescent="0.25">
      <c r="A10655"/>
      <c r="B10655"/>
      <c r="C10655"/>
    </row>
    <row r="10656" spans="1:3" x14ac:dyDescent="0.25">
      <c r="A10656"/>
      <c r="B10656"/>
      <c r="C10656"/>
    </row>
    <row r="10657" spans="1:3" x14ac:dyDescent="0.25">
      <c r="A10657"/>
      <c r="B10657"/>
      <c r="C10657"/>
    </row>
    <row r="10658" spans="1:3" x14ac:dyDescent="0.25">
      <c r="A10658"/>
      <c r="B10658"/>
      <c r="C10658"/>
    </row>
    <row r="10659" spans="1:3" x14ac:dyDescent="0.25">
      <c r="A10659"/>
      <c r="B10659"/>
      <c r="C10659"/>
    </row>
    <row r="10660" spans="1:3" x14ac:dyDescent="0.25">
      <c r="A10660"/>
      <c r="B10660"/>
      <c r="C10660"/>
    </row>
    <row r="10661" spans="1:3" x14ac:dyDescent="0.25">
      <c r="A10661"/>
      <c r="B10661"/>
      <c r="C10661"/>
    </row>
    <row r="10662" spans="1:3" x14ac:dyDescent="0.25">
      <c r="A10662"/>
      <c r="B10662"/>
      <c r="C10662"/>
    </row>
    <row r="10663" spans="1:3" x14ac:dyDescent="0.25">
      <c r="A10663"/>
      <c r="B10663"/>
      <c r="C10663"/>
    </row>
    <row r="10664" spans="1:3" x14ac:dyDescent="0.25">
      <c r="A10664"/>
      <c r="B10664"/>
      <c r="C10664"/>
    </row>
    <row r="10665" spans="1:3" x14ac:dyDescent="0.25">
      <c r="A10665"/>
      <c r="B10665"/>
      <c r="C10665"/>
    </row>
    <row r="10666" spans="1:3" x14ac:dyDescent="0.25">
      <c r="A10666"/>
      <c r="B10666"/>
      <c r="C10666"/>
    </row>
    <row r="10667" spans="1:3" x14ac:dyDescent="0.25">
      <c r="A10667"/>
      <c r="B10667"/>
      <c r="C10667"/>
    </row>
    <row r="10668" spans="1:3" x14ac:dyDescent="0.25">
      <c r="A10668"/>
      <c r="B10668"/>
      <c r="C10668"/>
    </row>
    <row r="10669" spans="1:3" x14ac:dyDescent="0.25">
      <c r="A10669"/>
      <c r="B10669"/>
      <c r="C10669"/>
    </row>
    <row r="10670" spans="1:3" x14ac:dyDescent="0.25">
      <c r="A10670"/>
      <c r="B10670"/>
      <c r="C10670"/>
    </row>
    <row r="10671" spans="1:3" x14ac:dyDescent="0.25">
      <c r="A10671"/>
      <c r="B10671"/>
      <c r="C10671"/>
    </row>
    <row r="10672" spans="1:3" x14ac:dyDescent="0.25">
      <c r="A10672"/>
      <c r="B10672"/>
      <c r="C10672"/>
    </row>
    <row r="10673" spans="1:3" x14ac:dyDescent="0.25">
      <c r="A10673"/>
      <c r="B10673"/>
      <c r="C10673"/>
    </row>
    <row r="10674" spans="1:3" x14ac:dyDescent="0.25">
      <c r="A10674"/>
      <c r="B10674"/>
      <c r="C10674"/>
    </row>
    <row r="10675" spans="1:3" x14ac:dyDescent="0.25">
      <c r="A10675"/>
      <c r="B10675"/>
      <c r="C10675"/>
    </row>
    <row r="10676" spans="1:3" x14ac:dyDescent="0.25">
      <c r="A10676"/>
      <c r="B10676"/>
      <c r="C10676"/>
    </row>
    <row r="10677" spans="1:3" x14ac:dyDescent="0.25">
      <c r="A10677"/>
      <c r="B10677"/>
      <c r="C10677"/>
    </row>
    <row r="10678" spans="1:3" x14ac:dyDescent="0.25">
      <c r="A10678"/>
      <c r="B10678"/>
      <c r="C10678"/>
    </row>
    <row r="10679" spans="1:3" x14ac:dyDescent="0.25">
      <c r="A10679"/>
      <c r="B10679"/>
      <c r="C10679"/>
    </row>
    <row r="10680" spans="1:3" x14ac:dyDescent="0.25">
      <c r="A10680"/>
      <c r="B10680"/>
      <c r="C10680"/>
    </row>
    <row r="10681" spans="1:3" x14ac:dyDescent="0.25">
      <c r="A10681"/>
      <c r="B10681"/>
      <c r="C10681"/>
    </row>
    <row r="10682" spans="1:3" x14ac:dyDescent="0.25">
      <c r="A10682"/>
      <c r="B10682"/>
      <c r="C10682"/>
    </row>
    <row r="10683" spans="1:3" x14ac:dyDescent="0.25">
      <c r="A10683"/>
      <c r="B10683"/>
      <c r="C10683"/>
    </row>
    <row r="10684" spans="1:3" x14ac:dyDescent="0.25">
      <c r="A10684"/>
      <c r="B10684"/>
      <c r="C10684"/>
    </row>
    <row r="10685" spans="1:3" x14ac:dyDescent="0.25">
      <c r="A10685"/>
      <c r="B10685"/>
      <c r="C10685"/>
    </row>
    <row r="10686" spans="1:3" x14ac:dyDescent="0.25">
      <c r="A10686"/>
      <c r="B10686"/>
      <c r="C10686"/>
    </row>
    <row r="10687" spans="1:3" x14ac:dyDescent="0.25">
      <c r="A10687"/>
      <c r="B10687"/>
      <c r="C10687"/>
    </row>
    <row r="10688" spans="1:3" x14ac:dyDescent="0.25">
      <c r="A10688"/>
      <c r="B10688"/>
      <c r="C10688"/>
    </row>
    <row r="10689" spans="1:3" x14ac:dyDescent="0.25">
      <c r="A10689"/>
      <c r="B10689"/>
      <c r="C10689"/>
    </row>
    <row r="10690" spans="1:3" x14ac:dyDescent="0.25">
      <c r="A10690"/>
      <c r="B10690"/>
      <c r="C10690"/>
    </row>
    <row r="10691" spans="1:3" x14ac:dyDescent="0.25">
      <c r="A10691"/>
      <c r="B10691"/>
      <c r="C10691"/>
    </row>
    <row r="10692" spans="1:3" x14ac:dyDescent="0.25">
      <c r="A10692"/>
      <c r="B10692"/>
      <c r="C10692"/>
    </row>
    <row r="10693" spans="1:3" x14ac:dyDescent="0.25">
      <c r="A10693"/>
      <c r="B10693"/>
      <c r="C10693"/>
    </row>
    <row r="10694" spans="1:3" x14ac:dyDescent="0.25">
      <c r="A10694"/>
      <c r="B10694"/>
      <c r="C10694"/>
    </row>
    <row r="10695" spans="1:3" x14ac:dyDescent="0.25">
      <c r="A10695"/>
      <c r="B10695"/>
      <c r="C10695"/>
    </row>
    <row r="10696" spans="1:3" x14ac:dyDescent="0.25">
      <c r="A10696"/>
      <c r="B10696"/>
      <c r="C10696"/>
    </row>
    <row r="10697" spans="1:3" x14ac:dyDescent="0.25">
      <c r="A10697"/>
      <c r="B10697"/>
      <c r="C10697"/>
    </row>
    <row r="10698" spans="1:3" x14ac:dyDescent="0.25">
      <c r="A10698"/>
      <c r="B10698"/>
      <c r="C10698"/>
    </row>
    <row r="10699" spans="1:3" x14ac:dyDescent="0.25">
      <c r="A10699"/>
      <c r="B10699"/>
      <c r="C10699"/>
    </row>
    <row r="10700" spans="1:3" x14ac:dyDescent="0.25">
      <c r="A10700"/>
      <c r="B10700"/>
      <c r="C10700"/>
    </row>
    <row r="10701" spans="1:3" x14ac:dyDescent="0.25">
      <c r="A10701"/>
      <c r="B10701"/>
      <c r="C10701"/>
    </row>
    <row r="10702" spans="1:3" x14ac:dyDescent="0.25">
      <c r="A10702"/>
      <c r="B10702"/>
      <c r="C10702"/>
    </row>
    <row r="10703" spans="1:3" x14ac:dyDescent="0.25">
      <c r="A10703"/>
      <c r="B10703"/>
      <c r="C10703"/>
    </row>
    <row r="10704" spans="1:3" x14ac:dyDescent="0.25">
      <c r="A10704"/>
      <c r="B10704"/>
      <c r="C10704"/>
    </row>
    <row r="10705" spans="1:3" x14ac:dyDescent="0.25">
      <c r="A10705"/>
      <c r="B10705"/>
      <c r="C10705"/>
    </row>
    <row r="10706" spans="1:3" x14ac:dyDescent="0.25">
      <c r="A10706"/>
      <c r="B10706"/>
      <c r="C10706"/>
    </row>
    <row r="10707" spans="1:3" x14ac:dyDescent="0.25">
      <c r="A10707"/>
      <c r="B10707"/>
      <c r="C10707"/>
    </row>
    <row r="10708" spans="1:3" x14ac:dyDescent="0.25">
      <c r="A10708"/>
      <c r="B10708"/>
      <c r="C10708"/>
    </row>
    <row r="10709" spans="1:3" x14ac:dyDescent="0.25">
      <c r="A10709"/>
      <c r="B10709"/>
      <c r="C10709"/>
    </row>
    <row r="10710" spans="1:3" x14ac:dyDescent="0.25">
      <c r="A10710"/>
      <c r="B10710"/>
      <c r="C10710"/>
    </row>
    <row r="10711" spans="1:3" x14ac:dyDescent="0.25">
      <c r="A10711"/>
      <c r="B10711"/>
      <c r="C10711"/>
    </row>
    <row r="10712" spans="1:3" x14ac:dyDescent="0.25">
      <c r="A10712"/>
      <c r="B10712"/>
      <c r="C10712"/>
    </row>
    <row r="10713" spans="1:3" x14ac:dyDescent="0.25">
      <c r="A10713"/>
      <c r="B10713"/>
      <c r="C10713"/>
    </row>
    <row r="10714" spans="1:3" x14ac:dyDescent="0.25">
      <c r="A10714"/>
      <c r="B10714"/>
      <c r="C10714"/>
    </row>
    <row r="10715" spans="1:3" x14ac:dyDescent="0.25">
      <c r="A10715"/>
      <c r="B10715"/>
      <c r="C10715"/>
    </row>
    <row r="10716" spans="1:3" x14ac:dyDescent="0.25">
      <c r="A10716"/>
      <c r="B10716"/>
      <c r="C10716"/>
    </row>
    <row r="10717" spans="1:3" x14ac:dyDescent="0.25">
      <c r="A10717"/>
      <c r="B10717"/>
      <c r="C10717"/>
    </row>
    <row r="10718" spans="1:3" x14ac:dyDescent="0.25">
      <c r="A10718"/>
      <c r="B10718"/>
      <c r="C10718"/>
    </row>
    <row r="10719" spans="1:3" x14ac:dyDescent="0.25">
      <c r="A10719"/>
      <c r="B10719"/>
      <c r="C10719"/>
    </row>
    <row r="10720" spans="1:3" x14ac:dyDescent="0.25">
      <c r="A10720"/>
      <c r="B10720"/>
      <c r="C10720"/>
    </row>
    <row r="10721" spans="1:3" x14ac:dyDescent="0.25">
      <c r="A10721"/>
      <c r="B10721"/>
      <c r="C10721"/>
    </row>
    <row r="10722" spans="1:3" x14ac:dyDescent="0.25">
      <c r="A10722"/>
      <c r="B10722"/>
      <c r="C10722"/>
    </row>
    <row r="10723" spans="1:3" x14ac:dyDescent="0.25">
      <c r="A10723"/>
      <c r="B10723"/>
      <c r="C10723"/>
    </row>
    <row r="10724" spans="1:3" x14ac:dyDescent="0.25">
      <c r="A10724"/>
      <c r="B10724"/>
      <c r="C10724"/>
    </row>
    <row r="10725" spans="1:3" x14ac:dyDescent="0.25">
      <c r="A10725"/>
      <c r="B10725"/>
      <c r="C10725"/>
    </row>
    <row r="10726" spans="1:3" x14ac:dyDescent="0.25">
      <c r="A10726"/>
      <c r="B10726"/>
      <c r="C10726"/>
    </row>
    <row r="10727" spans="1:3" x14ac:dyDescent="0.25">
      <c r="A10727"/>
      <c r="B10727"/>
      <c r="C10727"/>
    </row>
    <row r="10728" spans="1:3" x14ac:dyDescent="0.25">
      <c r="A10728"/>
      <c r="B10728"/>
      <c r="C10728"/>
    </row>
    <row r="10729" spans="1:3" x14ac:dyDescent="0.25">
      <c r="A10729"/>
      <c r="B10729"/>
      <c r="C10729"/>
    </row>
    <row r="10730" spans="1:3" x14ac:dyDescent="0.25">
      <c r="A10730"/>
      <c r="B10730"/>
      <c r="C10730"/>
    </row>
    <row r="10731" spans="1:3" x14ac:dyDescent="0.25">
      <c r="A10731"/>
      <c r="B10731"/>
      <c r="C10731"/>
    </row>
    <row r="10732" spans="1:3" x14ac:dyDescent="0.25">
      <c r="A10732"/>
      <c r="B10732"/>
      <c r="C10732"/>
    </row>
    <row r="10733" spans="1:3" x14ac:dyDescent="0.25">
      <c r="A10733"/>
      <c r="B10733"/>
      <c r="C10733"/>
    </row>
    <row r="10734" spans="1:3" x14ac:dyDescent="0.25">
      <c r="A10734"/>
      <c r="B10734"/>
      <c r="C10734"/>
    </row>
    <row r="10735" spans="1:3" x14ac:dyDescent="0.25">
      <c r="A10735"/>
      <c r="B10735"/>
      <c r="C10735"/>
    </row>
    <row r="10736" spans="1:3" x14ac:dyDescent="0.25">
      <c r="A10736"/>
      <c r="B10736"/>
      <c r="C10736"/>
    </row>
    <row r="10737" spans="1:3" x14ac:dyDescent="0.25">
      <c r="A10737"/>
      <c r="B10737"/>
      <c r="C10737"/>
    </row>
    <row r="10738" spans="1:3" x14ac:dyDescent="0.25">
      <c r="A10738"/>
      <c r="B10738"/>
      <c r="C10738"/>
    </row>
    <row r="10739" spans="1:3" x14ac:dyDescent="0.25">
      <c r="A10739"/>
      <c r="B10739"/>
      <c r="C10739"/>
    </row>
    <row r="10740" spans="1:3" x14ac:dyDescent="0.25">
      <c r="A10740"/>
      <c r="B10740"/>
      <c r="C10740"/>
    </row>
    <row r="10741" spans="1:3" x14ac:dyDescent="0.25">
      <c r="A10741"/>
      <c r="B10741"/>
      <c r="C10741"/>
    </row>
    <row r="10742" spans="1:3" x14ac:dyDescent="0.25">
      <c r="A10742"/>
      <c r="B10742"/>
      <c r="C10742"/>
    </row>
    <row r="10743" spans="1:3" x14ac:dyDescent="0.25">
      <c r="A10743"/>
      <c r="B10743"/>
      <c r="C10743"/>
    </row>
    <row r="10744" spans="1:3" x14ac:dyDescent="0.25">
      <c r="A10744"/>
      <c r="B10744"/>
      <c r="C10744"/>
    </row>
    <row r="10745" spans="1:3" x14ac:dyDescent="0.25">
      <c r="A10745"/>
      <c r="B10745"/>
      <c r="C10745"/>
    </row>
    <row r="10746" spans="1:3" x14ac:dyDescent="0.25">
      <c r="A10746"/>
      <c r="B10746"/>
      <c r="C10746"/>
    </row>
    <row r="10747" spans="1:3" x14ac:dyDescent="0.25">
      <c r="A10747"/>
      <c r="B10747"/>
      <c r="C10747"/>
    </row>
    <row r="10748" spans="1:3" x14ac:dyDescent="0.25">
      <c r="A10748"/>
      <c r="B10748"/>
      <c r="C10748"/>
    </row>
    <row r="10749" spans="1:3" x14ac:dyDescent="0.25">
      <c r="A10749"/>
      <c r="B10749"/>
      <c r="C10749"/>
    </row>
    <row r="10750" spans="1:3" x14ac:dyDescent="0.25">
      <c r="A10750"/>
      <c r="B10750"/>
      <c r="C10750"/>
    </row>
    <row r="10751" spans="1:3" x14ac:dyDescent="0.25">
      <c r="A10751"/>
      <c r="B10751"/>
      <c r="C10751"/>
    </row>
    <row r="10752" spans="1:3" x14ac:dyDescent="0.25">
      <c r="A10752"/>
      <c r="B10752"/>
      <c r="C10752"/>
    </row>
    <row r="10753" spans="1:3" x14ac:dyDescent="0.25">
      <c r="A10753"/>
      <c r="B10753"/>
      <c r="C10753"/>
    </row>
    <row r="10754" spans="1:3" x14ac:dyDescent="0.25">
      <c r="A10754"/>
      <c r="B10754"/>
      <c r="C10754"/>
    </row>
    <row r="10755" spans="1:3" x14ac:dyDescent="0.25">
      <c r="A10755"/>
      <c r="B10755"/>
      <c r="C10755"/>
    </row>
    <row r="10756" spans="1:3" x14ac:dyDescent="0.25">
      <c r="A10756"/>
      <c r="B10756"/>
      <c r="C10756"/>
    </row>
    <row r="10757" spans="1:3" x14ac:dyDescent="0.25">
      <c r="A10757"/>
      <c r="B10757"/>
      <c r="C10757"/>
    </row>
    <row r="10758" spans="1:3" x14ac:dyDescent="0.25">
      <c r="A10758"/>
      <c r="B10758"/>
      <c r="C10758"/>
    </row>
    <row r="10759" spans="1:3" x14ac:dyDescent="0.25">
      <c r="A10759"/>
      <c r="B10759"/>
      <c r="C10759"/>
    </row>
    <row r="10760" spans="1:3" x14ac:dyDescent="0.25">
      <c r="A10760"/>
      <c r="B10760"/>
      <c r="C10760"/>
    </row>
    <row r="10761" spans="1:3" x14ac:dyDescent="0.25">
      <c r="A10761"/>
      <c r="B10761"/>
      <c r="C10761"/>
    </row>
    <row r="10762" spans="1:3" x14ac:dyDescent="0.25">
      <c r="A10762"/>
      <c r="B10762"/>
      <c r="C10762"/>
    </row>
    <row r="10763" spans="1:3" x14ac:dyDescent="0.25">
      <c r="A10763"/>
      <c r="B10763"/>
      <c r="C10763"/>
    </row>
    <row r="10764" spans="1:3" x14ac:dyDescent="0.25">
      <c r="A10764"/>
      <c r="B10764"/>
      <c r="C10764"/>
    </row>
    <row r="10765" spans="1:3" x14ac:dyDescent="0.25">
      <c r="A10765"/>
      <c r="B10765"/>
      <c r="C10765"/>
    </row>
    <row r="10766" spans="1:3" x14ac:dyDescent="0.25">
      <c r="A10766"/>
      <c r="B10766"/>
      <c r="C10766"/>
    </row>
    <row r="10767" spans="1:3" x14ac:dyDescent="0.25">
      <c r="A10767"/>
      <c r="B10767"/>
      <c r="C10767"/>
    </row>
    <row r="10768" spans="1:3" x14ac:dyDescent="0.25">
      <c r="A10768"/>
      <c r="B10768"/>
      <c r="C10768"/>
    </row>
    <row r="10769" spans="1:3" x14ac:dyDescent="0.25">
      <c r="A10769"/>
      <c r="B10769"/>
      <c r="C10769"/>
    </row>
    <row r="10770" spans="1:3" x14ac:dyDescent="0.25">
      <c r="A10770"/>
      <c r="B10770"/>
      <c r="C10770"/>
    </row>
    <row r="10771" spans="1:3" x14ac:dyDescent="0.25">
      <c r="A10771"/>
      <c r="B10771"/>
      <c r="C10771"/>
    </row>
    <row r="10772" spans="1:3" x14ac:dyDescent="0.25">
      <c r="A10772"/>
      <c r="B10772"/>
      <c r="C10772"/>
    </row>
    <row r="10773" spans="1:3" x14ac:dyDescent="0.25">
      <c r="A10773"/>
      <c r="B10773"/>
      <c r="C10773"/>
    </row>
    <row r="10774" spans="1:3" x14ac:dyDescent="0.25">
      <c r="A10774"/>
      <c r="B10774"/>
      <c r="C10774"/>
    </row>
    <row r="10775" spans="1:3" x14ac:dyDescent="0.25">
      <c r="A10775"/>
      <c r="B10775"/>
      <c r="C10775"/>
    </row>
    <row r="10776" spans="1:3" x14ac:dyDescent="0.25">
      <c r="A10776"/>
      <c r="B10776"/>
      <c r="C10776"/>
    </row>
    <row r="10777" spans="1:3" x14ac:dyDescent="0.25">
      <c r="A10777"/>
      <c r="B10777"/>
      <c r="C10777"/>
    </row>
    <row r="10778" spans="1:3" x14ac:dyDescent="0.25">
      <c r="A10778"/>
      <c r="B10778"/>
      <c r="C10778"/>
    </row>
    <row r="10779" spans="1:3" x14ac:dyDescent="0.25">
      <c r="A10779"/>
      <c r="B10779"/>
      <c r="C10779"/>
    </row>
    <row r="10780" spans="1:3" x14ac:dyDescent="0.25">
      <c r="A10780"/>
      <c r="B10780"/>
      <c r="C10780"/>
    </row>
    <row r="10781" spans="1:3" x14ac:dyDescent="0.25">
      <c r="A10781"/>
      <c r="B10781"/>
      <c r="C10781"/>
    </row>
    <row r="10782" spans="1:3" x14ac:dyDescent="0.25">
      <c r="A10782"/>
      <c r="B10782"/>
      <c r="C10782"/>
    </row>
    <row r="10783" spans="1:3" x14ac:dyDescent="0.25">
      <c r="A10783"/>
      <c r="B10783"/>
      <c r="C10783"/>
    </row>
    <row r="10784" spans="1:3" x14ac:dyDescent="0.25">
      <c r="A10784"/>
      <c r="B10784"/>
      <c r="C10784"/>
    </row>
    <row r="10785" spans="1:3" x14ac:dyDescent="0.25">
      <c r="A10785"/>
      <c r="B10785"/>
      <c r="C10785"/>
    </row>
    <row r="10786" spans="1:3" x14ac:dyDescent="0.25">
      <c r="A10786"/>
      <c r="B10786"/>
      <c r="C10786"/>
    </row>
    <row r="10787" spans="1:3" x14ac:dyDescent="0.25">
      <c r="A10787"/>
      <c r="B10787"/>
      <c r="C10787"/>
    </row>
    <row r="10788" spans="1:3" x14ac:dyDescent="0.25">
      <c r="A10788"/>
      <c r="B10788"/>
      <c r="C10788"/>
    </row>
    <row r="10789" spans="1:3" x14ac:dyDescent="0.25">
      <c r="A10789"/>
      <c r="B10789"/>
      <c r="C10789"/>
    </row>
    <row r="10790" spans="1:3" x14ac:dyDescent="0.25">
      <c r="A10790"/>
      <c r="B10790"/>
      <c r="C10790"/>
    </row>
    <row r="10791" spans="1:3" x14ac:dyDescent="0.25">
      <c r="A10791"/>
      <c r="B10791"/>
      <c r="C10791"/>
    </row>
    <row r="10792" spans="1:3" x14ac:dyDescent="0.25">
      <c r="A10792"/>
      <c r="B10792"/>
      <c r="C10792"/>
    </row>
    <row r="10793" spans="1:3" x14ac:dyDescent="0.25">
      <c r="A10793"/>
      <c r="B10793"/>
      <c r="C10793"/>
    </row>
    <row r="10794" spans="1:3" x14ac:dyDescent="0.25">
      <c r="A10794"/>
      <c r="B10794"/>
      <c r="C10794"/>
    </row>
    <row r="10795" spans="1:3" x14ac:dyDescent="0.25">
      <c r="A10795"/>
      <c r="B10795"/>
      <c r="C10795"/>
    </row>
    <row r="10796" spans="1:3" x14ac:dyDescent="0.25">
      <c r="A10796"/>
      <c r="B10796"/>
      <c r="C10796"/>
    </row>
    <row r="10797" spans="1:3" x14ac:dyDescent="0.25">
      <c r="A10797"/>
      <c r="B10797"/>
      <c r="C10797"/>
    </row>
    <row r="10798" spans="1:3" x14ac:dyDescent="0.25">
      <c r="A10798"/>
      <c r="B10798"/>
      <c r="C10798"/>
    </row>
    <row r="10799" spans="1:3" x14ac:dyDescent="0.25">
      <c r="A10799"/>
      <c r="B10799"/>
      <c r="C10799"/>
    </row>
    <row r="10800" spans="1:3" x14ac:dyDescent="0.25">
      <c r="A10800"/>
      <c r="B10800"/>
      <c r="C10800"/>
    </row>
    <row r="10801" spans="1:3" x14ac:dyDescent="0.25">
      <c r="A10801"/>
      <c r="B10801"/>
      <c r="C10801"/>
    </row>
    <row r="10802" spans="1:3" x14ac:dyDescent="0.25">
      <c r="A10802"/>
      <c r="B10802"/>
      <c r="C10802"/>
    </row>
    <row r="10803" spans="1:3" x14ac:dyDescent="0.25">
      <c r="A10803"/>
      <c r="B10803"/>
      <c r="C10803"/>
    </row>
    <row r="10804" spans="1:3" x14ac:dyDescent="0.25">
      <c r="A10804"/>
      <c r="B10804"/>
      <c r="C10804"/>
    </row>
    <row r="10805" spans="1:3" x14ac:dyDescent="0.25">
      <c r="A10805"/>
      <c r="B10805"/>
      <c r="C10805"/>
    </row>
    <row r="10806" spans="1:3" x14ac:dyDescent="0.25">
      <c r="A10806"/>
      <c r="B10806"/>
      <c r="C10806"/>
    </row>
    <row r="10807" spans="1:3" x14ac:dyDescent="0.25">
      <c r="A10807"/>
      <c r="B10807"/>
      <c r="C10807"/>
    </row>
    <row r="10808" spans="1:3" x14ac:dyDescent="0.25">
      <c r="A10808"/>
      <c r="B10808"/>
      <c r="C10808"/>
    </row>
    <row r="10809" spans="1:3" x14ac:dyDescent="0.25">
      <c r="A10809"/>
      <c r="B10809"/>
      <c r="C10809"/>
    </row>
    <row r="10810" spans="1:3" x14ac:dyDescent="0.25">
      <c r="A10810"/>
      <c r="B10810"/>
      <c r="C10810"/>
    </row>
    <row r="10811" spans="1:3" x14ac:dyDescent="0.25">
      <c r="A10811"/>
      <c r="B10811"/>
      <c r="C10811"/>
    </row>
    <row r="10812" spans="1:3" x14ac:dyDescent="0.25">
      <c r="A10812"/>
      <c r="B10812"/>
      <c r="C10812"/>
    </row>
    <row r="10813" spans="1:3" x14ac:dyDescent="0.25">
      <c r="A10813"/>
      <c r="B10813"/>
      <c r="C10813"/>
    </row>
    <row r="10814" spans="1:3" x14ac:dyDescent="0.25">
      <c r="A10814"/>
      <c r="B10814"/>
      <c r="C10814"/>
    </row>
    <row r="10815" spans="1:3" x14ac:dyDescent="0.25">
      <c r="A10815"/>
      <c r="B10815"/>
      <c r="C10815"/>
    </row>
    <row r="10816" spans="1:3" x14ac:dyDescent="0.25">
      <c r="A10816"/>
      <c r="B10816"/>
      <c r="C10816"/>
    </row>
    <row r="10817" spans="1:3" x14ac:dyDescent="0.25">
      <c r="A10817"/>
      <c r="B10817"/>
      <c r="C10817"/>
    </row>
    <row r="10818" spans="1:3" x14ac:dyDescent="0.25">
      <c r="A10818"/>
      <c r="B10818"/>
      <c r="C10818"/>
    </row>
    <row r="10819" spans="1:3" x14ac:dyDescent="0.25">
      <c r="A10819"/>
      <c r="B10819"/>
      <c r="C10819"/>
    </row>
    <row r="10820" spans="1:3" x14ac:dyDescent="0.25">
      <c r="A10820"/>
      <c r="B10820"/>
      <c r="C10820"/>
    </row>
    <row r="10821" spans="1:3" x14ac:dyDescent="0.25">
      <c r="A10821"/>
      <c r="B10821"/>
      <c r="C10821"/>
    </row>
    <row r="10822" spans="1:3" x14ac:dyDescent="0.25">
      <c r="A10822"/>
      <c r="B10822"/>
      <c r="C10822"/>
    </row>
    <row r="10823" spans="1:3" x14ac:dyDescent="0.25">
      <c r="A10823"/>
      <c r="B10823"/>
      <c r="C10823"/>
    </row>
    <row r="10824" spans="1:3" x14ac:dyDescent="0.25">
      <c r="A10824"/>
      <c r="B10824"/>
      <c r="C10824"/>
    </row>
    <row r="10825" spans="1:3" x14ac:dyDescent="0.25">
      <c r="A10825"/>
      <c r="B10825"/>
      <c r="C10825"/>
    </row>
    <row r="10826" spans="1:3" x14ac:dyDescent="0.25">
      <c r="A10826"/>
      <c r="B10826"/>
      <c r="C10826"/>
    </row>
    <row r="10827" spans="1:3" x14ac:dyDescent="0.25">
      <c r="A10827"/>
      <c r="B10827"/>
      <c r="C10827"/>
    </row>
    <row r="10828" spans="1:3" x14ac:dyDescent="0.25">
      <c r="A10828"/>
      <c r="B10828"/>
      <c r="C10828"/>
    </row>
    <row r="10829" spans="1:3" x14ac:dyDescent="0.25">
      <c r="A10829"/>
      <c r="B10829"/>
      <c r="C10829"/>
    </row>
    <row r="10830" spans="1:3" x14ac:dyDescent="0.25">
      <c r="A10830"/>
      <c r="B10830"/>
      <c r="C10830"/>
    </row>
    <row r="10831" spans="1:3" x14ac:dyDescent="0.25">
      <c r="A10831"/>
      <c r="B10831"/>
      <c r="C10831"/>
    </row>
    <row r="10832" spans="1:3" x14ac:dyDescent="0.25">
      <c r="A10832"/>
      <c r="B10832"/>
      <c r="C10832"/>
    </row>
    <row r="10833" spans="1:3" x14ac:dyDescent="0.25">
      <c r="A10833"/>
      <c r="B10833"/>
      <c r="C10833"/>
    </row>
    <row r="10834" spans="1:3" x14ac:dyDescent="0.25">
      <c r="A10834"/>
      <c r="B10834"/>
      <c r="C10834"/>
    </row>
    <row r="10835" spans="1:3" x14ac:dyDescent="0.25">
      <c r="A10835"/>
      <c r="B10835"/>
      <c r="C10835"/>
    </row>
    <row r="10836" spans="1:3" x14ac:dyDescent="0.25">
      <c r="A10836"/>
      <c r="B10836"/>
      <c r="C10836"/>
    </row>
    <row r="10837" spans="1:3" x14ac:dyDescent="0.25">
      <c r="A10837"/>
      <c r="B10837"/>
      <c r="C10837"/>
    </row>
    <row r="10838" spans="1:3" x14ac:dyDescent="0.25">
      <c r="A10838"/>
      <c r="B10838"/>
      <c r="C10838"/>
    </row>
    <row r="10839" spans="1:3" x14ac:dyDescent="0.25">
      <c r="A10839"/>
      <c r="B10839"/>
      <c r="C10839"/>
    </row>
    <row r="10840" spans="1:3" x14ac:dyDescent="0.25">
      <c r="A10840"/>
      <c r="B10840"/>
      <c r="C10840"/>
    </row>
    <row r="10841" spans="1:3" x14ac:dyDescent="0.25">
      <c r="A10841"/>
      <c r="B10841"/>
      <c r="C10841"/>
    </row>
    <row r="10842" spans="1:3" x14ac:dyDescent="0.25">
      <c r="A10842"/>
      <c r="B10842"/>
      <c r="C10842"/>
    </row>
    <row r="10843" spans="1:3" x14ac:dyDescent="0.25">
      <c r="A10843"/>
      <c r="B10843"/>
      <c r="C10843"/>
    </row>
    <row r="10844" spans="1:3" x14ac:dyDescent="0.25">
      <c r="A10844"/>
      <c r="B10844"/>
      <c r="C10844"/>
    </row>
    <row r="10845" spans="1:3" x14ac:dyDescent="0.25">
      <c r="A10845"/>
      <c r="B10845"/>
      <c r="C10845"/>
    </row>
    <row r="10846" spans="1:3" x14ac:dyDescent="0.25">
      <c r="A10846"/>
      <c r="B10846"/>
      <c r="C10846"/>
    </row>
    <row r="10847" spans="1:3" x14ac:dyDescent="0.25">
      <c r="A10847"/>
      <c r="B10847"/>
      <c r="C10847"/>
    </row>
    <row r="10848" spans="1:3" x14ac:dyDescent="0.25">
      <c r="A10848"/>
      <c r="B10848"/>
      <c r="C10848"/>
    </row>
    <row r="10849" spans="1:3" x14ac:dyDescent="0.25">
      <c r="A10849"/>
      <c r="B10849"/>
      <c r="C10849"/>
    </row>
    <row r="10850" spans="1:3" x14ac:dyDescent="0.25">
      <c r="A10850"/>
      <c r="B10850"/>
      <c r="C10850"/>
    </row>
    <row r="10851" spans="1:3" x14ac:dyDescent="0.25">
      <c r="A10851"/>
      <c r="B10851"/>
      <c r="C10851"/>
    </row>
    <row r="10852" spans="1:3" x14ac:dyDescent="0.25">
      <c r="A10852"/>
      <c r="B10852"/>
      <c r="C10852"/>
    </row>
    <row r="10853" spans="1:3" x14ac:dyDescent="0.25">
      <c r="A10853"/>
      <c r="B10853"/>
      <c r="C10853"/>
    </row>
    <row r="10854" spans="1:3" x14ac:dyDescent="0.25">
      <c r="A10854"/>
      <c r="B10854"/>
      <c r="C10854"/>
    </row>
    <row r="10855" spans="1:3" x14ac:dyDescent="0.25">
      <c r="A10855"/>
      <c r="B10855"/>
      <c r="C10855"/>
    </row>
    <row r="10856" spans="1:3" x14ac:dyDescent="0.25">
      <c r="A10856"/>
      <c r="B10856"/>
      <c r="C10856"/>
    </row>
    <row r="10857" spans="1:3" x14ac:dyDescent="0.25">
      <c r="A10857"/>
      <c r="B10857"/>
      <c r="C10857"/>
    </row>
    <row r="10858" spans="1:3" x14ac:dyDescent="0.25">
      <c r="A10858"/>
      <c r="B10858"/>
      <c r="C10858"/>
    </row>
    <row r="10859" spans="1:3" x14ac:dyDescent="0.25">
      <c r="A10859"/>
      <c r="B10859"/>
      <c r="C10859"/>
    </row>
    <row r="10860" spans="1:3" x14ac:dyDescent="0.25">
      <c r="A10860"/>
      <c r="B10860"/>
      <c r="C10860"/>
    </row>
    <row r="10861" spans="1:3" x14ac:dyDescent="0.25">
      <c r="A10861"/>
      <c r="B10861"/>
      <c r="C10861"/>
    </row>
    <row r="10862" spans="1:3" x14ac:dyDescent="0.25">
      <c r="A10862"/>
      <c r="B10862"/>
      <c r="C10862"/>
    </row>
    <row r="10863" spans="1:3" x14ac:dyDescent="0.25">
      <c r="A10863"/>
      <c r="B10863"/>
      <c r="C10863"/>
    </row>
    <row r="10864" spans="1:3" x14ac:dyDescent="0.25">
      <c r="A10864"/>
      <c r="B10864"/>
      <c r="C10864"/>
    </row>
    <row r="10865" spans="1:3" x14ac:dyDescent="0.25">
      <c r="A10865"/>
      <c r="B10865"/>
      <c r="C10865"/>
    </row>
    <row r="10866" spans="1:3" x14ac:dyDescent="0.25">
      <c r="A10866"/>
      <c r="B10866"/>
      <c r="C10866"/>
    </row>
    <row r="10867" spans="1:3" x14ac:dyDescent="0.25">
      <c r="A10867"/>
      <c r="B10867"/>
      <c r="C10867"/>
    </row>
    <row r="10868" spans="1:3" x14ac:dyDescent="0.25">
      <c r="A10868"/>
      <c r="B10868"/>
      <c r="C10868"/>
    </row>
    <row r="10869" spans="1:3" x14ac:dyDescent="0.25">
      <c r="A10869"/>
      <c r="B10869"/>
      <c r="C10869"/>
    </row>
    <row r="10870" spans="1:3" x14ac:dyDescent="0.25">
      <c r="A10870"/>
      <c r="B10870"/>
      <c r="C10870"/>
    </row>
    <row r="10871" spans="1:3" x14ac:dyDescent="0.25">
      <c r="A10871"/>
      <c r="B10871"/>
      <c r="C10871"/>
    </row>
    <row r="10872" spans="1:3" x14ac:dyDescent="0.25">
      <c r="A10872"/>
      <c r="B10872"/>
      <c r="C10872"/>
    </row>
    <row r="10873" spans="1:3" x14ac:dyDescent="0.25">
      <c r="A10873"/>
      <c r="B10873"/>
      <c r="C10873"/>
    </row>
    <row r="10874" spans="1:3" x14ac:dyDescent="0.25">
      <c r="A10874"/>
      <c r="B10874"/>
      <c r="C10874"/>
    </row>
    <row r="10875" spans="1:3" x14ac:dyDescent="0.25">
      <c r="A10875"/>
      <c r="B10875"/>
      <c r="C10875"/>
    </row>
    <row r="10876" spans="1:3" x14ac:dyDescent="0.25">
      <c r="A10876"/>
      <c r="B10876"/>
      <c r="C10876"/>
    </row>
    <row r="10877" spans="1:3" x14ac:dyDescent="0.25">
      <c r="A10877"/>
      <c r="B10877"/>
      <c r="C10877"/>
    </row>
    <row r="10878" spans="1:3" x14ac:dyDescent="0.25">
      <c r="A10878"/>
      <c r="B10878"/>
      <c r="C10878"/>
    </row>
    <row r="10879" spans="1:3" x14ac:dyDescent="0.25">
      <c r="A10879"/>
      <c r="B10879"/>
      <c r="C10879"/>
    </row>
    <row r="10880" spans="1:3" x14ac:dyDescent="0.25">
      <c r="A10880"/>
      <c r="B10880"/>
      <c r="C10880"/>
    </row>
    <row r="10881" spans="1:3" x14ac:dyDescent="0.25">
      <c r="A10881"/>
      <c r="B10881"/>
      <c r="C10881"/>
    </row>
    <row r="10882" spans="1:3" x14ac:dyDescent="0.25">
      <c r="A10882"/>
      <c r="B10882"/>
      <c r="C10882"/>
    </row>
    <row r="10883" spans="1:3" x14ac:dyDescent="0.25">
      <c r="A10883"/>
      <c r="B10883"/>
      <c r="C10883"/>
    </row>
    <row r="10884" spans="1:3" x14ac:dyDescent="0.25">
      <c r="A10884"/>
      <c r="B10884"/>
      <c r="C10884"/>
    </row>
    <row r="10885" spans="1:3" x14ac:dyDescent="0.25">
      <c r="A10885"/>
      <c r="B10885"/>
      <c r="C10885"/>
    </row>
    <row r="10886" spans="1:3" x14ac:dyDescent="0.25">
      <c r="A10886"/>
      <c r="B10886"/>
      <c r="C10886"/>
    </row>
    <row r="10887" spans="1:3" x14ac:dyDescent="0.25">
      <c r="A10887"/>
      <c r="B10887"/>
      <c r="C10887"/>
    </row>
    <row r="10888" spans="1:3" x14ac:dyDescent="0.25">
      <c r="A10888"/>
      <c r="B10888"/>
      <c r="C10888"/>
    </row>
    <row r="10889" spans="1:3" x14ac:dyDescent="0.25">
      <c r="A10889"/>
      <c r="B10889"/>
      <c r="C10889"/>
    </row>
    <row r="10890" spans="1:3" x14ac:dyDescent="0.25">
      <c r="A10890"/>
      <c r="B10890"/>
      <c r="C10890"/>
    </row>
    <row r="10891" spans="1:3" x14ac:dyDescent="0.25">
      <c r="A10891"/>
      <c r="B10891"/>
      <c r="C10891"/>
    </row>
    <row r="10892" spans="1:3" x14ac:dyDescent="0.25">
      <c r="A10892"/>
      <c r="B10892"/>
      <c r="C10892"/>
    </row>
    <row r="10893" spans="1:3" x14ac:dyDescent="0.25">
      <c r="A10893"/>
      <c r="B10893"/>
      <c r="C10893"/>
    </row>
    <row r="10894" spans="1:3" x14ac:dyDescent="0.25">
      <c r="A10894"/>
      <c r="B10894"/>
      <c r="C10894"/>
    </row>
    <row r="10895" spans="1:3" x14ac:dyDescent="0.25">
      <c r="A10895"/>
      <c r="B10895"/>
      <c r="C10895"/>
    </row>
    <row r="10896" spans="1:3" x14ac:dyDescent="0.25">
      <c r="A10896"/>
      <c r="B10896"/>
      <c r="C10896"/>
    </row>
    <row r="10897" spans="1:3" x14ac:dyDescent="0.25">
      <c r="A10897"/>
      <c r="B10897"/>
      <c r="C10897"/>
    </row>
    <row r="10898" spans="1:3" x14ac:dyDescent="0.25">
      <c r="A10898"/>
      <c r="B10898"/>
      <c r="C10898"/>
    </row>
    <row r="10899" spans="1:3" x14ac:dyDescent="0.25">
      <c r="A10899"/>
      <c r="B10899"/>
      <c r="C10899"/>
    </row>
    <row r="10900" spans="1:3" x14ac:dyDescent="0.25">
      <c r="A10900"/>
      <c r="B10900"/>
      <c r="C10900"/>
    </row>
    <row r="10901" spans="1:3" x14ac:dyDescent="0.25">
      <c r="A10901"/>
      <c r="B10901"/>
      <c r="C10901"/>
    </row>
    <row r="10902" spans="1:3" x14ac:dyDescent="0.25">
      <c r="A10902"/>
      <c r="B10902"/>
      <c r="C10902"/>
    </row>
    <row r="10903" spans="1:3" x14ac:dyDescent="0.25">
      <c r="A10903"/>
      <c r="B10903"/>
      <c r="C10903"/>
    </row>
    <row r="10904" spans="1:3" x14ac:dyDescent="0.25">
      <c r="A10904"/>
      <c r="B10904"/>
      <c r="C10904"/>
    </row>
    <row r="10905" spans="1:3" x14ac:dyDescent="0.25">
      <c r="A10905"/>
      <c r="B10905"/>
      <c r="C10905"/>
    </row>
    <row r="10906" spans="1:3" x14ac:dyDescent="0.25">
      <c r="A10906"/>
      <c r="B10906"/>
      <c r="C10906"/>
    </row>
    <row r="10907" spans="1:3" x14ac:dyDescent="0.25">
      <c r="A10907"/>
      <c r="B10907"/>
      <c r="C10907"/>
    </row>
    <row r="10908" spans="1:3" x14ac:dyDescent="0.25">
      <c r="A10908"/>
      <c r="B10908"/>
      <c r="C10908"/>
    </row>
    <row r="10909" spans="1:3" x14ac:dyDescent="0.25">
      <c r="A10909"/>
      <c r="B10909"/>
      <c r="C10909"/>
    </row>
    <row r="10910" spans="1:3" x14ac:dyDescent="0.25">
      <c r="A10910"/>
      <c r="B10910"/>
      <c r="C10910"/>
    </row>
    <row r="10911" spans="1:3" x14ac:dyDescent="0.25">
      <c r="A10911"/>
      <c r="B10911"/>
      <c r="C10911"/>
    </row>
    <row r="10912" spans="1:3" x14ac:dyDescent="0.25">
      <c r="A10912"/>
      <c r="B10912"/>
      <c r="C10912"/>
    </row>
    <row r="10913" spans="1:3" x14ac:dyDescent="0.25">
      <c r="A10913"/>
      <c r="B10913"/>
      <c r="C10913"/>
    </row>
    <row r="10914" spans="1:3" x14ac:dyDescent="0.25">
      <c r="A10914"/>
      <c r="B10914"/>
      <c r="C10914"/>
    </row>
    <row r="10915" spans="1:3" x14ac:dyDescent="0.25">
      <c r="A10915"/>
      <c r="B10915"/>
      <c r="C10915"/>
    </row>
    <row r="10916" spans="1:3" x14ac:dyDescent="0.25">
      <c r="A10916"/>
      <c r="B10916"/>
      <c r="C10916"/>
    </row>
    <row r="10917" spans="1:3" x14ac:dyDescent="0.25">
      <c r="A10917"/>
      <c r="B10917"/>
      <c r="C10917"/>
    </row>
    <row r="10918" spans="1:3" x14ac:dyDescent="0.25">
      <c r="A10918"/>
      <c r="B10918"/>
      <c r="C10918"/>
    </row>
    <row r="10919" spans="1:3" x14ac:dyDescent="0.25">
      <c r="A10919"/>
      <c r="B10919"/>
      <c r="C10919"/>
    </row>
    <row r="10920" spans="1:3" x14ac:dyDescent="0.25">
      <c r="A10920"/>
      <c r="B10920"/>
      <c r="C10920"/>
    </row>
    <row r="10921" spans="1:3" x14ac:dyDescent="0.25">
      <c r="A10921"/>
      <c r="B10921"/>
      <c r="C10921"/>
    </row>
    <row r="10922" spans="1:3" x14ac:dyDescent="0.25">
      <c r="A10922"/>
      <c r="B10922"/>
      <c r="C10922"/>
    </row>
    <row r="10923" spans="1:3" x14ac:dyDescent="0.25">
      <c r="A10923"/>
      <c r="B10923"/>
      <c r="C10923"/>
    </row>
    <row r="10924" spans="1:3" x14ac:dyDescent="0.25">
      <c r="A10924"/>
      <c r="B10924"/>
      <c r="C10924"/>
    </row>
    <row r="10925" spans="1:3" x14ac:dyDescent="0.25">
      <c r="A10925"/>
      <c r="B10925"/>
      <c r="C10925"/>
    </row>
    <row r="10926" spans="1:3" x14ac:dyDescent="0.25">
      <c r="A10926"/>
      <c r="B10926"/>
      <c r="C10926"/>
    </row>
    <row r="10927" spans="1:3" x14ac:dyDescent="0.25">
      <c r="A10927"/>
      <c r="B10927"/>
      <c r="C10927"/>
    </row>
    <row r="10928" spans="1:3" x14ac:dyDescent="0.25">
      <c r="A10928"/>
      <c r="B10928"/>
      <c r="C10928"/>
    </row>
    <row r="10929" spans="1:3" x14ac:dyDescent="0.25">
      <c r="A10929"/>
      <c r="B10929"/>
      <c r="C10929"/>
    </row>
    <row r="10930" spans="1:3" x14ac:dyDescent="0.25">
      <c r="A10930"/>
      <c r="B10930"/>
      <c r="C10930"/>
    </row>
    <row r="10931" spans="1:3" x14ac:dyDescent="0.25">
      <c r="A10931"/>
      <c r="B10931"/>
      <c r="C10931"/>
    </row>
    <row r="10932" spans="1:3" x14ac:dyDescent="0.25">
      <c r="A10932"/>
      <c r="B10932"/>
      <c r="C10932"/>
    </row>
    <row r="10933" spans="1:3" x14ac:dyDescent="0.25">
      <c r="A10933"/>
      <c r="B10933"/>
      <c r="C10933"/>
    </row>
    <row r="10934" spans="1:3" x14ac:dyDescent="0.25">
      <c r="A10934"/>
      <c r="B10934"/>
      <c r="C10934"/>
    </row>
    <row r="10935" spans="1:3" x14ac:dyDescent="0.25">
      <c r="A10935"/>
      <c r="B10935"/>
      <c r="C10935"/>
    </row>
    <row r="10936" spans="1:3" x14ac:dyDescent="0.25">
      <c r="A10936"/>
      <c r="B10936"/>
      <c r="C10936"/>
    </row>
    <row r="10937" spans="1:3" x14ac:dyDescent="0.25">
      <c r="A10937"/>
      <c r="B10937"/>
      <c r="C10937"/>
    </row>
    <row r="10938" spans="1:3" x14ac:dyDescent="0.25">
      <c r="A10938"/>
      <c r="B10938"/>
      <c r="C10938"/>
    </row>
    <row r="10939" spans="1:3" x14ac:dyDescent="0.25">
      <c r="A10939"/>
      <c r="B10939"/>
      <c r="C10939"/>
    </row>
    <row r="10940" spans="1:3" x14ac:dyDescent="0.25">
      <c r="A10940"/>
      <c r="B10940"/>
      <c r="C10940"/>
    </row>
    <row r="10941" spans="1:3" x14ac:dyDescent="0.25">
      <c r="A10941"/>
      <c r="B10941"/>
      <c r="C10941"/>
    </row>
    <row r="10942" spans="1:3" x14ac:dyDescent="0.25">
      <c r="A10942"/>
      <c r="B10942"/>
      <c r="C10942"/>
    </row>
    <row r="10943" spans="1:3" x14ac:dyDescent="0.25">
      <c r="A10943"/>
      <c r="B10943"/>
      <c r="C10943"/>
    </row>
    <row r="10944" spans="1:3" x14ac:dyDescent="0.25">
      <c r="A10944"/>
      <c r="B10944"/>
      <c r="C10944"/>
    </row>
    <row r="10945" spans="1:3" x14ac:dyDescent="0.25">
      <c r="A10945"/>
      <c r="B10945"/>
      <c r="C10945"/>
    </row>
    <row r="10946" spans="1:3" x14ac:dyDescent="0.25">
      <c r="A10946"/>
      <c r="B10946"/>
      <c r="C10946"/>
    </row>
    <row r="10947" spans="1:3" x14ac:dyDescent="0.25">
      <c r="A10947"/>
      <c r="B10947"/>
      <c r="C10947"/>
    </row>
    <row r="10948" spans="1:3" x14ac:dyDescent="0.25">
      <c r="A10948"/>
      <c r="B10948"/>
      <c r="C10948"/>
    </row>
    <row r="10949" spans="1:3" x14ac:dyDescent="0.25">
      <c r="A10949"/>
      <c r="B10949"/>
      <c r="C10949"/>
    </row>
    <row r="10950" spans="1:3" x14ac:dyDescent="0.25">
      <c r="A10950"/>
      <c r="B10950"/>
      <c r="C10950"/>
    </row>
    <row r="10951" spans="1:3" x14ac:dyDescent="0.25">
      <c r="A10951"/>
      <c r="B10951"/>
      <c r="C10951"/>
    </row>
    <row r="10952" spans="1:3" x14ac:dyDescent="0.25">
      <c r="A10952"/>
      <c r="B10952"/>
      <c r="C10952"/>
    </row>
    <row r="10953" spans="1:3" x14ac:dyDescent="0.25">
      <c r="A10953"/>
      <c r="B10953"/>
      <c r="C10953"/>
    </row>
    <row r="10954" spans="1:3" x14ac:dyDescent="0.25">
      <c r="A10954"/>
      <c r="B10954"/>
      <c r="C10954"/>
    </row>
    <row r="10955" spans="1:3" x14ac:dyDescent="0.25">
      <c r="A10955"/>
      <c r="B10955"/>
      <c r="C10955"/>
    </row>
    <row r="10956" spans="1:3" x14ac:dyDescent="0.25">
      <c r="A10956"/>
      <c r="B10956"/>
      <c r="C10956"/>
    </row>
    <row r="10957" spans="1:3" x14ac:dyDescent="0.25">
      <c r="A10957"/>
      <c r="B10957"/>
      <c r="C10957"/>
    </row>
    <row r="10958" spans="1:3" x14ac:dyDescent="0.25">
      <c r="A10958"/>
      <c r="B10958"/>
      <c r="C10958"/>
    </row>
    <row r="10959" spans="1:3" x14ac:dyDescent="0.25">
      <c r="A10959"/>
      <c r="B10959"/>
      <c r="C10959"/>
    </row>
    <row r="10960" spans="1:3" x14ac:dyDescent="0.25">
      <c r="A10960"/>
      <c r="B10960"/>
      <c r="C10960"/>
    </row>
    <row r="10961" spans="1:3" x14ac:dyDescent="0.25">
      <c r="A10961"/>
      <c r="B10961"/>
      <c r="C10961"/>
    </row>
    <row r="10962" spans="1:3" x14ac:dyDescent="0.25">
      <c r="A10962"/>
      <c r="B10962"/>
      <c r="C10962"/>
    </row>
    <row r="10963" spans="1:3" x14ac:dyDescent="0.25">
      <c r="A10963"/>
      <c r="B10963"/>
      <c r="C10963"/>
    </row>
    <row r="10964" spans="1:3" x14ac:dyDescent="0.25">
      <c r="A10964"/>
      <c r="B10964"/>
      <c r="C10964"/>
    </row>
    <row r="10965" spans="1:3" x14ac:dyDescent="0.25">
      <c r="A10965"/>
      <c r="B10965"/>
      <c r="C10965"/>
    </row>
    <row r="10966" spans="1:3" x14ac:dyDescent="0.25">
      <c r="A10966"/>
      <c r="B10966"/>
      <c r="C10966"/>
    </row>
    <row r="10967" spans="1:3" x14ac:dyDescent="0.25">
      <c r="A10967"/>
      <c r="B10967"/>
      <c r="C10967"/>
    </row>
    <row r="10968" spans="1:3" x14ac:dyDescent="0.25">
      <c r="A10968"/>
      <c r="B10968"/>
      <c r="C10968"/>
    </row>
    <row r="10969" spans="1:3" x14ac:dyDescent="0.25">
      <c r="A10969"/>
      <c r="B10969"/>
      <c r="C10969"/>
    </row>
    <row r="10970" spans="1:3" x14ac:dyDescent="0.25">
      <c r="A10970"/>
      <c r="B10970"/>
      <c r="C10970"/>
    </row>
    <row r="10971" spans="1:3" x14ac:dyDescent="0.25">
      <c r="A10971"/>
      <c r="B10971"/>
      <c r="C10971"/>
    </row>
    <row r="10972" spans="1:3" x14ac:dyDescent="0.25">
      <c r="A10972"/>
      <c r="B10972"/>
      <c r="C10972"/>
    </row>
    <row r="10973" spans="1:3" x14ac:dyDescent="0.25">
      <c r="A10973"/>
      <c r="B10973"/>
      <c r="C10973"/>
    </row>
    <row r="10974" spans="1:3" x14ac:dyDescent="0.25">
      <c r="A10974"/>
      <c r="B10974"/>
      <c r="C10974"/>
    </row>
    <row r="10975" spans="1:3" x14ac:dyDescent="0.25">
      <c r="A10975"/>
      <c r="B10975"/>
      <c r="C10975"/>
    </row>
    <row r="10976" spans="1:3" x14ac:dyDescent="0.25">
      <c r="A10976"/>
      <c r="B10976"/>
      <c r="C10976"/>
    </row>
    <row r="10977" spans="1:3" x14ac:dyDescent="0.25">
      <c r="A10977"/>
      <c r="B10977"/>
      <c r="C10977"/>
    </row>
    <row r="10978" spans="1:3" x14ac:dyDescent="0.25">
      <c r="A10978"/>
      <c r="B10978"/>
      <c r="C10978"/>
    </row>
    <row r="10979" spans="1:3" x14ac:dyDescent="0.25">
      <c r="A10979"/>
      <c r="B10979"/>
      <c r="C10979"/>
    </row>
    <row r="10980" spans="1:3" x14ac:dyDescent="0.25">
      <c r="A10980"/>
      <c r="B10980"/>
      <c r="C10980"/>
    </row>
    <row r="10981" spans="1:3" x14ac:dyDescent="0.25">
      <c r="A10981"/>
      <c r="B10981"/>
      <c r="C10981"/>
    </row>
    <row r="10982" spans="1:3" x14ac:dyDescent="0.25">
      <c r="A10982"/>
      <c r="B10982"/>
      <c r="C10982"/>
    </row>
    <row r="10983" spans="1:3" x14ac:dyDescent="0.25">
      <c r="A10983"/>
      <c r="B10983"/>
      <c r="C10983"/>
    </row>
    <row r="10984" spans="1:3" x14ac:dyDescent="0.25">
      <c r="A10984"/>
      <c r="B10984"/>
      <c r="C10984"/>
    </row>
    <row r="10985" spans="1:3" x14ac:dyDescent="0.25">
      <c r="A10985"/>
      <c r="B10985"/>
      <c r="C10985"/>
    </row>
    <row r="10986" spans="1:3" x14ac:dyDescent="0.25">
      <c r="A10986"/>
      <c r="B10986"/>
      <c r="C10986"/>
    </row>
    <row r="10987" spans="1:3" x14ac:dyDescent="0.25">
      <c r="A10987"/>
      <c r="B10987"/>
      <c r="C10987"/>
    </row>
    <row r="10988" spans="1:3" x14ac:dyDescent="0.25">
      <c r="A10988"/>
      <c r="B10988"/>
      <c r="C10988"/>
    </row>
    <row r="10989" spans="1:3" x14ac:dyDescent="0.25">
      <c r="A10989"/>
      <c r="B10989"/>
      <c r="C10989"/>
    </row>
    <row r="10990" spans="1:3" x14ac:dyDescent="0.25">
      <c r="A10990"/>
      <c r="B10990"/>
      <c r="C10990"/>
    </row>
    <row r="10991" spans="1:3" x14ac:dyDescent="0.25">
      <c r="A10991"/>
      <c r="B10991"/>
      <c r="C10991"/>
    </row>
    <row r="10992" spans="1:3" x14ac:dyDescent="0.25">
      <c r="A10992"/>
      <c r="B10992"/>
      <c r="C10992"/>
    </row>
    <row r="10993" spans="1:3" x14ac:dyDescent="0.25">
      <c r="A10993"/>
      <c r="B10993"/>
      <c r="C10993"/>
    </row>
    <row r="10994" spans="1:3" x14ac:dyDescent="0.25">
      <c r="A10994"/>
      <c r="B10994"/>
      <c r="C10994"/>
    </row>
    <row r="10995" spans="1:3" x14ac:dyDescent="0.25">
      <c r="A10995"/>
      <c r="B10995"/>
      <c r="C10995"/>
    </row>
    <row r="10996" spans="1:3" x14ac:dyDescent="0.25">
      <c r="A10996"/>
      <c r="B10996"/>
      <c r="C10996"/>
    </row>
    <row r="10997" spans="1:3" x14ac:dyDescent="0.25">
      <c r="A10997"/>
      <c r="B10997"/>
      <c r="C10997"/>
    </row>
    <row r="10998" spans="1:3" x14ac:dyDescent="0.25">
      <c r="A10998"/>
      <c r="B10998"/>
      <c r="C10998"/>
    </row>
    <row r="10999" spans="1:3" x14ac:dyDescent="0.25">
      <c r="A10999"/>
      <c r="B10999"/>
      <c r="C10999"/>
    </row>
    <row r="11000" spans="1:3" x14ac:dyDescent="0.25">
      <c r="A11000"/>
      <c r="B11000"/>
      <c r="C11000"/>
    </row>
    <row r="11001" spans="1:3" x14ac:dyDescent="0.25">
      <c r="A11001"/>
      <c r="B11001"/>
      <c r="C11001"/>
    </row>
    <row r="11002" spans="1:3" x14ac:dyDescent="0.25">
      <c r="A11002"/>
      <c r="B11002"/>
      <c r="C11002"/>
    </row>
    <row r="11003" spans="1:3" x14ac:dyDescent="0.25">
      <c r="A11003"/>
      <c r="B11003"/>
      <c r="C11003"/>
    </row>
    <row r="11004" spans="1:3" x14ac:dyDescent="0.25">
      <c r="A11004"/>
      <c r="B11004"/>
      <c r="C11004"/>
    </row>
    <row r="11005" spans="1:3" x14ac:dyDescent="0.25">
      <c r="A11005"/>
      <c r="B11005"/>
      <c r="C11005"/>
    </row>
    <row r="11006" spans="1:3" x14ac:dyDescent="0.25">
      <c r="A11006"/>
      <c r="B11006"/>
      <c r="C11006"/>
    </row>
    <row r="11007" spans="1:3" x14ac:dyDescent="0.25">
      <c r="A11007"/>
      <c r="B11007"/>
      <c r="C11007"/>
    </row>
    <row r="11008" spans="1:3" x14ac:dyDescent="0.25">
      <c r="A11008"/>
      <c r="B11008"/>
      <c r="C11008"/>
    </row>
    <row r="11009" spans="1:3" x14ac:dyDescent="0.25">
      <c r="A11009"/>
      <c r="B11009"/>
      <c r="C11009"/>
    </row>
    <row r="11010" spans="1:3" x14ac:dyDescent="0.25">
      <c r="A11010"/>
      <c r="B11010"/>
      <c r="C11010"/>
    </row>
    <row r="11011" spans="1:3" x14ac:dyDescent="0.25">
      <c r="A11011"/>
      <c r="B11011"/>
      <c r="C11011"/>
    </row>
    <row r="11012" spans="1:3" x14ac:dyDescent="0.25">
      <c r="A11012"/>
      <c r="B11012"/>
      <c r="C11012"/>
    </row>
    <row r="11013" spans="1:3" x14ac:dyDescent="0.25">
      <c r="A11013"/>
      <c r="B11013"/>
      <c r="C11013"/>
    </row>
    <row r="11014" spans="1:3" x14ac:dyDescent="0.25">
      <c r="A11014"/>
      <c r="B11014"/>
      <c r="C11014"/>
    </row>
    <row r="11015" spans="1:3" x14ac:dyDescent="0.25">
      <c r="A11015"/>
      <c r="B11015"/>
      <c r="C11015"/>
    </row>
    <row r="11016" spans="1:3" x14ac:dyDescent="0.25">
      <c r="A11016"/>
      <c r="B11016"/>
      <c r="C11016"/>
    </row>
    <row r="11017" spans="1:3" x14ac:dyDescent="0.25">
      <c r="A11017"/>
      <c r="B11017"/>
      <c r="C11017"/>
    </row>
    <row r="11018" spans="1:3" x14ac:dyDescent="0.25">
      <c r="A11018"/>
      <c r="B11018"/>
      <c r="C11018"/>
    </row>
    <row r="11019" spans="1:3" x14ac:dyDescent="0.25">
      <c r="A11019"/>
      <c r="B11019"/>
      <c r="C11019"/>
    </row>
    <row r="11020" spans="1:3" x14ac:dyDescent="0.25">
      <c r="A11020"/>
      <c r="B11020"/>
      <c r="C11020"/>
    </row>
    <row r="11021" spans="1:3" x14ac:dyDescent="0.25">
      <c r="A11021"/>
      <c r="B11021"/>
      <c r="C11021"/>
    </row>
    <row r="11022" spans="1:3" x14ac:dyDescent="0.25">
      <c r="A11022"/>
      <c r="B11022"/>
      <c r="C11022"/>
    </row>
    <row r="11023" spans="1:3" x14ac:dyDescent="0.25">
      <c r="A11023"/>
      <c r="B11023"/>
      <c r="C11023"/>
    </row>
    <row r="11024" spans="1:3" x14ac:dyDescent="0.25">
      <c r="A11024"/>
      <c r="B11024"/>
      <c r="C11024"/>
    </row>
    <row r="11025" spans="1:3" x14ac:dyDescent="0.25">
      <c r="A11025"/>
      <c r="B11025"/>
      <c r="C11025"/>
    </row>
    <row r="11026" spans="1:3" x14ac:dyDescent="0.25">
      <c r="A11026"/>
      <c r="B11026"/>
      <c r="C11026"/>
    </row>
    <row r="11027" spans="1:3" x14ac:dyDescent="0.25">
      <c r="A11027"/>
      <c r="B11027"/>
      <c r="C11027"/>
    </row>
    <row r="11028" spans="1:3" x14ac:dyDescent="0.25">
      <c r="A11028"/>
      <c r="B11028"/>
      <c r="C11028"/>
    </row>
    <row r="11029" spans="1:3" x14ac:dyDescent="0.25">
      <c r="A11029"/>
      <c r="B11029"/>
      <c r="C11029"/>
    </row>
    <row r="11030" spans="1:3" x14ac:dyDescent="0.25">
      <c r="A11030"/>
      <c r="B11030"/>
      <c r="C11030"/>
    </row>
    <row r="11031" spans="1:3" x14ac:dyDescent="0.25">
      <c r="A11031"/>
      <c r="B11031"/>
      <c r="C11031"/>
    </row>
    <row r="11032" spans="1:3" x14ac:dyDescent="0.25">
      <c r="A11032"/>
      <c r="B11032"/>
      <c r="C11032"/>
    </row>
    <row r="11033" spans="1:3" x14ac:dyDescent="0.25">
      <c r="A11033"/>
      <c r="B11033"/>
      <c r="C11033"/>
    </row>
    <row r="11034" spans="1:3" x14ac:dyDescent="0.25">
      <c r="A11034"/>
      <c r="B11034"/>
      <c r="C11034"/>
    </row>
    <row r="11035" spans="1:3" x14ac:dyDescent="0.25">
      <c r="A11035"/>
      <c r="B11035"/>
      <c r="C11035"/>
    </row>
    <row r="11036" spans="1:3" x14ac:dyDescent="0.25">
      <c r="A11036"/>
      <c r="B11036"/>
      <c r="C11036"/>
    </row>
    <row r="11037" spans="1:3" x14ac:dyDescent="0.25">
      <c r="A11037"/>
      <c r="B11037"/>
      <c r="C11037"/>
    </row>
    <row r="11038" spans="1:3" x14ac:dyDescent="0.25">
      <c r="A11038"/>
      <c r="B11038"/>
      <c r="C11038"/>
    </row>
    <row r="11039" spans="1:3" x14ac:dyDescent="0.25">
      <c r="A11039"/>
      <c r="B11039"/>
      <c r="C11039"/>
    </row>
    <row r="11040" spans="1:3" x14ac:dyDescent="0.25">
      <c r="A11040"/>
      <c r="B11040"/>
      <c r="C11040"/>
    </row>
    <row r="11041" spans="1:3" x14ac:dyDescent="0.25">
      <c r="A11041"/>
      <c r="B11041"/>
      <c r="C11041"/>
    </row>
    <row r="11042" spans="1:3" x14ac:dyDescent="0.25">
      <c r="A11042"/>
      <c r="B11042"/>
      <c r="C11042"/>
    </row>
    <row r="11043" spans="1:3" x14ac:dyDescent="0.25">
      <c r="A11043"/>
      <c r="B11043"/>
      <c r="C11043"/>
    </row>
    <row r="11044" spans="1:3" x14ac:dyDescent="0.25">
      <c r="A11044"/>
      <c r="B11044"/>
      <c r="C11044"/>
    </row>
    <row r="11045" spans="1:3" x14ac:dyDescent="0.25">
      <c r="A11045"/>
      <c r="B11045"/>
      <c r="C11045"/>
    </row>
    <row r="11046" spans="1:3" x14ac:dyDescent="0.25">
      <c r="A11046"/>
      <c r="B11046"/>
      <c r="C11046"/>
    </row>
    <row r="11047" spans="1:3" x14ac:dyDescent="0.25">
      <c r="A11047"/>
      <c r="B11047"/>
      <c r="C11047"/>
    </row>
    <row r="11048" spans="1:3" x14ac:dyDescent="0.25">
      <c r="A11048"/>
      <c r="B11048"/>
      <c r="C11048"/>
    </row>
    <row r="11049" spans="1:3" x14ac:dyDescent="0.25">
      <c r="A11049"/>
      <c r="B11049"/>
      <c r="C11049"/>
    </row>
    <row r="11050" spans="1:3" x14ac:dyDescent="0.25">
      <c r="A11050"/>
      <c r="B11050"/>
      <c r="C11050"/>
    </row>
    <row r="11051" spans="1:3" x14ac:dyDescent="0.25">
      <c r="A11051"/>
      <c r="B11051"/>
      <c r="C11051"/>
    </row>
    <row r="11052" spans="1:3" x14ac:dyDescent="0.25">
      <c r="A11052"/>
      <c r="B11052"/>
      <c r="C11052"/>
    </row>
    <row r="11053" spans="1:3" x14ac:dyDescent="0.25">
      <c r="A11053"/>
      <c r="B11053"/>
      <c r="C11053"/>
    </row>
    <row r="11054" spans="1:3" x14ac:dyDescent="0.25">
      <c r="A11054"/>
      <c r="B11054"/>
      <c r="C11054"/>
    </row>
    <row r="11055" spans="1:3" x14ac:dyDescent="0.25">
      <c r="A11055"/>
      <c r="B11055"/>
      <c r="C11055"/>
    </row>
    <row r="11056" spans="1:3" x14ac:dyDescent="0.25">
      <c r="A11056"/>
      <c r="B11056"/>
      <c r="C11056"/>
    </row>
    <row r="11057" spans="1:3" x14ac:dyDescent="0.25">
      <c r="A11057"/>
      <c r="B11057"/>
      <c r="C11057"/>
    </row>
    <row r="11058" spans="1:3" x14ac:dyDescent="0.25">
      <c r="A11058"/>
      <c r="B11058"/>
      <c r="C11058"/>
    </row>
    <row r="11059" spans="1:3" x14ac:dyDescent="0.25">
      <c r="A11059"/>
      <c r="B11059"/>
      <c r="C11059"/>
    </row>
    <row r="11060" spans="1:3" x14ac:dyDescent="0.25">
      <c r="A11060"/>
      <c r="B11060"/>
      <c r="C11060"/>
    </row>
    <row r="11061" spans="1:3" x14ac:dyDescent="0.25">
      <c r="A11061"/>
      <c r="B11061"/>
      <c r="C11061"/>
    </row>
    <row r="11062" spans="1:3" x14ac:dyDescent="0.25">
      <c r="A11062"/>
      <c r="B11062"/>
      <c r="C11062"/>
    </row>
    <row r="11063" spans="1:3" x14ac:dyDescent="0.25">
      <c r="A11063"/>
      <c r="B11063"/>
      <c r="C11063"/>
    </row>
    <row r="11064" spans="1:3" x14ac:dyDescent="0.25">
      <c r="A11064"/>
      <c r="B11064"/>
      <c r="C11064"/>
    </row>
    <row r="11065" spans="1:3" x14ac:dyDescent="0.25">
      <c r="A11065"/>
      <c r="B11065"/>
      <c r="C11065"/>
    </row>
    <row r="11066" spans="1:3" x14ac:dyDescent="0.25">
      <c r="A11066"/>
      <c r="B11066"/>
      <c r="C11066"/>
    </row>
    <row r="11067" spans="1:3" x14ac:dyDescent="0.25">
      <c r="A11067"/>
      <c r="B11067"/>
      <c r="C11067"/>
    </row>
    <row r="11068" spans="1:3" x14ac:dyDescent="0.25">
      <c r="A11068"/>
      <c r="B11068"/>
      <c r="C11068"/>
    </row>
    <row r="11069" spans="1:3" x14ac:dyDescent="0.25">
      <c r="A11069"/>
      <c r="B11069"/>
      <c r="C11069"/>
    </row>
    <row r="11070" spans="1:3" x14ac:dyDescent="0.25">
      <c r="A11070"/>
      <c r="B11070"/>
      <c r="C11070"/>
    </row>
    <row r="11071" spans="1:3" x14ac:dyDescent="0.25">
      <c r="A11071"/>
      <c r="B11071"/>
      <c r="C11071"/>
    </row>
    <row r="11072" spans="1:3" x14ac:dyDescent="0.25">
      <c r="A11072"/>
      <c r="B11072"/>
      <c r="C11072"/>
    </row>
    <row r="11073" spans="1:3" x14ac:dyDescent="0.25">
      <c r="A11073"/>
      <c r="B11073"/>
      <c r="C11073"/>
    </row>
    <row r="11074" spans="1:3" x14ac:dyDescent="0.25">
      <c r="A11074"/>
      <c r="B11074"/>
      <c r="C11074"/>
    </row>
    <row r="11075" spans="1:3" x14ac:dyDescent="0.25">
      <c r="A11075"/>
      <c r="B11075"/>
      <c r="C11075"/>
    </row>
    <row r="11076" spans="1:3" x14ac:dyDescent="0.25">
      <c r="A11076"/>
      <c r="B11076"/>
      <c r="C11076"/>
    </row>
    <row r="11077" spans="1:3" x14ac:dyDescent="0.25">
      <c r="A11077"/>
      <c r="B11077"/>
      <c r="C11077"/>
    </row>
    <row r="11078" spans="1:3" x14ac:dyDescent="0.25">
      <c r="A11078"/>
      <c r="B11078"/>
      <c r="C11078"/>
    </row>
    <row r="11079" spans="1:3" x14ac:dyDescent="0.25">
      <c r="A11079"/>
      <c r="B11079"/>
      <c r="C11079"/>
    </row>
    <row r="11080" spans="1:3" x14ac:dyDescent="0.25">
      <c r="A11080"/>
      <c r="B11080"/>
      <c r="C11080"/>
    </row>
    <row r="11081" spans="1:3" x14ac:dyDescent="0.25">
      <c r="A11081"/>
      <c r="B11081"/>
      <c r="C11081"/>
    </row>
    <row r="11082" spans="1:3" x14ac:dyDescent="0.25">
      <c r="A11082"/>
      <c r="B11082"/>
      <c r="C11082"/>
    </row>
    <row r="11083" spans="1:3" x14ac:dyDescent="0.25">
      <c r="A11083"/>
      <c r="B11083"/>
      <c r="C11083"/>
    </row>
    <row r="11084" spans="1:3" x14ac:dyDescent="0.25">
      <c r="A11084"/>
      <c r="B11084"/>
      <c r="C11084"/>
    </row>
    <row r="11085" spans="1:3" x14ac:dyDescent="0.25">
      <c r="A11085"/>
      <c r="B11085"/>
      <c r="C11085"/>
    </row>
    <row r="11086" spans="1:3" x14ac:dyDescent="0.25">
      <c r="A11086"/>
      <c r="B11086"/>
      <c r="C11086"/>
    </row>
    <row r="11087" spans="1:3" x14ac:dyDescent="0.25">
      <c r="A11087"/>
      <c r="B11087"/>
      <c r="C11087"/>
    </row>
    <row r="11088" spans="1:3" x14ac:dyDescent="0.25">
      <c r="A11088"/>
      <c r="B11088"/>
      <c r="C11088"/>
    </row>
    <row r="11089" spans="1:3" x14ac:dyDescent="0.25">
      <c r="A11089"/>
      <c r="B11089"/>
      <c r="C11089"/>
    </row>
    <row r="11090" spans="1:3" x14ac:dyDescent="0.25">
      <c r="A11090"/>
      <c r="B11090"/>
      <c r="C11090"/>
    </row>
    <row r="11091" spans="1:3" x14ac:dyDescent="0.25">
      <c r="A11091"/>
      <c r="B11091"/>
      <c r="C11091"/>
    </row>
    <row r="11092" spans="1:3" x14ac:dyDescent="0.25">
      <c r="A11092"/>
      <c r="B11092"/>
      <c r="C11092"/>
    </row>
    <row r="11093" spans="1:3" x14ac:dyDescent="0.25">
      <c r="A11093"/>
      <c r="B11093"/>
      <c r="C11093"/>
    </row>
    <row r="11094" spans="1:3" x14ac:dyDescent="0.25">
      <c r="A11094"/>
      <c r="B11094"/>
      <c r="C11094"/>
    </row>
    <row r="11095" spans="1:3" x14ac:dyDescent="0.25">
      <c r="A11095"/>
      <c r="B11095"/>
      <c r="C11095"/>
    </row>
    <row r="11096" spans="1:3" x14ac:dyDescent="0.25">
      <c r="A11096"/>
      <c r="B11096"/>
      <c r="C11096"/>
    </row>
    <row r="11097" spans="1:3" x14ac:dyDescent="0.25">
      <c r="A11097"/>
      <c r="B11097"/>
      <c r="C11097"/>
    </row>
    <row r="11098" spans="1:3" x14ac:dyDescent="0.25">
      <c r="A11098"/>
      <c r="B11098"/>
      <c r="C11098"/>
    </row>
    <row r="11099" spans="1:3" x14ac:dyDescent="0.25">
      <c r="A11099"/>
      <c r="B11099"/>
      <c r="C11099"/>
    </row>
    <row r="11100" spans="1:3" x14ac:dyDescent="0.25">
      <c r="A11100"/>
      <c r="B11100"/>
      <c r="C11100"/>
    </row>
    <row r="11101" spans="1:3" x14ac:dyDescent="0.25">
      <c r="A11101"/>
      <c r="B11101"/>
      <c r="C11101"/>
    </row>
    <row r="11102" spans="1:3" x14ac:dyDescent="0.25">
      <c r="A11102"/>
      <c r="B11102"/>
      <c r="C11102"/>
    </row>
    <row r="11103" spans="1:3" x14ac:dyDescent="0.25">
      <c r="A11103"/>
      <c r="B11103"/>
      <c r="C11103"/>
    </row>
    <row r="11104" spans="1:3" x14ac:dyDescent="0.25">
      <c r="A11104"/>
      <c r="B11104"/>
      <c r="C11104"/>
    </row>
    <row r="11105" spans="1:3" x14ac:dyDescent="0.25">
      <c r="A11105"/>
      <c r="B11105"/>
      <c r="C11105"/>
    </row>
    <row r="11106" spans="1:3" x14ac:dyDescent="0.25">
      <c r="A11106"/>
      <c r="B11106"/>
      <c r="C11106"/>
    </row>
    <row r="11107" spans="1:3" x14ac:dyDescent="0.25">
      <c r="A11107"/>
      <c r="B11107"/>
      <c r="C11107"/>
    </row>
    <row r="11108" spans="1:3" x14ac:dyDescent="0.25">
      <c r="A11108"/>
      <c r="B11108"/>
      <c r="C11108"/>
    </row>
    <row r="11109" spans="1:3" x14ac:dyDescent="0.25">
      <c r="A11109"/>
      <c r="B11109"/>
      <c r="C11109"/>
    </row>
    <row r="11110" spans="1:3" x14ac:dyDescent="0.25">
      <c r="A11110"/>
      <c r="B11110"/>
      <c r="C11110"/>
    </row>
    <row r="11111" spans="1:3" x14ac:dyDescent="0.25">
      <c r="A11111"/>
      <c r="B11111"/>
      <c r="C11111"/>
    </row>
    <row r="11112" spans="1:3" x14ac:dyDescent="0.25">
      <c r="A11112"/>
      <c r="B11112"/>
      <c r="C11112"/>
    </row>
    <row r="11113" spans="1:3" x14ac:dyDescent="0.25">
      <c r="A11113"/>
      <c r="B11113"/>
      <c r="C11113"/>
    </row>
    <row r="11114" spans="1:3" x14ac:dyDescent="0.25">
      <c r="A11114"/>
      <c r="B11114"/>
      <c r="C11114"/>
    </row>
    <row r="11115" spans="1:3" x14ac:dyDescent="0.25">
      <c r="A11115"/>
      <c r="B11115"/>
      <c r="C11115"/>
    </row>
    <row r="11116" spans="1:3" x14ac:dyDescent="0.25">
      <c r="A11116"/>
      <c r="B11116"/>
      <c r="C11116"/>
    </row>
    <row r="11117" spans="1:3" x14ac:dyDescent="0.25">
      <c r="A11117"/>
      <c r="B11117"/>
      <c r="C11117"/>
    </row>
    <row r="11118" spans="1:3" x14ac:dyDescent="0.25">
      <c r="A11118"/>
      <c r="B11118"/>
      <c r="C11118"/>
    </row>
    <row r="11119" spans="1:3" x14ac:dyDescent="0.25">
      <c r="A11119"/>
      <c r="B11119"/>
      <c r="C11119"/>
    </row>
    <row r="11120" spans="1:3" x14ac:dyDescent="0.25">
      <c r="A11120"/>
      <c r="B11120"/>
      <c r="C11120"/>
    </row>
    <row r="11121" spans="1:3" x14ac:dyDescent="0.25">
      <c r="A11121"/>
      <c r="B11121"/>
      <c r="C11121"/>
    </row>
    <row r="11122" spans="1:3" x14ac:dyDescent="0.25">
      <c r="A11122"/>
      <c r="B11122"/>
      <c r="C11122"/>
    </row>
    <row r="11123" spans="1:3" x14ac:dyDescent="0.25">
      <c r="A11123"/>
      <c r="B11123"/>
      <c r="C11123"/>
    </row>
    <row r="11124" spans="1:3" x14ac:dyDescent="0.25">
      <c r="A11124"/>
      <c r="B11124"/>
      <c r="C11124"/>
    </row>
    <row r="11125" spans="1:3" x14ac:dyDescent="0.25">
      <c r="A11125"/>
      <c r="B11125"/>
      <c r="C11125"/>
    </row>
    <row r="11126" spans="1:3" x14ac:dyDescent="0.25">
      <c r="A11126"/>
      <c r="B11126"/>
      <c r="C11126"/>
    </row>
    <row r="11127" spans="1:3" x14ac:dyDescent="0.25">
      <c r="A11127"/>
      <c r="B11127"/>
      <c r="C11127"/>
    </row>
    <row r="11128" spans="1:3" x14ac:dyDescent="0.25">
      <c r="A11128"/>
      <c r="B11128"/>
      <c r="C11128"/>
    </row>
    <row r="11129" spans="1:3" x14ac:dyDescent="0.25">
      <c r="A11129"/>
      <c r="B11129"/>
      <c r="C11129"/>
    </row>
    <row r="11130" spans="1:3" x14ac:dyDescent="0.25">
      <c r="A11130"/>
      <c r="B11130"/>
      <c r="C11130"/>
    </row>
    <row r="11131" spans="1:3" x14ac:dyDescent="0.25">
      <c r="A11131"/>
      <c r="B11131"/>
      <c r="C11131"/>
    </row>
    <row r="11132" spans="1:3" x14ac:dyDescent="0.25">
      <c r="A11132"/>
      <c r="B11132"/>
      <c r="C11132"/>
    </row>
    <row r="11133" spans="1:3" x14ac:dyDescent="0.25">
      <c r="A11133"/>
      <c r="B11133"/>
      <c r="C11133"/>
    </row>
    <row r="11134" spans="1:3" x14ac:dyDescent="0.25">
      <c r="A11134"/>
      <c r="B11134"/>
      <c r="C11134"/>
    </row>
    <row r="11135" spans="1:3" x14ac:dyDescent="0.25">
      <c r="A11135"/>
      <c r="B11135"/>
      <c r="C11135"/>
    </row>
    <row r="11136" spans="1:3" x14ac:dyDescent="0.25">
      <c r="A11136"/>
      <c r="B11136"/>
      <c r="C11136"/>
    </row>
    <row r="11137" spans="1:3" x14ac:dyDescent="0.25">
      <c r="A11137"/>
      <c r="B11137"/>
      <c r="C11137"/>
    </row>
    <row r="11138" spans="1:3" x14ac:dyDescent="0.25">
      <c r="A11138"/>
      <c r="B11138"/>
      <c r="C11138"/>
    </row>
    <row r="11139" spans="1:3" x14ac:dyDescent="0.25">
      <c r="A11139"/>
      <c r="B11139"/>
      <c r="C11139"/>
    </row>
    <row r="11140" spans="1:3" x14ac:dyDescent="0.25">
      <c r="A11140"/>
      <c r="B11140"/>
      <c r="C11140"/>
    </row>
    <row r="11141" spans="1:3" x14ac:dyDescent="0.25">
      <c r="A11141"/>
      <c r="B11141"/>
      <c r="C11141"/>
    </row>
    <row r="11142" spans="1:3" x14ac:dyDescent="0.25">
      <c r="A11142"/>
      <c r="B11142"/>
      <c r="C11142"/>
    </row>
    <row r="11143" spans="1:3" x14ac:dyDescent="0.25">
      <c r="A11143"/>
      <c r="B11143"/>
      <c r="C11143"/>
    </row>
    <row r="11144" spans="1:3" x14ac:dyDescent="0.25">
      <c r="A11144"/>
      <c r="B11144"/>
      <c r="C11144"/>
    </row>
    <row r="11145" spans="1:3" x14ac:dyDescent="0.25">
      <c r="A11145"/>
      <c r="B11145"/>
      <c r="C11145"/>
    </row>
    <row r="11146" spans="1:3" x14ac:dyDescent="0.25">
      <c r="A11146"/>
      <c r="B11146"/>
      <c r="C11146"/>
    </row>
    <row r="11147" spans="1:3" x14ac:dyDescent="0.25">
      <c r="A11147"/>
      <c r="B11147"/>
      <c r="C11147"/>
    </row>
    <row r="11148" spans="1:3" x14ac:dyDescent="0.25">
      <c r="A11148"/>
      <c r="B11148"/>
      <c r="C11148"/>
    </row>
    <row r="11149" spans="1:3" x14ac:dyDescent="0.25">
      <c r="A11149"/>
      <c r="B11149"/>
      <c r="C11149"/>
    </row>
    <row r="11150" spans="1:3" x14ac:dyDescent="0.25">
      <c r="A11150"/>
      <c r="B11150"/>
      <c r="C11150"/>
    </row>
    <row r="11151" spans="1:3" x14ac:dyDescent="0.25">
      <c r="A11151"/>
      <c r="B11151"/>
      <c r="C11151"/>
    </row>
    <row r="11152" spans="1:3" x14ac:dyDescent="0.25">
      <c r="A11152"/>
      <c r="B11152"/>
      <c r="C11152"/>
    </row>
    <row r="11153" spans="1:3" x14ac:dyDescent="0.25">
      <c r="A11153"/>
      <c r="B11153"/>
      <c r="C11153"/>
    </row>
    <row r="11154" spans="1:3" x14ac:dyDescent="0.25">
      <c r="A11154"/>
      <c r="B11154"/>
      <c r="C11154"/>
    </row>
    <row r="11155" spans="1:3" x14ac:dyDescent="0.25">
      <c r="A11155"/>
      <c r="B11155"/>
      <c r="C11155"/>
    </row>
    <row r="11156" spans="1:3" x14ac:dyDescent="0.25">
      <c r="A11156"/>
      <c r="B11156"/>
      <c r="C11156"/>
    </row>
    <row r="11157" spans="1:3" x14ac:dyDescent="0.25">
      <c r="A11157"/>
      <c r="B11157"/>
      <c r="C11157"/>
    </row>
    <row r="11158" spans="1:3" x14ac:dyDescent="0.25">
      <c r="A11158"/>
      <c r="B11158"/>
      <c r="C11158"/>
    </row>
    <row r="11159" spans="1:3" x14ac:dyDescent="0.25">
      <c r="A11159"/>
      <c r="B11159"/>
      <c r="C11159"/>
    </row>
    <row r="11160" spans="1:3" x14ac:dyDescent="0.25">
      <c r="A11160"/>
      <c r="B11160"/>
      <c r="C11160"/>
    </row>
    <row r="11161" spans="1:3" x14ac:dyDescent="0.25">
      <c r="A11161"/>
      <c r="B11161"/>
      <c r="C11161"/>
    </row>
    <row r="11162" spans="1:3" x14ac:dyDescent="0.25">
      <c r="A11162"/>
      <c r="B11162"/>
      <c r="C11162"/>
    </row>
    <row r="11163" spans="1:3" x14ac:dyDescent="0.25">
      <c r="A11163"/>
      <c r="B11163"/>
      <c r="C11163"/>
    </row>
    <row r="11164" spans="1:3" x14ac:dyDescent="0.25">
      <c r="A11164"/>
      <c r="B11164"/>
      <c r="C11164"/>
    </row>
    <row r="11165" spans="1:3" x14ac:dyDescent="0.25">
      <c r="A11165"/>
      <c r="B11165"/>
      <c r="C11165"/>
    </row>
    <row r="11166" spans="1:3" x14ac:dyDescent="0.25">
      <c r="A11166"/>
      <c r="B11166"/>
      <c r="C11166"/>
    </row>
    <row r="11167" spans="1:3" x14ac:dyDescent="0.25">
      <c r="A11167"/>
      <c r="B11167"/>
      <c r="C11167"/>
    </row>
    <row r="11168" spans="1:3" x14ac:dyDescent="0.25">
      <c r="A11168"/>
      <c r="B11168"/>
      <c r="C11168"/>
    </row>
    <row r="11169" spans="1:3" x14ac:dyDescent="0.25">
      <c r="A11169"/>
      <c r="B11169"/>
      <c r="C11169"/>
    </row>
    <row r="11170" spans="1:3" x14ac:dyDescent="0.25">
      <c r="A11170"/>
      <c r="B11170"/>
      <c r="C11170"/>
    </row>
    <row r="11171" spans="1:3" x14ac:dyDescent="0.25">
      <c r="A11171"/>
      <c r="B11171"/>
      <c r="C11171"/>
    </row>
    <row r="11172" spans="1:3" x14ac:dyDescent="0.25">
      <c r="A11172"/>
      <c r="B11172"/>
      <c r="C11172"/>
    </row>
    <row r="11173" spans="1:3" x14ac:dyDescent="0.25">
      <c r="A11173"/>
      <c r="B11173"/>
      <c r="C11173"/>
    </row>
    <row r="11174" spans="1:3" x14ac:dyDescent="0.25">
      <c r="A11174"/>
      <c r="B11174"/>
      <c r="C11174"/>
    </row>
    <row r="11175" spans="1:3" x14ac:dyDescent="0.25">
      <c r="A11175"/>
      <c r="B11175"/>
      <c r="C11175"/>
    </row>
    <row r="11176" spans="1:3" x14ac:dyDescent="0.25">
      <c r="A11176"/>
      <c r="B11176"/>
      <c r="C11176"/>
    </row>
    <row r="11177" spans="1:3" x14ac:dyDescent="0.25">
      <c r="A11177"/>
      <c r="B11177"/>
      <c r="C11177"/>
    </row>
    <row r="11178" spans="1:3" x14ac:dyDescent="0.25">
      <c r="A11178"/>
      <c r="B11178"/>
      <c r="C11178"/>
    </row>
    <row r="11179" spans="1:3" x14ac:dyDescent="0.25">
      <c r="A11179"/>
      <c r="B11179"/>
      <c r="C11179"/>
    </row>
    <row r="11180" spans="1:3" x14ac:dyDescent="0.25">
      <c r="A11180"/>
      <c r="B11180"/>
      <c r="C11180"/>
    </row>
    <row r="11181" spans="1:3" x14ac:dyDescent="0.25">
      <c r="A11181"/>
      <c r="B11181"/>
      <c r="C11181"/>
    </row>
    <row r="11182" spans="1:3" x14ac:dyDescent="0.25">
      <c r="A11182"/>
      <c r="B11182"/>
      <c r="C11182"/>
    </row>
    <row r="11183" spans="1:3" x14ac:dyDescent="0.25">
      <c r="A11183"/>
      <c r="B11183"/>
      <c r="C11183"/>
    </row>
    <row r="11184" spans="1:3" x14ac:dyDescent="0.25">
      <c r="A11184"/>
      <c r="B11184"/>
      <c r="C11184"/>
    </row>
    <row r="11185" spans="1:3" x14ac:dyDescent="0.25">
      <c r="A11185"/>
      <c r="B11185"/>
      <c r="C11185"/>
    </row>
    <row r="11186" spans="1:3" x14ac:dyDescent="0.25">
      <c r="A11186"/>
      <c r="B11186"/>
      <c r="C11186"/>
    </row>
    <row r="11187" spans="1:3" x14ac:dyDescent="0.25">
      <c r="A11187"/>
      <c r="B11187"/>
      <c r="C11187"/>
    </row>
    <row r="11188" spans="1:3" x14ac:dyDescent="0.25">
      <c r="A11188"/>
      <c r="B11188"/>
      <c r="C11188"/>
    </row>
    <row r="11189" spans="1:3" x14ac:dyDescent="0.25">
      <c r="A11189"/>
      <c r="B11189"/>
      <c r="C11189"/>
    </row>
    <row r="11190" spans="1:3" x14ac:dyDescent="0.25">
      <c r="A11190"/>
      <c r="B11190"/>
      <c r="C11190"/>
    </row>
    <row r="11191" spans="1:3" x14ac:dyDescent="0.25">
      <c r="A11191"/>
      <c r="B11191"/>
      <c r="C11191"/>
    </row>
    <row r="11192" spans="1:3" x14ac:dyDescent="0.25">
      <c r="A11192"/>
      <c r="B11192"/>
      <c r="C11192"/>
    </row>
    <row r="11193" spans="1:3" x14ac:dyDescent="0.25">
      <c r="A11193"/>
      <c r="B11193"/>
      <c r="C11193"/>
    </row>
    <row r="11194" spans="1:3" x14ac:dyDescent="0.25">
      <c r="A11194"/>
      <c r="B11194"/>
      <c r="C11194"/>
    </row>
    <row r="11195" spans="1:3" x14ac:dyDescent="0.25">
      <c r="A11195"/>
      <c r="B11195"/>
      <c r="C11195"/>
    </row>
    <row r="11196" spans="1:3" x14ac:dyDescent="0.25">
      <c r="A11196"/>
      <c r="B11196"/>
      <c r="C11196"/>
    </row>
    <row r="11197" spans="1:3" x14ac:dyDescent="0.25">
      <c r="A11197"/>
      <c r="B11197"/>
      <c r="C11197"/>
    </row>
    <row r="11198" spans="1:3" x14ac:dyDescent="0.25">
      <c r="A11198"/>
      <c r="B11198"/>
      <c r="C11198"/>
    </row>
    <row r="11199" spans="1:3" x14ac:dyDescent="0.25">
      <c r="A11199"/>
      <c r="B11199"/>
      <c r="C11199"/>
    </row>
    <row r="11200" spans="1:3" x14ac:dyDescent="0.25">
      <c r="A11200"/>
      <c r="B11200"/>
      <c r="C11200"/>
    </row>
    <row r="11201" spans="1:3" x14ac:dyDescent="0.25">
      <c r="A11201"/>
      <c r="B11201"/>
      <c r="C11201"/>
    </row>
    <row r="11202" spans="1:3" x14ac:dyDescent="0.25">
      <c r="A11202"/>
      <c r="B11202"/>
      <c r="C11202"/>
    </row>
    <row r="11203" spans="1:3" x14ac:dyDescent="0.25">
      <c r="A11203"/>
      <c r="B11203"/>
      <c r="C11203"/>
    </row>
    <row r="11204" spans="1:3" x14ac:dyDescent="0.25">
      <c r="A11204"/>
      <c r="B11204"/>
      <c r="C11204"/>
    </row>
    <row r="11205" spans="1:3" x14ac:dyDescent="0.25">
      <c r="A11205"/>
      <c r="B11205"/>
      <c r="C11205"/>
    </row>
    <row r="11206" spans="1:3" x14ac:dyDescent="0.25">
      <c r="A11206"/>
      <c r="B11206"/>
      <c r="C11206"/>
    </row>
    <row r="11207" spans="1:3" x14ac:dyDescent="0.25">
      <c r="A11207"/>
      <c r="B11207"/>
      <c r="C11207"/>
    </row>
    <row r="11208" spans="1:3" x14ac:dyDescent="0.25">
      <c r="A11208"/>
      <c r="B11208"/>
      <c r="C11208"/>
    </row>
    <row r="11209" spans="1:3" x14ac:dyDescent="0.25">
      <c r="A11209"/>
      <c r="B11209"/>
      <c r="C11209"/>
    </row>
    <row r="11210" spans="1:3" x14ac:dyDescent="0.25">
      <c r="A11210"/>
      <c r="B11210"/>
      <c r="C11210"/>
    </row>
    <row r="11211" spans="1:3" x14ac:dyDescent="0.25">
      <c r="A11211"/>
      <c r="B11211"/>
      <c r="C11211"/>
    </row>
    <row r="11212" spans="1:3" x14ac:dyDescent="0.25">
      <c r="A11212"/>
      <c r="B11212"/>
      <c r="C11212"/>
    </row>
    <row r="11213" spans="1:3" x14ac:dyDescent="0.25">
      <c r="A11213"/>
      <c r="B11213"/>
      <c r="C11213"/>
    </row>
    <row r="11214" spans="1:3" x14ac:dyDescent="0.25">
      <c r="A11214"/>
      <c r="B11214"/>
      <c r="C11214"/>
    </row>
    <row r="11215" spans="1:3" x14ac:dyDescent="0.25">
      <c r="A11215"/>
      <c r="B11215"/>
      <c r="C11215"/>
    </row>
    <row r="11216" spans="1:3" x14ac:dyDescent="0.25">
      <c r="A11216"/>
      <c r="B11216"/>
      <c r="C11216"/>
    </row>
    <row r="11217" spans="1:3" x14ac:dyDescent="0.25">
      <c r="A11217"/>
      <c r="B11217"/>
      <c r="C11217"/>
    </row>
    <row r="11218" spans="1:3" x14ac:dyDescent="0.25">
      <c r="A11218"/>
      <c r="B11218"/>
      <c r="C11218"/>
    </row>
    <row r="11219" spans="1:3" x14ac:dyDescent="0.25">
      <c r="A11219"/>
      <c r="B11219"/>
      <c r="C11219"/>
    </row>
    <row r="11220" spans="1:3" x14ac:dyDescent="0.25">
      <c r="A11220"/>
      <c r="B11220"/>
      <c r="C11220"/>
    </row>
    <row r="11221" spans="1:3" x14ac:dyDescent="0.25">
      <c r="A11221"/>
      <c r="B11221"/>
      <c r="C11221"/>
    </row>
    <row r="11222" spans="1:3" x14ac:dyDescent="0.25">
      <c r="A11222"/>
      <c r="B11222"/>
      <c r="C11222"/>
    </row>
    <row r="11223" spans="1:3" x14ac:dyDescent="0.25">
      <c r="A11223"/>
      <c r="B11223"/>
      <c r="C11223"/>
    </row>
    <row r="11224" spans="1:3" x14ac:dyDescent="0.25">
      <c r="A11224"/>
      <c r="B11224"/>
      <c r="C11224"/>
    </row>
    <row r="11225" spans="1:3" x14ac:dyDescent="0.25">
      <c r="A11225"/>
      <c r="B11225"/>
      <c r="C11225"/>
    </row>
    <row r="11226" spans="1:3" x14ac:dyDescent="0.25">
      <c r="A11226"/>
      <c r="B11226"/>
      <c r="C11226"/>
    </row>
    <row r="11227" spans="1:3" x14ac:dyDescent="0.25">
      <c r="A11227"/>
      <c r="B11227"/>
      <c r="C11227"/>
    </row>
    <row r="11228" spans="1:3" x14ac:dyDescent="0.25">
      <c r="A11228"/>
      <c r="B11228"/>
      <c r="C11228"/>
    </row>
    <row r="11229" spans="1:3" x14ac:dyDescent="0.25">
      <c r="A11229"/>
      <c r="B11229"/>
      <c r="C11229"/>
    </row>
    <row r="11230" spans="1:3" x14ac:dyDescent="0.25">
      <c r="A11230"/>
      <c r="B11230"/>
      <c r="C11230"/>
    </row>
    <row r="11231" spans="1:3" x14ac:dyDescent="0.25">
      <c r="A11231"/>
      <c r="B11231"/>
      <c r="C11231"/>
    </row>
    <row r="11232" spans="1:3" x14ac:dyDescent="0.25">
      <c r="A11232"/>
      <c r="B11232"/>
      <c r="C11232"/>
    </row>
    <row r="11233" spans="1:3" x14ac:dyDescent="0.25">
      <c r="A11233"/>
      <c r="B11233"/>
      <c r="C11233"/>
    </row>
    <row r="11234" spans="1:3" x14ac:dyDescent="0.25">
      <c r="A11234"/>
      <c r="B11234"/>
      <c r="C11234"/>
    </row>
    <row r="11235" spans="1:3" x14ac:dyDescent="0.25">
      <c r="A11235"/>
      <c r="B11235"/>
      <c r="C11235"/>
    </row>
    <row r="11236" spans="1:3" x14ac:dyDescent="0.25">
      <c r="A11236"/>
      <c r="B11236"/>
      <c r="C11236"/>
    </row>
    <row r="11237" spans="1:3" x14ac:dyDescent="0.25">
      <c r="A11237"/>
      <c r="B11237"/>
      <c r="C11237"/>
    </row>
    <row r="11238" spans="1:3" x14ac:dyDescent="0.25">
      <c r="A11238"/>
      <c r="B11238"/>
      <c r="C11238"/>
    </row>
    <row r="11239" spans="1:3" x14ac:dyDescent="0.25">
      <c r="A11239"/>
      <c r="B11239"/>
      <c r="C11239"/>
    </row>
    <row r="11240" spans="1:3" x14ac:dyDescent="0.25">
      <c r="A11240"/>
      <c r="B11240"/>
      <c r="C11240"/>
    </row>
    <row r="11241" spans="1:3" x14ac:dyDescent="0.25">
      <c r="A11241"/>
      <c r="B11241"/>
      <c r="C11241"/>
    </row>
    <row r="11242" spans="1:3" x14ac:dyDescent="0.25">
      <c r="A11242"/>
      <c r="B11242"/>
      <c r="C11242"/>
    </row>
    <row r="11243" spans="1:3" x14ac:dyDescent="0.25">
      <c r="A11243"/>
      <c r="B11243"/>
      <c r="C11243"/>
    </row>
    <row r="11244" spans="1:3" x14ac:dyDescent="0.25">
      <c r="A11244"/>
      <c r="B11244"/>
      <c r="C11244"/>
    </row>
    <row r="11245" spans="1:3" x14ac:dyDescent="0.25">
      <c r="A11245"/>
      <c r="B11245"/>
      <c r="C11245"/>
    </row>
    <row r="11246" spans="1:3" x14ac:dyDescent="0.25">
      <c r="A11246"/>
      <c r="B11246"/>
      <c r="C11246"/>
    </row>
    <row r="11247" spans="1:3" x14ac:dyDescent="0.25">
      <c r="A11247"/>
      <c r="B11247"/>
      <c r="C11247"/>
    </row>
    <row r="11248" spans="1:3" x14ac:dyDescent="0.25">
      <c r="A11248"/>
      <c r="B11248"/>
      <c r="C11248"/>
    </row>
    <row r="11249" spans="1:3" x14ac:dyDescent="0.25">
      <c r="A11249"/>
      <c r="B11249"/>
      <c r="C11249"/>
    </row>
    <row r="11250" spans="1:3" x14ac:dyDescent="0.25">
      <c r="A11250"/>
      <c r="B11250"/>
      <c r="C11250"/>
    </row>
    <row r="11251" spans="1:3" x14ac:dyDescent="0.25">
      <c r="A11251"/>
      <c r="B11251"/>
      <c r="C11251"/>
    </row>
    <row r="11252" spans="1:3" x14ac:dyDescent="0.25">
      <c r="A11252"/>
      <c r="B11252"/>
      <c r="C11252"/>
    </row>
    <row r="11253" spans="1:3" x14ac:dyDescent="0.25">
      <c r="A11253"/>
      <c r="B11253"/>
      <c r="C11253"/>
    </row>
    <row r="11254" spans="1:3" x14ac:dyDescent="0.25">
      <c r="A11254"/>
      <c r="B11254"/>
      <c r="C11254"/>
    </row>
    <row r="11255" spans="1:3" x14ac:dyDescent="0.25">
      <c r="A11255"/>
      <c r="B11255"/>
      <c r="C11255"/>
    </row>
    <row r="11256" spans="1:3" x14ac:dyDescent="0.25">
      <c r="A11256"/>
      <c r="B11256"/>
      <c r="C11256"/>
    </row>
    <row r="11257" spans="1:3" x14ac:dyDescent="0.25">
      <c r="A11257"/>
      <c r="B11257"/>
      <c r="C11257"/>
    </row>
    <row r="11258" spans="1:3" x14ac:dyDescent="0.25">
      <c r="A11258"/>
      <c r="B11258"/>
      <c r="C11258"/>
    </row>
    <row r="11259" spans="1:3" x14ac:dyDescent="0.25">
      <c r="A11259"/>
      <c r="B11259"/>
      <c r="C11259"/>
    </row>
    <row r="11260" spans="1:3" x14ac:dyDescent="0.25">
      <c r="A11260"/>
      <c r="B11260"/>
      <c r="C11260"/>
    </row>
    <row r="11261" spans="1:3" x14ac:dyDescent="0.25">
      <c r="A11261"/>
      <c r="B11261"/>
      <c r="C11261"/>
    </row>
    <row r="11262" spans="1:3" x14ac:dyDescent="0.25">
      <c r="A11262"/>
      <c r="B11262"/>
      <c r="C11262"/>
    </row>
    <row r="11263" spans="1:3" x14ac:dyDescent="0.25">
      <c r="A11263"/>
      <c r="B11263"/>
      <c r="C11263"/>
    </row>
    <row r="11264" spans="1:3" x14ac:dyDescent="0.25">
      <c r="A11264"/>
      <c r="B11264"/>
      <c r="C11264"/>
    </row>
    <row r="11265" spans="1:3" x14ac:dyDescent="0.25">
      <c r="A11265"/>
      <c r="B11265"/>
      <c r="C11265"/>
    </row>
    <row r="11266" spans="1:3" x14ac:dyDescent="0.25">
      <c r="A11266"/>
      <c r="B11266"/>
      <c r="C11266"/>
    </row>
    <row r="11267" spans="1:3" x14ac:dyDescent="0.25">
      <c r="A11267"/>
      <c r="B11267"/>
      <c r="C11267"/>
    </row>
    <row r="11268" spans="1:3" x14ac:dyDescent="0.25">
      <c r="A11268"/>
      <c r="B11268"/>
      <c r="C11268"/>
    </row>
    <row r="11269" spans="1:3" x14ac:dyDescent="0.25">
      <c r="A11269"/>
      <c r="B11269"/>
      <c r="C11269"/>
    </row>
    <row r="11270" spans="1:3" x14ac:dyDescent="0.25">
      <c r="A11270"/>
      <c r="B11270"/>
      <c r="C11270"/>
    </row>
    <row r="11271" spans="1:3" x14ac:dyDescent="0.25">
      <c r="A11271"/>
      <c r="B11271"/>
      <c r="C11271"/>
    </row>
    <row r="11272" spans="1:3" x14ac:dyDescent="0.25">
      <c r="A11272"/>
      <c r="B11272"/>
      <c r="C11272"/>
    </row>
    <row r="11273" spans="1:3" x14ac:dyDescent="0.25">
      <c r="A11273"/>
      <c r="B11273"/>
      <c r="C11273"/>
    </row>
    <row r="11274" spans="1:3" x14ac:dyDescent="0.25">
      <c r="A11274"/>
      <c r="B11274"/>
      <c r="C11274"/>
    </row>
    <row r="11275" spans="1:3" x14ac:dyDescent="0.25">
      <c r="A11275"/>
      <c r="B11275"/>
      <c r="C11275"/>
    </row>
    <row r="11276" spans="1:3" x14ac:dyDescent="0.25">
      <c r="A11276"/>
      <c r="B11276"/>
      <c r="C11276"/>
    </row>
    <row r="11277" spans="1:3" x14ac:dyDescent="0.25">
      <c r="A11277"/>
      <c r="B11277"/>
      <c r="C11277"/>
    </row>
    <row r="11278" spans="1:3" x14ac:dyDescent="0.25">
      <c r="A11278"/>
      <c r="B11278"/>
      <c r="C11278"/>
    </row>
    <row r="11279" spans="1:3" x14ac:dyDescent="0.25">
      <c r="A11279"/>
      <c r="B11279"/>
      <c r="C11279"/>
    </row>
    <row r="11280" spans="1:3" x14ac:dyDescent="0.25">
      <c r="A11280"/>
      <c r="B11280"/>
      <c r="C11280"/>
    </row>
    <row r="11281" spans="1:3" x14ac:dyDescent="0.25">
      <c r="A11281"/>
      <c r="B11281"/>
      <c r="C11281"/>
    </row>
    <row r="11282" spans="1:3" x14ac:dyDescent="0.25">
      <c r="A11282"/>
      <c r="B11282"/>
      <c r="C11282"/>
    </row>
    <row r="11283" spans="1:3" x14ac:dyDescent="0.25">
      <c r="A11283"/>
      <c r="B11283"/>
      <c r="C11283"/>
    </row>
    <row r="11284" spans="1:3" x14ac:dyDescent="0.25">
      <c r="A11284"/>
      <c r="B11284"/>
      <c r="C11284"/>
    </row>
    <row r="11285" spans="1:3" x14ac:dyDescent="0.25">
      <c r="A11285"/>
      <c r="B11285"/>
      <c r="C11285"/>
    </row>
    <row r="11286" spans="1:3" x14ac:dyDescent="0.25">
      <c r="A11286"/>
      <c r="B11286"/>
      <c r="C11286"/>
    </row>
    <row r="11287" spans="1:3" x14ac:dyDescent="0.25">
      <c r="A11287"/>
      <c r="B11287"/>
      <c r="C11287"/>
    </row>
    <row r="11288" spans="1:3" x14ac:dyDescent="0.25">
      <c r="A11288"/>
      <c r="B11288"/>
      <c r="C11288"/>
    </row>
    <row r="11289" spans="1:3" x14ac:dyDescent="0.25">
      <c r="A11289"/>
      <c r="B11289"/>
      <c r="C11289"/>
    </row>
    <row r="11290" spans="1:3" x14ac:dyDescent="0.25">
      <c r="A11290"/>
      <c r="B11290"/>
      <c r="C11290"/>
    </row>
    <row r="11291" spans="1:3" x14ac:dyDescent="0.25">
      <c r="A11291"/>
      <c r="B11291"/>
      <c r="C11291"/>
    </row>
    <row r="11292" spans="1:3" x14ac:dyDescent="0.25">
      <c r="A11292"/>
      <c r="B11292"/>
      <c r="C11292"/>
    </row>
    <row r="11293" spans="1:3" x14ac:dyDescent="0.25">
      <c r="A11293"/>
      <c r="B11293"/>
      <c r="C11293"/>
    </row>
    <row r="11294" spans="1:3" x14ac:dyDescent="0.25">
      <c r="A11294"/>
      <c r="B11294"/>
      <c r="C11294"/>
    </row>
    <row r="11295" spans="1:3" x14ac:dyDescent="0.25">
      <c r="A11295"/>
      <c r="B11295"/>
      <c r="C11295"/>
    </row>
    <row r="11296" spans="1:3" x14ac:dyDescent="0.25">
      <c r="A11296"/>
      <c r="B11296"/>
      <c r="C11296"/>
    </row>
    <row r="11297" spans="1:3" x14ac:dyDescent="0.25">
      <c r="A11297"/>
      <c r="B11297"/>
      <c r="C11297"/>
    </row>
    <row r="11298" spans="1:3" x14ac:dyDescent="0.25">
      <c r="A11298"/>
      <c r="B11298"/>
      <c r="C11298"/>
    </row>
    <row r="11299" spans="1:3" x14ac:dyDescent="0.25">
      <c r="A11299"/>
      <c r="B11299"/>
      <c r="C11299"/>
    </row>
    <row r="11300" spans="1:3" x14ac:dyDescent="0.25">
      <c r="A11300"/>
      <c r="B11300"/>
      <c r="C11300"/>
    </row>
    <row r="11301" spans="1:3" x14ac:dyDescent="0.25">
      <c r="A11301"/>
      <c r="B11301"/>
      <c r="C11301"/>
    </row>
    <row r="11302" spans="1:3" x14ac:dyDescent="0.25">
      <c r="A11302"/>
      <c r="B11302"/>
      <c r="C11302"/>
    </row>
    <row r="11303" spans="1:3" x14ac:dyDescent="0.25">
      <c r="A11303"/>
      <c r="B11303"/>
      <c r="C11303"/>
    </row>
    <row r="11304" spans="1:3" x14ac:dyDescent="0.25">
      <c r="A11304"/>
      <c r="B11304"/>
      <c r="C11304"/>
    </row>
    <row r="11305" spans="1:3" x14ac:dyDescent="0.25">
      <c r="A11305"/>
      <c r="B11305"/>
      <c r="C11305"/>
    </row>
    <row r="11306" spans="1:3" x14ac:dyDescent="0.25">
      <c r="A11306"/>
      <c r="B11306"/>
      <c r="C11306"/>
    </row>
    <row r="11307" spans="1:3" x14ac:dyDescent="0.25">
      <c r="A11307"/>
      <c r="B11307"/>
      <c r="C11307"/>
    </row>
    <row r="11308" spans="1:3" x14ac:dyDescent="0.25">
      <c r="A11308"/>
      <c r="B11308"/>
      <c r="C11308"/>
    </row>
    <row r="11309" spans="1:3" x14ac:dyDescent="0.25">
      <c r="A11309"/>
      <c r="B11309"/>
      <c r="C11309"/>
    </row>
    <row r="11310" spans="1:3" x14ac:dyDescent="0.25">
      <c r="A11310"/>
      <c r="B11310"/>
      <c r="C11310"/>
    </row>
    <row r="11311" spans="1:3" x14ac:dyDescent="0.25">
      <c r="A11311"/>
      <c r="B11311"/>
      <c r="C11311"/>
    </row>
    <row r="11312" spans="1:3" x14ac:dyDescent="0.25">
      <c r="A11312"/>
      <c r="B11312"/>
      <c r="C11312"/>
    </row>
    <row r="11313" spans="1:3" x14ac:dyDescent="0.25">
      <c r="A11313"/>
      <c r="B11313"/>
      <c r="C11313"/>
    </row>
    <row r="11314" spans="1:3" x14ac:dyDescent="0.25">
      <c r="A11314"/>
      <c r="B11314"/>
      <c r="C11314"/>
    </row>
    <row r="11315" spans="1:3" x14ac:dyDescent="0.25">
      <c r="A11315"/>
      <c r="B11315"/>
      <c r="C11315"/>
    </row>
    <row r="11316" spans="1:3" x14ac:dyDescent="0.25">
      <c r="A11316"/>
      <c r="B11316"/>
      <c r="C11316"/>
    </row>
    <row r="11317" spans="1:3" x14ac:dyDescent="0.25">
      <c r="A11317"/>
      <c r="B11317"/>
      <c r="C11317"/>
    </row>
    <row r="11318" spans="1:3" x14ac:dyDescent="0.25">
      <c r="A11318"/>
      <c r="B11318"/>
      <c r="C11318"/>
    </row>
    <row r="11319" spans="1:3" x14ac:dyDescent="0.25">
      <c r="A11319"/>
      <c r="B11319"/>
      <c r="C11319"/>
    </row>
    <row r="11320" spans="1:3" x14ac:dyDescent="0.25">
      <c r="A11320"/>
      <c r="B11320"/>
      <c r="C11320"/>
    </row>
    <row r="11321" spans="1:3" x14ac:dyDescent="0.25">
      <c r="A11321"/>
      <c r="B11321"/>
      <c r="C11321"/>
    </row>
    <row r="11322" spans="1:3" x14ac:dyDescent="0.25">
      <c r="A11322"/>
      <c r="B11322"/>
      <c r="C11322"/>
    </row>
    <row r="11323" spans="1:3" x14ac:dyDescent="0.25">
      <c r="A11323"/>
      <c r="B11323"/>
      <c r="C11323"/>
    </row>
    <row r="11324" spans="1:3" x14ac:dyDescent="0.25">
      <c r="A11324"/>
      <c r="B11324"/>
      <c r="C11324"/>
    </row>
    <row r="11325" spans="1:3" x14ac:dyDescent="0.25">
      <c r="A11325"/>
      <c r="B11325"/>
      <c r="C11325"/>
    </row>
    <row r="11326" spans="1:3" x14ac:dyDescent="0.25">
      <c r="A11326"/>
      <c r="B11326"/>
      <c r="C11326"/>
    </row>
    <row r="11327" spans="1:3" x14ac:dyDescent="0.25">
      <c r="A11327"/>
      <c r="B11327"/>
      <c r="C11327"/>
    </row>
    <row r="11328" spans="1:3" x14ac:dyDescent="0.25">
      <c r="A11328"/>
      <c r="B11328"/>
      <c r="C11328"/>
    </row>
    <row r="11329" spans="1:3" x14ac:dyDescent="0.25">
      <c r="A11329"/>
      <c r="B11329"/>
      <c r="C11329"/>
    </row>
    <row r="11330" spans="1:3" x14ac:dyDescent="0.25">
      <c r="A11330"/>
      <c r="B11330"/>
      <c r="C11330"/>
    </row>
    <row r="11331" spans="1:3" x14ac:dyDescent="0.25">
      <c r="A11331"/>
      <c r="B11331"/>
      <c r="C11331"/>
    </row>
    <row r="11332" spans="1:3" x14ac:dyDescent="0.25">
      <c r="A11332"/>
      <c r="B11332"/>
      <c r="C11332"/>
    </row>
    <row r="11333" spans="1:3" x14ac:dyDescent="0.25">
      <c r="A11333"/>
      <c r="B11333"/>
      <c r="C11333"/>
    </row>
    <row r="11334" spans="1:3" x14ac:dyDescent="0.25">
      <c r="A11334"/>
      <c r="B11334"/>
      <c r="C11334"/>
    </row>
    <row r="11335" spans="1:3" x14ac:dyDescent="0.25">
      <c r="A11335"/>
      <c r="B11335"/>
      <c r="C11335"/>
    </row>
    <row r="11336" spans="1:3" x14ac:dyDescent="0.25">
      <c r="A11336"/>
      <c r="B11336"/>
      <c r="C11336"/>
    </row>
    <row r="11337" spans="1:3" x14ac:dyDescent="0.25">
      <c r="A11337"/>
      <c r="B11337"/>
      <c r="C11337"/>
    </row>
    <row r="11338" spans="1:3" x14ac:dyDescent="0.25">
      <c r="A11338"/>
      <c r="B11338"/>
      <c r="C11338"/>
    </row>
    <row r="11339" spans="1:3" x14ac:dyDescent="0.25">
      <c r="A11339"/>
      <c r="B11339"/>
      <c r="C11339"/>
    </row>
    <row r="11340" spans="1:3" x14ac:dyDescent="0.25">
      <c r="A11340"/>
      <c r="B11340"/>
      <c r="C11340"/>
    </row>
    <row r="11341" spans="1:3" x14ac:dyDescent="0.25">
      <c r="A11341"/>
      <c r="B11341"/>
      <c r="C11341"/>
    </row>
    <row r="11342" spans="1:3" x14ac:dyDescent="0.25">
      <c r="A11342"/>
      <c r="B11342"/>
      <c r="C11342"/>
    </row>
    <row r="11343" spans="1:3" x14ac:dyDescent="0.25">
      <c r="A11343"/>
      <c r="B11343"/>
      <c r="C11343"/>
    </row>
    <row r="11344" spans="1:3" x14ac:dyDescent="0.25">
      <c r="A11344"/>
      <c r="B11344"/>
      <c r="C11344"/>
    </row>
    <row r="11345" spans="1:3" x14ac:dyDescent="0.25">
      <c r="A11345"/>
      <c r="B11345"/>
      <c r="C11345"/>
    </row>
    <row r="11346" spans="1:3" x14ac:dyDescent="0.25">
      <c r="A11346"/>
      <c r="B11346"/>
      <c r="C11346"/>
    </row>
    <row r="11347" spans="1:3" x14ac:dyDescent="0.25">
      <c r="A11347"/>
      <c r="B11347"/>
      <c r="C11347"/>
    </row>
    <row r="11348" spans="1:3" x14ac:dyDescent="0.25">
      <c r="A11348"/>
      <c r="B11348"/>
      <c r="C11348"/>
    </row>
    <row r="11349" spans="1:3" x14ac:dyDescent="0.25">
      <c r="A11349"/>
      <c r="B11349"/>
      <c r="C11349"/>
    </row>
    <row r="11350" spans="1:3" x14ac:dyDescent="0.25">
      <c r="A11350"/>
      <c r="B11350"/>
      <c r="C11350"/>
    </row>
    <row r="11351" spans="1:3" x14ac:dyDescent="0.25">
      <c r="A11351"/>
      <c r="B11351"/>
      <c r="C11351"/>
    </row>
    <row r="11352" spans="1:3" x14ac:dyDescent="0.25">
      <c r="A11352"/>
      <c r="B11352"/>
      <c r="C11352"/>
    </row>
    <row r="11353" spans="1:3" x14ac:dyDescent="0.25">
      <c r="A11353"/>
      <c r="B11353"/>
      <c r="C11353"/>
    </row>
    <row r="11354" spans="1:3" x14ac:dyDescent="0.25">
      <c r="A11354"/>
      <c r="B11354"/>
      <c r="C11354"/>
    </row>
    <row r="11355" spans="1:3" x14ac:dyDescent="0.25">
      <c r="A11355"/>
      <c r="B11355"/>
      <c r="C11355"/>
    </row>
    <row r="11356" spans="1:3" x14ac:dyDescent="0.25">
      <c r="A11356"/>
      <c r="B11356"/>
      <c r="C11356"/>
    </row>
    <row r="11357" spans="1:3" x14ac:dyDescent="0.25">
      <c r="A11357"/>
      <c r="B11357"/>
      <c r="C11357"/>
    </row>
    <row r="11358" spans="1:3" x14ac:dyDescent="0.25">
      <c r="A11358"/>
      <c r="B11358"/>
      <c r="C11358"/>
    </row>
    <row r="11359" spans="1:3" x14ac:dyDescent="0.25">
      <c r="A11359"/>
      <c r="B11359"/>
      <c r="C11359"/>
    </row>
    <row r="11360" spans="1:3" x14ac:dyDescent="0.25">
      <c r="A11360"/>
      <c r="B11360"/>
      <c r="C11360"/>
    </row>
    <row r="11361" spans="1:3" x14ac:dyDescent="0.25">
      <c r="A11361"/>
      <c r="B11361"/>
      <c r="C11361"/>
    </row>
    <row r="11362" spans="1:3" x14ac:dyDescent="0.25">
      <c r="A11362"/>
      <c r="B11362"/>
      <c r="C11362"/>
    </row>
    <row r="11363" spans="1:3" x14ac:dyDescent="0.25">
      <c r="A11363"/>
      <c r="B11363"/>
      <c r="C11363"/>
    </row>
    <row r="11364" spans="1:3" x14ac:dyDescent="0.25">
      <c r="A11364"/>
      <c r="B11364"/>
      <c r="C11364"/>
    </row>
    <row r="11365" spans="1:3" x14ac:dyDescent="0.25">
      <c r="A11365"/>
      <c r="B11365"/>
      <c r="C11365"/>
    </row>
    <row r="11366" spans="1:3" x14ac:dyDescent="0.25">
      <c r="A11366"/>
      <c r="B11366"/>
      <c r="C11366"/>
    </row>
    <row r="11367" spans="1:3" x14ac:dyDescent="0.25">
      <c r="A11367"/>
      <c r="B11367"/>
      <c r="C11367"/>
    </row>
    <row r="11368" spans="1:3" x14ac:dyDescent="0.25">
      <c r="A11368"/>
      <c r="B11368"/>
      <c r="C11368"/>
    </row>
    <row r="11369" spans="1:3" x14ac:dyDescent="0.25">
      <c r="A11369"/>
      <c r="B11369"/>
      <c r="C11369"/>
    </row>
    <row r="11370" spans="1:3" x14ac:dyDescent="0.25">
      <c r="A11370"/>
      <c r="B11370"/>
      <c r="C11370"/>
    </row>
    <row r="11371" spans="1:3" x14ac:dyDescent="0.25">
      <c r="A11371"/>
      <c r="B11371"/>
      <c r="C11371"/>
    </row>
    <row r="11372" spans="1:3" x14ac:dyDescent="0.25">
      <c r="A11372"/>
      <c r="B11372"/>
      <c r="C11372"/>
    </row>
    <row r="11373" spans="1:3" x14ac:dyDescent="0.25">
      <c r="A11373"/>
      <c r="B11373"/>
      <c r="C11373"/>
    </row>
    <row r="11374" spans="1:3" x14ac:dyDescent="0.25">
      <c r="A11374"/>
      <c r="B11374"/>
      <c r="C11374"/>
    </row>
    <row r="11375" spans="1:3" x14ac:dyDescent="0.25">
      <c r="A11375"/>
      <c r="B11375"/>
      <c r="C11375"/>
    </row>
    <row r="11376" spans="1:3" x14ac:dyDescent="0.25">
      <c r="A11376"/>
      <c r="B11376"/>
      <c r="C11376"/>
    </row>
    <row r="11377" spans="1:3" x14ac:dyDescent="0.25">
      <c r="A11377"/>
      <c r="B11377"/>
      <c r="C11377"/>
    </row>
    <row r="11378" spans="1:3" x14ac:dyDescent="0.25">
      <c r="A11378"/>
      <c r="B11378"/>
      <c r="C11378"/>
    </row>
    <row r="11379" spans="1:3" x14ac:dyDescent="0.25">
      <c r="A11379"/>
      <c r="B11379"/>
      <c r="C11379"/>
    </row>
    <row r="11380" spans="1:3" x14ac:dyDescent="0.25">
      <c r="A11380"/>
      <c r="B11380"/>
      <c r="C11380"/>
    </row>
    <row r="11381" spans="1:3" x14ac:dyDescent="0.25">
      <c r="A11381"/>
      <c r="B11381"/>
      <c r="C11381"/>
    </row>
    <row r="11382" spans="1:3" x14ac:dyDescent="0.25">
      <c r="A11382"/>
      <c r="B11382"/>
      <c r="C11382"/>
    </row>
    <row r="11383" spans="1:3" x14ac:dyDescent="0.25">
      <c r="A11383"/>
      <c r="B11383"/>
      <c r="C11383"/>
    </row>
    <row r="11384" spans="1:3" x14ac:dyDescent="0.25">
      <c r="A11384"/>
      <c r="B11384"/>
      <c r="C11384"/>
    </row>
    <row r="11385" spans="1:3" x14ac:dyDescent="0.25">
      <c r="A11385"/>
      <c r="B11385"/>
      <c r="C11385"/>
    </row>
    <row r="11386" spans="1:3" x14ac:dyDescent="0.25">
      <c r="A11386"/>
      <c r="B11386"/>
      <c r="C11386"/>
    </row>
    <row r="11387" spans="1:3" x14ac:dyDescent="0.25">
      <c r="A11387"/>
      <c r="B11387"/>
      <c r="C11387"/>
    </row>
    <row r="11388" spans="1:3" x14ac:dyDescent="0.25">
      <c r="A11388"/>
      <c r="B11388"/>
      <c r="C11388"/>
    </row>
    <row r="11389" spans="1:3" x14ac:dyDescent="0.25">
      <c r="A11389"/>
      <c r="B11389"/>
      <c r="C11389"/>
    </row>
    <row r="11390" spans="1:3" x14ac:dyDescent="0.25">
      <c r="A11390"/>
      <c r="B11390"/>
      <c r="C11390"/>
    </row>
    <row r="11391" spans="1:3" x14ac:dyDescent="0.25">
      <c r="A11391"/>
      <c r="B11391"/>
      <c r="C11391"/>
    </row>
    <row r="11392" spans="1:3" x14ac:dyDescent="0.25">
      <c r="A11392"/>
      <c r="B11392"/>
      <c r="C11392"/>
    </row>
    <row r="11393" spans="1:3" x14ac:dyDescent="0.25">
      <c r="A11393"/>
      <c r="B11393"/>
      <c r="C11393"/>
    </row>
    <row r="11394" spans="1:3" x14ac:dyDescent="0.25">
      <c r="A11394"/>
      <c r="B11394"/>
      <c r="C11394"/>
    </row>
    <row r="11395" spans="1:3" x14ac:dyDescent="0.25">
      <c r="A11395"/>
      <c r="B11395"/>
      <c r="C11395"/>
    </row>
    <row r="11396" spans="1:3" x14ac:dyDescent="0.25">
      <c r="A11396"/>
      <c r="B11396"/>
      <c r="C11396"/>
    </row>
    <row r="11397" spans="1:3" x14ac:dyDescent="0.25">
      <c r="A11397"/>
      <c r="B11397"/>
      <c r="C11397"/>
    </row>
    <row r="11398" spans="1:3" x14ac:dyDescent="0.25">
      <c r="A11398"/>
      <c r="B11398"/>
      <c r="C11398"/>
    </row>
    <row r="11399" spans="1:3" x14ac:dyDescent="0.25">
      <c r="A11399"/>
      <c r="B11399"/>
      <c r="C11399"/>
    </row>
    <row r="11400" spans="1:3" x14ac:dyDescent="0.25">
      <c r="A11400"/>
      <c r="B11400"/>
      <c r="C11400"/>
    </row>
    <row r="11401" spans="1:3" x14ac:dyDescent="0.25">
      <c r="A11401"/>
      <c r="B11401"/>
      <c r="C11401"/>
    </row>
    <row r="11402" spans="1:3" x14ac:dyDescent="0.25">
      <c r="A11402"/>
      <c r="B11402"/>
      <c r="C11402"/>
    </row>
    <row r="11403" spans="1:3" x14ac:dyDescent="0.25">
      <c r="A11403"/>
      <c r="B11403"/>
      <c r="C11403"/>
    </row>
    <row r="11404" spans="1:3" x14ac:dyDescent="0.25">
      <c r="A11404"/>
      <c r="B11404"/>
      <c r="C11404"/>
    </row>
    <row r="11405" spans="1:3" x14ac:dyDescent="0.25">
      <c r="A11405"/>
      <c r="B11405"/>
      <c r="C11405"/>
    </row>
    <row r="11406" spans="1:3" x14ac:dyDescent="0.25">
      <c r="A11406"/>
      <c r="B11406"/>
      <c r="C11406"/>
    </row>
    <row r="11407" spans="1:3" x14ac:dyDescent="0.25">
      <c r="A11407"/>
      <c r="B11407"/>
      <c r="C11407"/>
    </row>
    <row r="11408" spans="1:3" x14ac:dyDescent="0.25">
      <c r="A11408"/>
      <c r="B11408"/>
      <c r="C11408"/>
    </row>
    <row r="11409" spans="1:3" x14ac:dyDescent="0.25">
      <c r="A11409"/>
      <c r="B11409"/>
      <c r="C11409"/>
    </row>
    <row r="11410" spans="1:3" x14ac:dyDescent="0.25">
      <c r="A11410"/>
      <c r="B11410"/>
      <c r="C11410"/>
    </row>
    <row r="11411" spans="1:3" x14ac:dyDescent="0.25">
      <c r="A11411"/>
      <c r="B11411"/>
      <c r="C11411"/>
    </row>
    <row r="11412" spans="1:3" x14ac:dyDescent="0.25">
      <c r="A11412"/>
      <c r="B11412"/>
      <c r="C11412"/>
    </row>
    <row r="11413" spans="1:3" x14ac:dyDescent="0.25">
      <c r="A11413"/>
      <c r="B11413"/>
      <c r="C11413"/>
    </row>
    <row r="11414" spans="1:3" x14ac:dyDescent="0.25">
      <c r="A11414"/>
      <c r="B11414"/>
      <c r="C11414"/>
    </row>
    <row r="11415" spans="1:3" x14ac:dyDescent="0.25">
      <c r="A11415"/>
      <c r="B11415"/>
      <c r="C11415"/>
    </row>
    <row r="11416" spans="1:3" x14ac:dyDescent="0.25">
      <c r="A11416"/>
      <c r="B11416"/>
      <c r="C11416"/>
    </row>
    <row r="11417" spans="1:3" x14ac:dyDescent="0.25">
      <c r="A11417"/>
      <c r="B11417"/>
      <c r="C11417"/>
    </row>
    <row r="11418" spans="1:3" x14ac:dyDescent="0.25">
      <c r="A11418"/>
      <c r="B11418"/>
      <c r="C11418"/>
    </row>
    <row r="11419" spans="1:3" x14ac:dyDescent="0.25">
      <c r="A11419"/>
      <c r="B11419"/>
      <c r="C11419"/>
    </row>
    <row r="11420" spans="1:3" x14ac:dyDescent="0.25">
      <c r="A11420"/>
      <c r="B11420"/>
      <c r="C11420"/>
    </row>
    <row r="11421" spans="1:3" x14ac:dyDescent="0.25">
      <c r="A11421"/>
      <c r="B11421"/>
      <c r="C11421"/>
    </row>
    <row r="11422" spans="1:3" x14ac:dyDescent="0.25">
      <c r="A11422"/>
      <c r="B11422"/>
      <c r="C11422"/>
    </row>
    <row r="11423" spans="1:3" x14ac:dyDescent="0.25">
      <c r="A11423"/>
      <c r="B11423"/>
      <c r="C11423"/>
    </row>
    <row r="11424" spans="1:3" x14ac:dyDescent="0.25">
      <c r="A11424"/>
      <c r="B11424"/>
      <c r="C11424"/>
    </row>
    <row r="11425" spans="1:3" x14ac:dyDescent="0.25">
      <c r="A11425"/>
      <c r="B11425"/>
      <c r="C11425"/>
    </row>
    <row r="11426" spans="1:3" x14ac:dyDescent="0.25">
      <c r="A11426"/>
      <c r="B11426"/>
      <c r="C11426"/>
    </row>
    <row r="11427" spans="1:3" x14ac:dyDescent="0.25">
      <c r="A11427"/>
      <c r="B11427"/>
      <c r="C11427"/>
    </row>
    <row r="11428" spans="1:3" x14ac:dyDescent="0.25">
      <c r="A11428"/>
      <c r="B11428"/>
      <c r="C11428"/>
    </row>
    <row r="11429" spans="1:3" x14ac:dyDescent="0.25">
      <c r="A11429"/>
      <c r="B11429"/>
      <c r="C11429"/>
    </row>
    <row r="11430" spans="1:3" x14ac:dyDescent="0.25">
      <c r="A11430"/>
      <c r="B11430"/>
      <c r="C11430"/>
    </row>
    <row r="11431" spans="1:3" x14ac:dyDescent="0.25">
      <c r="A11431"/>
      <c r="B11431"/>
      <c r="C11431"/>
    </row>
    <row r="11432" spans="1:3" x14ac:dyDescent="0.25">
      <c r="A11432"/>
      <c r="B11432"/>
      <c r="C11432"/>
    </row>
    <row r="11433" spans="1:3" x14ac:dyDescent="0.25">
      <c r="A11433"/>
      <c r="B11433"/>
      <c r="C11433"/>
    </row>
    <row r="11434" spans="1:3" x14ac:dyDescent="0.25">
      <c r="A11434"/>
      <c r="B11434"/>
      <c r="C11434"/>
    </row>
    <row r="11435" spans="1:3" x14ac:dyDescent="0.25">
      <c r="A11435"/>
      <c r="B11435"/>
      <c r="C11435"/>
    </row>
    <row r="11436" spans="1:3" x14ac:dyDescent="0.25">
      <c r="A11436"/>
      <c r="B11436"/>
      <c r="C11436"/>
    </row>
    <row r="11437" spans="1:3" x14ac:dyDescent="0.25">
      <c r="A11437"/>
      <c r="B11437"/>
      <c r="C11437"/>
    </row>
    <row r="11438" spans="1:3" x14ac:dyDescent="0.25">
      <c r="A11438"/>
      <c r="B11438"/>
      <c r="C11438"/>
    </row>
    <row r="11439" spans="1:3" x14ac:dyDescent="0.25">
      <c r="A11439"/>
      <c r="B11439"/>
      <c r="C11439"/>
    </row>
    <row r="11440" spans="1:3" x14ac:dyDescent="0.25">
      <c r="A11440"/>
      <c r="B11440"/>
      <c r="C11440"/>
    </row>
    <row r="11441" spans="1:3" x14ac:dyDescent="0.25">
      <c r="A11441"/>
      <c r="B11441"/>
      <c r="C11441"/>
    </row>
    <row r="11442" spans="1:3" x14ac:dyDescent="0.25">
      <c r="A11442"/>
      <c r="B11442"/>
      <c r="C11442"/>
    </row>
    <row r="11443" spans="1:3" x14ac:dyDescent="0.25">
      <c r="A11443"/>
      <c r="B11443"/>
      <c r="C11443"/>
    </row>
    <row r="11444" spans="1:3" x14ac:dyDescent="0.25">
      <c r="A11444"/>
      <c r="B11444"/>
      <c r="C11444"/>
    </row>
    <row r="11445" spans="1:3" x14ac:dyDescent="0.25">
      <c r="A11445"/>
      <c r="B11445"/>
      <c r="C11445"/>
    </row>
    <row r="11446" spans="1:3" x14ac:dyDescent="0.25">
      <c r="A11446"/>
      <c r="B11446"/>
      <c r="C11446"/>
    </row>
    <row r="11447" spans="1:3" x14ac:dyDescent="0.25">
      <c r="A11447"/>
      <c r="B11447"/>
      <c r="C11447"/>
    </row>
    <row r="11448" spans="1:3" x14ac:dyDescent="0.25">
      <c r="A11448"/>
      <c r="B11448"/>
      <c r="C11448"/>
    </row>
    <row r="11449" spans="1:3" x14ac:dyDescent="0.25">
      <c r="A11449"/>
      <c r="B11449"/>
      <c r="C11449"/>
    </row>
    <row r="11450" spans="1:3" x14ac:dyDescent="0.25">
      <c r="A11450"/>
      <c r="B11450"/>
      <c r="C11450"/>
    </row>
    <row r="11451" spans="1:3" x14ac:dyDescent="0.25">
      <c r="A11451"/>
      <c r="B11451"/>
      <c r="C11451"/>
    </row>
    <row r="11452" spans="1:3" x14ac:dyDescent="0.25">
      <c r="A11452"/>
      <c r="B11452"/>
      <c r="C11452"/>
    </row>
    <row r="11453" spans="1:3" x14ac:dyDescent="0.25">
      <c r="A11453"/>
      <c r="B11453"/>
      <c r="C11453"/>
    </row>
    <row r="11454" spans="1:3" x14ac:dyDescent="0.25">
      <c r="A11454"/>
      <c r="B11454"/>
      <c r="C11454"/>
    </row>
    <row r="11455" spans="1:3" x14ac:dyDescent="0.25">
      <c r="A11455"/>
      <c r="B11455"/>
      <c r="C11455"/>
    </row>
    <row r="11456" spans="1:3" x14ac:dyDescent="0.25">
      <c r="A11456"/>
      <c r="B11456"/>
      <c r="C11456"/>
    </row>
    <row r="11457" spans="1:3" x14ac:dyDescent="0.25">
      <c r="A11457"/>
      <c r="B11457"/>
      <c r="C11457"/>
    </row>
    <row r="11458" spans="1:3" x14ac:dyDescent="0.25">
      <c r="A11458"/>
      <c r="B11458"/>
      <c r="C11458"/>
    </row>
    <row r="11459" spans="1:3" x14ac:dyDescent="0.25">
      <c r="A11459"/>
      <c r="B11459"/>
      <c r="C11459"/>
    </row>
    <row r="11460" spans="1:3" x14ac:dyDescent="0.25">
      <c r="A11460"/>
      <c r="B11460"/>
      <c r="C11460"/>
    </row>
    <row r="11461" spans="1:3" x14ac:dyDescent="0.25">
      <c r="A11461"/>
      <c r="B11461"/>
      <c r="C11461"/>
    </row>
    <row r="11462" spans="1:3" x14ac:dyDescent="0.25">
      <c r="A11462"/>
      <c r="B11462"/>
      <c r="C11462"/>
    </row>
    <row r="11463" spans="1:3" x14ac:dyDescent="0.25">
      <c r="A11463"/>
      <c r="B11463"/>
      <c r="C11463"/>
    </row>
    <row r="11464" spans="1:3" x14ac:dyDescent="0.25">
      <c r="A11464"/>
      <c r="B11464"/>
      <c r="C11464"/>
    </row>
    <row r="11465" spans="1:3" x14ac:dyDescent="0.25">
      <c r="A11465"/>
      <c r="B11465"/>
      <c r="C11465"/>
    </row>
    <row r="11466" spans="1:3" x14ac:dyDescent="0.25">
      <c r="A11466"/>
      <c r="B11466"/>
      <c r="C11466"/>
    </row>
    <row r="11467" spans="1:3" x14ac:dyDescent="0.25">
      <c r="A11467"/>
      <c r="B11467"/>
      <c r="C11467"/>
    </row>
    <row r="11468" spans="1:3" x14ac:dyDescent="0.25">
      <c r="A11468"/>
      <c r="B11468"/>
      <c r="C11468"/>
    </row>
    <row r="11469" spans="1:3" x14ac:dyDescent="0.25">
      <c r="A11469"/>
      <c r="B11469"/>
      <c r="C11469"/>
    </row>
    <row r="11470" spans="1:3" x14ac:dyDescent="0.25">
      <c r="A11470"/>
      <c r="B11470"/>
      <c r="C11470"/>
    </row>
    <row r="11471" spans="1:3" x14ac:dyDescent="0.25">
      <c r="A11471"/>
      <c r="B11471"/>
      <c r="C11471"/>
    </row>
    <row r="11472" spans="1:3" x14ac:dyDescent="0.25">
      <c r="A11472"/>
      <c r="B11472"/>
      <c r="C11472"/>
    </row>
    <row r="11473" spans="1:3" x14ac:dyDescent="0.25">
      <c r="A11473"/>
      <c r="B11473"/>
      <c r="C11473"/>
    </row>
    <row r="11474" spans="1:3" x14ac:dyDescent="0.25">
      <c r="A11474"/>
      <c r="B11474"/>
      <c r="C11474"/>
    </row>
    <row r="11475" spans="1:3" x14ac:dyDescent="0.25">
      <c r="A11475"/>
      <c r="B11475"/>
      <c r="C11475"/>
    </row>
    <row r="11476" spans="1:3" x14ac:dyDescent="0.25">
      <c r="A11476"/>
      <c r="B11476"/>
      <c r="C11476"/>
    </row>
    <row r="11477" spans="1:3" x14ac:dyDescent="0.25">
      <c r="A11477"/>
      <c r="B11477"/>
      <c r="C11477"/>
    </row>
    <row r="11478" spans="1:3" x14ac:dyDescent="0.25">
      <c r="A11478"/>
      <c r="B11478"/>
      <c r="C11478"/>
    </row>
    <row r="11479" spans="1:3" x14ac:dyDescent="0.25">
      <c r="A11479"/>
      <c r="B11479"/>
      <c r="C11479"/>
    </row>
    <row r="11480" spans="1:3" x14ac:dyDescent="0.25">
      <c r="A11480"/>
      <c r="B11480"/>
      <c r="C11480"/>
    </row>
    <row r="11481" spans="1:3" x14ac:dyDescent="0.25">
      <c r="A11481"/>
      <c r="B11481"/>
      <c r="C11481"/>
    </row>
    <row r="11482" spans="1:3" x14ac:dyDescent="0.25">
      <c r="A11482"/>
      <c r="B11482"/>
      <c r="C11482"/>
    </row>
    <row r="11483" spans="1:3" x14ac:dyDescent="0.25">
      <c r="A11483"/>
      <c r="B11483"/>
      <c r="C11483"/>
    </row>
    <row r="11484" spans="1:3" x14ac:dyDescent="0.25">
      <c r="A11484"/>
      <c r="B11484"/>
      <c r="C11484"/>
    </row>
    <row r="11485" spans="1:3" x14ac:dyDescent="0.25">
      <c r="A11485"/>
      <c r="B11485"/>
      <c r="C11485"/>
    </row>
    <row r="11486" spans="1:3" x14ac:dyDescent="0.25">
      <c r="A11486"/>
      <c r="B11486"/>
      <c r="C11486"/>
    </row>
    <row r="11487" spans="1:3" x14ac:dyDescent="0.25">
      <c r="A11487"/>
      <c r="B11487"/>
      <c r="C11487"/>
    </row>
    <row r="11488" spans="1:3" x14ac:dyDescent="0.25">
      <c r="A11488"/>
      <c r="B11488"/>
      <c r="C11488"/>
    </row>
    <row r="11489" spans="1:3" x14ac:dyDescent="0.25">
      <c r="A11489"/>
      <c r="B11489"/>
      <c r="C11489"/>
    </row>
    <row r="11490" spans="1:3" x14ac:dyDescent="0.25">
      <c r="A11490"/>
      <c r="B11490"/>
      <c r="C11490"/>
    </row>
    <row r="11491" spans="1:3" x14ac:dyDescent="0.25">
      <c r="A11491"/>
      <c r="B11491"/>
      <c r="C11491"/>
    </row>
    <row r="11492" spans="1:3" x14ac:dyDescent="0.25">
      <c r="A11492"/>
      <c r="B11492"/>
      <c r="C11492"/>
    </row>
    <row r="11493" spans="1:3" x14ac:dyDescent="0.25">
      <c r="A11493"/>
      <c r="B11493"/>
      <c r="C11493"/>
    </row>
    <row r="11494" spans="1:3" x14ac:dyDescent="0.25">
      <c r="A11494"/>
      <c r="B11494"/>
      <c r="C11494"/>
    </row>
    <row r="11495" spans="1:3" x14ac:dyDescent="0.25">
      <c r="A11495"/>
      <c r="B11495"/>
      <c r="C11495"/>
    </row>
    <row r="11496" spans="1:3" x14ac:dyDescent="0.25">
      <c r="A11496"/>
      <c r="B11496"/>
      <c r="C11496"/>
    </row>
    <row r="11497" spans="1:3" x14ac:dyDescent="0.25">
      <c r="A11497"/>
      <c r="B11497"/>
      <c r="C11497"/>
    </row>
    <row r="11498" spans="1:3" x14ac:dyDescent="0.25">
      <c r="A11498"/>
      <c r="B11498"/>
      <c r="C11498"/>
    </row>
    <row r="11499" spans="1:3" x14ac:dyDescent="0.25">
      <c r="A11499"/>
      <c r="B11499"/>
      <c r="C11499"/>
    </row>
    <row r="11500" spans="1:3" x14ac:dyDescent="0.25">
      <c r="A11500"/>
      <c r="B11500"/>
      <c r="C11500"/>
    </row>
    <row r="11501" spans="1:3" x14ac:dyDescent="0.25">
      <c r="A11501"/>
      <c r="B11501"/>
      <c r="C11501"/>
    </row>
    <row r="11502" spans="1:3" x14ac:dyDescent="0.25">
      <c r="A11502"/>
      <c r="B11502"/>
      <c r="C11502"/>
    </row>
    <row r="11503" spans="1:3" x14ac:dyDescent="0.25">
      <c r="A11503"/>
      <c r="B11503"/>
      <c r="C11503"/>
    </row>
    <row r="11504" spans="1:3" x14ac:dyDescent="0.25">
      <c r="A11504"/>
      <c r="B11504"/>
      <c r="C11504"/>
    </row>
    <row r="11505" spans="1:3" x14ac:dyDescent="0.25">
      <c r="A11505"/>
      <c r="B11505"/>
      <c r="C11505"/>
    </row>
    <row r="11506" spans="1:3" x14ac:dyDescent="0.25">
      <c r="A11506"/>
      <c r="B11506"/>
      <c r="C11506"/>
    </row>
    <row r="11507" spans="1:3" x14ac:dyDescent="0.25">
      <c r="A11507"/>
      <c r="B11507"/>
      <c r="C11507"/>
    </row>
    <row r="11508" spans="1:3" x14ac:dyDescent="0.25">
      <c r="A11508"/>
      <c r="B11508"/>
      <c r="C11508"/>
    </row>
    <row r="11509" spans="1:3" x14ac:dyDescent="0.25">
      <c r="A11509"/>
      <c r="B11509"/>
      <c r="C11509"/>
    </row>
    <row r="11510" spans="1:3" x14ac:dyDescent="0.25">
      <c r="A11510"/>
      <c r="B11510"/>
      <c r="C11510"/>
    </row>
    <row r="11511" spans="1:3" x14ac:dyDescent="0.25">
      <c r="A11511"/>
      <c r="B11511"/>
      <c r="C11511"/>
    </row>
    <row r="11512" spans="1:3" x14ac:dyDescent="0.25">
      <c r="A11512"/>
      <c r="B11512"/>
      <c r="C11512"/>
    </row>
    <row r="11513" spans="1:3" x14ac:dyDescent="0.25">
      <c r="A11513"/>
      <c r="B11513"/>
      <c r="C11513"/>
    </row>
    <row r="11514" spans="1:3" x14ac:dyDescent="0.25">
      <c r="A11514"/>
      <c r="B11514"/>
      <c r="C11514"/>
    </row>
    <row r="11515" spans="1:3" x14ac:dyDescent="0.25">
      <c r="A11515"/>
      <c r="B11515"/>
      <c r="C11515"/>
    </row>
    <row r="11516" spans="1:3" x14ac:dyDescent="0.25">
      <c r="A11516"/>
      <c r="B11516"/>
      <c r="C11516"/>
    </row>
    <row r="11517" spans="1:3" x14ac:dyDescent="0.25">
      <c r="A11517"/>
      <c r="B11517"/>
      <c r="C11517"/>
    </row>
    <row r="11518" spans="1:3" x14ac:dyDescent="0.25">
      <c r="A11518"/>
      <c r="B11518"/>
      <c r="C11518"/>
    </row>
    <row r="11519" spans="1:3" x14ac:dyDescent="0.25">
      <c r="A11519"/>
      <c r="B11519"/>
      <c r="C11519"/>
    </row>
    <row r="11520" spans="1:3" x14ac:dyDescent="0.25">
      <c r="A11520"/>
      <c r="B11520"/>
      <c r="C11520"/>
    </row>
    <row r="11521" spans="1:3" x14ac:dyDescent="0.25">
      <c r="A11521"/>
      <c r="B11521"/>
      <c r="C11521"/>
    </row>
    <row r="11522" spans="1:3" x14ac:dyDescent="0.25">
      <c r="A11522"/>
      <c r="B11522"/>
      <c r="C11522"/>
    </row>
    <row r="11523" spans="1:3" x14ac:dyDescent="0.25">
      <c r="A11523"/>
      <c r="B11523"/>
      <c r="C11523"/>
    </row>
    <row r="11524" spans="1:3" x14ac:dyDescent="0.25">
      <c r="A11524"/>
      <c r="B11524"/>
      <c r="C11524"/>
    </row>
    <row r="11525" spans="1:3" x14ac:dyDescent="0.25">
      <c r="A11525"/>
      <c r="B11525"/>
      <c r="C11525"/>
    </row>
    <row r="11526" spans="1:3" x14ac:dyDescent="0.25">
      <c r="A11526"/>
      <c r="B11526"/>
      <c r="C11526"/>
    </row>
    <row r="11527" spans="1:3" x14ac:dyDescent="0.25">
      <c r="A11527"/>
      <c r="B11527"/>
      <c r="C11527"/>
    </row>
    <row r="11528" spans="1:3" x14ac:dyDescent="0.25">
      <c r="A11528"/>
      <c r="B11528"/>
      <c r="C11528"/>
    </row>
    <row r="11529" spans="1:3" x14ac:dyDescent="0.25">
      <c r="A11529"/>
      <c r="B11529"/>
      <c r="C11529"/>
    </row>
    <row r="11530" spans="1:3" x14ac:dyDescent="0.25">
      <c r="A11530"/>
      <c r="B11530"/>
      <c r="C11530"/>
    </row>
    <row r="11531" spans="1:3" x14ac:dyDescent="0.25">
      <c r="A11531"/>
      <c r="B11531"/>
      <c r="C11531"/>
    </row>
    <row r="11532" spans="1:3" x14ac:dyDescent="0.25">
      <c r="A11532"/>
      <c r="B11532"/>
      <c r="C11532"/>
    </row>
    <row r="11533" spans="1:3" x14ac:dyDescent="0.25">
      <c r="A11533"/>
      <c r="B11533"/>
      <c r="C11533"/>
    </row>
    <row r="11534" spans="1:3" x14ac:dyDescent="0.25">
      <c r="A11534"/>
      <c r="B11534"/>
      <c r="C11534"/>
    </row>
    <row r="11535" spans="1:3" x14ac:dyDescent="0.25">
      <c r="A11535"/>
      <c r="B11535"/>
      <c r="C11535"/>
    </row>
    <row r="11536" spans="1:3" x14ac:dyDescent="0.25">
      <c r="A11536"/>
      <c r="B11536"/>
      <c r="C11536"/>
    </row>
    <row r="11537" spans="1:3" x14ac:dyDescent="0.25">
      <c r="A11537"/>
      <c r="B11537"/>
      <c r="C11537"/>
    </row>
    <row r="11538" spans="1:3" x14ac:dyDescent="0.25">
      <c r="A11538"/>
      <c r="B11538"/>
      <c r="C11538"/>
    </row>
    <row r="11539" spans="1:3" x14ac:dyDescent="0.25">
      <c r="A11539"/>
      <c r="B11539"/>
      <c r="C11539"/>
    </row>
    <row r="11540" spans="1:3" x14ac:dyDescent="0.25">
      <c r="A11540"/>
      <c r="B11540"/>
      <c r="C11540"/>
    </row>
    <row r="11541" spans="1:3" x14ac:dyDescent="0.25">
      <c r="A11541"/>
      <c r="B11541"/>
      <c r="C11541"/>
    </row>
    <row r="11542" spans="1:3" x14ac:dyDescent="0.25">
      <c r="A11542"/>
      <c r="B11542"/>
      <c r="C11542"/>
    </row>
    <row r="11543" spans="1:3" x14ac:dyDescent="0.25">
      <c r="A11543"/>
      <c r="B11543"/>
      <c r="C11543"/>
    </row>
    <row r="11544" spans="1:3" x14ac:dyDescent="0.25">
      <c r="A11544"/>
      <c r="B11544"/>
      <c r="C11544"/>
    </row>
    <row r="11545" spans="1:3" x14ac:dyDescent="0.25">
      <c r="A11545"/>
      <c r="B11545"/>
      <c r="C11545"/>
    </row>
    <row r="11546" spans="1:3" x14ac:dyDescent="0.25">
      <c r="A11546"/>
      <c r="B11546"/>
      <c r="C11546"/>
    </row>
    <row r="11547" spans="1:3" x14ac:dyDescent="0.25">
      <c r="A11547"/>
      <c r="B11547"/>
      <c r="C11547"/>
    </row>
    <row r="11548" spans="1:3" x14ac:dyDescent="0.25">
      <c r="A11548"/>
      <c r="B11548"/>
      <c r="C11548"/>
    </row>
    <row r="11549" spans="1:3" x14ac:dyDescent="0.25">
      <c r="A11549"/>
      <c r="B11549"/>
      <c r="C11549"/>
    </row>
    <row r="11550" spans="1:3" x14ac:dyDescent="0.25">
      <c r="A11550"/>
      <c r="B11550"/>
      <c r="C11550"/>
    </row>
    <row r="11551" spans="1:3" x14ac:dyDescent="0.25">
      <c r="A11551"/>
      <c r="B11551"/>
      <c r="C11551"/>
    </row>
    <row r="11552" spans="1:3" x14ac:dyDescent="0.25">
      <c r="A11552"/>
      <c r="B11552"/>
      <c r="C11552"/>
    </row>
    <row r="11553" spans="1:3" x14ac:dyDescent="0.25">
      <c r="A11553"/>
      <c r="B11553"/>
      <c r="C11553"/>
    </row>
    <row r="11554" spans="1:3" x14ac:dyDescent="0.25">
      <c r="A11554"/>
      <c r="B11554"/>
      <c r="C11554"/>
    </row>
    <row r="11555" spans="1:3" x14ac:dyDescent="0.25">
      <c r="A11555"/>
      <c r="B11555"/>
      <c r="C11555"/>
    </row>
    <row r="11556" spans="1:3" x14ac:dyDescent="0.25">
      <c r="A11556"/>
      <c r="B11556"/>
      <c r="C11556"/>
    </row>
    <row r="11557" spans="1:3" x14ac:dyDescent="0.25">
      <c r="A11557"/>
      <c r="B11557"/>
      <c r="C11557"/>
    </row>
    <row r="11558" spans="1:3" x14ac:dyDescent="0.25">
      <c r="A11558"/>
      <c r="B11558"/>
      <c r="C11558"/>
    </row>
    <row r="11559" spans="1:3" x14ac:dyDescent="0.25">
      <c r="A11559"/>
      <c r="B11559"/>
      <c r="C11559"/>
    </row>
    <row r="11560" spans="1:3" x14ac:dyDescent="0.25">
      <c r="A11560"/>
      <c r="B11560"/>
      <c r="C11560"/>
    </row>
    <row r="11561" spans="1:3" x14ac:dyDescent="0.25">
      <c r="A11561"/>
      <c r="B11561"/>
      <c r="C11561"/>
    </row>
    <row r="11562" spans="1:3" x14ac:dyDescent="0.25">
      <c r="A11562"/>
      <c r="B11562"/>
      <c r="C11562"/>
    </row>
    <row r="11563" spans="1:3" x14ac:dyDescent="0.25">
      <c r="A11563"/>
      <c r="B11563"/>
      <c r="C11563"/>
    </row>
    <row r="11564" spans="1:3" x14ac:dyDescent="0.25">
      <c r="A11564"/>
      <c r="B11564"/>
      <c r="C11564"/>
    </row>
    <row r="11565" spans="1:3" x14ac:dyDescent="0.25">
      <c r="A11565"/>
      <c r="B11565"/>
      <c r="C11565"/>
    </row>
    <row r="11566" spans="1:3" x14ac:dyDescent="0.25">
      <c r="A11566"/>
      <c r="B11566"/>
      <c r="C11566"/>
    </row>
    <row r="11567" spans="1:3" x14ac:dyDescent="0.25">
      <c r="A11567"/>
      <c r="B11567"/>
      <c r="C11567"/>
    </row>
    <row r="11568" spans="1:3" x14ac:dyDescent="0.25">
      <c r="A11568"/>
      <c r="B11568"/>
      <c r="C11568"/>
    </row>
    <row r="11569" spans="1:3" x14ac:dyDescent="0.25">
      <c r="A11569"/>
      <c r="B11569"/>
      <c r="C11569"/>
    </row>
    <row r="11570" spans="1:3" x14ac:dyDescent="0.25">
      <c r="A11570"/>
      <c r="B11570"/>
      <c r="C11570"/>
    </row>
    <row r="11571" spans="1:3" x14ac:dyDescent="0.25">
      <c r="A11571"/>
      <c r="B11571"/>
      <c r="C11571"/>
    </row>
    <row r="11572" spans="1:3" x14ac:dyDescent="0.25">
      <c r="A11572"/>
      <c r="B11572"/>
      <c r="C11572"/>
    </row>
    <row r="11573" spans="1:3" x14ac:dyDescent="0.25">
      <c r="A11573"/>
      <c r="B11573"/>
      <c r="C11573"/>
    </row>
    <row r="11574" spans="1:3" x14ac:dyDescent="0.25">
      <c r="A11574"/>
      <c r="B11574"/>
      <c r="C11574"/>
    </row>
    <row r="11575" spans="1:3" x14ac:dyDescent="0.25">
      <c r="A11575"/>
      <c r="B11575"/>
      <c r="C11575"/>
    </row>
    <row r="11576" spans="1:3" x14ac:dyDescent="0.25">
      <c r="A11576"/>
      <c r="B11576"/>
      <c r="C11576"/>
    </row>
    <row r="11577" spans="1:3" x14ac:dyDescent="0.25">
      <c r="A11577"/>
      <c r="B11577"/>
      <c r="C11577"/>
    </row>
    <row r="11578" spans="1:3" x14ac:dyDescent="0.25">
      <c r="A11578"/>
      <c r="B11578"/>
      <c r="C11578"/>
    </row>
    <row r="11579" spans="1:3" x14ac:dyDescent="0.25">
      <c r="A11579"/>
      <c r="B11579"/>
      <c r="C11579"/>
    </row>
    <row r="11580" spans="1:3" x14ac:dyDescent="0.25">
      <c r="A11580"/>
      <c r="B11580"/>
      <c r="C11580"/>
    </row>
    <row r="11581" spans="1:3" x14ac:dyDescent="0.25">
      <c r="A11581"/>
      <c r="B11581"/>
      <c r="C11581"/>
    </row>
    <row r="11582" spans="1:3" x14ac:dyDescent="0.25">
      <c r="A11582"/>
      <c r="B11582"/>
      <c r="C11582"/>
    </row>
    <row r="11583" spans="1:3" x14ac:dyDescent="0.25">
      <c r="A11583"/>
      <c r="B11583"/>
      <c r="C11583"/>
    </row>
    <row r="11584" spans="1:3" x14ac:dyDescent="0.25">
      <c r="A11584"/>
      <c r="B11584"/>
      <c r="C11584"/>
    </row>
    <row r="11585" spans="1:3" x14ac:dyDescent="0.25">
      <c r="A11585"/>
      <c r="B11585"/>
      <c r="C11585"/>
    </row>
    <row r="11586" spans="1:3" x14ac:dyDescent="0.25">
      <c r="A11586"/>
      <c r="B11586"/>
      <c r="C11586"/>
    </row>
    <row r="11587" spans="1:3" x14ac:dyDescent="0.25">
      <c r="A11587"/>
      <c r="B11587"/>
      <c r="C11587"/>
    </row>
    <row r="11588" spans="1:3" x14ac:dyDescent="0.25">
      <c r="A11588"/>
      <c r="B11588"/>
      <c r="C11588"/>
    </row>
    <row r="11589" spans="1:3" x14ac:dyDescent="0.25">
      <c r="A11589"/>
      <c r="B11589"/>
      <c r="C11589"/>
    </row>
    <row r="11590" spans="1:3" x14ac:dyDescent="0.25">
      <c r="A11590"/>
      <c r="B11590"/>
      <c r="C11590"/>
    </row>
    <row r="11591" spans="1:3" x14ac:dyDescent="0.25">
      <c r="A11591"/>
      <c r="B11591"/>
      <c r="C11591"/>
    </row>
    <row r="11592" spans="1:3" x14ac:dyDescent="0.25">
      <c r="A11592"/>
      <c r="B11592"/>
      <c r="C11592"/>
    </row>
    <row r="11593" spans="1:3" x14ac:dyDescent="0.25">
      <c r="A11593"/>
      <c r="B11593"/>
      <c r="C11593"/>
    </row>
    <row r="11594" spans="1:3" x14ac:dyDescent="0.25">
      <c r="A11594"/>
      <c r="B11594"/>
      <c r="C11594"/>
    </row>
    <row r="11595" spans="1:3" x14ac:dyDescent="0.25">
      <c r="A11595"/>
      <c r="B11595"/>
      <c r="C11595"/>
    </row>
    <row r="11596" spans="1:3" x14ac:dyDescent="0.25">
      <c r="A11596"/>
      <c r="B11596"/>
      <c r="C11596"/>
    </row>
    <row r="11597" spans="1:3" x14ac:dyDescent="0.25">
      <c r="A11597"/>
      <c r="B11597"/>
      <c r="C11597"/>
    </row>
    <row r="11598" spans="1:3" x14ac:dyDescent="0.25">
      <c r="A11598"/>
      <c r="B11598"/>
      <c r="C11598"/>
    </row>
    <row r="11599" spans="1:3" x14ac:dyDescent="0.25">
      <c r="A11599"/>
      <c r="B11599"/>
      <c r="C11599"/>
    </row>
    <row r="11600" spans="1:3" x14ac:dyDescent="0.25">
      <c r="A11600"/>
      <c r="B11600"/>
      <c r="C11600"/>
    </row>
    <row r="11601" spans="1:3" x14ac:dyDescent="0.25">
      <c r="A11601"/>
      <c r="B11601"/>
      <c r="C11601"/>
    </row>
    <row r="11602" spans="1:3" x14ac:dyDescent="0.25">
      <c r="A11602"/>
      <c r="B11602"/>
      <c r="C11602"/>
    </row>
    <row r="11603" spans="1:3" x14ac:dyDescent="0.25">
      <c r="A11603"/>
      <c r="B11603"/>
      <c r="C11603"/>
    </row>
    <row r="11604" spans="1:3" x14ac:dyDescent="0.25">
      <c r="A11604"/>
      <c r="B11604"/>
      <c r="C11604"/>
    </row>
    <row r="11605" spans="1:3" x14ac:dyDescent="0.25">
      <c r="A11605"/>
      <c r="B11605"/>
      <c r="C11605"/>
    </row>
    <row r="11606" spans="1:3" x14ac:dyDescent="0.25">
      <c r="A11606"/>
      <c r="B11606"/>
      <c r="C11606"/>
    </row>
    <row r="11607" spans="1:3" x14ac:dyDescent="0.25">
      <c r="A11607"/>
      <c r="B11607"/>
      <c r="C11607"/>
    </row>
    <row r="11608" spans="1:3" x14ac:dyDescent="0.25">
      <c r="A11608"/>
      <c r="B11608"/>
      <c r="C11608"/>
    </row>
    <row r="11609" spans="1:3" x14ac:dyDescent="0.25">
      <c r="A11609"/>
      <c r="B11609"/>
      <c r="C11609"/>
    </row>
    <row r="11610" spans="1:3" x14ac:dyDescent="0.25">
      <c r="A11610"/>
      <c r="B11610"/>
      <c r="C11610"/>
    </row>
    <row r="11611" spans="1:3" x14ac:dyDescent="0.25">
      <c r="A11611"/>
      <c r="B11611"/>
      <c r="C11611"/>
    </row>
    <row r="11612" spans="1:3" x14ac:dyDescent="0.25">
      <c r="A11612"/>
      <c r="B11612"/>
      <c r="C11612"/>
    </row>
    <row r="11613" spans="1:3" x14ac:dyDescent="0.25">
      <c r="A11613"/>
      <c r="B11613"/>
      <c r="C11613"/>
    </row>
    <row r="11614" spans="1:3" x14ac:dyDescent="0.25">
      <c r="A11614"/>
      <c r="B11614"/>
      <c r="C11614"/>
    </row>
    <row r="11615" spans="1:3" x14ac:dyDescent="0.25">
      <c r="A11615"/>
      <c r="B11615"/>
      <c r="C11615"/>
    </row>
    <row r="11616" spans="1:3" x14ac:dyDescent="0.25">
      <c r="A11616"/>
      <c r="B11616"/>
      <c r="C11616"/>
    </row>
    <row r="11617" spans="1:3" x14ac:dyDescent="0.25">
      <c r="A11617"/>
      <c r="B11617"/>
      <c r="C11617"/>
    </row>
    <row r="11618" spans="1:3" x14ac:dyDescent="0.25">
      <c r="A11618"/>
      <c r="B11618"/>
      <c r="C11618"/>
    </row>
    <row r="11619" spans="1:3" x14ac:dyDescent="0.25">
      <c r="A11619"/>
      <c r="B11619"/>
      <c r="C11619"/>
    </row>
    <row r="11620" spans="1:3" x14ac:dyDescent="0.25">
      <c r="A11620"/>
      <c r="B11620"/>
      <c r="C11620"/>
    </row>
    <row r="11621" spans="1:3" x14ac:dyDescent="0.25">
      <c r="A11621"/>
      <c r="B11621"/>
      <c r="C11621"/>
    </row>
    <row r="11622" spans="1:3" x14ac:dyDescent="0.25">
      <c r="A11622"/>
      <c r="B11622"/>
      <c r="C11622"/>
    </row>
    <row r="11623" spans="1:3" x14ac:dyDescent="0.25">
      <c r="A11623"/>
      <c r="B11623"/>
      <c r="C11623"/>
    </row>
    <row r="11624" spans="1:3" x14ac:dyDescent="0.25">
      <c r="A11624"/>
      <c r="B11624"/>
      <c r="C11624"/>
    </row>
    <row r="11625" spans="1:3" x14ac:dyDescent="0.25">
      <c r="A11625"/>
      <c r="B11625"/>
      <c r="C11625"/>
    </row>
    <row r="11626" spans="1:3" x14ac:dyDescent="0.25">
      <c r="A11626"/>
      <c r="B11626"/>
      <c r="C11626"/>
    </row>
    <row r="11627" spans="1:3" x14ac:dyDescent="0.25">
      <c r="A11627"/>
      <c r="B11627"/>
      <c r="C11627"/>
    </row>
    <row r="11628" spans="1:3" x14ac:dyDescent="0.25">
      <c r="A11628"/>
      <c r="B11628"/>
      <c r="C11628"/>
    </row>
    <row r="11629" spans="1:3" x14ac:dyDescent="0.25">
      <c r="A11629"/>
      <c r="B11629"/>
      <c r="C11629"/>
    </row>
    <row r="11630" spans="1:3" x14ac:dyDescent="0.25">
      <c r="A11630"/>
      <c r="B11630"/>
      <c r="C11630"/>
    </row>
    <row r="11631" spans="1:3" x14ac:dyDescent="0.25">
      <c r="A11631"/>
      <c r="B11631"/>
      <c r="C11631"/>
    </row>
    <row r="11632" spans="1:3" x14ac:dyDescent="0.25">
      <c r="A11632"/>
      <c r="B11632"/>
      <c r="C11632"/>
    </row>
    <row r="11633" spans="1:3" x14ac:dyDescent="0.25">
      <c r="A11633"/>
      <c r="B11633"/>
      <c r="C11633"/>
    </row>
    <row r="11634" spans="1:3" x14ac:dyDescent="0.25">
      <c r="A11634"/>
      <c r="B11634"/>
      <c r="C11634"/>
    </row>
    <row r="11635" spans="1:3" x14ac:dyDescent="0.25">
      <c r="A11635"/>
      <c r="B11635"/>
      <c r="C11635"/>
    </row>
    <row r="11636" spans="1:3" x14ac:dyDescent="0.25">
      <c r="A11636"/>
      <c r="B11636"/>
      <c r="C11636"/>
    </row>
    <row r="11637" spans="1:3" x14ac:dyDescent="0.25">
      <c r="A11637"/>
      <c r="B11637"/>
      <c r="C11637"/>
    </row>
    <row r="11638" spans="1:3" x14ac:dyDescent="0.25">
      <c r="A11638"/>
      <c r="B11638"/>
      <c r="C11638"/>
    </row>
    <row r="11639" spans="1:3" x14ac:dyDescent="0.25">
      <c r="A11639"/>
      <c r="B11639"/>
      <c r="C11639"/>
    </row>
    <row r="11640" spans="1:3" x14ac:dyDescent="0.25">
      <c r="A11640"/>
      <c r="B11640"/>
      <c r="C11640"/>
    </row>
    <row r="11641" spans="1:3" x14ac:dyDescent="0.25">
      <c r="A11641"/>
      <c r="B11641"/>
      <c r="C11641"/>
    </row>
    <row r="11642" spans="1:3" x14ac:dyDescent="0.25">
      <c r="A11642"/>
      <c r="B11642"/>
      <c r="C11642"/>
    </row>
    <row r="11643" spans="1:3" x14ac:dyDescent="0.25">
      <c r="A11643"/>
      <c r="B11643"/>
      <c r="C11643"/>
    </row>
    <row r="11644" spans="1:3" x14ac:dyDescent="0.25">
      <c r="A11644"/>
      <c r="B11644"/>
      <c r="C11644"/>
    </row>
    <row r="11645" spans="1:3" x14ac:dyDescent="0.25">
      <c r="A11645"/>
      <c r="B11645"/>
      <c r="C11645"/>
    </row>
    <row r="11646" spans="1:3" x14ac:dyDescent="0.25">
      <c r="A11646"/>
      <c r="B11646"/>
      <c r="C11646"/>
    </row>
    <row r="11647" spans="1:3" x14ac:dyDescent="0.25">
      <c r="A11647"/>
      <c r="B11647"/>
      <c r="C11647"/>
    </row>
    <row r="11648" spans="1:3" x14ac:dyDescent="0.25">
      <c r="A11648"/>
      <c r="B11648"/>
      <c r="C11648"/>
    </row>
    <row r="11649" spans="1:3" x14ac:dyDescent="0.25">
      <c r="A11649"/>
      <c r="B11649"/>
      <c r="C11649"/>
    </row>
    <row r="11650" spans="1:3" x14ac:dyDescent="0.25">
      <c r="A11650"/>
      <c r="B11650"/>
      <c r="C11650"/>
    </row>
    <row r="11651" spans="1:3" x14ac:dyDescent="0.25">
      <c r="A11651"/>
      <c r="B11651"/>
      <c r="C11651"/>
    </row>
    <row r="11652" spans="1:3" x14ac:dyDescent="0.25">
      <c r="A11652"/>
      <c r="B11652"/>
      <c r="C11652"/>
    </row>
    <row r="11653" spans="1:3" x14ac:dyDescent="0.25">
      <c r="A11653"/>
      <c r="B11653"/>
      <c r="C11653"/>
    </row>
    <row r="11654" spans="1:3" x14ac:dyDescent="0.25">
      <c r="A11654"/>
      <c r="B11654"/>
      <c r="C11654"/>
    </row>
    <row r="11655" spans="1:3" x14ac:dyDescent="0.25">
      <c r="A11655"/>
      <c r="B11655"/>
      <c r="C11655"/>
    </row>
    <row r="11656" spans="1:3" x14ac:dyDescent="0.25">
      <c r="A11656"/>
      <c r="B11656"/>
      <c r="C11656"/>
    </row>
    <row r="11657" spans="1:3" x14ac:dyDescent="0.25">
      <c r="A11657"/>
      <c r="B11657"/>
      <c r="C11657"/>
    </row>
    <row r="11658" spans="1:3" x14ac:dyDescent="0.25">
      <c r="A11658"/>
      <c r="B11658"/>
      <c r="C11658"/>
    </row>
    <row r="11659" spans="1:3" x14ac:dyDescent="0.25">
      <c r="A11659"/>
      <c r="B11659"/>
      <c r="C11659"/>
    </row>
    <row r="11660" spans="1:3" x14ac:dyDescent="0.25">
      <c r="A11660"/>
      <c r="B11660"/>
      <c r="C11660"/>
    </row>
    <row r="11661" spans="1:3" x14ac:dyDescent="0.25">
      <c r="A11661"/>
      <c r="B11661"/>
      <c r="C11661"/>
    </row>
    <row r="11662" spans="1:3" x14ac:dyDescent="0.25">
      <c r="A11662"/>
      <c r="B11662"/>
      <c r="C11662"/>
    </row>
    <row r="11663" spans="1:3" x14ac:dyDescent="0.25">
      <c r="A11663"/>
      <c r="B11663"/>
      <c r="C11663"/>
    </row>
    <row r="11664" spans="1:3" x14ac:dyDescent="0.25">
      <c r="A11664"/>
      <c r="B11664"/>
      <c r="C11664"/>
    </row>
    <row r="11665" spans="1:3" x14ac:dyDescent="0.25">
      <c r="A11665"/>
      <c r="B11665"/>
      <c r="C11665"/>
    </row>
    <row r="11666" spans="1:3" x14ac:dyDescent="0.25">
      <c r="A11666"/>
      <c r="B11666"/>
      <c r="C11666"/>
    </row>
    <row r="11667" spans="1:3" x14ac:dyDescent="0.25">
      <c r="A11667"/>
      <c r="B11667"/>
      <c r="C11667"/>
    </row>
    <row r="11668" spans="1:3" x14ac:dyDescent="0.25">
      <c r="A11668"/>
      <c r="B11668"/>
      <c r="C11668"/>
    </row>
    <row r="11669" spans="1:3" x14ac:dyDescent="0.25">
      <c r="A11669"/>
      <c r="B11669"/>
      <c r="C11669"/>
    </row>
    <row r="11670" spans="1:3" x14ac:dyDescent="0.25">
      <c r="A11670"/>
      <c r="B11670"/>
      <c r="C11670"/>
    </row>
    <row r="11671" spans="1:3" x14ac:dyDescent="0.25">
      <c r="A11671"/>
      <c r="B11671"/>
      <c r="C11671"/>
    </row>
    <row r="11672" spans="1:3" x14ac:dyDescent="0.25">
      <c r="A11672"/>
      <c r="B11672"/>
      <c r="C11672"/>
    </row>
    <row r="11673" spans="1:3" x14ac:dyDescent="0.25">
      <c r="A11673"/>
      <c r="B11673"/>
      <c r="C11673"/>
    </row>
    <row r="11674" spans="1:3" x14ac:dyDescent="0.25">
      <c r="A11674"/>
      <c r="B11674"/>
      <c r="C11674"/>
    </row>
    <row r="11675" spans="1:3" x14ac:dyDescent="0.25">
      <c r="A11675"/>
      <c r="B11675"/>
      <c r="C11675"/>
    </row>
    <row r="11676" spans="1:3" x14ac:dyDescent="0.25">
      <c r="A11676"/>
      <c r="B11676"/>
      <c r="C11676"/>
    </row>
    <row r="11677" spans="1:3" x14ac:dyDescent="0.25">
      <c r="A11677"/>
      <c r="B11677"/>
      <c r="C11677"/>
    </row>
    <row r="11678" spans="1:3" x14ac:dyDescent="0.25">
      <c r="A11678"/>
      <c r="B11678"/>
      <c r="C11678"/>
    </row>
    <row r="11679" spans="1:3" x14ac:dyDescent="0.25">
      <c r="A11679"/>
      <c r="B11679"/>
      <c r="C11679"/>
    </row>
    <row r="11680" spans="1:3" x14ac:dyDescent="0.25">
      <c r="A11680"/>
      <c r="B11680"/>
      <c r="C11680"/>
    </row>
    <row r="11681" spans="1:3" x14ac:dyDescent="0.25">
      <c r="A11681"/>
      <c r="B11681"/>
      <c r="C11681"/>
    </row>
    <row r="11682" spans="1:3" x14ac:dyDescent="0.25">
      <c r="A11682"/>
      <c r="B11682"/>
      <c r="C11682"/>
    </row>
    <row r="11683" spans="1:3" x14ac:dyDescent="0.25">
      <c r="A11683"/>
      <c r="B11683"/>
      <c r="C11683"/>
    </row>
    <row r="11684" spans="1:3" x14ac:dyDescent="0.25">
      <c r="A11684"/>
      <c r="B11684"/>
      <c r="C11684"/>
    </row>
    <row r="11685" spans="1:3" x14ac:dyDescent="0.25">
      <c r="A11685"/>
      <c r="B11685"/>
      <c r="C11685"/>
    </row>
    <row r="11686" spans="1:3" x14ac:dyDescent="0.25">
      <c r="A11686"/>
      <c r="B11686"/>
      <c r="C11686"/>
    </row>
    <row r="11687" spans="1:3" x14ac:dyDescent="0.25">
      <c r="A11687"/>
      <c r="B11687"/>
      <c r="C11687"/>
    </row>
    <row r="11688" spans="1:3" x14ac:dyDescent="0.25">
      <c r="A11688"/>
      <c r="B11688"/>
      <c r="C11688"/>
    </row>
    <row r="11689" spans="1:3" x14ac:dyDescent="0.25">
      <c r="A11689"/>
      <c r="B11689"/>
      <c r="C11689"/>
    </row>
    <row r="11690" spans="1:3" x14ac:dyDescent="0.25">
      <c r="A11690"/>
      <c r="B11690"/>
      <c r="C11690"/>
    </row>
    <row r="11691" spans="1:3" x14ac:dyDescent="0.25">
      <c r="A11691"/>
      <c r="B11691"/>
      <c r="C11691"/>
    </row>
    <row r="11692" spans="1:3" x14ac:dyDescent="0.25">
      <c r="A11692"/>
      <c r="B11692"/>
      <c r="C11692"/>
    </row>
    <row r="11693" spans="1:3" x14ac:dyDescent="0.25">
      <c r="A11693"/>
      <c r="B11693"/>
      <c r="C11693"/>
    </row>
    <row r="11694" spans="1:3" x14ac:dyDescent="0.25">
      <c r="A11694"/>
      <c r="B11694"/>
      <c r="C11694"/>
    </row>
    <row r="11695" spans="1:3" x14ac:dyDescent="0.25">
      <c r="A11695"/>
      <c r="B11695"/>
      <c r="C11695"/>
    </row>
    <row r="11696" spans="1:3" x14ac:dyDescent="0.25">
      <c r="A11696"/>
      <c r="B11696"/>
      <c r="C11696"/>
    </row>
    <row r="11697" spans="1:3" x14ac:dyDescent="0.25">
      <c r="A11697"/>
      <c r="B11697"/>
      <c r="C11697"/>
    </row>
    <row r="11698" spans="1:3" x14ac:dyDescent="0.25">
      <c r="A11698"/>
      <c r="B11698"/>
      <c r="C11698"/>
    </row>
    <row r="11699" spans="1:3" x14ac:dyDescent="0.25">
      <c r="A11699"/>
      <c r="B11699"/>
      <c r="C11699"/>
    </row>
    <row r="11700" spans="1:3" x14ac:dyDescent="0.25">
      <c r="A11700"/>
      <c r="B11700"/>
      <c r="C11700"/>
    </row>
    <row r="11701" spans="1:3" x14ac:dyDescent="0.25">
      <c r="A11701"/>
      <c r="B11701"/>
      <c r="C11701"/>
    </row>
    <row r="11702" spans="1:3" x14ac:dyDescent="0.25">
      <c r="A11702"/>
      <c r="B11702"/>
      <c r="C11702"/>
    </row>
    <row r="11703" spans="1:3" x14ac:dyDescent="0.25">
      <c r="A11703"/>
      <c r="B11703"/>
      <c r="C11703"/>
    </row>
    <row r="11704" spans="1:3" x14ac:dyDescent="0.25">
      <c r="A11704"/>
      <c r="B11704"/>
      <c r="C11704"/>
    </row>
    <row r="11705" spans="1:3" x14ac:dyDescent="0.25">
      <c r="A11705"/>
      <c r="B11705"/>
      <c r="C11705"/>
    </row>
    <row r="11706" spans="1:3" x14ac:dyDescent="0.25">
      <c r="A11706"/>
      <c r="B11706"/>
      <c r="C11706"/>
    </row>
    <row r="11707" spans="1:3" x14ac:dyDescent="0.25">
      <c r="A11707"/>
      <c r="B11707"/>
      <c r="C11707"/>
    </row>
    <row r="11708" spans="1:3" x14ac:dyDescent="0.25">
      <c r="A11708"/>
      <c r="B11708"/>
      <c r="C11708"/>
    </row>
    <row r="11709" spans="1:3" x14ac:dyDescent="0.25">
      <c r="A11709"/>
      <c r="B11709"/>
      <c r="C11709"/>
    </row>
    <row r="11710" spans="1:3" x14ac:dyDescent="0.25">
      <c r="A11710"/>
      <c r="B11710"/>
      <c r="C11710"/>
    </row>
    <row r="11711" spans="1:3" x14ac:dyDescent="0.25">
      <c r="A11711"/>
      <c r="B11711"/>
      <c r="C11711"/>
    </row>
    <row r="11712" spans="1:3" x14ac:dyDescent="0.25">
      <c r="A11712"/>
      <c r="B11712"/>
      <c r="C11712"/>
    </row>
    <row r="11713" spans="1:3" x14ac:dyDescent="0.25">
      <c r="A11713"/>
      <c r="B11713"/>
      <c r="C11713"/>
    </row>
    <row r="11714" spans="1:3" x14ac:dyDescent="0.25">
      <c r="A11714"/>
      <c r="B11714"/>
      <c r="C11714"/>
    </row>
    <row r="11715" spans="1:3" x14ac:dyDescent="0.25">
      <c r="A11715"/>
      <c r="B11715"/>
      <c r="C11715"/>
    </row>
    <row r="11716" spans="1:3" x14ac:dyDescent="0.25">
      <c r="A11716"/>
      <c r="B11716"/>
      <c r="C11716"/>
    </row>
    <row r="11717" spans="1:3" x14ac:dyDescent="0.25">
      <c r="A11717"/>
      <c r="B11717"/>
      <c r="C11717"/>
    </row>
    <row r="11718" spans="1:3" x14ac:dyDescent="0.25">
      <c r="A11718"/>
      <c r="B11718"/>
      <c r="C11718"/>
    </row>
    <row r="11719" spans="1:3" x14ac:dyDescent="0.25">
      <c r="A11719"/>
      <c r="B11719"/>
      <c r="C11719"/>
    </row>
    <row r="11720" spans="1:3" x14ac:dyDescent="0.25">
      <c r="A11720"/>
      <c r="B11720"/>
      <c r="C11720"/>
    </row>
    <row r="11721" spans="1:3" x14ac:dyDescent="0.25">
      <c r="A11721"/>
      <c r="B11721"/>
      <c r="C11721"/>
    </row>
    <row r="11722" spans="1:3" x14ac:dyDescent="0.25">
      <c r="A11722"/>
      <c r="B11722"/>
      <c r="C11722"/>
    </row>
    <row r="11723" spans="1:3" x14ac:dyDescent="0.25">
      <c r="A11723"/>
      <c r="B11723"/>
      <c r="C11723"/>
    </row>
    <row r="11724" spans="1:3" x14ac:dyDescent="0.25">
      <c r="A11724"/>
      <c r="B11724"/>
      <c r="C11724"/>
    </row>
    <row r="11725" spans="1:3" x14ac:dyDescent="0.25">
      <c r="A11725"/>
      <c r="B11725"/>
      <c r="C11725"/>
    </row>
    <row r="11726" spans="1:3" x14ac:dyDescent="0.25">
      <c r="A11726"/>
      <c r="B11726"/>
      <c r="C11726"/>
    </row>
    <row r="11727" spans="1:3" x14ac:dyDescent="0.25">
      <c r="A11727"/>
      <c r="B11727"/>
      <c r="C11727"/>
    </row>
    <row r="11728" spans="1:3" x14ac:dyDescent="0.25">
      <c r="A11728"/>
      <c r="B11728"/>
      <c r="C11728"/>
    </row>
    <row r="11729" spans="1:3" x14ac:dyDescent="0.25">
      <c r="A11729"/>
      <c r="B11729"/>
      <c r="C11729"/>
    </row>
    <row r="11730" spans="1:3" x14ac:dyDescent="0.25">
      <c r="A11730"/>
      <c r="B11730"/>
      <c r="C11730"/>
    </row>
    <row r="11731" spans="1:3" x14ac:dyDescent="0.25">
      <c r="A11731"/>
      <c r="B11731"/>
      <c r="C11731"/>
    </row>
    <row r="11732" spans="1:3" x14ac:dyDescent="0.25">
      <c r="A11732"/>
      <c r="B11732"/>
      <c r="C11732"/>
    </row>
    <row r="11733" spans="1:3" x14ac:dyDescent="0.25">
      <c r="A11733"/>
      <c r="B11733"/>
      <c r="C11733"/>
    </row>
    <row r="11734" spans="1:3" x14ac:dyDescent="0.25">
      <c r="A11734"/>
      <c r="B11734"/>
      <c r="C11734"/>
    </row>
    <row r="11735" spans="1:3" x14ac:dyDescent="0.25">
      <c r="A11735"/>
      <c r="B11735"/>
      <c r="C11735"/>
    </row>
    <row r="11736" spans="1:3" x14ac:dyDescent="0.25">
      <c r="A11736"/>
      <c r="B11736"/>
      <c r="C11736"/>
    </row>
    <row r="11737" spans="1:3" x14ac:dyDescent="0.25">
      <c r="A11737"/>
      <c r="B11737"/>
      <c r="C11737"/>
    </row>
    <row r="11738" spans="1:3" x14ac:dyDescent="0.25">
      <c r="A11738"/>
      <c r="B11738"/>
      <c r="C11738"/>
    </row>
    <row r="11739" spans="1:3" x14ac:dyDescent="0.25">
      <c r="A11739"/>
      <c r="B11739"/>
      <c r="C11739"/>
    </row>
    <row r="11740" spans="1:3" x14ac:dyDescent="0.25">
      <c r="A11740"/>
      <c r="B11740"/>
      <c r="C11740"/>
    </row>
    <row r="11741" spans="1:3" x14ac:dyDescent="0.25">
      <c r="A11741"/>
      <c r="B11741"/>
      <c r="C11741"/>
    </row>
    <row r="11742" spans="1:3" x14ac:dyDescent="0.25">
      <c r="A11742"/>
      <c r="B11742"/>
      <c r="C11742"/>
    </row>
    <row r="11743" spans="1:3" x14ac:dyDescent="0.25">
      <c r="A11743"/>
      <c r="B11743"/>
      <c r="C11743"/>
    </row>
    <row r="11744" spans="1:3" x14ac:dyDescent="0.25">
      <c r="A11744"/>
      <c r="B11744"/>
      <c r="C11744"/>
    </row>
    <row r="11745" spans="1:3" x14ac:dyDescent="0.25">
      <c r="A11745"/>
      <c r="B11745"/>
      <c r="C11745"/>
    </row>
    <row r="11746" spans="1:3" x14ac:dyDescent="0.25">
      <c r="A11746"/>
      <c r="B11746"/>
      <c r="C11746"/>
    </row>
    <row r="11747" spans="1:3" x14ac:dyDescent="0.25">
      <c r="A11747"/>
      <c r="B11747"/>
      <c r="C11747"/>
    </row>
    <row r="11748" spans="1:3" x14ac:dyDescent="0.25">
      <c r="A11748"/>
      <c r="B11748"/>
      <c r="C11748"/>
    </row>
    <row r="11749" spans="1:3" x14ac:dyDescent="0.25">
      <c r="A11749"/>
      <c r="B11749"/>
      <c r="C11749"/>
    </row>
    <row r="11750" spans="1:3" x14ac:dyDescent="0.25">
      <c r="A11750"/>
      <c r="B11750"/>
      <c r="C11750"/>
    </row>
    <row r="11751" spans="1:3" x14ac:dyDescent="0.25">
      <c r="A11751"/>
      <c r="B11751"/>
      <c r="C11751"/>
    </row>
    <row r="11752" spans="1:3" x14ac:dyDescent="0.25">
      <c r="A11752"/>
      <c r="B11752"/>
      <c r="C11752"/>
    </row>
    <row r="11753" spans="1:3" x14ac:dyDescent="0.25">
      <c r="A11753"/>
      <c r="B11753"/>
      <c r="C11753"/>
    </row>
    <row r="11754" spans="1:3" x14ac:dyDescent="0.25">
      <c r="A11754"/>
      <c r="B11754"/>
      <c r="C11754"/>
    </row>
    <row r="11755" spans="1:3" x14ac:dyDescent="0.25">
      <c r="A11755"/>
      <c r="B11755"/>
      <c r="C11755"/>
    </row>
    <row r="11756" spans="1:3" x14ac:dyDescent="0.25">
      <c r="A11756"/>
      <c r="B11756"/>
      <c r="C11756"/>
    </row>
    <row r="11757" spans="1:3" x14ac:dyDescent="0.25">
      <c r="A11757"/>
      <c r="B11757"/>
      <c r="C11757"/>
    </row>
    <row r="11758" spans="1:3" x14ac:dyDescent="0.25">
      <c r="A11758"/>
      <c r="B11758"/>
      <c r="C11758"/>
    </row>
    <row r="11759" spans="1:3" x14ac:dyDescent="0.25">
      <c r="A11759"/>
      <c r="B11759"/>
      <c r="C11759"/>
    </row>
    <row r="11760" spans="1:3" x14ac:dyDescent="0.25">
      <c r="A11760"/>
      <c r="B11760"/>
      <c r="C11760"/>
    </row>
    <row r="11761" spans="1:3" x14ac:dyDescent="0.25">
      <c r="A11761"/>
      <c r="B11761"/>
      <c r="C11761"/>
    </row>
    <row r="11762" spans="1:3" x14ac:dyDescent="0.25">
      <c r="A11762"/>
      <c r="B11762"/>
      <c r="C11762"/>
    </row>
    <row r="11763" spans="1:3" x14ac:dyDescent="0.25">
      <c r="A11763"/>
      <c r="B11763"/>
      <c r="C11763"/>
    </row>
    <row r="11764" spans="1:3" x14ac:dyDescent="0.25">
      <c r="A11764"/>
      <c r="B11764"/>
      <c r="C11764"/>
    </row>
    <row r="11765" spans="1:3" x14ac:dyDescent="0.25">
      <c r="A11765"/>
      <c r="B11765"/>
      <c r="C11765"/>
    </row>
    <row r="11766" spans="1:3" x14ac:dyDescent="0.25">
      <c r="A11766"/>
      <c r="B11766"/>
      <c r="C11766"/>
    </row>
    <row r="11767" spans="1:3" x14ac:dyDescent="0.25">
      <c r="A11767"/>
      <c r="B11767"/>
      <c r="C11767"/>
    </row>
    <row r="11768" spans="1:3" x14ac:dyDescent="0.25">
      <c r="A11768"/>
      <c r="B11768"/>
      <c r="C11768"/>
    </row>
    <row r="11769" spans="1:3" x14ac:dyDescent="0.25">
      <c r="A11769"/>
      <c r="B11769"/>
      <c r="C11769"/>
    </row>
    <row r="11770" spans="1:3" x14ac:dyDescent="0.25">
      <c r="A11770"/>
      <c r="B11770"/>
      <c r="C11770"/>
    </row>
    <row r="11771" spans="1:3" x14ac:dyDescent="0.25">
      <c r="A11771"/>
      <c r="B11771"/>
      <c r="C11771"/>
    </row>
    <row r="11772" spans="1:3" x14ac:dyDescent="0.25">
      <c r="A11772"/>
      <c r="B11772"/>
      <c r="C11772"/>
    </row>
    <row r="11773" spans="1:3" x14ac:dyDescent="0.25">
      <c r="A11773"/>
      <c r="B11773"/>
      <c r="C11773"/>
    </row>
    <row r="11774" spans="1:3" x14ac:dyDescent="0.25">
      <c r="A11774"/>
      <c r="B11774"/>
      <c r="C11774"/>
    </row>
    <row r="11775" spans="1:3" x14ac:dyDescent="0.25">
      <c r="A11775"/>
      <c r="B11775"/>
      <c r="C11775"/>
    </row>
    <row r="11776" spans="1:3" x14ac:dyDescent="0.25">
      <c r="A11776"/>
      <c r="B11776"/>
      <c r="C11776"/>
    </row>
    <row r="11777" spans="1:3" x14ac:dyDescent="0.25">
      <c r="A11777"/>
      <c r="B11777"/>
      <c r="C11777"/>
    </row>
    <row r="11778" spans="1:3" x14ac:dyDescent="0.25">
      <c r="A11778"/>
      <c r="B11778"/>
      <c r="C11778"/>
    </row>
    <row r="11779" spans="1:3" x14ac:dyDescent="0.25">
      <c r="A11779"/>
      <c r="B11779"/>
      <c r="C11779"/>
    </row>
    <row r="11780" spans="1:3" x14ac:dyDescent="0.25">
      <c r="A11780"/>
      <c r="B11780"/>
      <c r="C11780"/>
    </row>
    <row r="11781" spans="1:3" x14ac:dyDescent="0.25">
      <c r="A11781"/>
      <c r="B11781"/>
      <c r="C11781"/>
    </row>
    <row r="11782" spans="1:3" x14ac:dyDescent="0.25">
      <c r="A11782"/>
      <c r="B11782"/>
      <c r="C11782"/>
    </row>
    <row r="11783" spans="1:3" x14ac:dyDescent="0.25">
      <c r="A11783"/>
      <c r="B11783"/>
      <c r="C11783"/>
    </row>
    <row r="11784" spans="1:3" x14ac:dyDescent="0.25">
      <c r="A11784"/>
      <c r="B11784"/>
      <c r="C11784"/>
    </row>
    <row r="11785" spans="1:3" x14ac:dyDescent="0.25">
      <c r="A11785"/>
      <c r="B11785"/>
      <c r="C11785"/>
    </row>
    <row r="11786" spans="1:3" x14ac:dyDescent="0.25">
      <c r="A11786"/>
      <c r="B11786"/>
      <c r="C11786"/>
    </row>
    <row r="11787" spans="1:3" x14ac:dyDescent="0.25">
      <c r="A11787"/>
      <c r="B11787"/>
      <c r="C11787"/>
    </row>
    <row r="11788" spans="1:3" x14ac:dyDescent="0.25">
      <c r="A11788"/>
      <c r="B11788"/>
      <c r="C11788"/>
    </row>
    <row r="11789" spans="1:3" x14ac:dyDescent="0.25">
      <c r="A11789"/>
      <c r="B11789"/>
      <c r="C11789"/>
    </row>
    <row r="11790" spans="1:3" x14ac:dyDescent="0.25">
      <c r="A11790"/>
      <c r="B11790"/>
      <c r="C11790"/>
    </row>
    <row r="11791" spans="1:3" x14ac:dyDescent="0.25">
      <c r="A11791"/>
      <c r="B11791"/>
      <c r="C11791"/>
    </row>
    <row r="11792" spans="1:3" x14ac:dyDescent="0.25">
      <c r="A11792"/>
      <c r="B11792"/>
      <c r="C11792"/>
    </row>
    <row r="11793" spans="1:3" x14ac:dyDescent="0.25">
      <c r="A11793"/>
      <c r="B11793"/>
      <c r="C11793"/>
    </row>
    <row r="11794" spans="1:3" x14ac:dyDescent="0.25">
      <c r="A11794"/>
      <c r="B11794"/>
      <c r="C11794"/>
    </row>
    <row r="11795" spans="1:3" x14ac:dyDescent="0.25">
      <c r="A11795"/>
      <c r="B11795"/>
      <c r="C11795"/>
    </row>
    <row r="11796" spans="1:3" x14ac:dyDescent="0.25">
      <c r="A11796"/>
      <c r="B11796"/>
      <c r="C11796"/>
    </row>
    <row r="11797" spans="1:3" x14ac:dyDescent="0.25">
      <c r="A11797"/>
      <c r="B11797"/>
      <c r="C11797"/>
    </row>
    <row r="11798" spans="1:3" x14ac:dyDescent="0.25">
      <c r="A11798"/>
      <c r="B11798"/>
      <c r="C11798"/>
    </row>
    <row r="11799" spans="1:3" x14ac:dyDescent="0.25">
      <c r="A11799"/>
      <c r="B11799"/>
      <c r="C11799"/>
    </row>
    <row r="11800" spans="1:3" x14ac:dyDescent="0.25">
      <c r="A11800"/>
      <c r="B11800"/>
      <c r="C11800"/>
    </row>
    <row r="11801" spans="1:3" x14ac:dyDescent="0.25">
      <c r="A11801"/>
      <c r="B11801"/>
      <c r="C11801"/>
    </row>
    <row r="11802" spans="1:3" x14ac:dyDescent="0.25">
      <c r="A11802"/>
      <c r="B11802"/>
      <c r="C11802"/>
    </row>
    <row r="11803" spans="1:3" x14ac:dyDescent="0.25">
      <c r="A11803"/>
      <c r="B11803"/>
      <c r="C11803"/>
    </row>
    <row r="11804" spans="1:3" x14ac:dyDescent="0.25">
      <c r="A11804"/>
      <c r="B11804"/>
      <c r="C11804"/>
    </row>
    <row r="11805" spans="1:3" x14ac:dyDescent="0.25">
      <c r="A11805"/>
      <c r="B11805"/>
      <c r="C11805"/>
    </row>
    <row r="11806" spans="1:3" x14ac:dyDescent="0.25">
      <c r="A11806"/>
      <c r="B11806"/>
      <c r="C11806"/>
    </row>
    <row r="11807" spans="1:3" x14ac:dyDescent="0.25">
      <c r="A11807"/>
      <c r="B11807"/>
      <c r="C11807"/>
    </row>
    <row r="11808" spans="1:3" x14ac:dyDescent="0.25">
      <c r="A11808"/>
      <c r="B11808"/>
      <c r="C11808"/>
    </row>
    <row r="11809" spans="1:3" x14ac:dyDescent="0.25">
      <c r="A11809"/>
      <c r="B11809"/>
      <c r="C11809"/>
    </row>
    <row r="11810" spans="1:3" x14ac:dyDescent="0.25">
      <c r="A11810"/>
      <c r="B11810"/>
      <c r="C11810"/>
    </row>
    <row r="11811" spans="1:3" x14ac:dyDescent="0.25">
      <c r="A11811"/>
      <c r="B11811"/>
      <c r="C11811"/>
    </row>
    <row r="11812" spans="1:3" x14ac:dyDescent="0.25">
      <c r="A11812"/>
      <c r="B11812"/>
      <c r="C11812"/>
    </row>
    <row r="11813" spans="1:3" x14ac:dyDescent="0.25">
      <c r="A11813"/>
      <c r="B11813"/>
      <c r="C11813"/>
    </row>
    <row r="11814" spans="1:3" x14ac:dyDescent="0.25">
      <c r="A11814"/>
      <c r="B11814"/>
      <c r="C11814"/>
    </row>
    <row r="11815" spans="1:3" x14ac:dyDescent="0.25">
      <c r="A11815"/>
      <c r="B11815"/>
      <c r="C11815"/>
    </row>
    <row r="11816" spans="1:3" x14ac:dyDescent="0.25">
      <c r="A11816"/>
      <c r="B11816"/>
      <c r="C11816"/>
    </row>
    <row r="11817" spans="1:3" x14ac:dyDescent="0.25">
      <c r="A11817"/>
      <c r="B11817"/>
      <c r="C11817"/>
    </row>
    <row r="11818" spans="1:3" x14ac:dyDescent="0.25">
      <c r="A11818"/>
      <c r="B11818"/>
      <c r="C11818"/>
    </row>
    <row r="11819" spans="1:3" x14ac:dyDescent="0.25">
      <c r="A11819"/>
      <c r="B11819"/>
      <c r="C11819"/>
    </row>
    <row r="11820" spans="1:3" x14ac:dyDescent="0.25">
      <c r="A11820"/>
      <c r="B11820"/>
      <c r="C11820"/>
    </row>
    <row r="11821" spans="1:3" x14ac:dyDescent="0.25">
      <c r="A11821"/>
      <c r="B11821"/>
      <c r="C11821"/>
    </row>
    <row r="11822" spans="1:3" x14ac:dyDescent="0.25">
      <c r="A11822"/>
      <c r="B11822"/>
      <c r="C11822"/>
    </row>
    <row r="11823" spans="1:3" x14ac:dyDescent="0.25">
      <c r="A11823"/>
      <c r="B11823"/>
      <c r="C11823"/>
    </row>
    <row r="11824" spans="1:3" x14ac:dyDescent="0.25">
      <c r="A11824"/>
      <c r="B11824"/>
      <c r="C11824"/>
    </row>
    <row r="11825" spans="1:3" x14ac:dyDescent="0.25">
      <c r="A11825"/>
      <c r="B11825"/>
      <c r="C11825"/>
    </row>
    <row r="11826" spans="1:3" x14ac:dyDescent="0.25">
      <c r="A11826"/>
      <c r="B11826"/>
      <c r="C11826"/>
    </row>
    <row r="11827" spans="1:3" x14ac:dyDescent="0.25">
      <c r="A11827"/>
      <c r="B11827"/>
      <c r="C11827"/>
    </row>
    <row r="11828" spans="1:3" x14ac:dyDescent="0.25">
      <c r="A11828"/>
      <c r="B11828"/>
      <c r="C11828"/>
    </row>
    <row r="11829" spans="1:3" x14ac:dyDescent="0.25">
      <c r="A11829"/>
      <c r="B11829"/>
      <c r="C11829"/>
    </row>
    <row r="11830" spans="1:3" x14ac:dyDescent="0.25">
      <c r="A11830"/>
      <c r="B11830"/>
      <c r="C11830"/>
    </row>
    <row r="11831" spans="1:3" x14ac:dyDescent="0.25">
      <c r="A11831"/>
      <c r="B11831"/>
      <c r="C11831"/>
    </row>
    <row r="11832" spans="1:3" x14ac:dyDescent="0.25">
      <c r="A11832"/>
      <c r="B11832"/>
      <c r="C11832"/>
    </row>
    <row r="11833" spans="1:3" x14ac:dyDescent="0.25">
      <c r="A11833"/>
      <c r="B11833"/>
      <c r="C11833"/>
    </row>
    <row r="11834" spans="1:3" x14ac:dyDescent="0.25">
      <c r="A11834"/>
      <c r="B11834"/>
      <c r="C11834"/>
    </row>
    <row r="11835" spans="1:3" x14ac:dyDescent="0.25">
      <c r="A11835"/>
      <c r="B11835"/>
      <c r="C11835"/>
    </row>
    <row r="11836" spans="1:3" x14ac:dyDescent="0.25">
      <c r="A11836"/>
      <c r="B11836"/>
      <c r="C11836"/>
    </row>
    <row r="11837" spans="1:3" x14ac:dyDescent="0.25">
      <c r="A11837"/>
      <c r="B11837"/>
      <c r="C11837"/>
    </row>
    <row r="11838" spans="1:3" x14ac:dyDescent="0.25">
      <c r="A11838"/>
      <c r="B11838"/>
      <c r="C11838"/>
    </row>
    <row r="11839" spans="1:3" x14ac:dyDescent="0.25">
      <c r="A11839"/>
      <c r="B11839"/>
      <c r="C11839"/>
    </row>
    <row r="11840" spans="1:3" x14ac:dyDescent="0.25">
      <c r="A11840"/>
      <c r="B11840"/>
      <c r="C11840"/>
    </row>
    <row r="11841" spans="1:3" x14ac:dyDescent="0.25">
      <c r="A11841"/>
      <c r="B11841"/>
      <c r="C11841"/>
    </row>
    <row r="11842" spans="1:3" x14ac:dyDescent="0.25">
      <c r="A11842"/>
      <c r="B11842"/>
      <c r="C11842"/>
    </row>
    <row r="11843" spans="1:3" x14ac:dyDescent="0.25">
      <c r="A11843"/>
      <c r="B11843"/>
      <c r="C11843"/>
    </row>
    <row r="11844" spans="1:3" x14ac:dyDescent="0.25">
      <c r="A11844"/>
      <c r="B11844"/>
      <c r="C11844"/>
    </row>
    <row r="11845" spans="1:3" x14ac:dyDescent="0.25">
      <c r="A11845"/>
      <c r="B11845"/>
      <c r="C11845"/>
    </row>
    <row r="11846" spans="1:3" x14ac:dyDescent="0.25">
      <c r="A11846"/>
      <c r="B11846"/>
      <c r="C11846"/>
    </row>
    <row r="11847" spans="1:3" x14ac:dyDescent="0.25">
      <c r="A11847"/>
      <c r="B11847"/>
      <c r="C11847"/>
    </row>
    <row r="11848" spans="1:3" x14ac:dyDescent="0.25">
      <c r="A11848"/>
      <c r="B11848"/>
      <c r="C11848"/>
    </row>
    <row r="11849" spans="1:3" x14ac:dyDescent="0.25">
      <c r="A11849"/>
      <c r="B11849"/>
      <c r="C11849"/>
    </row>
    <row r="11850" spans="1:3" x14ac:dyDescent="0.25">
      <c r="A11850"/>
      <c r="B11850"/>
      <c r="C11850"/>
    </row>
    <row r="11851" spans="1:3" x14ac:dyDescent="0.25">
      <c r="A11851"/>
      <c r="B11851"/>
      <c r="C11851"/>
    </row>
    <row r="11852" spans="1:3" x14ac:dyDescent="0.25">
      <c r="A11852"/>
      <c r="B11852"/>
      <c r="C11852"/>
    </row>
    <row r="11853" spans="1:3" x14ac:dyDescent="0.25">
      <c r="A11853"/>
      <c r="B11853"/>
      <c r="C11853"/>
    </row>
    <row r="11854" spans="1:3" x14ac:dyDescent="0.25">
      <c r="A11854"/>
      <c r="B11854"/>
      <c r="C11854"/>
    </row>
    <row r="11855" spans="1:3" x14ac:dyDescent="0.25">
      <c r="A11855"/>
      <c r="B11855"/>
      <c r="C11855"/>
    </row>
    <row r="11856" spans="1:3" x14ac:dyDescent="0.25">
      <c r="A11856"/>
      <c r="B11856"/>
      <c r="C11856"/>
    </row>
    <row r="11857" spans="1:3" x14ac:dyDescent="0.25">
      <c r="A11857"/>
      <c r="B11857"/>
      <c r="C11857"/>
    </row>
    <row r="11858" spans="1:3" x14ac:dyDescent="0.25">
      <c r="A11858"/>
      <c r="B11858"/>
      <c r="C11858"/>
    </row>
    <row r="11859" spans="1:3" x14ac:dyDescent="0.25">
      <c r="A11859"/>
      <c r="B11859"/>
      <c r="C11859"/>
    </row>
    <row r="11860" spans="1:3" x14ac:dyDescent="0.25">
      <c r="A11860"/>
      <c r="B11860"/>
      <c r="C11860"/>
    </row>
    <row r="11861" spans="1:3" x14ac:dyDescent="0.25">
      <c r="A11861"/>
      <c r="B11861"/>
      <c r="C11861"/>
    </row>
    <row r="11862" spans="1:3" x14ac:dyDescent="0.25">
      <c r="A11862"/>
      <c r="B11862"/>
      <c r="C11862"/>
    </row>
    <row r="11863" spans="1:3" x14ac:dyDescent="0.25">
      <c r="A11863"/>
      <c r="B11863"/>
      <c r="C11863"/>
    </row>
    <row r="11864" spans="1:3" x14ac:dyDescent="0.25">
      <c r="A11864"/>
      <c r="B11864"/>
      <c r="C11864"/>
    </row>
    <row r="11865" spans="1:3" x14ac:dyDescent="0.25">
      <c r="A11865"/>
      <c r="B11865"/>
      <c r="C11865"/>
    </row>
    <row r="11866" spans="1:3" x14ac:dyDescent="0.25">
      <c r="A11866"/>
      <c r="B11866"/>
      <c r="C11866"/>
    </row>
    <row r="11867" spans="1:3" x14ac:dyDescent="0.25">
      <c r="A11867"/>
      <c r="B11867"/>
      <c r="C11867"/>
    </row>
    <row r="11868" spans="1:3" x14ac:dyDescent="0.25">
      <c r="A11868"/>
      <c r="B11868"/>
      <c r="C11868"/>
    </row>
    <row r="11869" spans="1:3" x14ac:dyDescent="0.25">
      <c r="A11869"/>
      <c r="B11869"/>
      <c r="C11869"/>
    </row>
    <row r="11870" spans="1:3" x14ac:dyDescent="0.25">
      <c r="A11870"/>
      <c r="B11870"/>
      <c r="C11870"/>
    </row>
    <row r="11871" spans="1:3" x14ac:dyDescent="0.25">
      <c r="A11871"/>
      <c r="B11871"/>
      <c r="C11871"/>
    </row>
    <row r="11872" spans="1:3" x14ac:dyDescent="0.25">
      <c r="A11872"/>
      <c r="B11872"/>
      <c r="C11872"/>
    </row>
    <row r="11873" spans="1:3" x14ac:dyDescent="0.25">
      <c r="A11873"/>
      <c r="B11873"/>
      <c r="C11873"/>
    </row>
    <row r="11874" spans="1:3" x14ac:dyDescent="0.25">
      <c r="A11874"/>
      <c r="B11874"/>
      <c r="C11874"/>
    </row>
    <row r="11875" spans="1:3" x14ac:dyDescent="0.25">
      <c r="A11875"/>
      <c r="B11875"/>
      <c r="C11875"/>
    </row>
    <row r="11876" spans="1:3" x14ac:dyDescent="0.25">
      <c r="A11876"/>
      <c r="B11876"/>
      <c r="C11876"/>
    </row>
    <row r="11877" spans="1:3" x14ac:dyDescent="0.25">
      <c r="A11877"/>
      <c r="B11877"/>
      <c r="C11877"/>
    </row>
    <row r="11878" spans="1:3" x14ac:dyDescent="0.25">
      <c r="A11878"/>
      <c r="B11878"/>
      <c r="C11878"/>
    </row>
    <row r="11879" spans="1:3" x14ac:dyDescent="0.25">
      <c r="A11879"/>
      <c r="B11879"/>
      <c r="C11879"/>
    </row>
    <row r="11880" spans="1:3" x14ac:dyDescent="0.25">
      <c r="A11880"/>
      <c r="B11880"/>
      <c r="C11880"/>
    </row>
    <row r="11881" spans="1:3" x14ac:dyDescent="0.25">
      <c r="A11881"/>
      <c r="B11881"/>
      <c r="C11881"/>
    </row>
    <row r="11882" spans="1:3" x14ac:dyDescent="0.25">
      <c r="A11882"/>
      <c r="B11882"/>
      <c r="C11882"/>
    </row>
    <row r="11883" spans="1:3" x14ac:dyDescent="0.25">
      <c r="A11883"/>
      <c r="B11883"/>
      <c r="C11883"/>
    </row>
    <row r="11884" spans="1:3" x14ac:dyDescent="0.25">
      <c r="A11884"/>
      <c r="B11884"/>
      <c r="C11884"/>
    </row>
    <row r="11885" spans="1:3" x14ac:dyDescent="0.25">
      <c r="A11885"/>
      <c r="B11885"/>
      <c r="C11885"/>
    </row>
    <row r="11886" spans="1:3" x14ac:dyDescent="0.25">
      <c r="A11886"/>
      <c r="B11886"/>
      <c r="C11886"/>
    </row>
    <row r="11887" spans="1:3" x14ac:dyDescent="0.25">
      <c r="A11887"/>
      <c r="B11887"/>
      <c r="C11887"/>
    </row>
    <row r="11888" spans="1:3" x14ac:dyDescent="0.25">
      <c r="A11888"/>
      <c r="B11888"/>
      <c r="C11888"/>
    </row>
    <row r="11889" spans="1:3" x14ac:dyDescent="0.25">
      <c r="A11889"/>
      <c r="B11889"/>
      <c r="C11889"/>
    </row>
    <row r="11890" spans="1:3" x14ac:dyDescent="0.25">
      <c r="A11890"/>
      <c r="B11890"/>
      <c r="C11890"/>
    </row>
    <row r="11891" spans="1:3" x14ac:dyDescent="0.25">
      <c r="A11891"/>
      <c r="B11891"/>
      <c r="C11891"/>
    </row>
    <row r="11892" spans="1:3" x14ac:dyDescent="0.25">
      <c r="A11892"/>
      <c r="B11892"/>
      <c r="C11892"/>
    </row>
    <row r="11893" spans="1:3" x14ac:dyDescent="0.25">
      <c r="A11893"/>
      <c r="B11893"/>
      <c r="C11893"/>
    </row>
    <row r="11894" spans="1:3" x14ac:dyDescent="0.25">
      <c r="A11894"/>
      <c r="B11894"/>
      <c r="C11894"/>
    </row>
    <row r="11895" spans="1:3" x14ac:dyDescent="0.25">
      <c r="A11895"/>
      <c r="B11895"/>
      <c r="C11895"/>
    </row>
    <row r="11896" spans="1:3" x14ac:dyDescent="0.25">
      <c r="A11896"/>
      <c r="B11896"/>
      <c r="C11896"/>
    </row>
    <row r="11897" spans="1:3" x14ac:dyDescent="0.25">
      <c r="A11897"/>
      <c r="B11897"/>
      <c r="C11897"/>
    </row>
    <row r="11898" spans="1:3" x14ac:dyDescent="0.25">
      <c r="A11898"/>
      <c r="B11898"/>
      <c r="C11898"/>
    </row>
    <row r="11899" spans="1:3" x14ac:dyDescent="0.25">
      <c r="A11899"/>
      <c r="B11899"/>
      <c r="C11899"/>
    </row>
    <row r="11900" spans="1:3" x14ac:dyDescent="0.25">
      <c r="A11900"/>
      <c r="B11900"/>
      <c r="C11900"/>
    </row>
    <row r="11901" spans="1:3" x14ac:dyDescent="0.25">
      <c r="A11901"/>
      <c r="B11901"/>
      <c r="C11901"/>
    </row>
    <row r="11902" spans="1:3" x14ac:dyDescent="0.25">
      <c r="A11902"/>
      <c r="B11902"/>
      <c r="C11902"/>
    </row>
    <row r="11903" spans="1:3" x14ac:dyDescent="0.25">
      <c r="A11903"/>
      <c r="B11903"/>
      <c r="C11903"/>
    </row>
    <row r="11904" spans="1:3" x14ac:dyDescent="0.25">
      <c r="A11904"/>
      <c r="B11904"/>
      <c r="C11904"/>
    </row>
    <row r="11905" spans="1:3" x14ac:dyDescent="0.25">
      <c r="A11905"/>
      <c r="B11905"/>
      <c r="C11905"/>
    </row>
    <row r="11906" spans="1:3" x14ac:dyDescent="0.25">
      <c r="A11906"/>
      <c r="B11906"/>
      <c r="C11906"/>
    </row>
    <row r="11907" spans="1:3" x14ac:dyDescent="0.25">
      <c r="A11907"/>
      <c r="B11907"/>
      <c r="C11907"/>
    </row>
    <row r="11908" spans="1:3" x14ac:dyDescent="0.25">
      <c r="A11908"/>
      <c r="B11908"/>
      <c r="C11908"/>
    </row>
    <row r="11909" spans="1:3" x14ac:dyDescent="0.25">
      <c r="A11909"/>
      <c r="B11909"/>
      <c r="C11909"/>
    </row>
    <row r="11910" spans="1:3" x14ac:dyDescent="0.25">
      <c r="A11910"/>
      <c r="B11910"/>
      <c r="C11910"/>
    </row>
    <row r="11911" spans="1:3" x14ac:dyDescent="0.25">
      <c r="A11911"/>
      <c r="B11911"/>
      <c r="C11911"/>
    </row>
    <row r="11912" spans="1:3" x14ac:dyDescent="0.25">
      <c r="A11912"/>
      <c r="B11912"/>
      <c r="C11912"/>
    </row>
    <row r="11913" spans="1:3" x14ac:dyDescent="0.25">
      <c r="A11913"/>
      <c r="B11913"/>
      <c r="C11913"/>
    </row>
    <row r="11914" spans="1:3" x14ac:dyDescent="0.25">
      <c r="A11914"/>
      <c r="B11914"/>
      <c r="C11914"/>
    </row>
    <row r="11915" spans="1:3" x14ac:dyDescent="0.25">
      <c r="A11915"/>
      <c r="B11915"/>
      <c r="C11915"/>
    </row>
    <row r="11916" spans="1:3" x14ac:dyDescent="0.25">
      <c r="A11916"/>
      <c r="B11916"/>
      <c r="C11916"/>
    </row>
    <row r="11917" spans="1:3" x14ac:dyDescent="0.25">
      <c r="A11917"/>
      <c r="B11917"/>
      <c r="C11917"/>
    </row>
    <row r="11918" spans="1:3" x14ac:dyDescent="0.25">
      <c r="A11918"/>
      <c r="B11918"/>
      <c r="C11918"/>
    </row>
    <row r="11919" spans="1:3" x14ac:dyDescent="0.25">
      <c r="A11919"/>
      <c r="B11919"/>
      <c r="C11919"/>
    </row>
    <row r="11920" spans="1:3" x14ac:dyDescent="0.25">
      <c r="A11920"/>
      <c r="B11920"/>
      <c r="C11920"/>
    </row>
    <row r="11921" spans="1:3" x14ac:dyDescent="0.25">
      <c r="A11921"/>
      <c r="B11921"/>
      <c r="C11921"/>
    </row>
    <row r="11922" spans="1:3" x14ac:dyDescent="0.25">
      <c r="A11922"/>
      <c r="B11922"/>
      <c r="C11922"/>
    </row>
    <row r="11923" spans="1:3" x14ac:dyDescent="0.25">
      <c r="A11923"/>
      <c r="B11923"/>
      <c r="C11923"/>
    </row>
    <row r="11924" spans="1:3" x14ac:dyDescent="0.25">
      <c r="A11924"/>
      <c r="B11924"/>
      <c r="C11924"/>
    </row>
    <row r="11925" spans="1:3" x14ac:dyDescent="0.25">
      <c r="A11925"/>
      <c r="B11925"/>
      <c r="C11925"/>
    </row>
    <row r="11926" spans="1:3" x14ac:dyDescent="0.25">
      <c r="A11926"/>
      <c r="B11926"/>
      <c r="C11926"/>
    </row>
    <row r="11927" spans="1:3" x14ac:dyDescent="0.25">
      <c r="A11927"/>
      <c r="B11927"/>
      <c r="C11927"/>
    </row>
    <row r="11928" spans="1:3" x14ac:dyDescent="0.25">
      <c r="A11928"/>
      <c r="B11928"/>
      <c r="C11928"/>
    </row>
    <row r="11929" spans="1:3" x14ac:dyDescent="0.25">
      <c r="A11929"/>
      <c r="B11929"/>
      <c r="C11929"/>
    </row>
    <row r="11930" spans="1:3" x14ac:dyDescent="0.25">
      <c r="A11930"/>
      <c r="B11930"/>
      <c r="C11930"/>
    </row>
    <row r="11931" spans="1:3" x14ac:dyDescent="0.25">
      <c r="A11931"/>
      <c r="B11931"/>
      <c r="C11931"/>
    </row>
    <row r="11932" spans="1:3" x14ac:dyDescent="0.25">
      <c r="A11932"/>
      <c r="B11932"/>
      <c r="C11932"/>
    </row>
    <row r="11933" spans="1:3" x14ac:dyDescent="0.25">
      <c r="A11933"/>
      <c r="B11933"/>
      <c r="C11933"/>
    </row>
    <row r="11934" spans="1:3" x14ac:dyDescent="0.25">
      <c r="A11934"/>
      <c r="B11934"/>
      <c r="C11934"/>
    </row>
    <row r="11935" spans="1:3" x14ac:dyDescent="0.25">
      <c r="A11935"/>
      <c r="B11935"/>
      <c r="C11935"/>
    </row>
    <row r="11936" spans="1:3" x14ac:dyDescent="0.25">
      <c r="A11936"/>
      <c r="B11936"/>
      <c r="C11936"/>
    </row>
    <row r="11937" spans="1:3" x14ac:dyDescent="0.25">
      <c r="A11937"/>
      <c r="B11937"/>
      <c r="C11937"/>
    </row>
    <row r="11938" spans="1:3" x14ac:dyDescent="0.25">
      <c r="A11938"/>
      <c r="B11938"/>
      <c r="C11938"/>
    </row>
    <row r="11939" spans="1:3" x14ac:dyDescent="0.25">
      <c r="A11939"/>
      <c r="B11939"/>
      <c r="C11939"/>
    </row>
    <row r="11940" spans="1:3" x14ac:dyDescent="0.25">
      <c r="A11940"/>
      <c r="B11940"/>
      <c r="C11940"/>
    </row>
    <row r="11941" spans="1:3" x14ac:dyDescent="0.25">
      <c r="A11941"/>
      <c r="B11941"/>
      <c r="C11941"/>
    </row>
    <row r="11942" spans="1:3" x14ac:dyDescent="0.25">
      <c r="A11942"/>
      <c r="B11942"/>
      <c r="C11942"/>
    </row>
    <row r="11943" spans="1:3" x14ac:dyDescent="0.25">
      <c r="A11943"/>
      <c r="B11943"/>
      <c r="C11943"/>
    </row>
    <row r="11944" spans="1:3" x14ac:dyDescent="0.25">
      <c r="A11944"/>
      <c r="B11944"/>
      <c r="C11944"/>
    </row>
    <row r="11945" spans="1:3" x14ac:dyDescent="0.25">
      <c r="A11945"/>
      <c r="B11945"/>
      <c r="C11945"/>
    </row>
    <row r="11946" spans="1:3" x14ac:dyDescent="0.25">
      <c r="A11946"/>
      <c r="B11946"/>
      <c r="C11946"/>
    </row>
    <row r="11947" spans="1:3" x14ac:dyDescent="0.25">
      <c r="A11947"/>
      <c r="B11947"/>
      <c r="C11947"/>
    </row>
    <row r="11948" spans="1:3" x14ac:dyDescent="0.25">
      <c r="A11948"/>
      <c r="B11948"/>
      <c r="C11948"/>
    </row>
    <row r="11949" spans="1:3" x14ac:dyDescent="0.25">
      <c r="A11949"/>
      <c r="B11949"/>
      <c r="C11949"/>
    </row>
    <row r="11950" spans="1:3" x14ac:dyDescent="0.25">
      <c r="A11950"/>
      <c r="B11950"/>
      <c r="C11950"/>
    </row>
    <row r="11951" spans="1:3" x14ac:dyDescent="0.25">
      <c r="A11951"/>
      <c r="B11951"/>
      <c r="C11951"/>
    </row>
    <row r="11952" spans="1:3" x14ac:dyDescent="0.25">
      <c r="A11952"/>
      <c r="B11952"/>
      <c r="C11952"/>
    </row>
    <row r="11953" spans="1:3" x14ac:dyDescent="0.25">
      <c r="A11953"/>
      <c r="B11953"/>
      <c r="C11953"/>
    </row>
    <row r="11954" spans="1:3" x14ac:dyDescent="0.25">
      <c r="A11954"/>
      <c r="B11954"/>
      <c r="C11954"/>
    </row>
    <row r="11955" spans="1:3" x14ac:dyDescent="0.25">
      <c r="A11955"/>
      <c r="B11955"/>
      <c r="C11955"/>
    </row>
    <row r="11956" spans="1:3" x14ac:dyDescent="0.25">
      <c r="A11956"/>
      <c r="B11956"/>
      <c r="C11956"/>
    </row>
    <row r="11957" spans="1:3" x14ac:dyDescent="0.25">
      <c r="A11957"/>
      <c r="B11957"/>
      <c r="C11957"/>
    </row>
    <row r="11958" spans="1:3" x14ac:dyDescent="0.25">
      <c r="A11958"/>
      <c r="B11958"/>
      <c r="C11958"/>
    </row>
    <row r="11959" spans="1:3" x14ac:dyDescent="0.25">
      <c r="A11959"/>
      <c r="B11959"/>
      <c r="C11959"/>
    </row>
    <row r="11960" spans="1:3" x14ac:dyDescent="0.25">
      <c r="A11960"/>
      <c r="B11960"/>
      <c r="C11960"/>
    </row>
    <row r="11961" spans="1:3" x14ac:dyDescent="0.25">
      <c r="A11961"/>
      <c r="B11961"/>
      <c r="C11961"/>
    </row>
    <row r="11962" spans="1:3" x14ac:dyDescent="0.25">
      <c r="A11962"/>
      <c r="B11962"/>
      <c r="C11962"/>
    </row>
    <row r="11963" spans="1:3" x14ac:dyDescent="0.25">
      <c r="A11963"/>
      <c r="B11963"/>
      <c r="C11963"/>
    </row>
    <row r="11964" spans="1:3" x14ac:dyDescent="0.25">
      <c r="A11964"/>
      <c r="B11964"/>
      <c r="C11964"/>
    </row>
    <row r="11965" spans="1:3" x14ac:dyDescent="0.25">
      <c r="A11965"/>
      <c r="B11965"/>
      <c r="C11965"/>
    </row>
    <row r="11966" spans="1:3" x14ac:dyDescent="0.25">
      <c r="A11966"/>
      <c r="B11966"/>
      <c r="C11966"/>
    </row>
    <row r="11967" spans="1:3" x14ac:dyDescent="0.25">
      <c r="A11967"/>
      <c r="B11967"/>
      <c r="C11967"/>
    </row>
    <row r="11968" spans="1:3" x14ac:dyDescent="0.25">
      <c r="A11968"/>
      <c r="B11968"/>
      <c r="C11968"/>
    </row>
    <row r="11969" spans="1:3" x14ac:dyDescent="0.25">
      <c r="A11969"/>
      <c r="B11969"/>
      <c r="C11969"/>
    </row>
    <row r="11970" spans="1:3" x14ac:dyDescent="0.25">
      <c r="A11970"/>
      <c r="B11970"/>
      <c r="C11970"/>
    </row>
    <row r="11971" spans="1:3" x14ac:dyDescent="0.25">
      <c r="A11971"/>
      <c r="B11971"/>
      <c r="C11971"/>
    </row>
    <row r="11972" spans="1:3" x14ac:dyDescent="0.25">
      <c r="A11972"/>
      <c r="B11972"/>
      <c r="C11972"/>
    </row>
    <row r="11973" spans="1:3" x14ac:dyDescent="0.25">
      <c r="A11973"/>
      <c r="B11973"/>
      <c r="C11973"/>
    </row>
    <row r="11974" spans="1:3" x14ac:dyDescent="0.25">
      <c r="A11974"/>
      <c r="B11974"/>
      <c r="C11974"/>
    </row>
    <row r="11975" spans="1:3" x14ac:dyDescent="0.25">
      <c r="A11975"/>
      <c r="B11975"/>
      <c r="C11975"/>
    </row>
    <row r="11976" spans="1:3" x14ac:dyDescent="0.25">
      <c r="A11976"/>
      <c r="B11976"/>
      <c r="C11976"/>
    </row>
    <row r="11977" spans="1:3" x14ac:dyDescent="0.25">
      <c r="A11977"/>
      <c r="B11977"/>
      <c r="C11977"/>
    </row>
    <row r="11978" spans="1:3" x14ac:dyDescent="0.25">
      <c r="A11978"/>
      <c r="B11978"/>
      <c r="C11978"/>
    </row>
    <row r="11979" spans="1:3" x14ac:dyDescent="0.25">
      <c r="A11979"/>
      <c r="B11979"/>
      <c r="C11979"/>
    </row>
    <row r="11980" spans="1:3" x14ac:dyDescent="0.25">
      <c r="A11980"/>
      <c r="B11980"/>
      <c r="C11980"/>
    </row>
    <row r="11981" spans="1:3" x14ac:dyDescent="0.25">
      <c r="A11981"/>
      <c r="B11981"/>
      <c r="C11981"/>
    </row>
    <row r="11982" spans="1:3" x14ac:dyDescent="0.25">
      <c r="A11982"/>
      <c r="B11982"/>
      <c r="C11982"/>
    </row>
    <row r="11983" spans="1:3" x14ac:dyDescent="0.25">
      <c r="A11983"/>
      <c r="B11983"/>
      <c r="C11983"/>
    </row>
    <row r="11984" spans="1:3" x14ac:dyDescent="0.25">
      <c r="A11984"/>
      <c r="B11984"/>
      <c r="C11984"/>
    </row>
    <row r="11985" spans="1:3" x14ac:dyDescent="0.25">
      <c r="A11985"/>
      <c r="B11985"/>
      <c r="C11985"/>
    </row>
    <row r="11986" spans="1:3" x14ac:dyDescent="0.25">
      <c r="A11986"/>
      <c r="B11986"/>
      <c r="C11986"/>
    </row>
    <row r="11987" spans="1:3" x14ac:dyDescent="0.25">
      <c r="A11987"/>
      <c r="B11987"/>
      <c r="C11987"/>
    </row>
    <row r="11988" spans="1:3" x14ac:dyDescent="0.25">
      <c r="A11988"/>
      <c r="B11988"/>
      <c r="C11988"/>
    </row>
    <row r="11989" spans="1:3" x14ac:dyDescent="0.25">
      <c r="A11989"/>
      <c r="B11989"/>
      <c r="C11989"/>
    </row>
    <row r="11990" spans="1:3" x14ac:dyDescent="0.25">
      <c r="A11990"/>
      <c r="B11990"/>
      <c r="C11990"/>
    </row>
    <row r="11991" spans="1:3" x14ac:dyDescent="0.25">
      <c r="A11991"/>
      <c r="B11991"/>
      <c r="C11991"/>
    </row>
    <row r="11992" spans="1:3" x14ac:dyDescent="0.25">
      <c r="A11992"/>
      <c r="B11992"/>
      <c r="C11992"/>
    </row>
    <row r="11993" spans="1:3" x14ac:dyDescent="0.25">
      <c r="A11993"/>
      <c r="B11993"/>
      <c r="C11993"/>
    </row>
    <row r="11994" spans="1:3" x14ac:dyDescent="0.25">
      <c r="A11994"/>
      <c r="B11994"/>
      <c r="C11994"/>
    </row>
    <row r="11995" spans="1:3" x14ac:dyDescent="0.25">
      <c r="A11995"/>
      <c r="B11995"/>
      <c r="C11995"/>
    </row>
    <row r="11996" spans="1:3" x14ac:dyDescent="0.25">
      <c r="A11996"/>
      <c r="B11996"/>
      <c r="C11996"/>
    </row>
    <row r="11997" spans="1:3" x14ac:dyDescent="0.25">
      <c r="A11997"/>
      <c r="B11997"/>
      <c r="C11997"/>
    </row>
    <row r="11998" spans="1:3" x14ac:dyDescent="0.25">
      <c r="A11998"/>
      <c r="B11998"/>
      <c r="C11998"/>
    </row>
    <row r="11999" spans="1:3" x14ac:dyDescent="0.25">
      <c r="A11999"/>
      <c r="B11999"/>
      <c r="C11999"/>
    </row>
    <row r="12000" spans="1:3" x14ac:dyDescent="0.25">
      <c r="A12000"/>
      <c r="B12000"/>
      <c r="C12000"/>
    </row>
    <row r="12001" spans="1:3" x14ac:dyDescent="0.25">
      <c r="A12001"/>
      <c r="B12001"/>
      <c r="C12001"/>
    </row>
    <row r="12002" spans="1:3" x14ac:dyDescent="0.25">
      <c r="A12002"/>
      <c r="B12002"/>
      <c r="C12002"/>
    </row>
    <row r="12003" spans="1:3" x14ac:dyDescent="0.25">
      <c r="A12003"/>
      <c r="B12003"/>
      <c r="C12003"/>
    </row>
    <row r="12004" spans="1:3" x14ac:dyDescent="0.25">
      <c r="A12004"/>
      <c r="B12004"/>
      <c r="C12004"/>
    </row>
    <row r="12005" spans="1:3" x14ac:dyDescent="0.25">
      <c r="A12005"/>
      <c r="B12005"/>
      <c r="C12005"/>
    </row>
    <row r="12006" spans="1:3" x14ac:dyDescent="0.25">
      <c r="A12006"/>
      <c r="B12006"/>
      <c r="C12006"/>
    </row>
    <row r="12007" spans="1:3" x14ac:dyDescent="0.25">
      <c r="A12007"/>
      <c r="B12007"/>
      <c r="C12007"/>
    </row>
    <row r="12008" spans="1:3" x14ac:dyDescent="0.25">
      <c r="A12008"/>
      <c r="B12008"/>
      <c r="C12008"/>
    </row>
    <row r="12009" spans="1:3" x14ac:dyDescent="0.25">
      <c r="A12009"/>
      <c r="B12009"/>
      <c r="C12009"/>
    </row>
    <row r="12010" spans="1:3" x14ac:dyDescent="0.25">
      <c r="A12010"/>
      <c r="B12010"/>
      <c r="C12010"/>
    </row>
    <row r="12011" spans="1:3" x14ac:dyDescent="0.25">
      <c r="A12011"/>
      <c r="B12011"/>
      <c r="C12011"/>
    </row>
    <row r="12012" spans="1:3" x14ac:dyDescent="0.25">
      <c r="A12012"/>
      <c r="B12012"/>
      <c r="C12012"/>
    </row>
    <row r="12013" spans="1:3" x14ac:dyDescent="0.25">
      <c r="A12013"/>
      <c r="B12013"/>
      <c r="C12013"/>
    </row>
    <row r="12014" spans="1:3" x14ac:dyDescent="0.25">
      <c r="A12014"/>
      <c r="B12014"/>
      <c r="C12014"/>
    </row>
    <row r="12015" spans="1:3" x14ac:dyDescent="0.25">
      <c r="A12015"/>
      <c r="B12015"/>
      <c r="C12015"/>
    </row>
    <row r="12016" spans="1:3" x14ac:dyDescent="0.25">
      <c r="A12016"/>
      <c r="B12016"/>
      <c r="C12016"/>
    </row>
    <row r="12017" spans="1:3" x14ac:dyDescent="0.25">
      <c r="A12017"/>
      <c r="B12017"/>
      <c r="C12017"/>
    </row>
    <row r="12018" spans="1:3" x14ac:dyDescent="0.25">
      <c r="A12018"/>
      <c r="B12018"/>
      <c r="C12018"/>
    </row>
    <row r="12019" spans="1:3" x14ac:dyDescent="0.25">
      <c r="A12019"/>
      <c r="B12019"/>
      <c r="C12019"/>
    </row>
    <row r="12020" spans="1:3" x14ac:dyDescent="0.25">
      <c r="A12020"/>
      <c r="B12020"/>
      <c r="C12020"/>
    </row>
    <row r="12021" spans="1:3" x14ac:dyDescent="0.25">
      <c r="A12021"/>
      <c r="B12021"/>
      <c r="C12021"/>
    </row>
    <row r="12022" spans="1:3" x14ac:dyDescent="0.25">
      <c r="A12022"/>
      <c r="B12022"/>
      <c r="C12022"/>
    </row>
    <row r="12023" spans="1:3" x14ac:dyDescent="0.25">
      <c r="A12023"/>
      <c r="B12023"/>
      <c r="C12023"/>
    </row>
    <row r="12024" spans="1:3" x14ac:dyDescent="0.25">
      <c r="A12024"/>
      <c r="B12024"/>
      <c r="C12024"/>
    </row>
    <row r="12025" spans="1:3" x14ac:dyDescent="0.25">
      <c r="A12025"/>
      <c r="B12025"/>
      <c r="C12025"/>
    </row>
    <row r="12026" spans="1:3" x14ac:dyDescent="0.25">
      <c r="A12026"/>
      <c r="B12026"/>
      <c r="C12026"/>
    </row>
    <row r="12027" spans="1:3" x14ac:dyDescent="0.25">
      <c r="A12027"/>
      <c r="B12027"/>
      <c r="C12027"/>
    </row>
    <row r="12028" spans="1:3" x14ac:dyDescent="0.25">
      <c r="A12028"/>
      <c r="B12028"/>
      <c r="C12028"/>
    </row>
    <row r="12029" spans="1:3" x14ac:dyDescent="0.25">
      <c r="A12029"/>
      <c r="B12029"/>
      <c r="C12029"/>
    </row>
    <row r="12030" spans="1:3" x14ac:dyDescent="0.25">
      <c r="A12030"/>
      <c r="B12030"/>
      <c r="C12030"/>
    </row>
    <row r="12031" spans="1:3" x14ac:dyDescent="0.25">
      <c r="A12031"/>
      <c r="B12031"/>
      <c r="C12031"/>
    </row>
    <row r="12032" spans="1:3" x14ac:dyDescent="0.25">
      <c r="A12032"/>
      <c r="B12032"/>
      <c r="C12032"/>
    </row>
    <row r="12033" spans="1:3" x14ac:dyDescent="0.25">
      <c r="A12033"/>
      <c r="B12033"/>
      <c r="C12033"/>
    </row>
    <row r="12034" spans="1:3" x14ac:dyDescent="0.25">
      <c r="A12034"/>
      <c r="B12034"/>
      <c r="C12034"/>
    </row>
    <row r="12035" spans="1:3" x14ac:dyDescent="0.25">
      <c r="A12035"/>
      <c r="B12035"/>
      <c r="C12035"/>
    </row>
    <row r="12036" spans="1:3" x14ac:dyDescent="0.25">
      <c r="A12036"/>
      <c r="B12036"/>
      <c r="C12036"/>
    </row>
    <row r="12037" spans="1:3" x14ac:dyDescent="0.25">
      <c r="A12037"/>
      <c r="B12037"/>
      <c r="C12037"/>
    </row>
    <row r="12038" spans="1:3" x14ac:dyDescent="0.25">
      <c r="A12038"/>
      <c r="B12038"/>
      <c r="C12038"/>
    </row>
    <row r="12039" spans="1:3" x14ac:dyDescent="0.25">
      <c r="A12039"/>
      <c r="B12039"/>
      <c r="C12039"/>
    </row>
    <row r="12040" spans="1:3" x14ac:dyDescent="0.25">
      <c r="A12040"/>
      <c r="B12040"/>
      <c r="C12040"/>
    </row>
    <row r="12041" spans="1:3" x14ac:dyDescent="0.25">
      <c r="A12041"/>
      <c r="B12041"/>
      <c r="C12041"/>
    </row>
    <row r="12042" spans="1:3" x14ac:dyDescent="0.25">
      <c r="A12042"/>
      <c r="B12042"/>
      <c r="C12042"/>
    </row>
    <row r="12043" spans="1:3" x14ac:dyDescent="0.25">
      <c r="A12043"/>
      <c r="B12043"/>
      <c r="C12043"/>
    </row>
    <row r="12044" spans="1:3" x14ac:dyDescent="0.25">
      <c r="A12044"/>
      <c r="B12044"/>
      <c r="C12044"/>
    </row>
    <row r="12045" spans="1:3" x14ac:dyDescent="0.25">
      <c r="A12045"/>
      <c r="B12045"/>
      <c r="C12045"/>
    </row>
    <row r="12046" spans="1:3" x14ac:dyDescent="0.25">
      <c r="A12046"/>
      <c r="B12046"/>
      <c r="C12046"/>
    </row>
    <row r="12047" spans="1:3" x14ac:dyDescent="0.25">
      <c r="A12047"/>
      <c r="B12047"/>
      <c r="C12047"/>
    </row>
    <row r="12048" spans="1:3" x14ac:dyDescent="0.25">
      <c r="A12048"/>
      <c r="B12048"/>
      <c r="C12048"/>
    </row>
    <row r="12049" spans="1:3" x14ac:dyDescent="0.25">
      <c r="A12049"/>
      <c r="B12049"/>
      <c r="C12049"/>
    </row>
    <row r="12050" spans="1:3" x14ac:dyDescent="0.25">
      <c r="A12050"/>
      <c r="B12050"/>
      <c r="C12050"/>
    </row>
    <row r="12051" spans="1:3" x14ac:dyDescent="0.25">
      <c r="A12051"/>
      <c r="B12051"/>
      <c r="C12051"/>
    </row>
    <row r="12052" spans="1:3" x14ac:dyDescent="0.25">
      <c r="A12052"/>
      <c r="B12052"/>
      <c r="C12052"/>
    </row>
    <row r="12053" spans="1:3" x14ac:dyDescent="0.25">
      <c r="A12053"/>
      <c r="B12053"/>
      <c r="C12053"/>
    </row>
    <row r="12054" spans="1:3" x14ac:dyDescent="0.25">
      <c r="A12054"/>
      <c r="B12054"/>
      <c r="C12054"/>
    </row>
    <row r="12055" spans="1:3" x14ac:dyDescent="0.25">
      <c r="A12055"/>
      <c r="B12055"/>
      <c r="C12055"/>
    </row>
    <row r="12056" spans="1:3" x14ac:dyDescent="0.25">
      <c r="A12056"/>
      <c r="B12056"/>
      <c r="C12056"/>
    </row>
    <row r="12057" spans="1:3" x14ac:dyDescent="0.25">
      <c r="A12057"/>
      <c r="B12057"/>
      <c r="C12057"/>
    </row>
    <row r="12058" spans="1:3" x14ac:dyDescent="0.25">
      <c r="A12058"/>
      <c r="B12058"/>
      <c r="C12058"/>
    </row>
    <row r="12059" spans="1:3" x14ac:dyDescent="0.25">
      <c r="A12059"/>
      <c r="B12059"/>
      <c r="C12059"/>
    </row>
    <row r="12060" spans="1:3" x14ac:dyDescent="0.25">
      <c r="A12060"/>
      <c r="B12060"/>
      <c r="C12060"/>
    </row>
    <row r="12061" spans="1:3" x14ac:dyDescent="0.25">
      <c r="A12061"/>
      <c r="B12061"/>
      <c r="C12061"/>
    </row>
    <row r="12062" spans="1:3" x14ac:dyDescent="0.25">
      <c r="A12062"/>
      <c r="B12062"/>
      <c r="C12062"/>
    </row>
    <row r="12063" spans="1:3" x14ac:dyDescent="0.25">
      <c r="A12063"/>
      <c r="B12063"/>
      <c r="C12063"/>
    </row>
    <row r="12064" spans="1:3" x14ac:dyDescent="0.25">
      <c r="A12064"/>
      <c r="B12064"/>
      <c r="C12064"/>
    </row>
    <row r="12065" spans="1:3" x14ac:dyDescent="0.25">
      <c r="A12065"/>
      <c r="B12065"/>
      <c r="C12065"/>
    </row>
    <row r="12066" spans="1:3" x14ac:dyDescent="0.25">
      <c r="A12066"/>
      <c r="B12066"/>
      <c r="C12066"/>
    </row>
    <row r="12067" spans="1:3" x14ac:dyDescent="0.25">
      <c r="A12067"/>
      <c r="B12067"/>
      <c r="C12067"/>
    </row>
    <row r="12068" spans="1:3" x14ac:dyDescent="0.25">
      <c r="A12068"/>
      <c r="B12068"/>
      <c r="C12068"/>
    </row>
    <row r="12069" spans="1:3" x14ac:dyDescent="0.25">
      <c r="A12069"/>
      <c r="B12069"/>
      <c r="C12069"/>
    </row>
    <row r="12070" spans="1:3" x14ac:dyDescent="0.25">
      <c r="A12070"/>
      <c r="B12070"/>
      <c r="C12070"/>
    </row>
    <row r="12071" spans="1:3" x14ac:dyDescent="0.25">
      <c r="A12071"/>
      <c r="B12071"/>
      <c r="C12071"/>
    </row>
    <row r="12072" spans="1:3" x14ac:dyDescent="0.25">
      <c r="A12072"/>
      <c r="B12072"/>
      <c r="C12072"/>
    </row>
    <row r="12073" spans="1:3" x14ac:dyDescent="0.25">
      <c r="A12073"/>
      <c r="B12073"/>
      <c r="C12073"/>
    </row>
    <row r="12074" spans="1:3" x14ac:dyDescent="0.25">
      <c r="A12074"/>
      <c r="B12074"/>
      <c r="C12074"/>
    </row>
    <row r="12075" spans="1:3" x14ac:dyDescent="0.25">
      <c r="A12075"/>
      <c r="B12075"/>
      <c r="C12075"/>
    </row>
    <row r="12076" spans="1:3" x14ac:dyDescent="0.25">
      <c r="A12076"/>
      <c r="B12076"/>
      <c r="C12076"/>
    </row>
    <row r="12077" spans="1:3" x14ac:dyDescent="0.25">
      <c r="A12077"/>
      <c r="B12077"/>
      <c r="C12077"/>
    </row>
    <row r="12078" spans="1:3" x14ac:dyDescent="0.25">
      <c r="A12078"/>
      <c r="B12078"/>
      <c r="C12078"/>
    </row>
    <row r="12079" spans="1:3" x14ac:dyDescent="0.25">
      <c r="A12079"/>
      <c r="B12079"/>
      <c r="C12079"/>
    </row>
    <row r="12080" spans="1:3" x14ac:dyDescent="0.25">
      <c r="A12080"/>
      <c r="B12080"/>
      <c r="C12080"/>
    </row>
    <row r="12081" spans="1:3" x14ac:dyDescent="0.25">
      <c r="A12081"/>
      <c r="B12081"/>
      <c r="C12081"/>
    </row>
    <row r="12082" spans="1:3" x14ac:dyDescent="0.25">
      <c r="A12082"/>
      <c r="B12082"/>
      <c r="C12082"/>
    </row>
    <row r="12083" spans="1:3" x14ac:dyDescent="0.25">
      <c r="A12083"/>
      <c r="B12083"/>
      <c r="C12083"/>
    </row>
    <row r="12084" spans="1:3" x14ac:dyDescent="0.25">
      <c r="A12084"/>
      <c r="B12084"/>
      <c r="C12084"/>
    </row>
    <row r="12085" spans="1:3" x14ac:dyDescent="0.25">
      <c r="A12085"/>
      <c r="B12085"/>
      <c r="C12085"/>
    </row>
    <row r="12086" spans="1:3" x14ac:dyDescent="0.25">
      <c r="A12086"/>
      <c r="B12086"/>
      <c r="C12086"/>
    </row>
    <row r="12087" spans="1:3" x14ac:dyDescent="0.25">
      <c r="A12087"/>
      <c r="B12087"/>
      <c r="C12087"/>
    </row>
    <row r="12088" spans="1:3" x14ac:dyDescent="0.25">
      <c r="A12088"/>
      <c r="B12088"/>
      <c r="C12088"/>
    </row>
    <row r="12089" spans="1:3" x14ac:dyDescent="0.25">
      <c r="A12089"/>
      <c r="B12089"/>
      <c r="C12089"/>
    </row>
    <row r="12090" spans="1:3" x14ac:dyDescent="0.25">
      <c r="A12090"/>
      <c r="B12090"/>
      <c r="C12090"/>
    </row>
    <row r="12091" spans="1:3" x14ac:dyDescent="0.25">
      <c r="A12091"/>
      <c r="B12091"/>
      <c r="C12091"/>
    </row>
    <row r="12092" spans="1:3" x14ac:dyDescent="0.25">
      <c r="A12092"/>
      <c r="B12092"/>
      <c r="C12092"/>
    </row>
    <row r="12093" spans="1:3" x14ac:dyDescent="0.25">
      <c r="A12093"/>
      <c r="B12093"/>
      <c r="C12093"/>
    </row>
    <row r="12094" spans="1:3" x14ac:dyDescent="0.25">
      <c r="A12094"/>
      <c r="B12094"/>
      <c r="C12094"/>
    </row>
    <row r="12095" spans="1:3" x14ac:dyDescent="0.25">
      <c r="A12095"/>
      <c r="B12095"/>
      <c r="C12095"/>
    </row>
    <row r="12096" spans="1:3" x14ac:dyDescent="0.25">
      <c r="A12096"/>
      <c r="B12096"/>
      <c r="C12096"/>
    </row>
    <row r="12097" spans="1:3" x14ac:dyDescent="0.25">
      <c r="A12097"/>
      <c r="B12097"/>
      <c r="C12097"/>
    </row>
    <row r="12098" spans="1:3" x14ac:dyDescent="0.25">
      <c r="A12098"/>
      <c r="B12098"/>
      <c r="C12098"/>
    </row>
    <row r="12099" spans="1:3" x14ac:dyDescent="0.25">
      <c r="A12099"/>
      <c r="B12099"/>
      <c r="C12099"/>
    </row>
    <row r="12100" spans="1:3" x14ac:dyDescent="0.25">
      <c r="A12100"/>
      <c r="B12100"/>
      <c r="C12100"/>
    </row>
    <row r="12101" spans="1:3" x14ac:dyDescent="0.25">
      <c r="A12101"/>
      <c r="B12101"/>
      <c r="C12101"/>
    </row>
    <row r="12102" spans="1:3" x14ac:dyDescent="0.25">
      <c r="A12102"/>
      <c r="B12102"/>
      <c r="C12102"/>
    </row>
    <row r="12103" spans="1:3" x14ac:dyDescent="0.25">
      <c r="A12103"/>
      <c r="B12103"/>
      <c r="C12103"/>
    </row>
    <row r="12104" spans="1:3" x14ac:dyDescent="0.25">
      <c r="A12104"/>
      <c r="B12104"/>
      <c r="C12104"/>
    </row>
    <row r="12105" spans="1:3" x14ac:dyDescent="0.25">
      <c r="A12105"/>
      <c r="B12105"/>
      <c r="C12105"/>
    </row>
    <row r="12106" spans="1:3" x14ac:dyDescent="0.25">
      <c r="A12106"/>
      <c r="B12106"/>
      <c r="C12106"/>
    </row>
    <row r="12107" spans="1:3" x14ac:dyDescent="0.25">
      <c r="A12107"/>
      <c r="B12107"/>
      <c r="C12107"/>
    </row>
    <row r="12108" spans="1:3" x14ac:dyDescent="0.25">
      <c r="A12108"/>
      <c r="B12108"/>
      <c r="C12108"/>
    </row>
    <row r="12109" spans="1:3" x14ac:dyDescent="0.25">
      <c r="A12109"/>
      <c r="B12109"/>
      <c r="C12109"/>
    </row>
    <row r="12110" spans="1:3" x14ac:dyDescent="0.25">
      <c r="A12110"/>
      <c r="B12110"/>
      <c r="C12110"/>
    </row>
    <row r="12111" spans="1:3" x14ac:dyDescent="0.25">
      <c r="A12111"/>
      <c r="B12111"/>
      <c r="C12111"/>
    </row>
    <row r="12112" spans="1:3" x14ac:dyDescent="0.25">
      <c r="A12112"/>
      <c r="B12112"/>
      <c r="C12112"/>
    </row>
    <row r="12113" spans="1:3" x14ac:dyDescent="0.25">
      <c r="A12113"/>
      <c r="B12113"/>
      <c r="C12113"/>
    </row>
    <row r="12114" spans="1:3" x14ac:dyDescent="0.25">
      <c r="A12114"/>
      <c r="B12114"/>
      <c r="C12114"/>
    </row>
    <row r="12115" spans="1:3" x14ac:dyDescent="0.25">
      <c r="A12115"/>
      <c r="B12115"/>
      <c r="C12115"/>
    </row>
    <row r="12116" spans="1:3" x14ac:dyDescent="0.25">
      <c r="A12116"/>
      <c r="B12116"/>
      <c r="C12116"/>
    </row>
    <row r="12117" spans="1:3" x14ac:dyDescent="0.25">
      <c r="A12117"/>
      <c r="B12117"/>
      <c r="C12117"/>
    </row>
    <row r="12118" spans="1:3" x14ac:dyDescent="0.25">
      <c r="A12118"/>
      <c r="B12118"/>
      <c r="C12118"/>
    </row>
    <row r="12119" spans="1:3" x14ac:dyDescent="0.25">
      <c r="A12119"/>
      <c r="B12119"/>
      <c r="C12119"/>
    </row>
    <row r="12120" spans="1:3" x14ac:dyDescent="0.25">
      <c r="A12120"/>
      <c r="B12120"/>
      <c r="C12120"/>
    </row>
    <row r="12121" spans="1:3" x14ac:dyDescent="0.25">
      <c r="A12121"/>
      <c r="B12121"/>
      <c r="C12121"/>
    </row>
    <row r="12122" spans="1:3" x14ac:dyDescent="0.25">
      <c r="A12122"/>
      <c r="B12122"/>
      <c r="C12122"/>
    </row>
    <row r="12123" spans="1:3" x14ac:dyDescent="0.25">
      <c r="A12123"/>
      <c r="B12123"/>
      <c r="C12123"/>
    </row>
    <row r="12124" spans="1:3" x14ac:dyDescent="0.25">
      <c r="A12124"/>
      <c r="B12124"/>
      <c r="C12124"/>
    </row>
    <row r="12125" spans="1:3" x14ac:dyDescent="0.25">
      <c r="A12125"/>
      <c r="B12125"/>
      <c r="C12125"/>
    </row>
    <row r="12126" spans="1:3" x14ac:dyDescent="0.25">
      <c r="A12126"/>
      <c r="B12126"/>
      <c r="C12126"/>
    </row>
    <row r="12127" spans="1:3" x14ac:dyDescent="0.25">
      <c r="A12127"/>
      <c r="B12127"/>
      <c r="C12127"/>
    </row>
    <row r="12128" spans="1:3" x14ac:dyDescent="0.25">
      <c r="A12128"/>
      <c r="B12128"/>
      <c r="C12128"/>
    </row>
    <row r="12129" spans="1:3" x14ac:dyDescent="0.25">
      <c r="A12129"/>
      <c r="B12129"/>
      <c r="C12129"/>
    </row>
    <row r="12130" spans="1:3" x14ac:dyDescent="0.25">
      <c r="A12130"/>
      <c r="B12130"/>
      <c r="C12130"/>
    </row>
    <row r="12131" spans="1:3" x14ac:dyDescent="0.25">
      <c r="A12131"/>
      <c r="B12131"/>
      <c r="C12131"/>
    </row>
    <row r="12132" spans="1:3" x14ac:dyDescent="0.25">
      <c r="A12132"/>
      <c r="B12132"/>
      <c r="C12132"/>
    </row>
    <row r="12133" spans="1:3" x14ac:dyDescent="0.25">
      <c r="A12133"/>
      <c r="B12133"/>
      <c r="C12133"/>
    </row>
    <row r="12134" spans="1:3" x14ac:dyDescent="0.25">
      <c r="A12134"/>
      <c r="B12134"/>
      <c r="C12134"/>
    </row>
    <row r="12135" spans="1:3" x14ac:dyDescent="0.25">
      <c r="A12135"/>
      <c r="B12135"/>
      <c r="C12135"/>
    </row>
    <row r="12136" spans="1:3" x14ac:dyDescent="0.25">
      <c r="A12136"/>
      <c r="B12136"/>
      <c r="C12136"/>
    </row>
    <row r="12137" spans="1:3" x14ac:dyDescent="0.25">
      <c r="A12137"/>
      <c r="B12137"/>
      <c r="C12137"/>
    </row>
    <row r="12138" spans="1:3" x14ac:dyDescent="0.25">
      <c r="A12138"/>
      <c r="B12138"/>
      <c r="C12138"/>
    </row>
    <row r="12139" spans="1:3" x14ac:dyDescent="0.25">
      <c r="A12139"/>
      <c r="B12139"/>
      <c r="C12139"/>
    </row>
    <row r="12140" spans="1:3" x14ac:dyDescent="0.25">
      <c r="A12140"/>
      <c r="B12140"/>
      <c r="C12140"/>
    </row>
    <row r="12141" spans="1:3" x14ac:dyDescent="0.25">
      <c r="A12141"/>
      <c r="B12141"/>
      <c r="C12141"/>
    </row>
    <row r="12142" spans="1:3" x14ac:dyDescent="0.25">
      <c r="A12142"/>
      <c r="B12142"/>
      <c r="C12142"/>
    </row>
    <row r="12143" spans="1:3" x14ac:dyDescent="0.25">
      <c r="A12143"/>
      <c r="B12143"/>
      <c r="C12143"/>
    </row>
    <row r="12144" spans="1:3" x14ac:dyDescent="0.25">
      <c r="A12144"/>
      <c r="B12144"/>
      <c r="C12144"/>
    </row>
    <row r="12145" spans="1:3" x14ac:dyDescent="0.25">
      <c r="A12145"/>
      <c r="B12145"/>
      <c r="C12145"/>
    </row>
    <row r="12146" spans="1:3" x14ac:dyDescent="0.25">
      <c r="A12146"/>
      <c r="B12146"/>
      <c r="C12146"/>
    </row>
    <row r="12147" spans="1:3" x14ac:dyDescent="0.25">
      <c r="A12147"/>
      <c r="B12147"/>
      <c r="C12147"/>
    </row>
    <row r="12148" spans="1:3" x14ac:dyDescent="0.25">
      <c r="A12148"/>
      <c r="B12148"/>
      <c r="C12148"/>
    </row>
    <row r="12149" spans="1:3" x14ac:dyDescent="0.25">
      <c r="A12149"/>
      <c r="B12149"/>
      <c r="C12149"/>
    </row>
    <row r="12150" spans="1:3" x14ac:dyDescent="0.25">
      <c r="A12150"/>
      <c r="B12150"/>
      <c r="C12150"/>
    </row>
    <row r="12151" spans="1:3" x14ac:dyDescent="0.25">
      <c r="A12151"/>
      <c r="B12151"/>
      <c r="C12151"/>
    </row>
    <row r="12152" spans="1:3" x14ac:dyDescent="0.25">
      <c r="A12152"/>
      <c r="B12152"/>
      <c r="C12152"/>
    </row>
    <row r="12153" spans="1:3" x14ac:dyDescent="0.25">
      <c r="A12153"/>
      <c r="B12153"/>
      <c r="C12153"/>
    </row>
    <row r="12154" spans="1:3" x14ac:dyDescent="0.25">
      <c r="A12154"/>
      <c r="B12154"/>
      <c r="C12154"/>
    </row>
    <row r="12155" spans="1:3" x14ac:dyDescent="0.25">
      <c r="A12155"/>
      <c r="B12155"/>
      <c r="C12155"/>
    </row>
    <row r="12156" spans="1:3" x14ac:dyDescent="0.25">
      <c r="A12156"/>
      <c r="B12156"/>
      <c r="C12156"/>
    </row>
    <row r="12157" spans="1:3" x14ac:dyDescent="0.25">
      <c r="A12157"/>
      <c r="B12157"/>
      <c r="C12157"/>
    </row>
    <row r="12158" spans="1:3" x14ac:dyDescent="0.25">
      <c r="A12158"/>
      <c r="B12158"/>
      <c r="C12158"/>
    </row>
    <row r="12159" spans="1:3" x14ac:dyDescent="0.25">
      <c r="A12159"/>
      <c r="B12159"/>
      <c r="C12159"/>
    </row>
    <row r="12160" spans="1:3" x14ac:dyDescent="0.25">
      <c r="A12160"/>
      <c r="B12160"/>
      <c r="C12160"/>
    </row>
    <row r="12161" spans="1:3" x14ac:dyDescent="0.25">
      <c r="A12161"/>
      <c r="B12161"/>
      <c r="C12161"/>
    </row>
    <row r="12162" spans="1:3" x14ac:dyDescent="0.25">
      <c r="A12162"/>
      <c r="B12162"/>
      <c r="C12162"/>
    </row>
    <row r="12163" spans="1:3" x14ac:dyDescent="0.25">
      <c r="A12163"/>
      <c r="B12163"/>
      <c r="C12163"/>
    </row>
    <row r="12164" spans="1:3" x14ac:dyDescent="0.25">
      <c r="A12164"/>
      <c r="B12164"/>
      <c r="C12164"/>
    </row>
    <row r="12165" spans="1:3" x14ac:dyDescent="0.25">
      <c r="A12165"/>
      <c r="B12165"/>
      <c r="C12165"/>
    </row>
    <row r="12166" spans="1:3" x14ac:dyDescent="0.25">
      <c r="A12166"/>
      <c r="B12166"/>
      <c r="C12166"/>
    </row>
    <row r="12167" spans="1:3" x14ac:dyDescent="0.25">
      <c r="A12167"/>
      <c r="B12167"/>
      <c r="C12167"/>
    </row>
    <row r="12168" spans="1:3" x14ac:dyDescent="0.25">
      <c r="A12168"/>
      <c r="B12168"/>
      <c r="C12168"/>
    </row>
    <row r="12169" spans="1:3" x14ac:dyDescent="0.25">
      <c r="A12169"/>
      <c r="B12169"/>
      <c r="C12169"/>
    </row>
    <row r="12170" spans="1:3" x14ac:dyDescent="0.25">
      <c r="A12170"/>
      <c r="B12170"/>
      <c r="C12170"/>
    </row>
    <row r="12171" spans="1:3" x14ac:dyDescent="0.25">
      <c r="A12171"/>
      <c r="B12171"/>
      <c r="C12171"/>
    </row>
    <row r="12172" spans="1:3" x14ac:dyDescent="0.25">
      <c r="A12172"/>
      <c r="B12172"/>
      <c r="C12172"/>
    </row>
    <row r="12173" spans="1:3" x14ac:dyDescent="0.25">
      <c r="A12173"/>
      <c r="B12173"/>
      <c r="C12173"/>
    </row>
    <row r="12174" spans="1:3" x14ac:dyDescent="0.25">
      <c r="A12174"/>
      <c r="B12174"/>
      <c r="C12174"/>
    </row>
    <row r="12175" spans="1:3" x14ac:dyDescent="0.25">
      <c r="A12175"/>
      <c r="B12175"/>
      <c r="C12175"/>
    </row>
    <row r="12176" spans="1:3" x14ac:dyDescent="0.25">
      <c r="A12176"/>
      <c r="B12176"/>
      <c r="C12176"/>
    </row>
    <row r="12177" spans="1:3" x14ac:dyDescent="0.25">
      <c r="A12177"/>
      <c r="B12177"/>
      <c r="C12177"/>
    </row>
    <row r="12178" spans="1:3" x14ac:dyDescent="0.25">
      <c r="A12178"/>
      <c r="B12178"/>
      <c r="C12178"/>
    </row>
    <row r="12179" spans="1:3" x14ac:dyDescent="0.25">
      <c r="A12179"/>
      <c r="B12179"/>
      <c r="C12179"/>
    </row>
    <row r="12180" spans="1:3" x14ac:dyDescent="0.25">
      <c r="A12180"/>
      <c r="B12180"/>
      <c r="C12180"/>
    </row>
    <row r="12181" spans="1:3" x14ac:dyDescent="0.25">
      <c r="A12181"/>
      <c r="B12181"/>
      <c r="C12181"/>
    </row>
    <row r="12182" spans="1:3" x14ac:dyDescent="0.25">
      <c r="A12182"/>
      <c r="B12182"/>
      <c r="C12182"/>
    </row>
    <row r="12183" spans="1:3" x14ac:dyDescent="0.25">
      <c r="A12183"/>
      <c r="B12183"/>
      <c r="C12183"/>
    </row>
    <row r="12184" spans="1:3" x14ac:dyDescent="0.25">
      <c r="A12184"/>
      <c r="B12184"/>
      <c r="C12184"/>
    </row>
    <row r="12185" spans="1:3" x14ac:dyDescent="0.25">
      <c r="A12185"/>
      <c r="B12185"/>
      <c r="C12185"/>
    </row>
    <row r="12186" spans="1:3" x14ac:dyDescent="0.25">
      <c r="A12186"/>
      <c r="B12186"/>
      <c r="C12186"/>
    </row>
    <row r="12187" spans="1:3" x14ac:dyDescent="0.25">
      <c r="A12187"/>
      <c r="B12187"/>
      <c r="C12187"/>
    </row>
    <row r="12188" spans="1:3" x14ac:dyDescent="0.25">
      <c r="A12188"/>
      <c r="B12188"/>
      <c r="C12188"/>
    </row>
    <row r="12189" spans="1:3" x14ac:dyDescent="0.25">
      <c r="A12189"/>
      <c r="B12189"/>
      <c r="C12189"/>
    </row>
    <row r="12190" spans="1:3" x14ac:dyDescent="0.25">
      <c r="A12190"/>
      <c r="B12190"/>
      <c r="C12190"/>
    </row>
    <row r="12191" spans="1:3" x14ac:dyDescent="0.25">
      <c r="A12191"/>
      <c r="B12191"/>
      <c r="C12191"/>
    </row>
    <row r="12192" spans="1:3" x14ac:dyDescent="0.25">
      <c r="A12192"/>
      <c r="B12192"/>
      <c r="C12192"/>
    </row>
    <row r="12193" spans="1:3" x14ac:dyDescent="0.25">
      <c r="A12193"/>
      <c r="B12193"/>
      <c r="C12193"/>
    </row>
    <row r="12194" spans="1:3" x14ac:dyDescent="0.25">
      <c r="A12194"/>
      <c r="B12194"/>
      <c r="C12194"/>
    </row>
    <row r="12195" spans="1:3" x14ac:dyDescent="0.25">
      <c r="A12195"/>
      <c r="B12195"/>
      <c r="C12195"/>
    </row>
    <row r="12196" spans="1:3" x14ac:dyDescent="0.25">
      <c r="A12196"/>
      <c r="B12196"/>
      <c r="C12196"/>
    </row>
    <row r="12197" spans="1:3" x14ac:dyDescent="0.25">
      <c r="A12197"/>
      <c r="B12197"/>
      <c r="C12197"/>
    </row>
    <row r="12198" spans="1:3" x14ac:dyDescent="0.25">
      <c r="A12198"/>
      <c r="B12198"/>
      <c r="C12198"/>
    </row>
    <row r="12199" spans="1:3" x14ac:dyDescent="0.25">
      <c r="A12199"/>
      <c r="B12199"/>
      <c r="C12199"/>
    </row>
    <row r="12200" spans="1:3" x14ac:dyDescent="0.25">
      <c r="A12200"/>
      <c r="B12200"/>
      <c r="C12200"/>
    </row>
    <row r="12201" spans="1:3" x14ac:dyDescent="0.25">
      <c r="A12201"/>
      <c r="B12201"/>
      <c r="C12201"/>
    </row>
    <row r="12202" spans="1:3" x14ac:dyDescent="0.25">
      <c r="A12202"/>
      <c r="B12202"/>
      <c r="C12202"/>
    </row>
    <row r="12203" spans="1:3" x14ac:dyDescent="0.25">
      <c r="A12203"/>
      <c r="B12203"/>
      <c r="C12203"/>
    </row>
    <row r="12204" spans="1:3" x14ac:dyDescent="0.25">
      <c r="A12204"/>
      <c r="B12204"/>
      <c r="C12204"/>
    </row>
    <row r="12205" spans="1:3" x14ac:dyDescent="0.25">
      <c r="A12205"/>
      <c r="B12205"/>
      <c r="C12205"/>
    </row>
    <row r="12206" spans="1:3" x14ac:dyDescent="0.25">
      <c r="A12206"/>
      <c r="B12206"/>
      <c r="C12206"/>
    </row>
    <row r="12207" spans="1:3" x14ac:dyDescent="0.25">
      <c r="A12207"/>
      <c r="B12207"/>
      <c r="C12207"/>
    </row>
    <row r="12208" spans="1:3" x14ac:dyDescent="0.25">
      <c r="A12208"/>
      <c r="B12208"/>
      <c r="C12208"/>
    </row>
    <row r="12209" spans="1:3" x14ac:dyDescent="0.25">
      <c r="A12209"/>
      <c r="B12209"/>
      <c r="C12209"/>
    </row>
    <row r="12210" spans="1:3" x14ac:dyDescent="0.25">
      <c r="A12210"/>
      <c r="B12210"/>
      <c r="C12210"/>
    </row>
    <row r="12211" spans="1:3" x14ac:dyDescent="0.25">
      <c r="A12211"/>
      <c r="B12211"/>
      <c r="C12211"/>
    </row>
    <row r="12212" spans="1:3" x14ac:dyDescent="0.25">
      <c r="A12212"/>
      <c r="B12212"/>
      <c r="C12212"/>
    </row>
    <row r="12213" spans="1:3" x14ac:dyDescent="0.25">
      <c r="A12213"/>
      <c r="B12213"/>
      <c r="C12213"/>
    </row>
    <row r="12214" spans="1:3" x14ac:dyDescent="0.25">
      <c r="A12214"/>
      <c r="B12214"/>
      <c r="C12214"/>
    </row>
    <row r="12215" spans="1:3" x14ac:dyDescent="0.25">
      <c r="A12215"/>
      <c r="B12215"/>
      <c r="C12215"/>
    </row>
    <row r="12216" spans="1:3" x14ac:dyDescent="0.25">
      <c r="A12216"/>
      <c r="B12216"/>
      <c r="C12216"/>
    </row>
    <row r="12217" spans="1:3" x14ac:dyDescent="0.25">
      <c r="A12217"/>
      <c r="B12217"/>
      <c r="C12217"/>
    </row>
    <row r="12218" spans="1:3" x14ac:dyDescent="0.25">
      <c r="A12218"/>
      <c r="B12218"/>
      <c r="C12218"/>
    </row>
    <row r="12219" spans="1:3" x14ac:dyDescent="0.25">
      <c r="A12219"/>
      <c r="B12219"/>
      <c r="C12219"/>
    </row>
    <row r="12220" spans="1:3" x14ac:dyDescent="0.25">
      <c r="A12220"/>
      <c r="B12220"/>
      <c r="C12220"/>
    </row>
    <row r="12221" spans="1:3" x14ac:dyDescent="0.25">
      <c r="A12221"/>
      <c r="B12221"/>
      <c r="C12221"/>
    </row>
    <row r="12222" spans="1:3" x14ac:dyDescent="0.25">
      <c r="A12222"/>
      <c r="B12222"/>
      <c r="C12222"/>
    </row>
    <row r="12223" spans="1:3" x14ac:dyDescent="0.25">
      <c r="A12223"/>
      <c r="B12223"/>
      <c r="C12223"/>
    </row>
    <row r="12224" spans="1:3" x14ac:dyDescent="0.25">
      <c r="A12224"/>
      <c r="B12224"/>
      <c r="C12224"/>
    </row>
    <row r="12225" spans="1:3" x14ac:dyDescent="0.25">
      <c r="A12225"/>
      <c r="B12225"/>
      <c r="C12225"/>
    </row>
    <row r="12226" spans="1:3" x14ac:dyDescent="0.25">
      <c r="A12226"/>
      <c r="B12226"/>
      <c r="C12226"/>
    </row>
    <row r="12227" spans="1:3" x14ac:dyDescent="0.25">
      <c r="A12227"/>
      <c r="B12227"/>
      <c r="C12227"/>
    </row>
    <row r="12228" spans="1:3" x14ac:dyDescent="0.25">
      <c r="A12228"/>
      <c r="B12228"/>
      <c r="C12228"/>
    </row>
    <row r="12229" spans="1:3" x14ac:dyDescent="0.25">
      <c r="A12229"/>
      <c r="B12229"/>
      <c r="C12229"/>
    </row>
    <row r="12230" spans="1:3" x14ac:dyDescent="0.25">
      <c r="A12230"/>
      <c r="B12230"/>
      <c r="C12230"/>
    </row>
    <row r="12231" spans="1:3" x14ac:dyDescent="0.25">
      <c r="A12231"/>
      <c r="B12231"/>
      <c r="C12231"/>
    </row>
    <row r="12232" spans="1:3" x14ac:dyDescent="0.25">
      <c r="A12232"/>
      <c r="B12232"/>
      <c r="C12232"/>
    </row>
    <row r="12233" spans="1:3" x14ac:dyDescent="0.25">
      <c r="A12233"/>
      <c r="B12233"/>
      <c r="C12233"/>
    </row>
    <row r="12234" spans="1:3" x14ac:dyDescent="0.25">
      <c r="A12234"/>
      <c r="B12234"/>
      <c r="C12234"/>
    </row>
    <row r="12235" spans="1:3" x14ac:dyDescent="0.25">
      <c r="A12235"/>
      <c r="B12235"/>
      <c r="C12235"/>
    </row>
    <row r="12236" spans="1:3" x14ac:dyDescent="0.25">
      <c r="A12236"/>
      <c r="B12236"/>
      <c r="C12236"/>
    </row>
    <row r="12237" spans="1:3" x14ac:dyDescent="0.25">
      <c r="A12237"/>
      <c r="B12237"/>
      <c r="C12237"/>
    </row>
    <row r="12238" spans="1:3" x14ac:dyDescent="0.25">
      <c r="A12238"/>
      <c r="B12238"/>
      <c r="C12238"/>
    </row>
    <row r="12239" spans="1:3" x14ac:dyDescent="0.25">
      <c r="A12239"/>
      <c r="B12239"/>
      <c r="C12239"/>
    </row>
    <row r="12240" spans="1:3" x14ac:dyDescent="0.25">
      <c r="A12240"/>
      <c r="B12240"/>
      <c r="C12240"/>
    </row>
    <row r="12241" spans="1:3" x14ac:dyDescent="0.25">
      <c r="A12241"/>
      <c r="B12241"/>
      <c r="C12241"/>
    </row>
    <row r="12242" spans="1:3" x14ac:dyDescent="0.25">
      <c r="A12242"/>
      <c r="B12242"/>
      <c r="C12242"/>
    </row>
    <row r="12243" spans="1:3" x14ac:dyDescent="0.25">
      <c r="A12243"/>
      <c r="B12243"/>
      <c r="C12243"/>
    </row>
    <row r="12244" spans="1:3" x14ac:dyDescent="0.25">
      <c r="A12244"/>
      <c r="B12244"/>
      <c r="C12244"/>
    </row>
    <row r="12245" spans="1:3" x14ac:dyDescent="0.25">
      <c r="A12245"/>
      <c r="B12245"/>
      <c r="C12245"/>
    </row>
    <row r="12246" spans="1:3" x14ac:dyDescent="0.25">
      <c r="A12246"/>
      <c r="B12246"/>
      <c r="C12246"/>
    </row>
    <row r="12247" spans="1:3" x14ac:dyDescent="0.25">
      <c r="A12247"/>
      <c r="B12247"/>
      <c r="C12247"/>
    </row>
    <row r="12248" spans="1:3" x14ac:dyDescent="0.25">
      <c r="A12248"/>
      <c r="B12248"/>
      <c r="C12248"/>
    </row>
    <row r="12249" spans="1:3" x14ac:dyDescent="0.25">
      <c r="A12249"/>
      <c r="B12249"/>
      <c r="C12249"/>
    </row>
    <row r="12250" spans="1:3" x14ac:dyDescent="0.25">
      <c r="A12250"/>
      <c r="B12250"/>
      <c r="C12250"/>
    </row>
    <row r="12251" spans="1:3" x14ac:dyDescent="0.25">
      <c r="A12251"/>
      <c r="B12251"/>
      <c r="C12251"/>
    </row>
    <row r="12252" spans="1:3" x14ac:dyDescent="0.25">
      <c r="A12252"/>
      <c r="B12252"/>
      <c r="C12252"/>
    </row>
    <row r="12253" spans="1:3" x14ac:dyDescent="0.25">
      <c r="A12253"/>
      <c r="B12253"/>
      <c r="C12253"/>
    </row>
    <row r="12254" spans="1:3" x14ac:dyDescent="0.25">
      <c r="A12254"/>
      <c r="B12254"/>
      <c r="C12254"/>
    </row>
    <row r="12255" spans="1:3" x14ac:dyDescent="0.25">
      <c r="A12255"/>
      <c r="B12255"/>
      <c r="C12255"/>
    </row>
    <row r="12256" spans="1:3" x14ac:dyDescent="0.25">
      <c r="A12256"/>
      <c r="B12256"/>
      <c r="C12256"/>
    </row>
    <row r="12257" spans="1:3" x14ac:dyDescent="0.25">
      <c r="A12257"/>
      <c r="B12257"/>
      <c r="C12257"/>
    </row>
    <row r="12258" spans="1:3" x14ac:dyDescent="0.25">
      <c r="A12258"/>
      <c r="B12258"/>
      <c r="C12258"/>
    </row>
    <row r="12259" spans="1:3" x14ac:dyDescent="0.25">
      <c r="A12259"/>
      <c r="B12259"/>
      <c r="C12259"/>
    </row>
    <row r="12260" spans="1:3" x14ac:dyDescent="0.25">
      <c r="A12260"/>
      <c r="B12260"/>
      <c r="C12260"/>
    </row>
    <row r="12261" spans="1:3" x14ac:dyDescent="0.25">
      <c r="A12261"/>
      <c r="B12261"/>
      <c r="C12261"/>
    </row>
    <row r="12262" spans="1:3" x14ac:dyDescent="0.25">
      <c r="A12262"/>
      <c r="B12262"/>
      <c r="C12262"/>
    </row>
    <row r="12263" spans="1:3" x14ac:dyDescent="0.25">
      <c r="A12263"/>
      <c r="B12263"/>
      <c r="C12263"/>
    </row>
    <row r="12264" spans="1:3" x14ac:dyDescent="0.25">
      <c r="A12264"/>
      <c r="B12264"/>
      <c r="C12264"/>
    </row>
    <row r="12265" spans="1:3" x14ac:dyDescent="0.25">
      <c r="A12265"/>
      <c r="B12265"/>
      <c r="C12265"/>
    </row>
    <row r="12266" spans="1:3" x14ac:dyDescent="0.25">
      <c r="A12266"/>
      <c r="B12266"/>
      <c r="C12266"/>
    </row>
    <row r="12267" spans="1:3" x14ac:dyDescent="0.25">
      <c r="A12267"/>
      <c r="B12267"/>
      <c r="C12267"/>
    </row>
    <row r="12268" spans="1:3" x14ac:dyDescent="0.25">
      <c r="A12268"/>
      <c r="B12268"/>
      <c r="C12268"/>
    </row>
    <row r="12269" spans="1:3" x14ac:dyDescent="0.25">
      <c r="A12269"/>
      <c r="B12269"/>
      <c r="C12269"/>
    </row>
    <row r="12270" spans="1:3" x14ac:dyDescent="0.25">
      <c r="A12270"/>
      <c r="B12270"/>
      <c r="C12270"/>
    </row>
    <row r="12271" spans="1:3" x14ac:dyDescent="0.25">
      <c r="A12271"/>
      <c r="B12271"/>
      <c r="C12271"/>
    </row>
    <row r="12272" spans="1:3" x14ac:dyDescent="0.25">
      <c r="A12272"/>
      <c r="B12272"/>
      <c r="C12272"/>
    </row>
    <row r="12273" spans="1:3" x14ac:dyDescent="0.25">
      <c r="A12273"/>
      <c r="B12273"/>
      <c r="C12273"/>
    </row>
    <row r="12274" spans="1:3" x14ac:dyDescent="0.25">
      <c r="A12274"/>
      <c r="B12274"/>
      <c r="C12274"/>
    </row>
    <row r="12275" spans="1:3" x14ac:dyDescent="0.25">
      <c r="A12275"/>
      <c r="B12275"/>
      <c r="C12275"/>
    </row>
    <row r="12276" spans="1:3" x14ac:dyDescent="0.25">
      <c r="A12276"/>
      <c r="B12276"/>
      <c r="C12276"/>
    </row>
    <row r="12277" spans="1:3" x14ac:dyDescent="0.25">
      <c r="A12277"/>
      <c r="B12277"/>
      <c r="C12277"/>
    </row>
    <row r="12278" spans="1:3" x14ac:dyDescent="0.25">
      <c r="A12278"/>
      <c r="B12278"/>
      <c r="C12278"/>
    </row>
    <row r="12279" spans="1:3" x14ac:dyDescent="0.25">
      <c r="A12279"/>
      <c r="B12279"/>
      <c r="C12279"/>
    </row>
    <row r="12280" spans="1:3" x14ac:dyDescent="0.25">
      <c r="A12280"/>
      <c r="B12280"/>
      <c r="C12280"/>
    </row>
    <row r="12281" spans="1:3" x14ac:dyDescent="0.25">
      <c r="A12281"/>
      <c r="B12281"/>
      <c r="C12281"/>
    </row>
    <row r="12282" spans="1:3" x14ac:dyDescent="0.25">
      <c r="A12282"/>
      <c r="B12282"/>
      <c r="C12282"/>
    </row>
    <row r="12283" spans="1:3" x14ac:dyDescent="0.25">
      <c r="A12283"/>
      <c r="B12283"/>
      <c r="C12283"/>
    </row>
    <row r="12284" spans="1:3" x14ac:dyDescent="0.25">
      <c r="A12284"/>
      <c r="B12284"/>
      <c r="C12284"/>
    </row>
    <row r="12285" spans="1:3" x14ac:dyDescent="0.25">
      <c r="A12285"/>
      <c r="B12285"/>
      <c r="C12285"/>
    </row>
    <row r="12286" spans="1:3" x14ac:dyDescent="0.25">
      <c r="A12286"/>
      <c r="B12286"/>
      <c r="C12286"/>
    </row>
    <row r="12287" spans="1:3" x14ac:dyDescent="0.25">
      <c r="A12287"/>
      <c r="B12287"/>
      <c r="C12287"/>
    </row>
    <row r="12288" spans="1:3" x14ac:dyDescent="0.25">
      <c r="A12288"/>
      <c r="B12288"/>
      <c r="C12288"/>
    </row>
    <row r="12289" spans="1:3" x14ac:dyDescent="0.25">
      <c r="A12289"/>
      <c r="B12289"/>
      <c r="C12289"/>
    </row>
    <row r="12290" spans="1:3" x14ac:dyDescent="0.25">
      <c r="A12290"/>
      <c r="B12290"/>
      <c r="C12290"/>
    </row>
    <row r="12291" spans="1:3" x14ac:dyDescent="0.25">
      <c r="A12291"/>
      <c r="B12291"/>
      <c r="C12291"/>
    </row>
    <row r="12292" spans="1:3" x14ac:dyDescent="0.25">
      <c r="A12292"/>
      <c r="B12292"/>
      <c r="C12292"/>
    </row>
    <row r="12293" spans="1:3" x14ac:dyDescent="0.25">
      <c r="A12293"/>
      <c r="B12293"/>
      <c r="C12293"/>
    </row>
    <row r="12294" spans="1:3" x14ac:dyDescent="0.25">
      <c r="A12294"/>
      <c r="B12294"/>
      <c r="C12294"/>
    </row>
    <row r="12295" spans="1:3" x14ac:dyDescent="0.25">
      <c r="A12295"/>
      <c r="B12295"/>
      <c r="C12295"/>
    </row>
    <row r="12296" spans="1:3" x14ac:dyDescent="0.25">
      <c r="A12296"/>
      <c r="B12296"/>
      <c r="C12296"/>
    </row>
    <row r="12297" spans="1:3" x14ac:dyDescent="0.25">
      <c r="A12297"/>
      <c r="B12297"/>
      <c r="C12297"/>
    </row>
    <row r="12298" spans="1:3" x14ac:dyDescent="0.25">
      <c r="A12298"/>
      <c r="B12298"/>
      <c r="C12298"/>
    </row>
    <row r="12299" spans="1:3" x14ac:dyDescent="0.25">
      <c r="A12299"/>
      <c r="B12299"/>
      <c r="C12299"/>
    </row>
    <row r="12300" spans="1:3" x14ac:dyDescent="0.25">
      <c r="A12300"/>
      <c r="B12300"/>
      <c r="C12300"/>
    </row>
    <row r="12301" spans="1:3" x14ac:dyDescent="0.25">
      <c r="A12301"/>
      <c r="B12301"/>
      <c r="C12301"/>
    </row>
    <row r="12302" spans="1:3" x14ac:dyDescent="0.25">
      <c r="A12302"/>
      <c r="B12302"/>
      <c r="C12302"/>
    </row>
    <row r="12303" spans="1:3" x14ac:dyDescent="0.25">
      <c r="A12303"/>
      <c r="B12303"/>
      <c r="C12303"/>
    </row>
    <row r="12304" spans="1:3" x14ac:dyDescent="0.25">
      <c r="A12304"/>
      <c r="B12304"/>
      <c r="C12304"/>
    </row>
    <row r="12305" spans="1:3" x14ac:dyDescent="0.25">
      <c r="A12305"/>
      <c r="B12305"/>
      <c r="C12305"/>
    </row>
    <row r="12306" spans="1:3" x14ac:dyDescent="0.25">
      <c r="A12306"/>
      <c r="B12306"/>
      <c r="C12306"/>
    </row>
    <row r="12307" spans="1:3" x14ac:dyDescent="0.25">
      <c r="A12307"/>
      <c r="B12307"/>
      <c r="C12307"/>
    </row>
    <row r="12308" spans="1:3" x14ac:dyDescent="0.25">
      <c r="A12308"/>
      <c r="B12308"/>
      <c r="C12308"/>
    </row>
    <row r="12309" spans="1:3" x14ac:dyDescent="0.25">
      <c r="A12309"/>
      <c r="B12309"/>
      <c r="C12309"/>
    </row>
    <row r="12310" spans="1:3" x14ac:dyDescent="0.25">
      <c r="A12310"/>
      <c r="B12310"/>
      <c r="C12310"/>
    </row>
    <row r="12311" spans="1:3" x14ac:dyDescent="0.25">
      <c r="A12311"/>
      <c r="B12311"/>
      <c r="C12311"/>
    </row>
    <row r="12312" spans="1:3" x14ac:dyDescent="0.25">
      <c r="A12312"/>
      <c r="B12312"/>
      <c r="C12312"/>
    </row>
    <row r="12313" spans="1:3" x14ac:dyDescent="0.25">
      <c r="A12313"/>
      <c r="B12313"/>
      <c r="C12313"/>
    </row>
    <row r="12314" spans="1:3" x14ac:dyDescent="0.25">
      <c r="A12314"/>
      <c r="B12314"/>
      <c r="C12314"/>
    </row>
    <row r="12315" spans="1:3" x14ac:dyDescent="0.25">
      <c r="A12315"/>
      <c r="B12315"/>
      <c r="C12315"/>
    </row>
    <row r="12316" spans="1:3" x14ac:dyDescent="0.25">
      <c r="A12316"/>
      <c r="B12316"/>
      <c r="C12316"/>
    </row>
    <row r="12317" spans="1:3" x14ac:dyDescent="0.25">
      <c r="A12317"/>
      <c r="B12317"/>
      <c r="C12317"/>
    </row>
    <row r="12318" spans="1:3" x14ac:dyDescent="0.25">
      <c r="A12318"/>
      <c r="B12318"/>
      <c r="C12318"/>
    </row>
    <row r="12319" spans="1:3" x14ac:dyDescent="0.25">
      <c r="A12319"/>
      <c r="B12319"/>
      <c r="C12319"/>
    </row>
    <row r="12320" spans="1:3" x14ac:dyDescent="0.25">
      <c r="A12320"/>
      <c r="B12320"/>
      <c r="C12320"/>
    </row>
    <row r="12321" spans="1:3" x14ac:dyDescent="0.25">
      <c r="A12321"/>
      <c r="B12321"/>
      <c r="C12321"/>
    </row>
    <row r="12322" spans="1:3" x14ac:dyDescent="0.25">
      <c r="A12322"/>
      <c r="B12322"/>
      <c r="C12322"/>
    </row>
    <row r="12323" spans="1:3" x14ac:dyDescent="0.25">
      <c r="A12323"/>
      <c r="B12323"/>
      <c r="C12323"/>
    </row>
    <row r="12324" spans="1:3" x14ac:dyDescent="0.25">
      <c r="A12324"/>
      <c r="B12324"/>
      <c r="C12324"/>
    </row>
    <row r="12325" spans="1:3" x14ac:dyDescent="0.25">
      <c r="A12325"/>
      <c r="B12325"/>
      <c r="C12325"/>
    </row>
    <row r="12326" spans="1:3" x14ac:dyDescent="0.25">
      <c r="A12326"/>
      <c r="B12326"/>
      <c r="C12326"/>
    </row>
    <row r="12327" spans="1:3" x14ac:dyDescent="0.25">
      <c r="A12327"/>
      <c r="B12327"/>
      <c r="C12327"/>
    </row>
    <row r="12328" spans="1:3" x14ac:dyDescent="0.25">
      <c r="A12328"/>
      <c r="B12328"/>
      <c r="C12328"/>
    </row>
    <row r="12329" spans="1:3" x14ac:dyDescent="0.25">
      <c r="A12329"/>
      <c r="B12329"/>
      <c r="C12329"/>
    </row>
    <row r="12330" spans="1:3" x14ac:dyDescent="0.25">
      <c r="A12330"/>
      <c r="B12330"/>
      <c r="C12330"/>
    </row>
    <row r="12331" spans="1:3" x14ac:dyDescent="0.25">
      <c r="A12331"/>
      <c r="B12331"/>
      <c r="C12331"/>
    </row>
    <row r="12332" spans="1:3" x14ac:dyDescent="0.25">
      <c r="A12332"/>
      <c r="B12332"/>
      <c r="C12332"/>
    </row>
    <row r="12333" spans="1:3" x14ac:dyDescent="0.25">
      <c r="A12333"/>
      <c r="B12333"/>
      <c r="C12333"/>
    </row>
    <row r="12334" spans="1:3" x14ac:dyDescent="0.25">
      <c r="A12334"/>
      <c r="B12334"/>
      <c r="C12334"/>
    </row>
    <row r="12335" spans="1:3" x14ac:dyDescent="0.25">
      <c r="A12335"/>
      <c r="B12335"/>
      <c r="C12335"/>
    </row>
    <row r="12336" spans="1:3" x14ac:dyDescent="0.25">
      <c r="A12336"/>
      <c r="B12336"/>
      <c r="C12336"/>
    </row>
    <row r="12337" spans="1:3" x14ac:dyDescent="0.25">
      <c r="A12337"/>
      <c r="B12337"/>
      <c r="C12337"/>
    </row>
    <row r="12338" spans="1:3" x14ac:dyDescent="0.25">
      <c r="A12338"/>
      <c r="B12338"/>
      <c r="C12338"/>
    </row>
    <row r="12339" spans="1:3" x14ac:dyDescent="0.25">
      <c r="A12339"/>
      <c r="B12339"/>
      <c r="C12339"/>
    </row>
    <row r="12340" spans="1:3" x14ac:dyDescent="0.25">
      <c r="A12340"/>
      <c r="B12340"/>
      <c r="C12340"/>
    </row>
    <row r="12341" spans="1:3" x14ac:dyDescent="0.25">
      <c r="A12341"/>
      <c r="B12341"/>
      <c r="C12341"/>
    </row>
    <row r="12342" spans="1:3" x14ac:dyDescent="0.25">
      <c r="A12342"/>
      <c r="B12342"/>
      <c r="C12342"/>
    </row>
    <row r="12343" spans="1:3" x14ac:dyDescent="0.25">
      <c r="A12343"/>
      <c r="B12343"/>
      <c r="C12343"/>
    </row>
    <row r="12344" spans="1:3" x14ac:dyDescent="0.25">
      <c r="A12344"/>
      <c r="B12344"/>
      <c r="C12344"/>
    </row>
    <row r="12345" spans="1:3" x14ac:dyDescent="0.25">
      <c r="A12345"/>
      <c r="B12345"/>
      <c r="C12345"/>
    </row>
    <row r="12346" spans="1:3" x14ac:dyDescent="0.25">
      <c r="A12346"/>
      <c r="B12346"/>
      <c r="C12346"/>
    </row>
    <row r="12347" spans="1:3" x14ac:dyDescent="0.25">
      <c r="A12347"/>
      <c r="B12347"/>
      <c r="C12347"/>
    </row>
    <row r="12348" spans="1:3" x14ac:dyDescent="0.25">
      <c r="A12348"/>
      <c r="B12348"/>
      <c r="C12348"/>
    </row>
    <row r="12349" spans="1:3" x14ac:dyDescent="0.25">
      <c r="A12349"/>
      <c r="B12349"/>
      <c r="C12349"/>
    </row>
    <row r="12350" spans="1:3" x14ac:dyDescent="0.25">
      <c r="A12350"/>
      <c r="B12350"/>
      <c r="C12350"/>
    </row>
    <row r="12351" spans="1:3" x14ac:dyDescent="0.25">
      <c r="A12351"/>
      <c r="B12351"/>
      <c r="C12351"/>
    </row>
    <row r="12352" spans="1:3" x14ac:dyDescent="0.25">
      <c r="A12352"/>
      <c r="B12352"/>
      <c r="C12352"/>
    </row>
    <row r="12353" spans="1:3" x14ac:dyDescent="0.25">
      <c r="A12353"/>
      <c r="B12353"/>
      <c r="C12353"/>
    </row>
    <row r="12354" spans="1:3" x14ac:dyDescent="0.25">
      <c r="A12354"/>
      <c r="B12354"/>
      <c r="C12354"/>
    </row>
    <row r="12355" spans="1:3" x14ac:dyDescent="0.25">
      <c r="A12355"/>
      <c r="B12355"/>
      <c r="C12355"/>
    </row>
    <row r="12356" spans="1:3" x14ac:dyDescent="0.25">
      <c r="A12356"/>
      <c r="B12356"/>
      <c r="C12356"/>
    </row>
    <row r="12357" spans="1:3" x14ac:dyDescent="0.25">
      <c r="A12357"/>
      <c r="B12357"/>
      <c r="C12357"/>
    </row>
    <row r="12358" spans="1:3" x14ac:dyDescent="0.25">
      <c r="A12358"/>
      <c r="B12358"/>
      <c r="C12358"/>
    </row>
    <row r="12359" spans="1:3" x14ac:dyDescent="0.25">
      <c r="A12359"/>
      <c r="B12359"/>
      <c r="C12359"/>
    </row>
    <row r="12360" spans="1:3" x14ac:dyDescent="0.25">
      <c r="A12360"/>
      <c r="B12360"/>
      <c r="C12360"/>
    </row>
    <row r="12361" spans="1:3" x14ac:dyDescent="0.25">
      <c r="A12361"/>
      <c r="B12361"/>
      <c r="C12361"/>
    </row>
    <row r="12362" spans="1:3" x14ac:dyDescent="0.25">
      <c r="A12362"/>
      <c r="B12362"/>
      <c r="C12362"/>
    </row>
    <row r="12363" spans="1:3" x14ac:dyDescent="0.25">
      <c r="A12363"/>
      <c r="B12363"/>
      <c r="C12363"/>
    </row>
    <row r="12364" spans="1:3" x14ac:dyDescent="0.25">
      <c r="A12364"/>
      <c r="B12364"/>
      <c r="C12364"/>
    </row>
    <row r="12365" spans="1:3" x14ac:dyDescent="0.25">
      <c r="A12365"/>
      <c r="B12365"/>
      <c r="C12365"/>
    </row>
    <row r="12366" spans="1:3" x14ac:dyDescent="0.25">
      <c r="A12366"/>
      <c r="B12366"/>
      <c r="C12366"/>
    </row>
    <row r="12367" spans="1:3" x14ac:dyDescent="0.25">
      <c r="A12367"/>
      <c r="B12367"/>
      <c r="C12367"/>
    </row>
    <row r="12368" spans="1:3" x14ac:dyDescent="0.25">
      <c r="A12368"/>
      <c r="B12368"/>
      <c r="C12368"/>
    </row>
    <row r="12369" spans="1:3" x14ac:dyDescent="0.25">
      <c r="A12369"/>
      <c r="B12369"/>
      <c r="C12369"/>
    </row>
    <row r="12370" spans="1:3" x14ac:dyDescent="0.25">
      <c r="A12370"/>
      <c r="B12370"/>
      <c r="C12370"/>
    </row>
    <row r="12371" spans="1:3" x14ac:dyDescent="0.25">
      <c r="A12371"/>
      <c r="B12371"/>
      <c r="C12371"/>
    </row>
    <row r="12372" spans="1:3" x14ac:dyDescent="0.25">
      <c r="A12372"/>
      <c r="B12372"/>
      <c r="C12372"/>
    </row>
    <row r="12373" spans="1:3" x14ac:dyDescent="0.25">
      <c r="A12373"/>
      <c r="B12373"/>
      <c r="C12373"/>
    </row>
    <row r="12374" spans="1:3" x14ac:dyDescent="0.25">
      <c r="A12374"/>
      <c r="B12374"/>
      <c r="C12374"/>
    </row>
    <row r="12375" spans="1:3" x14ac:dyDescent="0.25">
      <c r="A12375"/>
      <c r="B12375"/>
      <c r="C12375"/>
    </row>
    <row r="12376" spans="1:3" x14ac:dyDescent="0.25">
      <c r="A12376"/>
      <c r="B12376"/>
      <c r="C12376"/>
    </row>
    <row r="12377" spans="1:3" x14ac:dyDescent="0.25">
      <c r="A12377"/>
      <c r="B12377"/>
      <c r="C12377"/>
    </row>
    <row r="12378" spans="1:3" x14ac:dyDescent="0.25">
      <c r="A12378"/>
      <c r="B12378"/>
      <c r="C12378"/>
    </row>
    <row r="12379" spans="1:3" x14ac:dyDescent="0.25">
      <c r="A12379"/>
      <c r="B12379"/>
      <c r="C12379"/>
    </row>
    <row r="12380" spans="1:3" x14ac:dyDescent="0.25">
      <c r="A12380"/>
      <c r="B12380"/>
      <c r="C12380"/>
    </row>
    <row r="12381" spans="1:3" x14ac:dyDescent="0.25">
      <c r="A12381"/>
      <c r="B12381"/>
      <c r="C12381"/>
    </row>
    <row r="12382" spans="1:3" x14ac:dyDescent="0.25">
      <c r="A12382"/>
      <c r="B12382"/>
      <c r="C12382"/>
    </row>
    <row r="12383" spans="1:3" x14ac:dyDescent="0.25">
      <c r="A12383"/>
      <c r="B12383"/>
      <c r="C12383"/>
    </row>
    <row r="12384" spans="1:3" x14ac:dyDescent="0.25">
      <c r="A12384"/>
      <c r="B12384"/>
      <c r="C12384"/>
    </row>
    <row r="12385" spans="1:3" x14ac:dyDescent="0.25">
      <c r="A12385"/>
      <c r="B12385"/>
      <c r="C12385"/>
    </row>
    <row r="12386" spans="1:3" x14ac:dyDescent="0.25">
      <c r="A12386"/>
      <c r="B12386"/>
      <c r="C12386"/>
    </row>
    <row r="12387" spans="1:3" x14ac:dyDescent="0.25">
      <c r="A12387"/>
      <c r="B12387"/>
      <c r="C12387"/>
    </row>
    <row r="12388" spans="1:3" x14ac:dyDescent="0.25">
      <c r="A12388"/>
      <c r="B12388"/>
      <c r="C12388"/>
    </row>
    <row r="12389" spans="1:3" x14ac:dyDescent="0.25">
      <c r="A12389"/>
      <c r="B12389"/>
      <c r="C12389"/>
    </row>
    <row r="12390" spans="1:3" x14ac:dyDescent="0.25">
      <c r="A12390"/>
      <c r="B12390"/>
      <c r="C12390"/>
    </row>
    <row r="12391" spans="1:3" x14ac:dyDescent="0.25">
      <c r="A12391"/>
      <c r="B12391"/>
      <c r="C12391"/>
    </row>
    <row r="12392" spans="1:3" x14ac:dyDescent="0.25">
      <c r="A12392"/>
      <c r="B12392"/>
      <c r="C12392"/>
    </row>
    <row r="12393" spans="1:3" x14ac:dyDescent="0.25">
      <c r="A12393"/>
      <c r="B12393"/>
      <c r="C12393"/>
    </row>
    <row r="12394" spans="1:3" x14ac:dyDescent="0.25">
      <c r="A12394"/>
      <c r="B12394"/>
      <c r="C12394"/>
    </row>
    <row r="12395" spans="1:3" x14ac:dyDescent="0.25">
      <c r="A12395"/>
      <c r="B12395"/>
      <c r="C12395"/>
    </row>
    <row r="12396" spans="1:3" x14ac:dyDescent="0.25">
      <c r="A12396"/>
      <c r="B12396"/>
      <c r="C12396"/>
    </row>
    <row r="12397" spans="1:3" x14ac:dyDescent="0.25">
      <c r="A12397"/>
      <c r="B12397"/>
      <c r="C12397"/>
    </row>
    <row r="12398" spans="1:3" x14ac:dyDescent="0.25">
      <c r="A12398"/>
      <c r="B12398"/>
      <c r="C12398"/>
    </row>
    <row r="12399" spans="1:3" x14ac:dyDescent="0.25">
      <c r="A12399"/>
      <c r="B12399"/>
      <c r="C12399"/>
    </row>
    <row r="12400" spans="1:3" x14ac:dyDescent="0.25">
      <c r="A12400"/>
      <c r="B12400"/>
      <c r="C12400"/>
    </row>
    <row r="12401" spans="1:3" x14ac:dyDescent="0.25">
      <c r="A12401"/>
      <c r="B12401"/>
      <c r="C12401"/>
    </row>
    <row r="12402" spans="1:3" x14ac:dyDescent="0.25">
      <c r="A12402"/>
      <c r="B12402"/>
      <c r="C12402"/>
    </row>
    <row r="12403" spans="1:3" x14ac:dyDescent="0.25">
      <c r="A12403"/>
      <c r="B12403"/>
      <c r="C12403"/>
    </row>
    <row r="12404" spans="1:3" x14ac:dyDescent="0.25">
      <c r="A12404"/>
      <c r="B12404"/>
      <c r="C12404"/>
    </row>
    <row r="12405" spans="1:3" x14ac:dyDescent="0.25">
      <c r="A12405"/>
      <c r="B12405"/>
      <c r="C12405"/>
    </row>
    <row r="12406" spans="1:3" x14ac:dyDescent="0.25">
      <c r="A12406"/>
      <c r="B12406"/>
      <c r="C12406"/>
    </row>
    <row r="12407" spans="1:3" x14ac:dyDescent="0.25">
      <c r="A12407"/>
      <c r="B12407"/>
      <c r="C12407"/>
    </row>
    <row r="12408" spans="1:3" x14ac:dyDescent="0.25">
      <c r="A12408"/>
      <c r="B12408"/>
      <c r="C12408"/>
    </row>
    <row r="12409" spans="1:3" x14ac:dyDescent="0.25">
      <c r="A12409"/>
      <c r="B12409"/>
      <c r="C12409"/>
    </row>
    <row r="12410" spans="1:3" x14ac:dyDescent="0.25">
      <c r="A12410"/>
      <c r="B12410"/>
      <c r="C12410"/>
    </row>
    <row r="12411" spans="1:3" x14ac:dyDescent="0.25">
      <c r="A12411"/>
      <c r="B12411"/>
      <c r="C12411"/>
    </row>
    <row r="12412" spans="1:3" x14ac:dyDescent="0.25">
      <c r="A12412"/>
      <c r="B12412"/>
      <c r="C12412"/>
    </row>
    <row r="12413" spans="1:3" x14ac:dyDescent="0.25">
      <c r="A12413"/>
      <c r="B12413"/>
      <c r="C12413"/>
    </row>
    <row r="12414" spans="1:3" x14ac:dyDescent="0.25">
      <c r="A12414"/>
      <c r="B12414"/>
      <c r="C12414"/>
    </row>
    <row r="12415" spans="1:3" x14ac:dyDescent="0.25">
      <c r="A12415"/>
      <c r="B12415"/>
      <c r="C12415"/>
    </row>
    <row r="12416" spans="1:3" x14ac:dyDescent="0.25">
      <c r="A12416"/>
      <c r="B12416"/>
      <c r="C12416"/>
    </row>
    <row r="12417" spans="1:3" x14ac:dyDescent="0.25">
      <c r="A12417"/>
      <c r="B12417"/>
      <c r="C12417"/>
    </row>
    <row r="12418" spans="1:3" x14ac:dyDescent="0.25">
      <c r="A12418"/>
      <c r="B12418"/>
      <c r="C12418"/>
    </row>
    <row r="12419" spans="1:3" x14ac:dyDescent="0.25">
      <c r="A12419"/>
      <c r="B12419"/>
      <c r="C12419"/>
    </row>
    <row r="12420" spans="1:3" x14ac:dyDescent="0.25">
      <c r="A12420"/>
      <c r="B12420"/>
      <c r="C12420"/>
    </row>
    <row r="12421" spans="1:3" x14ac:dyDescent="0.25">
      <c r="A12421"/>
      <c r="B12421"/>
      <c r="C12421"/>
    </row>
    <row r="12422" spans="1:3" x14ac:dyDescent="0.25">
      <c r="A12422"/>
      <c r="B12422"/>
      <c r="C12422"/>
    </row>
    <row r="12423" spans="1:3" x14ac:dyDescent="0.25">
      <c r="A12423"/>
      <c r="B12423"/>
      <c r="C12423"/>
    </row>
    <row r="12424" spans="1:3" x14ac:dyDescent="0.25">
      <c r="A12424"/>
      <c r="B12424"/>
      <c r="C12424"/>
    </row>
    <row r="12425" spans="1:3" x14ac:dyDescent="0.25">
      <c r="A12425"/>
      <c r="B12425"/>
      <c r="C12425"/>
    </row>
    <row r="12426" spans="1:3" x14ac:dyDescent="0.25">
      <c r="A12426"/>
      <c r="B12426"/>
      <c r="C12426"/>
    </row>
    <row r="12427" spans="1:3" x14ac:dyDescent="0.25">
      <c r="A12427"/>
      <c r="B12427"/>
      <c r="C12427"/>
    </row>
    <row r="12428" spans="1:3" x14ac:dyDescent="0.25">
      <c r="A12428"/>
      <c r="B12428"/>
      <c r="C12428"/>
    </row>
    <row r="12429" spans="1:3" x14ac:dyDescent="0.25">
      <c r="A12429"/>
      <c r="B12429"/>
      <c r="C12429"/>
    </row>
    <row r="12430" spans="1:3" x14ac:dyDescent="0.25">
      <c r="A12430"/>
      <c r="B12430"/>
      <c r="C12430"/>
    </row>
    <row r="12431" spans="1:3" x14ac:dyDescent="0.25">
      <c r="A12431"/>
      <c r="B12431"/>
      <c r="C12431"/>
    </row>
    <row r="12432" spans="1:3" x14ac:dyDescent="0.25">
      <c r="A12432"/>
      <c r="B12432"/>
      <c r="C12432"/>
    </row>
    <row r="12433" spans="1:3" x14ac:dyDescent="0.25">
      <c r="A12433"/>
      <c r="B12433"/>
      <c r="C12433"/>
    </row>
    <row r="12434" spans="1:3" x14ac:dyDescent="0.25">
      <c r="A12434"/>
      <c r="B12434"/>
      <c r="C12434"/>
    </row>
    <row r="12435" spans="1:3" x14ac:dyDescent="0.25">
      <c r="A12435"/>
      <c r="B12435"/>
      <c r="C12435"/>
    </row>
    <row r="12436" spans="1:3" x14ac:dyDescent="0.25">
      <c r="A12436"/>
      <c r="B12436"/>
      <c r="C12436"/>
    </row>
    <row r="12437" spans="1:3" x14ac:dyDescent="0.25">
      <c r="A12437"/>
      <c r="B12437"/>
      <c r="C12437"/>
    </row>
    <row r="12438" spans="1:3" x14ac:dyDescent="0.25">
      <c r="A12438"/>
      <c r="B12438"/>
      <c r="C12438"/>
    </row>
    <row r="12439" spans="1:3" x14ac:dyDescent="0.25">
      <c r="A12439"/>
      <c r="B12439"/>
      <c r="C12439"/>
    </row>
    <row r="12440" spans="1:3" x14ac:dyDescent="0.25">
      <c r="A12440"/>
      <c r="B12440"/>
      <c r="C12440"/>
    </row>
    <row r="12441" spans="1:3" x14ac:dyDescent="0.25">
      <c r="A12441"/>
      <c r="B12441"/>
      <c r="C12441"/>
    </row>
    <row r="12442" spans="1:3" x14ac:dyDescent="0.25">
      <c r="A12442"/>
      <c r="B12442"/>
      <c r="C12442"/>
    </row>
    <row r="12443" spans="1:3" x14ac:dyDescent="0.25">
      <c r="A12443"/>
      <c r="B12443"/>
      <c r="C12443"/>
    </row>
    <row r="12444" spans="1:3" x14ac:dyDescent="0.25">
      <c r="A12444"/>
      <c r="B12444"/>
      <c r="C12444"/>
    </row>
    <row r="12445" spans="1:3" x14ac:dyDescent="0.25">
      <c r="A12445"/>
      <c r="B12445"/>
      <c r="C12445"/>
    </row>
    <row r="12446" spans="1:3" x14ac:dyDescent="0.25">
      <c r="A12446"/>
      <c r="B12446"/>
      <c r="C12446"/>
    </row>
    <row r="12447" spans="1:3" x14ac:dyDescent="0.25">
      <c r="A12447"/>
      <c r="B12447"/>
      <c r="C12447"/>
    </row>
    <row r="12448" spans="1:3" x14ac:dyDescent="0.25">
      <c r="A12448"/>
      <c r="B12448"/>
      <c r="C12448"/>
    </row>
    <row r="12449" spans="1:3" x14ac:dyDescent="0.25">
      <c r="A12449"/>
      <c r="B12449"/>
      <c r="C12449"/>
    </row>
    <row r="12450" spans="1:3" x14ac:dyDescent="0.25">
      <c r="A12450"/>
      <c r="B12450"/>
      <c r="C12450"/>
    </row>
    <row r="12451" spans="1:3" x14ac:dyDescent="0.25">
      <c r="A12451"/>
      <c r="B12451"/>
      <c r="C12451"/>
    </row>
    <row r="12452" spans="1:3" x14ac:dyDescent="0.25">
      <c r="A12452"/>
      <c r="B12452"/>
      <c r="C12452"/>
    </row>
    <row r="12453" spans="1:3" x14ac:dyDescent="0.25">
      <c r="A12453"/>
      <c r="B12453"/>
      <c r="C12453"/>
    </row>
    <row r="12454" spans="1:3" x14ac:dyDescent="0.25">
      <c r="A12454"/>
      <c r="B12454"/>
      <c r="C12454"/>
    </row>
    <row r="12455" spans="1:3" x14ac:dyDescent="0.25">
      <c r="A12455"/>
      <c r="B12455"/>
      <c r="C12455"/>
    </row>
    <row r="12456" spans="1:3" x14ac:dyDescent="0.25">
      <c r="A12456"/>
      <c r="B12456"/>
      <c r="C12456"/>
    </row>
    <row r="12457" spans="1:3" x14ac:dyDescent="0.25">
      <c r="A12457"/>
      <c r="B12457"/>
      <c r="C12457"/>
    </row>
    <row r="12458" spans="1:3" x14ac:dyDescent="0.25">
      <c r="A12458"/>
      <c r="B12458"/>
      <c r="C12458"/>
    </row>
    <row r="12459" spans="1:3" x14ac:dyDescent="0.25">
      <c r="A12459"/>
      <c r="B12459"/>
      <c r="C12459"/>
    </row>
    <row r="12460" spans="1:3" x14ac:dyDescent="0.25">
      <c r="A12460"/>
      <c r="B12460"/>
      <c r="C12460"/>
    </row>
    <row r="12461" spans="1:3" x14ac:dyDescent="0.25">
      <c r="A12461"/>
      <c r="B12461"/>
      <c r="C12461"/>
    </row>
    <row r="12462" spans="1:3" x14ac:dyDescent="0.25">
      <c r="A12462"/>
      <c r="B12462"/>
      <c r="C12462"/>
    </row>
    <row r="12463" spans="1:3" x14ac:dyDescent="0.25">
      <c r="A12463"/>
      <c r="B12463"/>
      <c r="C12463"/>
    </row>
    <row r="12464" spans="1:3" x14ac:dyDescent="0.25">
      <c r="A12464"/>
      <c r="B12464"/>
      <c r="C12464"/>
    </row>
    <row r="12465" spans="1:3" x14ac:dyDescent="0.25">
      <c r="A12465"/>
      <c r="B12465"/>
      <c r="C12465"/>
    </row>
    <row r="12466" spans="1:3" x14ac:dyDescent="0.25">
      <c r="A12466"/>
      <c r="B12466"/>
      <c r="C12466"/>
    </row>
    <row r="12467" spans="1:3" x14ac:dyDescent="0.25">
      <c r="A12467"/>
      <c r="B12467"/>
      <c r="C12467"/>
    </row>
    <row r="12468" spans="1:3" x14ac:dyDescent="0.25">
      <c r="A12468"/>
      <c r="B12468"/>
      <c r="C12468"/>
    </row>
    <row r="12469" spans="1:3" x14ac:dyDescent="0.25">
      <c r="A12469"/>
      <c r="B12469"/>
      <c r="C12469"/>
    </row>
    <row r="12470" spans="1:3" x14ac:dyDescent="0.25">
      <c r="A12470"/>
      <c r="B12470"/>
      <c r="C12470"/>
    </row>
    <row r="12471" spans="1:3" x14ac:dyDescent="0.25">
      <c r="A12471"/>
      <c r="B12471"/>
      <c r="C12471"/>
    </row>
    <row r="12472" spans="1:3" x14ac:dyDescent="0.25">
      <c r="A12472"/>
      <c r="B12472"/>
      <c r="C12472"/>
    </row>
    <row r="12473" spans="1:3" x14ac:dyDescent="0.25">
      <c r="A12473"/>
      <c r="B12473"/>
      <c r="C12473"/>
    </row>
    <row r="12474" spans="1:3" x14ac:dyDescent="0.25">
      <c r="A12474"/>
      <c r="B12474"/>
      <c r="C12474"/>
    </row>
    <row r="12475" spans="1:3" x14ac:dyDescent="0.25">
      <c r="A12475"/>
      <c r="B12475"/>
      <c r="C12475"/>
    </row>
    <row r="12476" spans="1:3" x14ac:dyDescent="0.25">
      <c r="A12476"/>
      <c r="B12476"/>
      <c r="C12476"/>
    </row>
    <row r="12477" spans="1:3" x14ac:dyDescent="0.25">
      <c r="A12477"/>
      <c r="B12477"/>
      <c r="C12477"/>
    </row>
    <row r="12478" spans="1:3" x14ac:dyDescent="0.25">
      <c r="A12478"/>
      <c r="B12478"/>
      <c r="C12478"/>
    </row>
    <row r="12479" spans="1:3" x14ac:dyDescent="0.25">
      <c r="A12479"/>
      <c r="B12479"/>
      <c r="C12479"/>
    </row>
    <row r="12480" spans="1:3" x14ac:dyDescent="0.25">
      <c r="A12480"/>
      <c r="B12480"/>
      <c r="C12480"/>
    </row>
    <row r="12481" spans="1:3" x14ac:dyDescent="0.25">
      <c r="A12481"/>
      <c r="B12481"/>
      <c r="C12481"/>
    </row>
    <row r="12482" spans="1:3" x14ac:dyDescent="0.25">
      <c r="A12482"/>
      <c r="B12482"/>
      <c r="C12482"/>
    </row>
    <row r="12483" spans="1:3" x14ac:dyDescent="0.25">
      <c r="A12483"/>
      <c r="B12483"/>
      <c r="C12483"/>
    </row>
    <row r="12484" spans="1:3" x14ac:dyDescent="0.25">
      <c r="A12484"/>
      <c r="B12484"/>
      <c r="C12484"/>
    </row>
    <row r="12485" spans="1:3" x14ac:dyDescent="0.25">
      <c r="A12485"/>
      <c r="B12485"/>
      <c r="C12485"/>
    </row>
    <row r="12486" spans="1:3" x14ac:dyDescent="0.25">
      <c r="A12486"/>
      <c r="B12486"/>
      <c r="C12486"/>
    </row>
    <row r="12487" spans="1:3" x14ac:dyDescent="0.25">
      <c r="A12487"/>
      <c r="B12487"/>
      <c r="C12487"/>
    </row>
    <row r="12488" spans="1:3" x14ac:dyDescent="0.25">
      <c r="A12488"/>
      <c r="B12488"/>
      <c r="C12488"/>
    </row>
    <row r="12489" spans="1:3" x14ac:dyDescent="0.25">
      <c r="A12489"/>
      <c r="B12489"/>
      <c r="C12489"/>
    </row>
    <row r="12490" spans="1:3" x14ac:dyDescent="0.25">
      <c r="A12490"/>
      <c r="B12490"/>
      <c r="C12490"/>
    </row>
    <row r="12491" spans="1:3" x14ac:dyDescent="0.25">
      <c r="A12491"/>
      <c r="B12491"/>
      <c r="C12491"/>
    </row>
    <row r="12492" spans="1:3" x14ac:dyDescent="0.25">
      <c r="A12492"/>
      <c r="B12492"/>
      <c r="C12492"/>
    </row>
    <row r="12493" spans="1:3" x14ac:dyDescent="0.25">
      <c r="A12493"/>
      <c r="B12493"/>
      <c r="C12493"/>
    </row>
    <row r="12494" spans="1:3" x14ac:dyDescent="0.25">
      <c r="A12494"/>
      <c r="B12494"/>
      <c r="C12494"/>
    </row>
    <row r="12495" spans="1:3" x14ac:dyDescent="0.25">
      <c r="A12495"/>
      <c r="B12495"/>
      <c r="C12495"/>
    </row>
    <row r="12496" spans="1:3" x14ac:dyDescent="0.25">
      <c r="A12496"/>
      <c r="B12496"/>
      <c r="C12496"/>
    </row>
    <row r="12497" spans="1:3" x14ac:dyDescent="0.25">
      <c r="A12497"/>
      <c r="B12497"/>
      <c r="C12497"/>
    </row>
    <row r="12498" spans="1:3" x14ac:dyDescent="0.25">
      <c r="A12498"/>
      <c r="B12498"/>
      <c r="C12498"/>
    </row>
    <row r="12499" spans="1:3" x14ac:dyDescent="0.25">
      <c r="A12499"/>
      <c r="B12499"/>
      <c r="C12499"/>
    </row>
    <row r="12500" spans="1:3" x14ac:dyDescent="0.25">
      <c r="A12500"/>
      <c r="B12500"/>
      <c r="C12500"/>
    </row>
    <row r="12501" spans="1:3" x14ac:dyDescent="0.25">
      <c r="A12501"/>
      <c r="B12501"/>
      <c r="C12501"/>
    </row>
    <row r="12502" spans="1:3" x14ac:dyDescent="0.25">
      <c r="A12502"/>
      <c r="B12502"/>
      <c r="C12502"/>
    </row>
    <row r="12503" spans="1:3" x14ac:dyDescent="0.25">
      <c r="A12503"/>
      <c r="B12503"/>
      <c r="C12503"/>
    </row>
    <row r="12504" spans="1:3" x14ac:dyDescent="0.25">
      <c r="A12504"/>
      <c r="B12504"/>
      <c r="C12504"/>
    </row>
    <row r="12505" spans="1:3" x14ac:dyDescent="0.25">
      <c r="A12505"/>
      <c r="B12505"/>
      <c r="C12505"/>
    </row>
    <row r="12506" spans="1:3" x14ac:dyDescent="0.25">
      <c r="A12506"/>
      <c r="B12506"/>
      <c r="C12506"/>
    </row>
    <row r="12507" spans="1:3" x14ac:dyDescent="0.25">
      <c r="A12507"/>
      <c r="B12507"/>
      <c r="C12507"/>
    </row>
    <row r="12508" spans="1:3" x14ac:dyDescent="0.25">
      <c r="A12508"/>
      <c r="B12508"/>
      <c r="C12508"/>
    </row>
    <row r="12509" spans="1:3" x14ac:dyDescent="0.25">
      <c r="A12509"/>
      <c r="B12509"/>
      <c r="C12509"/>
    </row>
    <row r="12510" spans="1:3" x14ac:dyDescent="0.25">
      <c r="A12510"/>
      <c r="B12510"/>
      <c r="C12510"/>
    </row>
    <row r="12511" spans="1:3" x14ac:dyDescent="0.25">
      <c r="A12511"/>
      <c r="B12511"/>
      <c r="C12511"/>
    </row>
    <row r="12512" spans="1:3" x14ac:dyDescent="0.25">
      <c r="A12512"/>
      <c r="B12512"/>
      <c r="C12512"/>
    </row>
    <row r="12513" spans="1:3" x14ac:dyDescent="0.25">
      <c r="A12513"/>
      <c r="B12513"/>
      <c r="C12513"/>
    </row>
    <row r="12514" spans="1:3" x14ac:dyDescent="0.25">
      <c r="A12514"/>
      <c r="B12514"/>
      <c r="C12514"/>
    </row>
    <row r="12515" spans="1:3" x14ac:dyDescent="0.25">
      <c r="A12515"/>
      <c r="B12515"/>
      <c r="C12515"/>
    </row>
    <row r="12516" spans="1:3" x14ac:dyDescent="0.25">
      <c r="A12516"/>
      <c r="B12516"/>
      <c r="C12516"/>
    </row>
    <row r="12517" spans="1:3" x14ac:dyDescent="0.25">
      <c r="A12517"/>
      <c r="B12517"/>
      <c r="C12517"/>
    </row>
    <row r="12518" spans="1:3" x14ac:dyDescent="0.25">
      <c r="A12518"/>
      <c r="B12518"/>
      <c r="C12518"/>
    </row>
    <row r="12519" spans="1:3" x14ac:dyDescent="0.25">
      <c r="A12519"/>
      <c r="B12519"/>
      <c r="C12519"/>
    </row>
    <row r="12520" spans="1:3" x14ac:dyDescent="0.25">
      <c r="A12520"/>
      <c r="B12520"/>
      <c r="C12520"/>
    </row>
    <row r="12521" spans="1:3" x14ac:dyDescent="0.25">
      <c r="A12521"/>
      <c r="B12521"/>
      <c r="C12521"/>
    </row>
    <row r="12522" spans="1:3" x14ac:dyDescent="0.25">
      <c r="A12522"/>
      <c r="B12522"/>
      <c r="C12522"/>
    </row>
    <row r="12523" spans="1:3" x14ac:dyDescent="0.25">
      <c r="A12523"/>
      <c r="B12523"/>
      <c r="C12523"/>
    </row>
    <row r="12524" spans="1:3" x14ac:dyDescent="0.25">
      <c r="A12524"/>
      <c r="B12524"/>
      <c r="C12524"/>
    </row>
    <row r="12525" spans="1:3" x14ac:dyDescent="0.25">
      <c r="A12525"/>
      <c r="B12525"/>
      <c r="C12525"/>
    </row>
    <row r="12526" spans="1:3" x14ac:dyDescent="0.25">
      <c r="A12526"/>
      <c r="B12526"/>
      <c r="C12526"/>
    </row>
    <row r="12527" spans="1:3" x14ac:dyDescent="0.25">
      <c r="A12527"/>
      <c r="B12527"/>
      <c r="C12527"/>
    </row>
    <row r="12528" spans="1:3" x14ac:dyDescent="0.25">
      <c r="A12528"/>
      <c r="B12528"/>
      <c r="C12528"/>
    </row>
    <row r="12529" spans="1:3" x14ac:dyDescent="0.25">
      <c r="A12529"/>
      <c r="B12529"/>
      <c r="C12529"/>
    </row>
    <row r="12530" spans="1:3" x14ac:dyDescent="0.25">
      <c r="A12530"/>
      <c r="B12530"/>
      <c r="C12530"/>
    </row>
    <row r="12531" spans="1:3" x14ac:dyDescent="0.25">
      <c r="A12531"/>
      <c r="B12531"/>
      <c r="C12531"/>
    </row>
    <row r="12532" spans="1:3" x14ac:dyDescent="0.25">
      <c r="A12532"/>
      <c r="B12532"/>
      <c r="C12532"/>
    </row>
    <row r="12533" spans="1:3" x14ac:dyDescent="0.25">
      <c r="A12533"/>
      <c r="B12533"/>
      <c r="C12533"/>
    </row>
    <row r="12534" spans="1:3" x14ac:dyDescent="0.25">
      <c r="A12534"/>
      <c r="B12534"/>
      <c r="C12534"/>
    </row>
    <row r="12535" spans="1:3" x14ac:dyDescent="0.25">
      <c r="A12535"/>
      <c r="B12535"/>
      <c r="C12535"/>
    </row>
    <row r="12536" spans="1:3" x14ac:dyDescent="0.25">
      <c r="A12536"/>
      <c r="B12536"/>
      <c r="C12536"/>
    </row>
    <row r="12537" spans="1:3" x14ac:dyDescent="0.25">
      <c r="A12537"/>
      <c r="B12537"/>
      <c r="C12537"/>
    </row>
    <row r="12538" spans="1:3" x14ac:dyDescent="0.25">
      <c r="A12538"/>
      <c r="B12538"/>
      <c r="C12538"/>
    </row>
    <row r="12539" spans="1:3" x14ac:dyDescent="0.25">
      <c r="A12539"/>
      <c r="B12539"/>
      <c r="C12539"/>
    </row>
    <row r="12540" spans="1:3" x14ac:dyDescent="0.25">
      <c r="A12540"/>
      <c r="B12540"/>
      <c r="C12540"/>
    </row>
    <row r="12541" spans="1:3" x14ac:dyDescent="0.25">
      <c r="A12541"/>
      <c r="B12541"/>
      <c r="C12541"/>
    </row>
    <row r="12542" spans="1:3" x14ac:dyDescent="0.25">
      <c r="A12542"/>
      <c r="B12542"/>
      <c r="C12542"/>
    </row>
    <row r="12543" spans="1:3" x14ac:dyDescent="0.25">
      <c r="A12543"/>
      <c r="B12543"/>
      <c r="C12543"/>
    </row>
    <row r="12544" spans="1:3" x14ac:dyDescent="0.25">
      <c r="A12544"/>
      <c r="B12544"/>
      <c r="C12544"/>
    </row>
    <row r="12545" spans="1:3" x14ac:dyDescent="0.25">
      <c r="A12545"/>
      <c r="B12545"/>
      <c r="C12545"/>
    </row>
    <row r="12546" spans="1:3" x14ac:dyDescent="0.25">
      <c r="A12546"/>
      <c r="B12546"/>
      <c r="C12546"/>
    </row>
    <row r="12547" spans="1:3" x14ac:dyDescent="0.25">
      <c r="A12547"/>
      <c r="B12547"/>
      <c r="C12547"/>
    </row>
    <row r="12548" spans="1:3" x14ac:dyDescent="0.25">
      <c r="A12548"/>
      <c r="B12548"/>
      <c r="C12548"/>
    </row>
    <row r="12549" spans="1:3" x14ac:dyDescent="0.25">
      <c r="A12549"/>
      <c r="B12549"/>
      <c r="C12549"/>
    </row>
    <row r="12550" spans="1:3" x14ac:dyDescent="0.25">
      <c r="A12550"/>
      <c r="B12550"/>
      <c r="C12550"/>
    </row>
    <row r="12551" spans="1:3" x14ac:dyDescent="0.25">
      <c r="A12551"/>
      <c r="B12551"/>
      <c r="C12551"/>
    </row>
    <row r="12552" spans="1:3" x14ac:dyDescent="0.25">
      <c r="A12552"/>
      <c r="B12552"/>
      <c r="C12552"/>
    </row>
    <row r="12553" spans="1:3" x14ac:dyDescent="0.25">
      <c r="A12553"/>
      <c r="B12553"/>
      <c r="C12553"/>
    </row>
    <row r="12554" spans="1:3" x14ac:dyDescent="0.25">
      <c r="A12554"/>
      <c r="B12554"/>
      <c r="C12554"/>
    </row>
    <row r="12555" spans="1:3" x14ac:dyDescent="0.25">
      <c r="A12555"/>
      <c r="B12555"/>
      <c r="C12555"/>
    </row>
    <row r="12556" spans="1:3" x14ac:dyDescent="0.25">
      <c r="A12556"/>
      <c r="B12556"/>
      <c r="C12556"/>
    </row>
    <row r="12557" spans="1:3" x14ac:dyDescent="0.25">
      <c r="A12557"/>
      <c r="B12557"/>
      <c r="C12557"/>
    </row>
    <row r="12558" spans="1:3" x14ac:dyDescent="0.25">
      <c r="A12558"/>
      <c r="B12558"/>
      <c r="C12558"/>
    </row>
    <row r="12559" spans="1:3" x14ac:dyDescent="0.25">
      <c r="A12559"/>
      <c r="B12559"/>
      <c r="C12559"/>
    </row>
    <row r="12560" spans="1:3" x14ac:dyDescent="0.25">
      <c r="A12560"/>
      <c r="B12560"/>
      <c r="C12560"/>
    </row>
    <row r="12561" spans="1:3" x14ac:dyDescent="0.25">
      <c r="A12561"/>
      <c r="B12561"/>
      <c r="C12561"/>
    </row>
    <row r="12562" spans="1:3" x14ac:dyDescent="0.25">
      <c r="A12562"/>
      <c r="B12562"/>
      <c r="C12562"/>
    </row>
    <row r="12563" spans="1:3" x14ac:dyDescent="0.25">
      <c r="A12563"/>
      <c r="B12563"/>
      <c r="C12563"/>
    </row>
    <row r="12564" spans="1:3" x14ac:dyDescent="0.25">
      <c r="A12564"/>
      <c r="B12564"/>
      <c r="C12564"/>
    </row>
    <row r="12565" spans="1:3" x14ac:dyDescent="0.25">
      <c r="A12565"/>
      <c r="B12565"/>
      <c r="C12565"/>
    </row>
    <row r="12566" spans="1:3" x14ac:dyDescent="0.25">
      <c r="A12566"/>
      <c r="B12566"/>
      <c r="C12566"/>
    </row>
    <row r="12567" spans="1:3" x14ac:dyDescent="0.25">
      <c r="A12567"/>
      <c r="B12567"/>
      <c r="C12567"/>
    </row>
    <row r="12568" spans="1:3" x14ac:dyDescent="0.25">
      <c r="A12568"/>
      <c r="B12568"/>
      <c r="C12568"/>
    </row>
    <row r="12569" spans="1:3" x14ac:dyDescent="0.25">
      <c r="A12569"/>
      <c r="B12569"/>
      <c r="C12569"/>
    </row>
    <row r="12570" spans="1:3" x14ac:dyDescent="0.25">
      <c r="A12570"/>
      <c r="B12570"/>
      <c r="C12570"/>
    </row>
    <row r="12571" spans="1:3" x14ac:dyDescent="0.25">
      <c r="A12571"/>
      <c r="B12571"/>
      <c r="C12571"/>
    </row>
    <row r="12572" spans="1:3" x14ac:dyDescent="0.25">
      <c r="A12572"/>
      <c r="B12572"/>
      <c r="C12572"/>
    </row>
    <row r="12573" spans="1:3" x14ac:dyDescent="0.25">
      <c r="A12573"/>
      <c r="B12573"/>
      <c r="C12573"/>
    </row>
    <row r="12574" spans="1:3" x14ac:dyDescent="0.25">
      <c r="A12574"/>
      <c r="B12574"/>
      <c r="C12574"/>
    </row>
    <row r="12575" spans="1:3" x14ac:dyDescent="0.25">
      <c r="A12575"/>
      <c r="B12575"/>
      <c r="C12575"/>
    </row>
    <row r="12576" spans="1:3" x14ac:dyDescent="0.25">
      <c r="A12576"/>
      <c r="B12576"/>
      <c r="C12576"/>
    </row>
    <row r="12577" spans="1:3" x14ac:dyDescent="0.25">
      <c r="A12577"/>
      <c r="B12577"/>
      <c r="C12577"/>
    </row>
    <row r="12578" spans="1:3" x14ac:dyDescent="0.25">
      <c r="A12578"/>
      <c r="B12578"/>
      <c r="C12578"/>
    </row>
    <row r="12579" spans="1:3" x14ac:dyDescent="0.25">
      <c r="A12579"/>
      <c r="B12579"/>
      <c r="C12579"/>
    </row>
    <row r="12580" spans="1:3" x14ac:dyDescent="0.25">
      <c r="A12580"/>
      <c r="B12580"/>
      <c r="C12580"/>
    </row>
    <row r="12581" spans="1:3" x14ac:dyDescent="0.25">
      <c r="A12581"/>
      <c r="B12581"/>
      <c r="C12581"/>
    </row>
    <row r="12582" spans="1:3" x14ac:dyDescent="0.25">
      <c r="A12582"/>
      <c r="B12582"/>
      <c r="C12582"/>
    </row>
    <row r="12583" spans="1:3" x14ac:dyDescent="0.25">
      <c r="A12583"/>
      <c r="B12583"/>
      <c r="C12583"/>
    </row>
    <row r="12584" spans="1:3" x14ac:dyDescent="0.25">
      <c r="A12584"/>
      <c r="B12584"/>
      <c r="C12584"/>
    </row>
    <row r="12585" spans="1:3" x14ac:dyDescent="0.25">
      <c r="A12585"/>
      <c r="B12585"/>
      <c r="C12585"/>
    </row>
    <row r="12586" spans="1:3" x14ac:dyDescent="0.25">
      <c r="A12586"/>
      <c r="B12586"/>
      <c r="C12586"/>
    </row>
    <row r="12587" spans="1:3" x14ac:dyDescent="0.25">
      <c r="A12587"/>
      <c r="B12587"/>
      <c r="C12587"/>
    </row>
    <row r="12588" spans="1:3" x14ac:dyDescent="0.25">
      <c r="A12588"/>
      <c r="B12588"/>
      <c r="C12588"/>
    </row>
    <row r="12589" spans="1:3" x14ac:dyDescent="0.25">
      <c r="A12589"/>
      <c r="B12589"/>
      <c r="C12589"/>
    </row>
    <row r="12590" spans="1:3" x14ac:dyDescent="0.25">
      <c r="A12590"/>
      <c r="B12590"/>
      <c r="C12590"/>
    </row>
    <row r="12591" spans="1:3" x14ac:dyDescent="0.25">
      <c r="A12591"/>
      <c r="B12591"/>
      <c r="C12591"/>
    </row>
    <row r="12592" spans="1:3" x14ac:dyDescent="0.25">
      <c r="A12592"/>
      <c r="B12592"/>
      <c r="C12592"/>
    </row>
    <row r="12593" spans="1:3" x14ac:dyDescent="0.25">
      <c r="A12593"/>
      <c r="B12593"/>
      <c r="C12593"/>
    </row>
    <row r="12594" spans="1:3" x14ac:dyDescent="0.25">
      <c r="A12594"/>
      <c r="B12594"/>
      <c r="C12594"/>
    </row>
    <row r="12595" spans="1:3" x14ac:dyDescent="0.25">
      <c r="A12595"/>
      <c r="B12595"/>
      <c r="C12595"/>
    </row>
    <row r="12596" spans="1:3" x14ac:dyDescent="0.25">
      <c r="A12596"/>
      <c r="B12596"/>
      <c r="C12596"/>
    </row>
    <row r="12597" spans="1:3" x14ac:dyDescent="0.25">
      <c r="A12597"/>
      <c r="B12597"/>
      <c r="C12597"/>
    </row>
    <row r="12598" spans="1:3" x14ac:dyDescent="0.25">
      <c r="A12598"/>
      <c r="B12598"/>
      <c r="C12598"/>
    </row>
    <row r="12599" spans="1:3" x14ac:dyDescent="0.25">
      <c r="A12599"/>
      <c r="B12599"/>
      <c r="C12599"/>
    </row>
    <row r="12600" spans="1:3" x14ac:dyDescent="0.25">
      <c r="A12600"/>
      <c r="B12600"/>
      <c r="C12600"/>
    </row>
    <row r="12601" spans="1:3" x14ac:dyDescent="0.25">
      <c r="A12601"/>
      <c r="B12601"/>
      <c r="C12601"/>
    </row>
    <row r="12602" spans="1:3" x14ac:dyDescent="0.25">
      <c r="A12602"/>
      <c r="B12602"/>
      <c r="C12602"/>
    </row>
    <row r="12603" spans="1:3" x14ac:dyDescent="0.25">
      <c r="A12603"/>
      <c r="B12603"/>
      <c r="C12603"/>
    </row>
    <row r="12604" spans="1:3" x14ac:dyDescent="0.25">
      <c r="A12604"/>
      <c r="B12604"/>
      <c r="C12604"/>
    </row>
    <row r="12605" spans="1:3" x14ac:dyDescent="0.25">
      <c r="A12605"/>
      <c r="B12605"/>
      <c r="C12605"/>
    </row>
    <row r="12606" spans="1:3" x14ac:dyDescent="0.25">
      <c r="A12606"/>
      <c r="B12606"/>
      <c r="C12606"/>
    </row>
    <row r="12607" spans="1:3" x14ac:dyDescent="0.25">
      <c r="A12607"/>
      <c r="B12607"/>
      <c r="C12607"/>
    </row>
    <row r="12608" spans="1:3" x14ac:dyDescent="0.25">
      <c r="A12608"/>
      <c r="B12608"/>
      <c r="C12608"/>
    </row>
    <row r="12609" spans="1:3" x14ac:dyDescent="0.25">
      <c r="A12609"/>
      <c r="B12609"/>
      <c r="C12609"/>
    </row>
    <row r="12610" spans="1:3" x14ac:dyDescent="0.25">
      <c r="A12610"/>
      <c r="B12610"/>
      <c r="C12610"/>
    </row>
    <row r="12611" spans="1:3" x14ac:dyDescent="0.25">
      <c r="A12611"/>
      <c r="B12611"/>
      <c r="C12611"/>
    </row>
    <row r="12612" spans="1:3" x14ac:dyDescent="0.25">
      <c r="A12612"/>
      <c r="B12612"/>
      <c r="C12612"/>
    </row>
    <row r="12613" spans="1:3" x14ac:dyDescent="0.25">
      <c r="A12613"/>
      <c r="B12613"/>
      <c r="C12613"/>
    </row>
    <row r="12614" spans="1:3" x14ac:dyDescent="0.25">
      <c r="A12614"/>
      <c r="B12614"/>
      <c r="C12614"/>
    </row>
    <row r="12615" spans="1:3" x14ac:dyDescent="0.25">
      <c r="A12615"/>
      <c r="B12615"/>
      <c r="C12615"/>
    </row>
    <row r="12616" spans="1:3" x14ac:dyDescent="0.25">
      <c r="A12616"/>
      <c r="B12616"/>
      <c r="C12616"/>
    </row>
    <row r="12617" spans="1:3" x14ac:dyDescent="0.25">
      <c r="A12617"/>
      <c r="B12617"/>
      <c r="C12617"/>
    </row>
    <row r="12618" spans="1:3" x14ac:dyDescent="0.25">
      <c r="A12618"/>
      <c r="B12618"/>
      <c r="C12618"/>
    </row>
    <row r="12619" spans="1:3" x14ac:dyDescent="0.25">
      <c r="A12619"/>
      <c r="B12619"/>
      <c r="C12619"/>
    </row>
    <row r="12620" spans="1:3" x14ac:dyDescent="0.25">
      <c r="A12620"/>
      <c r="B12620"/>
      <c r="C12620"/>
    </row>
    <row r="12621" spans="1:3" x14ac:dyDescent="0.25">
      <c r="A12621"/>
      <c r="B12621"/>
      <c r="C12621"/>
    </row>
    <row r="12622" spans="1:3" x14ac:dyDescent="0.25">
      <c r="A12622"/>
      <c r="B12622"/>
      <c r="C12622"/>
    </row>
    <row r="12623" spans="1:3" x14ac:dyDescent="0.25">
      <c r="A12623"/>
      <c r="B12623"/>
      <c r="C12623"/>
    </row>
    <row r="12624" spans="1:3" x14ac:dyDescent="0.25">
      <c r="A12624"/>
      <c r="B12624"/>
      <c r="C12624"/>
    </row>
    <row r="12625" spans="1:3" x14ac:dyDescent="0.25">
      <c r="A12625"/>
      <c r="B12625"/>
      <c r="C12625"/>
    </row>
    <row r="12626" spans="1:3" x14ac:dyDescent="0.25">
      <c r="A12626"/>
      <c r="B12626"/>
      <c r="C12626"/>
    </row>
    <row r="12627" spans="1:3" x14ac:dyDescent="0.25">
      <c r="A12627"/>
      <c r="B12627"/>
      <c r="C12627"/>
    </row>
    <row r="12628" spans="1:3" x14ac:dyDescent="0.25">
      <c r="A12628"/>
      <c r="B12628"/>
      <c r="C12628"/>
    </row>
    <row r="12629" spans="1:3" x14ac:dyDescent="0.25">
      <c r="A12629"/>
      <c r="B12629"/>
      <c r="C12629"/>
    </row>
    <row r="12630" spans="1:3" x14ac:dyDescent="0.25">
      <c r="A12630"/>
      <c r="B12630"/>
      <c r="C12630"/>
    </row>
    <row r="12631" spans="1:3" x14ac:dyDescent="0.25">
      <c r="A12631"/>
      <c r="B12631"/>
      <c r="C12631"/>
    </row>
    <row r="12632" spans="1:3" x14ac:dyDescent="0.25">
      <c r="A12632"/>
      <c r="B12632"/>
      <c r="C12632"/>
    </row>
    <row r="12633" spans="1:3" x14ac:dyDescent="0.25">
      <c r="A12633"/>
      <c r="B12633"/>
      <c r="C12633"/>
    </row>
    <row r="12634" spans="1:3" x14ac:dyDescent="0.25">
      <c r="A12634"/>
      <c r="B12634"/>
      <c r="C12634"/>
    </row>
    <row r="12635" spans="1:3" x14ac:dyDescent="0.25">
      <c r="A12635"/>
      <c r="B12635"/>
      <c r="C12635"/>
    </row>
    <row r="12636" spans="1:3" x14ac:dyDescent="0.25">
      <c r="A12636"/>
      <c r="B12636"/>
      <c r="C12636"/>
    </row>
    <row r="12637" spans="1:3" x14ac:dyDescent="0.25">
      <c r="A12637"/>
      <c r="B12637"/>
      <c r="C12637"/>
    </row>
    <row r="12638" spans="1:3" x14ac:dyDescent="0.25">
      <c r="A12638"/>
      <c r="B12638"/>
      <c r="C12638"/>
    </row>
    <row r="12639" spans="1:3" x14ac:dyDescent="0.25">
      <c r="A12639"/>
      <c r="B12639"/>
      <c r="C12639"/>
    </row>
    <row r="12640" spans="1:3" x14ac:dyDescent="0.25">
      <c r="A12640"/>
      <c r="B12640"/>
      <c r="C12640"/>
    </row>
    <row r="12641" spans="1:3" x14ac:dyDescent="0.25">
      <c r="A12641"/>
      <c r="B12641"/>
      <c r="C12641"/>
    </row>
    <row r="12642" spans="1:3" x14ac:dyDescent="0.25">
      <c r="A12642"/>
      <c r="B12642"/>
      <c r="C12642"/>
    </row>
    <row r="12643" spans="1:3" x14ac:dyDescent="0.25">
      <c r="A12643"/>
      <c r="B12643"/>
      <c r="C12643"/>
    </row>
    <row r="12644" spans="1:3" x14ac:dyDescent="0.25">
      <c r="A12644"/>
      <c r="B12644"/>
      <c r="C12644"/>
    </row>
    <row r="12645" spans="1:3" x14ac:dyDescent="0.25">
      <c r="A12645"/>
      <c r="B12645"/>
      <c r="C12645"/>
    </row>
    <row r="12646" spans="1:3" x14ac:dyDescent="0.25">
      <c r="A12646"/>
      <c r="B12646"/>
      <c r="C12646"/>
    </row>
    <row r="12647" spans="1:3" x14ac:dyDescent="0.25">
      <c r="A12647"/>
      <c r="B12647"/>
      <c r="C12647"/>
    </row>
    <row r="12648" spans="1:3" x14ac:dyDescent="0.25">
      <c r="A12648"/>
      <c r="B12648"/>
      <c r="C12648"/>
    </row>
    <row r="12649" spans="1:3" x14ac:dyDescent="0.25">
      <c r="A12649"/>
      <c r="B12649"/>
      <c r="C12649"/>
    </row>
    <row r="12650" spans="1:3" x14ac:dyDescent="0.25">
      <c r="A12650"/>
      <c r="B12650"/>
      <c r="C12650"/>
    </row>
    <row r="12651" spans="1:3" x14ac:dyDescent="0.25">
      <c r="A12651"/>
      <c r="B12651"/>
      <c r="C12651"/>
    </row>
    <row r="12652" spans="1:3" x14ac:dyDescent="0.25">
      <c r="A12652"/>
      <c r="B12652"/>
      <c r="C12652"/>
    </row>
    <row r="12653" spans="1:3" x14ac:dyDescent="0.25">
      <c r="A12653"/>
      <c r="B12653"/>
      <c r="C12653"/>
    </row>
    <row r="12654" spans="1:3" x14ac:dyDescent="0.25">
      <c r="A12654"/>
      <c r="B12654"/>
      <c r="C12654"/>
    </row>
    <row r="12655" spans="1:3" x14ac:dyDescent="0.25">
      <c r="A12655"/>
      <c r="B12655"/>
      <c r="C12655"/>
    </row>
    <row r="12656" spans="1:3" x14ac:dyDescent="0.25">
      <c r="A12656"/>
      <c r="B12656"/>
      <c r="C12656"/>
    </row>
    <row r="12657" spans="1:3" x14ac:dyDescent="0.25">
      <c r="A12657"/>
      <c r="B12657"/>
      <c r="C12657"/>
    </row>
    <row r="12658" spans="1:3" x14ac:dyDescent="0.25">
      <c r="A12658"/>
      <c r="B12658"/>
      <c r="C12658"/>
    </row>
    <row r="12659" spans="1:3" x14ac:dyDescent="0.25">
      <c r="A12659"/>
      <c r="B12659"/>
      <c r="C12659"/>
    </row>
    <row r="12660" spans="1:3" x14ac:dyDescent="0.25">
      <c r="A12660"/>
      <c r="B12660"/>
      <c r="C12660"/>
    </row>
    <row r="12661" spans="1:3" x14ac:dyDescent="0.25">
      <c r="A12661"/>
      <c r="B12661"/>
      <c r="C12661"/>
    </row>
    <row r="12662" spans="1:3" x14ac:dyDescent="0.25">
      <c r="A12662"/>
      <c r="B12662"/>
      <c r="C12662"/>
    </row>
    <row r="12663" spans="1:3" x14ac:dyDescent="0.25">
      <c r="A12663"/>
      <c r="B12663"/>
      <c r="C12663"/>
    </row>
    <row r="12664" spans="1:3" x14ac:dyDescent="0.25">
      <c r="A12664"/>
      <c r="B12664"/>
      <c r="C12664"/>
    </row>
    <row r="12665" spans="1:3" x14ac:dyDescent="0.25">
      <c r="A12665"/>
      <c r="B12665"/>
      <c r="C12665"/>
    </row>
    <row r="12666" spans="1:3" x14ac:dyDescent="0.25">
      <c r="A12666"/>
      <c r="B12666"/>
      <c r="C12666"/>
    </row>
    <row r="12667" spans="1:3" x14ac:dyDescent="0.25">
      <c r="A12667"/>
      <c r="B12667"/>
      <c r="C12667"/>
    </row>
    <row r="12668" spans="1:3" x14ac:dyDescent="0.25">
      <c r="A12668"/>
      <c r="B12668"/>
      <c r="C12668"/>
    </row>
    <row r="12669" spans="1:3" x14ac:dyDescent="0.25">
      <c r="A12669"/>
      <c r="B12669"/>
      <c r="C12669"/>
    </row>
    <row r="12670" spans="1:3" x14ac:dyDescent="0.25">
      <c r="A12670"/>
      <c r="B12670"/>
      <c r="C12670"/>
    </row>
    <row r="12671" spans="1:3" x14ac:dyDescent="0.25">
      <c r="A12671"/>
      <c r="B12671"/>
      <c r="C12671"/>
    </row>
    <row r="12672" spans="1:3" x14ac:dyDescent="0.25">
      <c r="A12672"/>
      <c r="B12672"/>
      <c r="C12672"/>
    </row>
    <row r="12673" spans="1:3" x14ac:dyDescent="0.25">
      <c r="A12673"/>
      <c r="B12673"/>
      <c r="C12673"/>
    </row>
    <row r="12674" spans="1:3" x14ac:dyDescent="0.25">
      <c r="A12674"/>
      <c r="B12674"/>
      <c r="C12674"/>
    </row>
    <row r="12675" spans="1:3" x14ac:dyDescent="0.25">
      <c r="A12675"/>
      <c r="B12675"/>
      <c r="C12675"/>
    </row>
    <row r="12676" spans="1:3" x14ac:dyDescent="0.25">
      <c r="A12676"/>
      <c r="B12676"/>
      <c r="C12676"/>
    </row>
    <row r="12677" spans="1:3" x14ac:dyDescent="0.25">
      <c r="A12677"/>
      <c r="B12677"/>
      <c r="C12677"/>
    </row>
    <row r="12678" spans="1:3" x14ac:dyDescent="0.25">
      <c r="A12678"/>
      <c r="B12678"/>
      <c r="C12678"/>
    </row>
    <row r="12679" spans="1:3" x14ac:dyDescent="0.25">
      <c r="A12679"/>
      <c r="B12679"/>
      <c r="C12679"/>
    </row>
    <row r="12680" spans="1:3" x14ac:dyDescent="0.25">
      <c r="A12680"/>
      <c r="B12680"/>
      <c r="C12680"/>
    </row>
    <row r="12681" spans="1:3" x14ac:dyDescent="0.25">
      <c r="A12681"/>
      <c r="B12681"/>
      <c r="C12681"/>
    </row>
    <row r="12682" spans="1:3" x14ac:dyDescent="0.25">
      <c r="A12682"/>
      <c r="B12682"/>
      <c r="C12682"/>
    </row>
    <row r="12683" spans="1:3" x14ac:dyDescent="0.25">
      <c r="A12683"/>
      <c r="B12683"/>
      <c r="C12683"/>
    </row>
    <row r="12684" spans="1:3" x14ac:dyDescent="0.25">
      <c r="A12684"/>
      <c r="B12684"/>
      <c r="C12684"/>
    </row>
    <row r="12685" spans="1:3" x14ac:dyDescent="0.25">
      <c r="A12685"/>
      <c r="B12685"/>
      <c r="C12685"/>
    </row>
    <row r="12686" spans="1:3" x14ac:dyDescent="0.25">
      <c r="A12686"/>
      <c r="B12686"/>
      <c r="C12686"/>
    </row>
    <row r="12687" spans="1:3" x14ac:dyDescent="0.25">
      <c r="A12687"/>
      <c r="B12687"/>
      <c r="C12687"/>
    </row>
    <row r="12688" spans="1:3" x14ac:dyDescent="0.25">
      <c r="A12688"/>
      <c r="B12688"/>
      <c r="C12688"/>
    </row>
    <row r="12689" spans="1:3" x14ac:dyDescent="0.25">
      <c r="A12689"/>
      <c r="B12689"/>
      <c r="C12689"/>
    </row>
    <row r="12690" spans="1:3" x14ac:dyDescent="0.25">
      <c r="A12690"/>
      <c r="B12690"/>
      <c r="C12690"/>
    </row>
    <row r="12691" spans="1:3" x14ac:dyDescent="0.25">
      <c r="A12691"/>
      <c r="B12691"/>
      <c r="C12691"/>
    </row>
    <row r="12692" spans="1:3" x14ac:dyDescent="0.25">
      <c r="A12692"/>
      <c r="B12692"/>
      <c r="C12692"/>
    </row>
    <row r="12693" spans="1:3" x14ac:dyDescent="0.25">
      <c r="A12693"/>
      <c r="B12693"/>
      <c r="C12693"/>
    </row>
    <row r="12694" spans="1:3" x14ac:dyDescent="0.25">
      <c r="A12694"/>
      <c r="B12694"/>
      <c r="C12694"/>
    </row>
    <row r="12695" spans="1:3" x14ac:dyDescent="0.25">
      <c r="A12695"/>
      <c r="B12695"/>
      <c r="C12695"/>
    </row>
    <row r="12696" spans="1:3" x14ac:dyDescent="0.25">
      <c r="A12696"/>
      <c r="B12696"/>
      <c r="C12696"/>
    </row>
    <row r="12697" spans="1:3" x14ac:dyDescent="0.25">
      <c r="A12697"/>
      <c r="B12697"/>
      <c r="C12697"/>
    </row>
    <row r="12698" spans="1:3" x14ac:dyDescent="0.25">
      <c r="A12698"/>
      <c r="B12698"/>
      <c r="C12698"/>
    </row>
    <row r="12699" spans="1:3" x14ac:dyDescent="0.25">
      <c r="A12699"/>
      <c r="B12699"/>
      <c r="C12699"/>
    </row>
    <row r="12700" spans="1:3" x14ac:dyDescent="0.25">
      <c r="A12700"/>
      <c r="B12700"/>
      <c r="C12700"/>
    </row>
    <row r="12701" spans="1:3" x14ac:dyDescent="0.25">
      <c r="A12701"/>
      <c r="B12701"/>
      <c r="C12701"/>
    </row>
    <row r="12702" spans="1:3" x14ac:dyDescent="0.25">
      <c r="A12702"/>
      <c r="B12702"/>
      <c r="C12702"/>
    </row>
    <row r="12703" spans="1:3" x14ac:dyDescent="0.25">
      <c r="A12703"/>
      <c r="B12703"/>
      <c r="C12703"/>
    </row>
    <row r="12704" spans="1:3" x14ac:dyDescent="0.25">
      <c r="A12704"/>
      <c r="B12704"/>
      <c r="C12704"/>
    </row>
    <row r="12705" spans="1:3" x14ac:dyDescent="0.25">
      <c r="A12705"/>
      <c r="B12705"/>
      <c r="C12705"/>
    </row>
    <row r="12706" spans="1:3" x14ac:dyDescent="0.25">
      <c r="A12706"/>
      <c r="B12706"/>
      <c r="C12706"/>
    </row>
    <row r="12707" spans="1:3" x14ac:dyDescent="0.25">
      <c r="A12707"/>
      <c r="B12707"/>
      <c r="C12707"/>
    </row>
    <row r="12708" spans="1:3" x14ac:dyDescent="0.25">
      <c r="A12708"/>
      <c r="B12708"/>
      <c r="C12708"/>
    </row>
    <row r="12709" spans="1:3" x14ac:dyDescent="0.25">
      <c r="A12709"/>
      <c r="B12709"/>
      <c r="C12709"/>
    </row>
    <row r="12710" spans="1:3" x14ac:dyDescent="0.25">
      <c r="A12710"/>
      <c r="B12710"/>
      <c r="C12710"/>
    </row>
    <row r="12711" spans="1:3" x14ac:dyDescent="0.25">
      <c r="A12711"/>
      <c r="B12711"/>
      <c r="C12711"/>
    </row>
    <row r="12712" spans="1:3" x14ac:dyDescent="0.25">
      <c r="A12712"/>
      <c r="B12712"/>
      <c r="C12712"/>
    </row>
    <row r="12713" spans="1:3" x14ac:dyDescent="0.25">
      <c r="A12713"/>
      <c r="B12713"/>
      <c r="C12713"/>
    </row>
    <row r="12714" spans="1:3" x14ac:dyDescent="0.25">
      <c r="A12714"/>
      <c r="B12714"/>
      <c r="C12714"/>
    </row>
    <row r="12715" spans="1:3" x14ac:dyDescent="0.25">
      <c r="A12715"/>
      <c r="B12715"/>
      <c r="C12715"/>
    </row>
    <row r="12716" spans="1:3" x14ac:dyDescent="0.25">
      <c r="A12716"/>
      <c r="B12716"/>
      <c r="C12716"/>
    </row>
    <row r="12717" spans="1:3" x14ac:dyDescent="0.25">
      <c r="A12717"/>
      <c r="B12717"/>
      <c r="C12717"/>
    </row>
    <row r="12718" spans="1:3" x14ac:dyDescent="0.25">
      <c r="A12718"/>
      <c r="B12718"/>
      <c r="C12718"/>
    </row>
    <row r="12719" spans="1:3" x14ac:dyDescent="0.25">
      <c r="A12719"/>
      <c r="B12719"/>
      <c r="C12719"/>
    </row>
    <row r="12720" spans="1:3" x14ac:dyDescent="0.25">
      <c r="A12720"/>
      <c r="B12720"/>
      <c r="C12720"/>
    </row>
    <row r="12721" spans="1:3" x14ac:dyDescent="0.25">
      <c r="A12721"/>
      <c r="B12721"/>
      <c r="C12721"/>
    </row>
    <row r="12722" spans="1:3" x14ac:dyDescent="0.25">
      <c r="A12722"/>
      <c r="B12722"/>
      <c r="C12722"/>
    </row>
    <row r="12723" spans="1:3" x14ac:dyDescent="0.25">
      <c r="A12723"/>
      <c r="B12723"/>
      <c r="C12723"/>
    </row>
    <row r="12724" spans="1:3" x14ac:dyDescent="0.25">
      <c r="A12724"/>
      <c r="B12724"/>
      <c r="C12724"/>
    </row>
    <row r="12725" spans="1:3" x14ac:dyDescent="0.25">
      <c r="A12725"/>
      <c r="B12725"/>
      <c r="C12725"/>
    </row>
    <row r="12726" spans="1:3" x14ac:dyDescent="0.25">
      <c r="A12726"/>
      <c r="B12726"/>
      <c r="C12726"/>
    </row>
    <row r="12727" spans="1:3" x14ac:dyDescent="0.25">
      <c r="A12727"/>
      <c r="B12727"/>
      <c r="C12727"/>
    </row>
    <row r="12728" spans="1:3" x14ac:dyDescent="0.25">
      <c r="A12728"/>
      <c r="B12728"/>
      <c r="C12728"/>
    </row>
    <row r="12729" spans="1:3" x14ac:dyDescent="0.25">
      <c r="A12729"/>
      <c r="B12729"/>
      <c r="C12729"/>
    </row>
    <row r="12730" spans="1:3" x14ac:dyDescent="0.25">
      <c r="A12730"/>
      <c r="B12730"/>
      <c r="C12730"/>
    </row>
    <row r="12731" spans="1:3" x14ac:dyDescent="0.25">
      <c r="A12731"/>
      <c r="B12731"/>
      <c r="C12731"/>
    </row>
    <row r="12732" spans="1:3" x14ac:dyDescent="0.25">
      <c r="A12732"/>
      <c r="B12732"/>
      <c r="C12732"/>
    </row>
    <row r="12733" spans="1:3" x14ac:dyDescent="0.25">
      <c r="A12733"/>
      <c r="B12733"/>
      <c r="C12733"/>
    </row>
    <row r="12734" spans="1:3" x14ac:dyDescent="0.25">
      <c r="A12734"/>
      <c r="B12734"/>
      <c r="C12734"/>
    </row>
    <row r="12735" spans="1:3" x14ac:dyDescent="0.25">
      <c r="A12735"/>
      <c r="B12735"/>
      <c r="C12735"/>
    </row>
    <row r="12736" spans="1:3" x14ac:dyDescent="0.25">
      <c r="A12736"/>
      <c r="B12736"/>
      <c r="C12736"/>
    </row>
    <row r="12737" spans="1:3" x14ac:dyDescent="0.25">
      <c r="A12737"/>
      <c r="B12737"/>
      <c r="C12737"/>
    </row>
    <row r="12738" spans="1:3" x14ac:dyDescent="0.25">
      <c r="A12738"/>
      <c r="B12738"/>
      <c r="C12738"/>
    </row>
    <row r="12739" spans="1:3" x14ac:dyDescent="0.25">
      <c r="A12739"/>
      <c r="B12739"/>
      <c r="C12739"/>
    </row>
    <row r="12740" spans="1:3" x14ac:dyDescent="0.25">
      <c r="A12740"/>
      <c r="B12740"/>
      <c r="C12740"/>
    </row>
    <row r="12741" spans="1:3" x14ac:dyDescent="0.25">
      <c r="A12741"/>
      <c r="B12741"/>
      <c r="C12741"/>
    </row>
    <row r="12742" spans="1:3" x14ac:dyDescent="0.25">
      <c r="A12742"/>
      <c r="B12742"/>
      <c r="C12742"/>
    </row>
    <row r="12743" spans="1:3" x14ac:dyDescent="0.25">
      <c r="A12743"/>
      <c r="B12743"/>
      <c r="C12743"/>
    </row>
    <row r="12744" spans="1:3" x14ac:dyDescent="0.25">
      <c r="A12744"/>
      <c r="B12744"/>
      <c r="C12744"/>
    </row>
    <row r="12745" spans="1:3" x14ac:dyDescent="0.25">
      <c r="A12745"/>
      <c r="B12745"/>
      <c r="C12745"/>
    </row>
    <row r="12746" spans="1:3" x14ac:dyDescent="0.25">
      <c r="A12746"/>
      <c r="B12746"/>
      <c r="C12746"/>
    </row>
    <row r="12747" spans="1:3" x14ac:dyDescent="0.25">
      <c r="A12747"/>
      <c r="B12747"/>
      <c r="C12747"/>
    </row>
    <row r="12748" spans="1:3" x14ac:dyDescent="0.25">
      <c r="A12748"/>
      <c r="B12748"/>
      <c r="C12748"/>
    </row>
    <row r="12749" spans="1:3" x14ac:dyDescent="0.25">
      <c r="A12749"/>
      <c r="B12749"/>
      <c r="C12749"/>
    </row>
    <row r="12750" spans="1:3" x14ac:dyDescent="0.25">
      <c r="A12750"/>
      <c r="B12750"/>
      <c r="C12750"/>
    </row>
    <row r="12751" spans="1:3" x14ac:dyDescent="0.25">
      <c r="A12751"/>
      <c r="B12751"/>
      <c r="C12751"/>
    </row>
    <row r="12752" spans="1:3" x14ac:dyDescent="0.25">
      <c r="A12752"/>
      <c r="B12752"/>
      <c r="C12752"/>
    </row>
    <row r="12753" spans="1:3" x14ac:dyDescent="0.25">
      <c r="A12753"/>
      <c r="B12753"/>
      <c r="C12753"/>
    </row>
    <row r="12754" spans="1:3" x14ac:dyDescent="0.25">
      <c r="A12754"/>
      <c r="B12754"/>
      <c r="C12754"/>
    </row>
    <row r="12755" spans="1:3" x14ac:dyDescent="0.25">
      <c r="A12755"/>
      <c r="B12755"/>
      <c r="C12755"/>
    </row>
    <row r="12756" spans="1:3" x14ac:dyDescent="0.25">
      <c r="A12756"/>
      <c r="B12756"/>
      <c r="C12756"/>
    </row>
    <row r="12757" spans="1:3" x14ac:dyDescent="0.25">
      <c r="A12757"/>
      <c r="B12757"/>
      <c r="C12757"/>
    </row>
    <row r="12758" spans="1:3" x14ac:dyDescent="0.25">
      <c r="A12758"/>
      <c r="B12758"/>
      <c r="C12758"/>
    </row>
    <row r="12759" spans="1:3" x14ac:dyDescent="0.25">
      <c r="A12759"/>
      <c r="B12759"/>
      <c r="C12759"/>
    </row>
    <row r="12760" spans="1:3" x14ac:dyDescent="0.25">
      <c r="A12760"/>
      <c r="B12760"/>
      <c r="C12760"/>
    </row>
    <row r="12761" spans="1:3" x14ac:dyDescent="0.25">
      <c r="A12761"/>
      <c r="B12761"/>
      <c r="C12761"/>
    </row>
    <row r="12762" spans="1:3" x14ac:dyDescent="0.25">
      <c r="A12762"/>
      <c r="B12762"/>
      <c r="C12762"/>
    </row>
    <row r="12763" spans="1:3" x14ac:dyDescent="0.25">
      <c r="A12763"/>
      <c r="B12763"/>
      <c r="C12763"/>
    </row>
    <row r="12764" spans="1:3" x14ac:dyDescent="0.25">
      <c r="A12764"/>
      <c r="B12764"/>
      <c r="C12764"/>
    </row>
    <row r="12765" spans="1:3" x14ac:dyDescent="0.25">
      <c r="A12765"/>
      <c r="B12765"/>
      <c r="C12765"/>
    </row>
    <row r="12766" spans="1:3" x14ac:dyDescent="0.25">
      <c r="A12766"/>
      <c r="B12766"/>
      <c r="C12766"/>
    </row>
    <row r="12767" spans="1:3" x14ac:dyDescent="0.25">
      <c r="A12767"/>
      <c r="B12767"/>
      <c r="C12767"/>
    </row>
    <row r="12768" spans="1:3" x14ac:dyDescent="0.25">
      <c r="A12768"/>
      <c r="B12768"/>
      <c r="C12768"/>
    </row>
    <row r="12769" spans="1:3" x14ac:dyDescent="0.25">
      <c r="A12769"/>
      <c r="B12769"/>
      <c r="C12769"/>
    </row>
    <row r="12770" spans="1:3" x14ac:dyDescent="0.25">
      <c r="A12770"/>
      <c r="B12770"/>
      <c r="C12770"/>
    </row>
    <row r="12771" spans="1:3" x14ac:dyDescent="0.25">
      <c r="A12771"/>
      <c r="B12771"/>
      <c r="C12771"/>
    </row>
    <row r="12772" spans="1:3" x14ac:dyDescent="0.25">
      <c r="A12772"/>
      <c r="B12772"/>
      <c r="C12772"/>
    </row>
    <row r="12773" spans="1:3" x14ac:dyDescent="0.25">
      <c r="A12773"/>
      <c r="B12773"/>
      <c r="C12773"/>
    </row>
    <row r="12774" spans="1:3" x14ac:dyDescent="0.25">
      <c r="A12774"/>
      <c r="B12774"/>
      <c r="C12774"/>
    </row>
    <row r="12775" spans="1:3" x14ac:dyDescent="0.25">
      <c r="A12775"/>
      <c r="B12775"/>
      <c r="C12775"/>
    </row>
    <row r="12776" spans="1:3" x14ac:dyDescent="0.25">
      <c r="A12776"/>
      <c r="B12776"/>
      <c r="C12776"/>
    </row>
    <row r="12777" spans="1:3" x14ac:dyDescent="0.25">
      <c r="A12777"/>
      <c r="B12777"/>
      <c r="C12777"/>
    </row>
    <row r="12778" spans="1:3" x14ac:dyDescent="0.25">
      <c r="A12778"/>
      <c r="B12778"/>
      <c r="C12778"/>
    </row>
    <row r="12779" spans="1:3" x14ac:dyDescent="0.25">
      <c r="A12779"/>
      <c r="B12779"/>
      <c r="C12779"/>
    </row>
    <row r="12780" spans="1:3" x14ac:dyDescent="0.25">
      <c r="A12780"/>
      <c r="B12780"/>
      <c r="C12780"/>
    </row>
    <row r="12781" spans="1:3" x14ac:dyDescent="0.25">
      <c r="A12781"/>
      <c r="B12781"/>
      <c r="C12781"/>
    </row>
    <row r="12782" spans="1:3" x14ac:dyDescent="0.25">
      <c r="A12782"/>
      <c r="B12782"/>
      <c r="C12782"/>
    </row>
    <row r="12783" spans="1:3" x14ac:dyDescent="0.25">
      <c r="A12783"/>
      <c r="B12783"/>
      <c r="C12783"/>
    </row>
    <row r="12784" spans="1:3" x14ac:dyDescent="0.25">
      <c r="A12784"/>
      <c r="B12784"/>
      <c r="C12784"/>
    </row>
    <row r="12785" spans="1:3" x14ac:dyDescent="0.25">
      <c r="A12785"/>
      <c r="B12785"/>
      <c r="C12785"/>
    </row>
    <row r="12786" spans="1:3" x14ac:dyDescent="0.25">
      <c r="A12786"/>
      <c r="B12786"/>
      <c r="C12786"/>
    </row>
    <row r="12787" spans="1:3" x14ac:dyDescent="0.25">
      <c r="A12787"/>
      <c r="B12787"/>
      <c r="C12787"/>
    </row>
    <row r="12788" spans="1:3" x14ac:dyDescent="0.25">
      <c r="A12788"/>
      <c r="B12788"/>
      <c r="C12788"/>
    </row>
    <row r="12789" spans="1:3" x14ac:dyDescent="0.25">
      <c r="A12789"/>
      <c r="B12789"/>
      <c r="C12789"/>
    </row>
    <row r="12790" spans="1:3" x14ac:dyDescent="0.25">
      <c r="A12790"/>
      <c r="B12790"/>
      <c r="C12790"/>
    </row>
    <row r="12791" spans="1:3" x14ac:dyDescent="0.25">
      <c r="A12791"/>
      <c r="B12791"/>
      <c r="C12791"/>
    </row>
    <row r="12792" spans="1:3" x14ac:dyDescent="0.25">
      <c r="A12792"/>
      <c r="B12792"/>
      <c r="C12792"/>
    </row>
    <row r="12793" spans="1:3" x14ac:dyDescent="0.25">
      <c r="A12793"/>
      <c r="B12793"/>
      <c r="C12793"/>
    </row>
    <row r="12794" spans="1:3" x14ac:dyDescent="0.25">
      <c r="A12794"/>
      <c r="B12794"/>
      <c r="C12794"/>
    </row>
    <row r="12795" spans="1:3" x14ac:dyDescent="0.25">
      <c r="A12795"/>
      <c r="B12795"/>
      <c r="C12795"/>
    </row>
    <row r="12796" spans="1:3" x14ac:dyDescent="0.25">
      <c r="A12796"/>
      <c r="B12796"/>
      <c r="C12796"/>
    </row>
    <row r="12797" spans="1:3" x14ac:dyDescent="0.25">
      <c r="A12797"/>
      <c r="B12797"/>
      <c r="C12797"/>
    </row>
    <row r="12798" spans="1:3" x14ac:dyDescent="0.25">
      <c r="A12798"/>
      <c r="B12798"/>
      <c r="C12798"/>
    </row>
    <row r="12799" spans="1:3" x14ac:dyDescent="0.25">
      <c r="A12799"/>
      <c r="B12799"/>
      <c r="C12799"/>
    </row>
    <row r="12800" spans="1:3" x14ac:dyDescent="0.25">
      <c r="A12800"/>
      <c r="B12800"/>
      <c r="C12800"/>
    </row>
    <row r="12801" spans="1:3" x14ac:dyDescent="0.25">
      <c r="A12801"/>
      <c r="B12801"/>
      <c r="C12801"/>
    </row>
    <row r="12802" spans="1:3" x14ac:dyDescent="0.25">
      <c r="A12802"/>
      <c r="B12802"/>
      <c r="C12802"/>
    </row>
    <row r="12803" spans="1:3" x14ac:dyDescent="0.25">
      <c r="A12803"/>
      <c r="B12803"/>
      <c r="C12803"/>
    </row>
    <row r="12804" spans="1:3" x14ac:dyDescent="0.25">
      <c r="A12804"/>
      <c r="B12804"/>
      <c r="C12804"/>
    </row>
    <row r="12805" spans="1:3" x14ac:dyDescent="0.25">
      <c r="A12805"/>
      <c r="B12805"/>
      <c r="C12805"/>
    </row>
    <row r="12806" spans="1:3" x14ac:dyDescent="0.25">
      <c r="A12806"/>
      <c r="B12806"/>
      <c r="C12806"/>
    </row>
    <row r="12807" spans="1:3" x14ac:dyDescent="0.25">
      <c r="A12807"/>
      <c r="B12807"/>
      <c r="C12807"/>
    </row>
    <row r="12808" spans="1:3" x14ac:dyDescent="0.25">
      <c r="A12808"/>
      <c r="B12808"/>
      <c r="C12808"/>
    </row>
    <row r="12809" spans="1:3" x14ac:dyDescent="0.25">
      <c r="A12809"/>
      <c r="B12809"/>
      <c r="C12809"/>
    </row>
    <row r="12810" spans="1:3" x14ac:dyDescent="0.25">
      <c r="A12810"/>
      <c r="B12810"/>
      <c r="C12810"/>
    </row>
    <row r="12811" spans="1:3" x14ac:dyDescent="0.25">
      <c r="A12811"/>
      <c r="B12811"/>
      <c r="C12811"/>
    </row>
    <row r="12812" spans="1:3" x14ac:dyDescent="0.25">
      <c r="A12812"/>
      <c r="B12812"/>
      <c r="C12812"/>
    </row>
    <row r="12813" spans="1:3" x14ac:dyDescent="0.25">
      <c r="A12813"/>
      <c r="B12813"/>
      <c r="C12813"/>
    </row>
    <row r="12814" spans="1:3" x14ac:dyDescent="0.25">
      <c r="A12814"/>
      <c r="B12814"/>
      <c r="C12814"/>
    </row>
    <row r="12815" spans="1:3" x14ac:dyDescent="0.25">
      <c r="A12815"/>
      <c r="B12815"/>
      <c r="C12815"/>
    </row>
    <row r="12816" spans="1:3" x14ac:dyDescent="0.25">
      <c r="A12816"/>
      <c r="B12816"/>
      <c r="C12816"/>
    </row>
    <row r="12817" spans="1:3" x14ac:dyDescent="0.25">
      <c r="A12817"/>
      <c r="B12817"/>
      <c r="C12817"/>
    </row>
    <row r="12818" spans="1:3" x14ac:dyDescent="0.25">
      <c r="A12818"/>
      <c r="B12818"/>
      <c r="C12818"/>
    </row>
    <row r="12819" spans="1:3" x14ac:dyDescent="0.25">
      <c r="A12819"/>
      <c r="B12819"/>
      <c r="C12819"/>
    </row>
    <row r="12820" spans="1:3" x14ac:dyDescent="0.25">
      <c r="A12820"/>
      <c r="B12820"/>
      <c r="C12820"/>
    </row>
    <row r="12821" spans="1:3" x14ac:dyDescent="0.25">
      <c r="A12821"/>
      <c r="B12821"/>
      <c r="C12821"/>
    </row>
    <row r="12822" spans="1:3" x14ac:dyDescent="0.25">
      <c r="A12822"/>
      <c r="B12822"/>
      <c r="C12822"/>
    </row>
    <row r="12823" spans="1:3" x14ac:dyDescent="0.25">
      <c r="A12823"/>
      <c r="B12823"/>
      <c r="C12823"/>
    </row>
    <row r="12824" spans="1:3" x14ac:dyDescent="0.25">
      <c r="A12824"/>
      <c r="B12824"/>
      <c r="C12824"/>
    </row>
    <row r="12825" spans="1:3" x14ac:dyDescent="0.25">
      <c r="A12825"/>
      <c r="B12825"/>
      <c r="C12825"/>
    </row>
    <row r="12826" spans="1:3" x14ac:dyDescent="0.25">
      <c r="A12826"/>
      <c r="B12826"/>
      <c r="C12826"/>
    </row>
    <row r="12827" spans="1:3" x14ac:dyDescent="0.25">
      <c r="A12827"/>
      <c r="B12827"/>
      <c r="C12827"/>
    </row>
    <row r="12828" spans="1:3" x14ac:dyDescent="0.25">
      <c r="A12828"/>
      <c r="B12828"/>
      <c r="C12828"/>
    </row>
    <row r="12829" spans="1:3" x14ac:dyDescent="0.25">
      <c r="A12829"/>
      <c r="B12829"/>
      <c r="C12829"/>
    </row>
    <row r="12830" spans="1:3" x14ac:dyDescent="0.25">
      <c r="A12830"/>
      <c r="B12830"/>
      <c r="C12830"/>
    </row>
    <row r="12831" spans="1:3" x14ac:dyDescent="0.25">
      <c r="A12831"/>
      <c r="B12831"/>
      <c r="C12831"/>
    </row>
    <row r="12832" spans="1:3" x14ac:dyDescent="0.25">
      <c r="A12832"/>
      <c r="B12832"/>
      <c r="C12832"/>
    </row>
    <row r="12833" spans="1:3" x14ac:dyDescent="0.25">
      <c r="A12833"/>
      <c r="B12833"/>
      <c r="C12833"/>
    </row>
    <row r="12834" spans="1:3" x14ac:dyDescent="0.25">
      <c r="A12834"/>
      <c r="B12834"/>
      <c r="C12834"/>
    </row>
    <row r="12835" spans="1:3" x14ac:dyDescent="0.25">
      <c r="A12835"/>
      <c r="B12835"/>
      <c r="C12835"/>
    </row>
    <row r="12836" spans="1:3" x14ac:dyDescent="0.25">
      <c r="A12836"/>
      <c r="B12836"/>
      <c r="C12836"/>
    </row>
    <row r="12837" spans="1:3" x14ac:dyDescent="0.25">
      <c r="A12837"/>
      <c r="B12837"/>
      <c r="C12837"/>
    </row>
    <row r="12838" spans="1:3" x14ac:dyDescent="0.25">
      <c r="A12838"/>
      <c r="B12838"/>
      <c r="C12838"/>
    </row>
    <row r="12839" spans="1:3" x14ac:dyDescent="0.25">
      <c r="A12839"/>
      <c r="B12839"/>
      <c r="C12839"/>
    </row>
    <row r="12840" spans="1:3" x14ac:dyDescent="0.25">
      <c r="A12840"/>
      <c r="B12840"/>
      <c r="C12840"/>
    </row>
    <row r="12841" spans="1:3" x14ac:dyDescent="0.25">
      <c r="A12841"/>
      <c r="B12841"/>
      <c r="C12841"/>
    </row>
    <row r="12842" spans="1:3" x14ac:dyDescent="0.25">
      <c r="A12842"/>
      <c r="B12842"/>
      <c r="C12842"/>
    </row>
    <row r="12843" spans="1:3" x14ac:dyDescent="0.25">
      <c r="A12843"/>
      <c r="B12843"/>
      <c r="C12843"/>
    </row>
    <row r="12844" spans="1:3" x14ac:dyDescent="0.25">
      <c r="A12844"/>
      <c r="B12844"/>
      <c r="C12844"/>
    </row>
    <row r="12845" spans="1:3" x14ac:dyDescent="0.25">
      <c r="A12845"/>
      <c r="B12845"/>
      <c r="C12845"/>
    </row>
    <row r="12846" spans="1:3" x14ac:dyDescent="0.25">
      <c r="A12846"/>
      <c r="B12846"/>
      <c r="C12846"/>
    </row>
    <row r="12847" spans="1:3" x14ac:dyDescent="0.25">
      <c r="A12847"/>
      <c r="B12847"/>
      <c r="C12847"/>
    </row>
    <row r="12848" spans="1:3" x14ac:dyDescent="0.25">
      <c r="A12848"/>
      <c r="B12848"/>
      <c r="C12848"/>
    </row>
    <row r="12849" spans="1:3" x14ac:dyDescent="0.25">
      <c r="A12849"/>
      <c r="B12849"/>
      <c r="C12849"/>
    </row>
    <row r="12850" spans="1:3" x14ac:dyDescent="0.25">
      <c r="A12850"/>
      <c r="B12850"/>
      <c r="C12850"/>
    </row>
    <row r="12851" spans="1:3" x14ac:dyDescent="0.25">
      <c r="A12851"/>
      <c r="B12851"/>
      <c r="C12851"/>
    </row>
    <row r="12852" spans="1:3" x14ac:dyDescent="0.25">
      <c r="A12852"/>
      <c r="B12852"/>
      <c r="C12852"/>
    </row>
    <row r="12853" spans="1:3" x14ac:dyDescent="0.25">
      <c r="A12853"/>
      <c r="B12853"/>
      <c r="C12853"/>
    </row>
    <row r="12854" spans="1:3" x14ac:dyDescent="0.25">
      <c r="A12854"/>
      <c r="B12854"/>
      <c r="C12854"/>
    </row>
    <row r="12855" spans="1:3" x14ac:dyDescent="0.25">
      <c r="A12855"/>
      <c r="B12855"/>
      <c r="C12855"/>
    </row>
    <row r="12856" spans="1:3" x14ac:dyDescent="0.25">
      <c r="A12856"/>
      <c r="B12856"/>
      <c r="C12856"/>
    </row>
    <row r="12857" spans="1:3" x14ac:dyDescent="0.25">
      <c r="A12857"/>
      <c r="B12857"/>
      <c r="C12857"/>
    </row>
    <row r="12858" spans="1:3" x14ac:dyDescent="0.25">
      <c r="A12858"/>
      <c r="B12858"/>
      <c r="C12858"/>
    </row>
    <row r="12859" spans="1:3" x14ac:dyDescent="0.25">
      <c r="A12859"/>
      <c r="B12859"/>
      <c r="C12859"/>
    </row>
    <row r="12860" spans="1:3" x14ac:dyDescent="0.25">
      <c r="A12860"/>
      <c r="B12860"/>
      <c r="C12860"/>
    </row>
    <row r="12861" spans="1:3" x14ac:dyDescent="0.25">
      <c r="A12861"/>
      <c r="B12861"/>
      <c r="C12861"/>
    </row>
    <row r="12862" spans="1:3" x14ac:dyDescent="0.25">
      <c r="A12862"/>
      <c r="B12862"/>
      <c r="C12862"/>
    </row>
    <row r="12863" spans="1:3" x14ac:dyDescent="0.25">
      <c r="A12863"/>
      <c r="B12863"/>
      <c r="C12863"/>
    </row>
    <row r="12864" spans="1:3" x14ac:dyDescent="0.25">
      <c r="A12864"/>
      <c r="B12864"/>
      <c r="C12864"/>
    </row>
    <row r="12865" spans="1:3" x14ac:dyDescent="0.25">
      <c r="A12865"/>
      <c r="B12865"/>
      <c r="C12865"/>
    </row>
    <row r="12866" spans="1:3" x14ac:dyDescent="0.25">
      <c r="A12866"/>
      <c r="B12866"/>
      <c r="C12866"/>
    </row>
    <row r="12867" spans="1:3" x14ac:dyDescent="0.25">
      <c r="A12867"/>
      <c r="B12867"/>
      <c r="C12867"/>
    </row>
    <row r="12868" spans="1:3" x14ac:dyDescent="0.25">
      <c r="A12868"/>
      <c r="B12868"/>
      <c r="C12868"/>
    </row>
    <row r="12869" spans="1:3" x14ac:dyDescent="0.25">
      <c r="A12869"/>
      <c r="B12869"/>
      <c r="C12869"/>
    </row>
    <row r="12870" spans="1:3" x14ac:dyDescent="0.25">
      <c r="A12870"/>
      <c r="B12870"/>
      <c r="C12870"/>
    </row>
    <row r="12871" spans="1:3" x14ac:dyDescent="0.25">
      <c r="A12871"/>
      <c r="B12871"/>
      <c r="C12871"/>
    </row>
    <row r="12872" spans="1:3" x14ac:dyDescent="0.25">
      <c r="A12872"/>
      <c r="B12872"/>
      <c r="C12872"/>
    </row>
    <row r="12873" spans="1:3" x14ac:dyDescent="0.25">
      <c r="A12873"/>
      <c r="B12873"/>
      <c r="C12873"/>
    </row>
    <row r="12874" spans="1:3" x14ac:dyDescent="0.25">
      <c r="A12874"/>
      <c r="B12874"/>
      <c r="C12874"/>
    </row>
    <row r="12875" spans="1:3" x14ac:dyDescent="0.25">
      <c r="A12875"/>
      <c r="B12875"/>
      <c r="C12875"/>
    </row>
    <row r="12876" spans="1:3" x14ac:dyDescent="0.25">
      <c r="A12876"/>
      <c r="B12876"/>
      <c r="C12876"/>
    </row>
    <row r="12877" spans="1:3" x14ac:dyDescent="0.25">
      <c r="A12877"/>
      <c r="B12877"/>
      <c r="C12877"/>
    </row>
    <row r="12878" spans="1:3" x14ac:dyDescent="0.25">
      <c r="A12878"/>
      <c r="B12878"/>
      <c r="C12878"/>
    </row>
    <row r="12879" spans="1:3" x14ac:dyDescent="0.25">
      <c r="A12879"/>
      <c r="B12879"/>
      <c r="C12879"/>
    </row>
    <row r="12880" spans="1:3" x14ac:dyDescent="0.25">
      <c r="A12880"/>
      <c r="B12880"/>
      <c r="C12880"/>
    </row>
    <row r="12881" spans="1:3" x14ac:dyDescent="0.25">
      <c r="A12881"/>
      <c r="B12881"/>
      <c r="C12881"/>
    </row>
    <row r="12882" spans="1:3" x14ac:dyDescent="0.25">
      <c r="A12882"/>
      <c r="B12882"/>
      <c r="C12882"/>
    </row>
    <row r="12883" spans="1:3" x14ac:dyDescent="0.25">
      <c r="A12883"/>
      <c r="B12883"/>
      <c r="C12883"/>
    </row>
    <row r="12884" spans="1:3" x14ac:dyDescent="0.25">
      <c r="A12884"/>
      <c r="B12884"/>
      <c r="C12884"/>
    </row>
    <row r="12885" spans="1:3" x14ac:dyDescent="0.25">
      <c r="A12885"/>
      <c r="B12885"/>
      <c r="C12885"/>
    </row>
    <row r="12886" spans="1:3" x14ac:dyDescent="0.25">
      <c r="A12886"/>
      <c r="B12886"/>
      <c r="C12886"/>
    </row>
    <row r="12887" spans="1:3" x14ac:dyDescent="0.25">
      <c r="A12887"/>
      <c r="B12887"/>
      <c r="C12887"/>
    </row>
    <row r="12888" spans="1:3" x14ac:dyDescent="0.25">
      <c r="A12888"/>
      <c r="B12888"/>
      <c r="C12888"/>
    </row>
    <row r="12889" spans="1:3" x14ac:dyDescent="0.25">
      <c r="A12889"/>
      <c r="B12889"/>
      <c r="C12889"/>
    </row>
    <row r="12890" spans="1:3" x14ac:dyDescent="0.25">
      <c r="A12890"/>
      <c r="B12890"/>
      <c r="C12890"/>
    </row>
    <row r="12891" spans="1:3" x14ac:dyDescent="0.25">
      <c r="A12891"/>
      <c r="B12891"/>
      <c r="C12891"/>
    </row>
    <row r="12892" spans="1:3" x14ac:dyDescent="0.25">
      <c r="A12892"/>
      <c r="B12892"/>
      <c r="C12892"/>
    </row>
    <row r="12893" spans="1:3" x14ac:dyDescent="0.25">
      <c r="A12893"/>
      <c r="B12893"/>
      <c r="C12893"/>
    </row>
    <row r="12894" spans="1:3" x14ac:dyDescent="0.25">
      <c r="A12894"/>
      <c r="B12894"/>
      <c r="C12894"/>
    </row>
    <row r="12895" spans="1:3" x14ac:dyDescent="0.25">
      <c r="A12895"/>
      <c r="B12895"/>
      <c r="C12895"/>
    </row>
    <row r="12896" spans="1:3" x14ac:dyDescent="0.25">
      <c r="A12896"/>
      <c r="B12896"/>
      <c r="C12896"/>
    </row>
    <row r="12897" spans="1:3" x14ac:dyDescent="0.25">
      <c r="A12897"/>
      <c r="B12897"/>
      <c r="C12897"/>
    </row>
    <row r="12898" spans="1:3" x14ac:dyDescent="0.25">
      <c r="A12898"/>
      <c r="B12898"/>
      <c r="C12898"/>
    </row>
    <row r="12899" spans="1:3" x14ac:dyDescent="0.25">
      <c r="A12899"/>
      <c r="B12899"/>
      <c r="C12899"/>
    </row>
    <row r="12900" spans="1:3" x14ac:dyDescent="0.25">
      <c r="A12900"/>
      <c r="B12900"/>
      <c r="C12900"/>
    </row>
    <row r="12901" spans="1:3" x14ac:dyDescent="0.25">
      <c r="A12901"/>
      <c r="B12901"/>
      <c r="C12901"/>
    </row>
    <row r="12902" spans="1:3" x14ac:dyDescent="0.25">
      <c r="A12902"/>
      <c r="B12902"/>
      <c r="C12902"/>
    </row>
    <row r="12903" spans="1:3" x14ac:dyDescent="0.25">
      <c r="A12903"/>
      <c r="B12903"/>
      <c r="C12903"/>
    </row>
    <row r="12904" spans="1:3" x14ac:dyDescent="0.25">
      <c r="A12904"/>
      <c r="B12904"/>
      <c r="C12904"/>
    </row>
    <row r="12905" spans="1:3" x14ac:dyDescent="0.25">
      <c r="A12905"/>
      <c r="B12905"/>
      <c r="C12905"/>
    </row>
    <row r="12906" spans="1:3" x14ac:dyDescent="0.25">
      <c r="A12906"/>
      <c r="B12906"/>
      <c r="C12906"/>
    </row>
    <row r="12907" spans="1:3" x14ac:dyDescent="0.25">
      <c r="A12907"/>
      <c r="B12907"/>
      <c r="C12907"/>
    </row>
    <row r="12908" spans="1:3" x14ac:dyDescent="0.25">
      <c r="A12908"/>
      <c r="B12908"/>
      <c r="C12908"/>
    </row>
    <row r="12909" spans="1:3" x14ac:dyDescent="0.25">
      <c r="A12909"/>
      <c r="B12909"/>
      <c r="C12909"/>
    </row>
    <row r="12910" spans="1:3" x14ac:dyDescent="0.25">
      <c r="A12910"/>
      <c r="B12910"/>
      <c r="C12910"/>
    </row>
    <row r="12911" spans="1:3" x14ac:dyDescent="0.25">
      <c r="A12911"/>
      <c r="B12911"/>
      <c r="C12911"/>
    </row>
    <row r="12912" spans="1:3" x14ac:dyDescent="0.25">
      <c r="A12912"/>
      <c r="B12912"/>
      <c r="C12912"/>
    </row>
    <row r="12913" spans="1:3" x14ac:dyDescent="0.25">
      <c r="A12913"/>
      <c r="B12913"/>
      <c r="C12913"/>
    </row>
    <row r="12914" spans="1:3" x14ac:dyDescent="0.25">
      <c r="A12914"/>
      <c r="B12914"/>
      <c r="C12914"/>
    </row>
    <row r="12915" spans="1:3" x14ac:dyDescent="0.25">
      <c r="A12915"/>
      <c r="B12915"/>
      <c r="C12915"/>
    </row>
    <row r="12916" spans="1:3" x14ac:dyDescent="0.25">
      <c r="A12916"/>
      <c r="B12916"/>
      <c r="C12916"/>
    </row>
    <row r="12917" spans="1:3" x14ac:dyDescent="0.25">
      <c r="A12917"/>
      <c r="B12917"/>
      <c r="C12917"/>
    </row>
    <row r="12918" spans="1:3" x14ac:dyDescent="0.25">
      <c r="A12918"/>
      <c r="B12918"/>
      <c r="C12918"/>
    </row>
    <row r="12919" spans="1:3" x14ac:dyDescent="0.25">
      <c r="A12919"/>
      <c r="B12919"/>
      <c r="C12919"/>
    </row>
    <row r="12920" spans="1:3" x14ac:dyDescent="0.25">
      <c r="A12920"/>
      <c r="B12920"/>
      <c r="C12920"/>
    </row>
    <row r="12921" spans="1:3" x14ac:dyDescent="0.25">
      <c r="A12921"/>
      <c r="B12921"/>
      <c r="C12921"/>
    </row>
    <row r="12922" spans="1:3" x14ac:dyDescent="0.25">
      <c r="A12922"/>
      <c r="B12922"/>
      <c r="C12922"/>
    </row>
    <row r="12923" spans="1:3" x14ac:dyDescent="0.25">
      <c r="A12923"/>
      <c r="B12923"/>
      <c r="C12923"/>
    </row>
    <row r="12924" spans="1:3" x14ac:dyDescent="0.25">
      <c r="A12924"/>
      <c r="B12924"/>
      <c r="C12924"/>
    </row>
    <row r="12925" spans="1:3" x14ac:dyDescent="0.25">
      <c r="A12925"/>
      <c r="B12925"/>
      <c r="C12925"/>
    </row>
    <row r="12926" spans="1:3" x14ac:dyDescent="0.25">
      <c r="A12926"/>
      <c r="B12926"/>
      <c r="C12926"/>
    </row>
    <row r="12927" spans="1:3" x14ac:dyDescent="0.25">
      <c r="A12927"/>
      <c r="B12927"/>
      <c r="C12927"/>
    </row>
    <row r="12928" spans="1:3" x14ac:dyDescent="0.25">
      <c r="A12928"/>
      <c r="B12928"/>
      <c r="C12928"/>
    </row>
    <row r="12929" spans="1:3" x14ac:dyDescent="0.25">
      <c r="A12929"/>
      <c r="B12929"/>
      <c r="C12929"/>
    </row>
    <row r="12930" spans="1:3" x14ac:dyDescent="0.25">
      <c r="A12930"/>
      <c r="B12930"/>
      <c r="C12930"/>
    </row>
    <row r="12931" spans="1:3" x14ac:dyDescent="0.25">
      <c r="A12931"/>
      <c r="B12931"/>
      <c r="C12931"/>
    </row>
    <row r="12932" spans="1:3" x14ac:dyDescent="0.25">
      <c r="A12932"/>
      <c r="B12932"/>
      <c r="C12932"/>
    </row>
    <row r="12933" spans="1:3" x14ac:dyDescent="0.25">
      <c r="A12933"/>
      <c r="B12933"/>
      <c r="C12933"/>
    </row>
    <row r="12934" spans="1:3" x14ac:dyDescent="0.25">
      <c r="A12934"/>
      <c r="B12934"/>
      <c r="C12934"/>
    </row>
    <row r="12935" spans="1:3" x14ac:dyDescent="0.25">
      <c r="A12935"/>
      <c r="B12935"/>
      <c r="C12935"/>
    </row>
    <row r="12936" spans="1:3" x14ac:dyDescent="0.25">
      <c r="A12936"/>
      <c r="B12936"/>
      <c r="C12936"/>
    </row>
    <row r="12937" spans="1:3" x14ac:dyDescent="0.25">
      <c r="A12937"/>
      <c r="B12937"/>
      <c r="C12937"/>
    </row>
    <row r="12938" spans="1:3" x14ac:dyDescent="0.25">
      <c r="A12938"/>
      <c r="B12938"/>
      <c r="C12938"/>
    </row>
    <row r="12939" spans="1:3" x14ac:dyDescent="0.25">
      <c r="A12939"/>
      <c r="B12939"/>
      <c r="C12939"/>
    </row>
    <row r="12940" spans="1:3" x14ac:dyDescent="0.25">
      <c r="A12940"/>
      <c r="B12940"/>
      <c r="C12940"/>
    </row>
    <row r="12941" spans="1:3" x14ac:dyDescent="0.25">
      <c r="A12941"/>
      <c r="B12941"/>
      <c r="C12941"/>
    </row>
    <row r="12942" spans="1:3" x14ac:dyDescent="0.25">
      <c r="A12942"/>
      <c r="B12942"/>
      <c r="C12942"/>
    </row>
    <row r="12943" spans="1:3" x14ac:dyDescent="0.25">
      <c r="A12943"/>
      <c r="B12943"/>
      <c r="C12943"/>
    </row>
    <row r="12944" spans="1:3" x14ac:dyDescent="0.25">
      <c r="A12944"/>
      <c r="B12944"/>
      <c r="C12944"/>
    </row>
    <row r="12945" spans="1:3" x14ac:dyDescent="0.25">
      <c r="A12945"/>
      <c r="B12945"/>
      <c r="C12945"/>
    </row>
    <row r="12946" spans="1:3" x14ac:dyDescent="0.25">
      <c r="A12946"/>
      <c r="B12946"/>
      <c r="C12946"/>
    </row>
    <row r="12947" spans="1:3" x14ac:dyDescent="0.25">
      <c r="A12947"/>
      <c r="B12947"/>
      <c r="C12947"/>
    </row>
    <row r="12948" spans="1:3" x14ac:dyDescent="0.25">
      <c r="A12948"/>
      <c r="B12948"/>
      <c r="C12948"/>
    </row>
    <row r="12949" spans="1:3" x14ac:dyDescent="0.25">
      <c r="A12949"/>
      <c r="B12949"/>
      <c r="C12949"/>
    </row>
    <row r="12950" spans="1:3" x14ac:dyDescent="0.25">
      <c r="A12950"/>
      <c r="B12950"/>
      <c r="C12950"/>
    </row>
    <row r="12951" spans="1:3" x14ac:dyDescent="0.25">
      <c r="A12951"/>
      <c r="B12951"/>
      <c r="C12951"/>
    </row>
    <row r="12952" spans="1:3" x14ac:dyDescent="0.25">
      <c r="A12952"/>
      <c r="B12952"/>
      <c r="C12952"/>
    </row>
    <row r="12953" spans="1:3" x14ac:dyDescent="0.25">
      <c r="A12953"/>
      <c r="B12953"/>
      <c r="C12953"/>
    </row>
    <row r="12954" spans="1:3" x14ac:dyDescent="0.25">
      <c r="A12954"/>
      <c r="B12954"/>
      <c r="C12954"/>
    </row>
    <row r="12955" spans="1:3" x14ac:dyDescent="0.25">
      <c r="A12955"/>
      <c r="B12955"/>
      <c r="C12955"/>
    </row>
    <row r="12956" spans="1:3" x14ac:dyDescent="0.25">
      <c r="A12956"/>
      <c r="B12956"/>
      <c r="C12956"/>
    </row>
    <row r="12957" spans="1:3" x14ac:dyDescent="0.25">
      <c r="A12957"/>
      <c r="B12957"/>
      <c r="C12957"/>
    </row>
    <row r="12958" spans="1:3" x14ac:dyDescent="0.25">
      <c r="A12958"/>
      <c r="B12958"/>
      <c r="C12958"/>
    </row>
    <row r="12959" spans="1:3" x14ac:dyDescent="0.25">
      <c r="A12959"/>
      <c r="B12959"/>
      <c r="C12959"/>
    </row>
    <row r="12960" spans="1:3" x14ac:dyDescent="0.25">
      <c r="A12960"/>
      <c r="B12960"/>
      <c r="C12960"/>
    </row>
    <row r="12961" spans="1:3" x14ac:dyDescent="0.25">
      <c r="A12961"/>
      <c r="B12961"/>
      <c r="C12961"/>
    </row>
    <row r="12962" spans="1:3" x14ac:dyDescent="0.25">
      <c r="A12962"/>
      <c r="B12962"/>
      <c r="C12962"/>
    </row>
    <row r="12963" spans="1:3" x14ac:dyDescent="0.25">
      <c r="A12963"/>
      <c r="B12963"/>
      <c r="C12963"/>
    </row>
    <row r="12964" spans="1:3" x14ac:dyDescent="0.25">
      <c r="A12964"/>
      <c r="B12964"/>
      <c r="C12964"/>
    </row>
    <row r="12965" spans="1:3" x14ac:dyDescent="0.25">
      <c r="A12965"/>
      <c r="B12965"/>
      <c r="C12965"/>
    </row>
    <row r="12966" spans="1:3" x14ac:dyDescent="0.25">
      <c r="A12966"/>
      <c r="B12966"/>
      <c r="C12966"/>
    </row>
    <row r="12967" spans="1:3" x14ac:dyDescent="0.25">
      <c r="A12967"/>
      <c r="B12967"/>
      <c r="C12967"/>
    </row>
    <row r="12968" spans="1:3" x14ac:dyDescent="0.25">
      <c r="A12968"/>
      <c r="B12968"/>
      <c r="C12968"/>
    </row>
    <row r="12969" spans="1:3" x14ac:dyDescent="0.25">
      <c r="A12969"/>
      <c r="B12969"/>
      <c r="C12969"/>
    </row>
    <row r="12970" spans="1:3" x14ac:dyDescent="0.25">
      <c r="A12970"/>
      <c r="B12970"/>
      <c r="C12970"/>
    </row>
    <row r="12971" spans="1:3" x14ac:dyDescent="0.25">
      <c r="A12971"/>
      <c r="B12971"/>
      <c r="C12971"/>
    </row>
    <row r="12972" spans="1:3" x14ac:dyDescent="0.25">
      <c r="A12972"/>
      <c r="B12972"/>
      <c r="C12972"/>
    </row>
    <row r="12973" spans="1:3" x14ac:dyDescent="0.25">
      <c r="A12973"/>
      <c r="B12973"/>
      <c r="C12973"/>
    </row>
    <row r="12974" spans="1:3" x14ac:dyDescent="0.25">
      <c r="A12974"/>
      <c r="B12974"/>
      <c r="C12974"/>
    </row>
    <row r="12975" spans="1:3" x14ac:dyDescent="0.25">
      <c r="A12975"/>
      <c r="B12975"/>
      <c r="C12975"/>
    </row>
    <row r="12976" spans="1:3" x14ac:dyDescent="0.25">
      <c r="A12976"/>
      <c r="B12976"/>
      <c r="C12976"/>
    </row>
    <row r="12977" spans="1:3" x14ac:dyDescent="0.25">
      <c r="A12977"/>
      <c r="B12977"/>
      <c r="C12977"/>
    </row>
    <row r="12978" spans="1:3" x14ac:dyDescent="0.25">
      <c r="A12978"/>
      <c r="B12978"/>
      <c r="C12978"/>
    </row>
    <row r="12979" spans="1:3" x14ac:dyDescent="0.25">
      <c r="A12979"/>
      <c r="B12979"/>
      <c r="C12979"/>
    </row>
    <row r="12980" spans="1:3" x14ac:dyDescent="0.25">
      <c r="A12980"/>
      <c r="B12980"/>
      <c r="C12980"/>
    </row>
    <row r="12981" spans="1:3" x14ac:dyDescent="0.25">
      <c r="A12981"/>
      <c r="B12981"/>
      <c r="C12981"/>
    </row>
    <row r="12982" spans="1:3" x14ac:dyDescent="0.25">
      <c r="A12982"/>
      <c r="B12982"/>
      <c r="C12982"/>
    </row>
    <row r="12983" spans="1:3" x14ac:dyDescent="0.25">
      <c r="A12983"/>
      <c r="B12983"/>
      <c r="C12983"/>
    </row>
    <row r="12984" spans="1:3" x14ac:dyDescent="0.25">
      <c r="A12984"/>
      <c r="B12984"/>
      <c r="C12984"/>
    </row>
    <row r="12985" spans="1:3" x14ac:dyDescent="0.25">
      <c r="A12985"/>
      <c r="B12985"/>
      <c r="C12985"/>
    </row>
    <row r="12986" spans="1:3" x14ac:dyDescent="0.25">
      <c r="A12986"/>
      <c r="B12986"/>
      <c r="C12986"/>
    </row>
    <row r="12987" spans="1:3" x14ac:dyDescent="0.25">
      <c r="A12987"/>
      <c r="B12987"/>
      <c r="C12987"/>
    </row>
    <row r="12988" spans="1:3" x14ac:dyDescent="0.25">
      <c r="A12988"/>
      <c r="B12988"/>
      <c r="C12988"/>
    </row>
    <row r="12989" spans="1:3" x14ac:dyDescent="0.25">
      <c r="A12989"/>
      <c r="B12989"/>
      <c r="C12989"/>
    </row>
    <row r="12990" spans="1:3" x14ac:dyDescent="0.25">
      <c r="A12990"/>
      <c r="B12990"/>
      <c r="C12990"/>
    </row>
    <row r="12991" spans="1:3" x14ac:dyDescent="0.25">
      <c r="A12991"/>
      <c r="B12991"/>
      <c r="C12991"/>
    </row>
    <row r="12992" spans="1:3" x14ac:dyDescent="0.25">
      <c r="A12992"/>
      <c r="B12992"/>
      <c r="C12992"/>
    </row>
    <row r="12993" spans="1:3" x14ac:dyDescent="0.25">
      <c r="A12993"/>
      <c r="B12993"/>
      <c r="C12993"/>
    </row>
    <row r="12994" spans="1:3" x14ac:dyDescent="0.25">
      <c r="A12994"/>
      <c r="B12994"/>
      <c r="C12994"/>
    </row>
    <row r="12995" spans="1:3" x14ac:dyDescent="0.25">
      <c r="A12995"/>
      <c r="B12995"/>
      <c r="C12995"/>
    </row>
    <row r="12996" spans="1:3" x14ac:dyDescent="0.25">
      <c r="A12996"/>
      <c r="B12996"/>
      <c r="C12996"/>
    </row>
    <row r="12997" spans="1:3" x14ac:dyDescent="0.25">
      <c r="A12997"/>
      <c r="B12997"/>
      <c r="C12997"/>
    </row>
    <row r="12998" spans="1:3" x14ac:dyDescent="0.25">
      <c r="A12998"/>
      <c r="B12998"/>
      <c r="C12998"/>
    </row>
    <row r="12999" spans="1:3" x14ac:dyDescent="0.25">
      <c r="A12999"/>
      <c r="B12999"/>
      <c r="C12999"/>
    </row>
    <row r="13000" spans="1:3" x14ac:dyDescent="0.25">
      <c r="A13000"/>
      <c r="B13000"/>
      <c r="C13000"/>
    </row>
    <row r="13001" spans="1:3" x14ac:dyDescent="0.25">
      <c r="A13001"/>
      <c r="B13001"/>
      <c r="C13001"/>
    </row>
    <row r="13002" spans="1:3" x14ac:dyDescent="0.25">
      <c r="A13002"/>
      <c r="B13002"/>
      <c r="C13002"/>
    </row>
    <row r="13003" spans="1:3" x14ac:dyDescent="0.25">
      <c r="A13003"/>
      <c r="B13003"/>
      <c r="C13003"/>
    </row>
    <row r="13004" spans="1:3" x14ac:dyDescent="0.25">
      <c r="A13004"/>
      <c r="B13004"/>
      <c r="C13004"/>
    </row>
    <row r="13005" spans="1:3" x14ac:dyDescent="0.25">
      <c r="A13005"/>
      <c r="B13005"/>
      <c r="C13005"/>
    </row>
    <row r="13006" spans="1:3" x14ac:dyDescent="0.25">
      <c r="A13006"/>
      <c r="B13006"/>
      <c r="C13006"/>
    </row>
    <row r="13007" spans="1:3" x14ac:dyDescent="0.25">
      <c r="A13007"/>
      <c r="B13007"/>
      <c r="C13007"/>
    </row>
    <row r="13008" spans="1:3" x14ac:dyDescent="0.25">
      <c r="A13008"/>
      <c r="B13008"/>
      <c r="C13008"/>
    </row>
    <row r="13009" spans="1:3" x14ac:dyDescent="0.25">
      <c r="A13009"/>
      <c r="B13009"/>
      <c r="C13009"/>
    </row>
    <row r="13010" spans="1:3" x14ac:dyDescent="0.25">
      <c r="A13010"/>
      <c r="B13010"/>
      <c r="C13010"/>
    </row>
    <row r="13011" spans="1:3" x14ac:dyDescent="0.25">
      <c r="A13011"/>
      <c r="B13011"/>
      <c r="C13011"/>
    </row>
    <row r="13012" spans="1:3" x14ac:dyDescent="0.25">
      <c r="A13012"/>
      <c r="B13012"/>
      <c r="C13012"/>
    </row>
    <row r="13013" spans="1:3" x14ac:dyDescent="0.25">
      <c r="A13013"/>
      <c r="B13013"/>
      <c r="C13013"/>
    </row>
    <row r="13014" spans="1:3" x14ac:dyDescent="0.25">
      <c r="A13014"/>
      <c r="B13014"/>
      <c r="C13014"/>
    </row>
    <row r="13015" spans="1:3" x14ac:dyDescent="0.25">
      <c r="A13015"/>
      <c r="B13015"/>
      <c r="C13015"/>
    </row>
    <row r="13016" spans="1:3" x14ac:dyDescent="0.25">
      <c r="A13016"/>
      <c r="B13016"/>
      <c r="C13016"/>
    </row>
    <row r="13017" spans="1:3" x14ac:dyDescent="0.25">
      <c r="A13017"/>
      <c r="B13017"/>
      <c r="C13017"/>
    </row>
    <row r="13018" spans="1:3" x14ac:dyDescent="0.25">
      <c r="A13018"/>
      <c r="B13018"/>
      <c r="C13018"/>
    </row>
    <row r="13019" spans="1:3" x14ac:dyDescent="0.25">
      <c r="A13019"/>
      <c r="B13019"/>
      <c r="C13019"/>
    </row>
    <row r="13020" spans="1:3" x14ac:dyDescent="0.25">
      <c r="A13020"/>
      <c r="B13020"/>
      <c r="C13020"/>
    </row>
    <row r="13021" spans="1:3" x14ac:dyDescent="0.25">
      <c r="A13021"/>
      <c r="B13021"/>
      <c r="C13021"/>
    </row>
    <row r="13022" spans="1:3" x14ac:dyDescent="0.25">
      <c r="A13022"/>
      <c r="B13022"/>
      <c r="C13022"/>
    </row>
    <row r="13023" spans="1:3" x14ac:dyDescent="0.25">
      <c r="A13023"/>
      <c r="B13023"/>
      <c r="C13023"/>
    </row>
    <row r="13024" spans="1:3" x14ac:dyDescent="0.25">
      <c r="A13024"/>
      <c r="B13024"/>
      <c r="C13024"/>
    </row>
    <row r="13025" spans="1:3" x14ac:dyDescent="0.25">
      <c r="A13025"/>
      <c r="B13025"/>
      <c r="C13025"/>
    </row>
    <row r="13026" spans="1:3" x14ac:dyDescent="0.25">
      <c r="A13026"/>
      <c r="B13026"/>
      <c r="C13026"/>
    </row>
    <row r="13027" spans="1:3" x14ac:dyDescent="0.25">
      <c r="A13027"/>
      <c r="B13027"/>
      <c r="C13027"/>
    </row>
    <row r="13028" spans="1:3" x14ac:dyDescent="0.25">
      <c r="A13028"/>
      <c r="B13028"/>
      <c r="C13028"/>
    </row>
    <row r="13029" spans="1:3" x14ac:dyDescent="0.25">
      <c r="A13029"/>
      <c r="B13029"/>
      <c r="C13029"/>
    </row>
    <row r="13030" spans="1:3" x14ac:dyDescent="0.25">
      <c r="A13030"/>
      <c r="B13030"/>
      <c r="C13030"/>
    </row>
    <row r="13031" spans="1:3" x14ac:dyDescent="0.25">
      <c r="A13031"/>
      <c r="B13031"/>
      <c r="C13031"/>
    </row>
    <row r="13032" spans="1:3" x14ac:dyDescent="0.25">
      <c r="A13032"/>
      <c r="B13032"/>
      <c r="C13032"/>
    </row>
    <row r="13033" spans="1:3" x14ac:dyDescent="0.25">
      <c r="A13033"/>
      <c r="B13033"/>
      <c r="C13033"/>
    </row>
    <row r="13034" spans="1:3" x14ac:dyDescent="0.25">
      <c r="A13034"/>
      <c r="B13034"/>
      <c r="C13034"/>
    </row>
    <row r="13035" spans="1:3" x14ac:dyDescent="0.25">
      <c r="A13035"/>
      <c r="B13035"/>
      <c r="C13035"/>
    </row>
    <row r="13036" spans="1:3" x14ac:dyDescent="0.25">
      <c r="A13036"/>
      <c r="B13036"/>
      <c r="C13036"/>
    </row>
    <row r="13037" spans="1:3" x14ac:dyDescent="0.25">
      <c r="A13037"/>
      <c r="B13037"/>
      <c r="C13037"/>
    </row>
    <row r="13038" spans="1:3" x14ac:dyDescent="0.25">
      <c r="A13038"/>
      <c r="B13038"/>
      <c r="C13038"/>
    </row>
    <row r="13039" spans="1:3" x14ac:dyDescent="0.25">
      <c r="A13039"/>
      <c r="B13039"/>
      <c r="C13039"/>
    </row>
    <row r="13040" spans="1:3" x14ac:dyDescent="0.25">
      <c r="A13040"/>
      <c r="B13040"/>
      <c r="C13040"/>
    </row>
    <row r="13041" spans="1:3" x14ac:dyDescent="0.25">
      <c r="A13041"/>
      <c r="B13041"/>
      <c r="C13041"/>
    </row>
    <row r="13042" spans="1:3" x14ac:dyDescent="0.25">
      <c r="A13042"/>
      <c r="B13042"/>
      <c r="C13042"/>
    </row>
    <row r="13043" spans="1:3" x14ac:dyDescent="0.25">
      <c r="A13043"/>
      <c r="B13043"/>
      <c r="C13043"/>
    </row>
    <row r="13044" spans="1:3" x14ac:dyDescent="0.25">
      <c r="A13044"/>
      <c r="B13044"/>
      <c r="C13044"/>
    </row>
    <row r="13045" spans="1:3" x14ac:dyDescent="0.25">
      <c r="A13045"/>
      <c r="B13045"/>
      <c r="C13045"/>
    </row>
    <row r="13046" spans="1:3" x14ac:dyDescent="0.25">
      <c r="A13046"/>
      <c r="B13046"/>
      <c r="C13046"/>
    </row>
    <row r="13047" spans="1:3" x14ac:dyDescent="0.25">
      <c r="A13047"/>
      <c r="B13047"/>
      <c r="C13047"/>
    </row>
    <row r="13048" spans="1:3" x14ac:dyDescent="0.25">
      <c r="A13048"/>
      <c r="B13048"/>
      <c r="C13048"/>
    </row>
    <row r="13049" spans="1:3" x14ac:dyDescent="0.25">
      <c r="A13049"/>
      <c r="B13049"/>
      <c r="C13049"/>
    </row>
    <row r="13050" spans="1:3" x14ac:dyDescent="0.25">
      <c r="A13050"/>
      <c r="B13050"/>
      <c r="C13050"/>
    </row>
    <row r="13051" spans="1:3" x14ac:dyDescent="0.25">
      <c r="A13051"/>
      <c r="B13051"/>
      <c r="C13051"/>
    </row>
    <row r="13052" spans="1:3" x14ac:dyDescent="0.25">
      <c r="A13052"/>
      <c r="B13052"/>
      <c r="C13052"/>
    </row>
    <row r="13053" spans="1:3" x14ac:dyDescent="0.25">
      <c r="A13053"/>
      <c r="B13053"/>
      <c r="C13053"/>
    </row>
    <row r="13054" spans="1:3" x14ac:dyDescent="0.25">
      <c r="A13054"/>
      <c r="B13054"/>
      <c r="C13054"/>
    </row>
    <row r="13055" spans="1:3" x14ac:dyDescent="0.25">
      <c r="A13055"/>
      <c r="B13055"/>
      <c r="C13055"/>
    </row>
    <row r="13056" spans="1:3" x14ac:dyDescent="0.25">
      <c r="A13056"/>
      <c r="B13056"/>
      <c r="C13056"/>
    </row>
    <row r="13057" spans="1:3" x14ac:dyDescent="0.25">
      <c r="A13057"/>
      <c r="B13057"/>
      <c r="C13057"/>
    </row>
    <row r="13058" spans="1:3" x14ac:dyDescent="0.25">
      <c r="A13058"/>
      <c r="B13058"/>
      <c r="C13058"/>
    </row>
    <row r="13059" spans="1:3" x14ac:dyDescent="0.25">
      <c r="A13059"/>
      <c r="B13059"/>
      <c r="C13059"/>
    </row>
    <row r="13060" spans="1:3" x14ac:dyDescent="0.25">
      <c r="A13060"/>
      <c r="B13060"/>
      <c r="C13060"/>
    </row>
    <row r="13061" spans="1:3" x14ac:dyDescent="0.25">
      <c r="A13061"/>
      <c r="B13061"/>
      <c r="C13061"/>
    </row>
    <row r="13062" spans="1:3" x14ac:dyDescent="0.25">
      <c r="A13062"/>
      <c r="B13062"/>
      <c r="C13062"/>
    </row>
    <row r="13063" spans="1:3" x14ac:dyDescent="0.25">
      <c r="A13063"/>
      <c r="B13063"/>
      <c r="C13063"/>
    </row>
    <row r="13064" spans="1:3" x14ac:dyDescent="0.25">
      <c r="A13064"/>
      <c r="B13064"/>
      <c r="C13064"/>
    </row>
    <row r="13065" spans="1:3" x14ac:dyDescent="0.25">
      <c r="A13065"/>
      <c r="B13065"/>
      <c r="C13065"/>
    </row>
    <row r="13066" spans="1:3" x14ac:dyDescent="0.25">
      <c r="A13066"/>
      <c r="B13066"/>
      <c r="C13066"/>
    </row>
    <row r="13067" spans="1:3" x14ac:dyDescent="0.25">
      <c r="A13067"/>
      <c r="B13067"/>
      <c r="C13067"/>
    </row>
    <row r="13068" spans="1:3" x14ac:dyDescent="0.25">
      <c r="A13068"/>
      <c r="B13068"/>
      <c r="C13068"/>
    </row>
    <row r="13069" spans="1:3" x14ac:dyDescent="0.25">
      <c r="A13069"/>
      <c r="B13069"/>
      <c r="C13069"/>
    </row>
    <row r="13070" spans="1:3" x14ac:dyDescent="0.25">
      <c r="A13070"/>
      <c r="B13070"/>
      <c r="C13070"/>
    </row>
    <row r="13071" spans="1:3" x14ac:dyDescent="0.25">
      <c r="A13071"/>
      <c r="B13071"/>
      <c r="C13071"/>
    </row>
    <row r="13072" spans="1:3" x14ac:dyDescent="0.25">
      <c r="A13072"/>
      <c r="B13072"/>
      <c r="C13072"/>
    </row>
    <row r="13073" spans="1:3" x14ac:dyDescent="0.25">
      <c r="A13073"/>
      <c r="B13073"/>
      <c r="C13073"/>
    </row>
    <row r="13074" spans="1:3" x14ac:dyDescent="0.25">
      <c r="A13074"/>
      <c r="B13074"/>
      <c r="C13074"/>
    </row>
    <row r="13075" spans="1:3" x14ac:dyDescent="0.25">
      <c r="A13075"/>
      <c r="B13075"/>
      <c r="C13075"/>
    </row>
    <row r="13076" spans="1:3" x14ac:dyDescent="0.25">
      <c r="A13076"/>
      <c r="B13076"/>
      <c r="C13076"/>
    </row>
    <row r="13077" spans="1:3" x14ac:dyDescent="0.25">
      <c r="A13077"/>
      <c r="B13077"/>
      <c r="C13077"/>
    </row>
    <row r="13078" spans="1:3" x14ac:dyDescent="0.25">
      <c r="A13078"/>
      <c r="B13078"/>
      <c r="C13078"/>
    </row>
    <row r="13079" spans="1:3" x14ac:dyDescent="0.25">
      <c r="A13079"/>
      <c r="B13079"/>
      <c r="C13079"/>
    </row>
    <row r="13080" spans="1:3" x14ac:dyDescent="0.25">
      <c r="A13080"/>
      <c r="B13080"/>
      <c r="C13080"/>
    </row>
    <row r="13081" spans="1:3" x14ac:dyDescent="0.25">
      <c r="A13081"/>
      <c r="B13081"/>
      <c r="C13081"/>
    </row>
    <row r="13082" spans="1:3" x14ac:dyDescent="0.25">
      <c r="A13082"/>
      <c r="B13082"/>
      <c r="C13082"/>
    </row>
    <row r="13083" spans="1:3" x14ac:dyDescent="0.25">
      <c r="A13083"/>
      <c r="B13083"/>
      <c r="C13083"/>
    </row>
    <row r="13084" spans="1:3" x14ac:dyDescent="0.25">
      <c r="A13084"/>
      <c r="B13084"/>
      <c r="C13084"/>
    </row>
    <row r="13085" spans="1:3" x14ac:dyDescent="0.25">
      <c r="A13085"/>
      <c r="B13085"/>
      <c r="C13085"/>
    </row>
    <row r="13086" spans="1:3" x14ac:dyDescent="0.25">
      <c r="A13086"/>
      <c r="B13086"/>
      <c r="C13086"/>
    </row>
    <row r="13087" spans="1:3" x14ac:dyDescent="0.25">
      <c r="A13087"/>
      <c r="B13087"/>
      <c r="C13087"/>
    </row>
    <row r="13088" spans="1:3" x14ac:dyDescent="0.25">
      <c r="A13088"/>
      <c r="B13088"/>
      <c r="C13088"/>
    </row>
    <row r="13089" spans="1:3" x14ac:dyDescent="0.25">
      <c r="A13089"/>
      <c r="B13089"/>
      <c r="C13089"/>
    </row>
    <row r="13090" spans="1:3" x14ac:dyDescent="0.25">
      <c r="A13090"/>
      <c r="B13090"/>
      <c r="C13090"/>
    </row>
    <row r="13091" spans="1:3" x14ac:dyDescent="0.25">
      <c r="A13091"/>
      <c r="B13091"/>
      <c r="C13091"/>
    </row>
    <row r="13092" spans="1:3" x14ac:dyDescent="0.25">
      <c r="A13092"/>
      <c r="B13092"/>
      <c r="C13092"/>
    </row>
    <row r="13093" spans="1:3" x14ac:dyDescent="0.25">
      <c r="A13093"/>
      <c r="B13093"/>
      <c r="C13093"/>
    </row>
    <row r="13094" spans="1:3" x14ac:dyDescent="0.25">
      <c r="A13094"/>
      <c r="B13094"/>
      <c r="C13094"/>
    </row>
    <row r="13095" spans="1:3" x14ac:dyDescent="0.25">
      <c r="A13095"/>
      <c r="B13095"/>
      <c r="C13095"/>
    </row>
    <row r="13096" spans="1:3" x14ac:dyDescent="0.25">
      <c r="A13096"/>
      <c r="B13096"/>
      <c r="C13096"/>
    </row>
    <row r="13097" spans="1:3" x14ac:dyDescent="0.25">
      <c r="A13097"/>
      <c r="B13097"/>
      <c r="C13097"/>
    </row>
    <row r="13098" spans="1:3" x14ac:dyDescent="0.25">
      <c r="A13098"/>
      <c r="B13098"/>
      <c r="C13098"/>
    </row>
    <row r="13099" spans="1:3" x14ac:dyDescent="0.25">
      <c r="A13099"/>
      <c r="B13099"/>
      <c r="C13099"/>
    </row>
    <row r="13100" spans="1:3" x14ac:dyDescent="0.25">
      <c r="A13100"/>
      <c r="B13100"/>
      <c r="C13100"/>
    </row>
    <row r="13101" spans="1:3" x14ac:dyDescent="0.25">
      <c r="A13101"/>
      <c r="B13101"/>
      <c r="C13101"/>
    </row>
    <row r="13102" spans="1:3" x14ac:dyDescent="0.25">
      <c r="A13102"/>
      <c r="B13102"/>
      <c r="C13102"/>
    </row>
    <row r="13103" spans="1:3" x14ac:dyDescent="0.25">
      <c r="A13103"/>
      <c r="B13103"/>
      <c r="C13103"/>
    </row>
    <row r="13104" spans="1:3" x14ac:dyDescent="0.25">
      <c r="A13104"/>
      <c r="B13104"/>
      <c r="C13104"/>
    </row>
    <row r="13105" spans="1:3" x14ac:dyDescent="0.25">
      <c r="A13105"/>
      <c r="B13105"/>
      <c r="C13105"/>
    </row>
    <row r="13106" spans="1:3" x14ac:dyDescent="0.25">
      <c r="A13106"/>
      <c r="B13106"/>
      <c r="C13106"/>
    </row>
    <row r="13107" spans="1:3" x14ac:dyDescent="0.25">
      <c r="A13107"/>
      <c r="B13107"/>
      <c r="C13107"/>
    </row>
    <row r="13108" spans="1:3" x14ac:dyDescent="0.25">
      <c r="A13108"/>
      <c r="B13108"/>
      <c r="C13108"/>
    </row>
    <row r="13109" spans="1:3" x14ac:dyDescent="0.25">
      <c r="A13109"/>
      <c r="B13109"/>
      <c r="C13109"/>
    </row>
    <row r="13110" spans="1:3" x14ac:dyDescent="0.25">
      <c r="A13110"/>
      <c r="B13110"/>
      <c r="C13110"/>
    </row>
    <row r="13111" spans="1:3" x14ac:dyDescent="0.25">
      <c r="A13111"/>
      <c r="B13111"/>
      <c r="C13111"/>
    </row>
    <row r="13112" spans="1:3" x14ac:dyDescent="0.25">
      <c r="A13112"/>
      <c r="B13112"/>
      <c r="C13112"/>
    </row>
    <row r="13113" spans="1:3" x14ac:dyDescent="0.25">
      <c r="A13113"/>
      <c r="B13113"/>
      <c r="C13113"/>
    </row>
    <row r="13114" spans="1:3" x14ac:dyDescent="0.25">
      <c r="A13114"/>
      <c r="B13114"/>
      <c r="C13114"/>
    </row>
    <row r="13115" spans="1:3" x14ac:dyDescent="0.25">
      <c r="A13115"/>
      <c r="B13115"/>
      <c r="C13115"/>
    </row>
    <row r="13116" spans="1:3" x14ac:dyDescent="0.25">
      <c r="A13116"/>
      <c r="B13116"/>
      <c r="C13116"/>
    </row>
    <row r="13117" spans="1:3" x14ac:dyDescent="0.25">
      <c r="A13117"/>
      <c r="B13117"/>
      <c r="C13117"/>
    </row>
    <row r="13118" spans="1:3" x14ac:dyDescent="0.25">
      <c r="A13118"/>
      <c r="B13118"/>
      <c r="C13118"/>
    </row>
    <row r="13119" spans="1:3" x14ac:dyDescent="0.25">
      <c r="A13119"/>
      <c r="B13119"/>
      <c r="C13119"/>
    </row>
    <row r="13120" spans="1:3" x14ac:dyDescent="0.25">
      <c r="A13120"/>
      <c r="B13120"/>
      <c r="C13120"/>
    </row>
    <row r="13121" spans="1:3" x14ac:dyDescent="0.25">
      <c r="A13121"/>
      <c r="B13121"/>
      <c r="C13121"/>
    </row>
    <row r="13122" spans="1:3" x14ac:dyDescent="0.25">
      <c r="A13122"/>
      <c r="B13122"/>
      <c r="C13122"/>
    </row>
    <row r="13123" spans="1:3" x14ac:dyDescent="0.25">
      <c r="A13123"/>
      <c r="B13123"/>
      <c r="C13123"/>
    </row>
    <row r="13124" spans="1:3" x14ac:dyDescent="0.25">
      <c r="A13124"/>
      <c r="B13124"/>
      <c r="C13124"/>
    </row>
    <row r="13125" spans="1:3" x14ac:dyDescent="0.25">
      <c r="A13125"/>
      <c r="B13125"/>
      <c r="C13125"/>
    </row>
    <row r="13126" spans="1:3" x14ac:dyDescent="0.25">
      <c r="A13126"/>
      <c r="B13126"/>
      <c r="C13126"/>
    </row>
    <row r="13127" spans="1:3" x14ac:dyDescent="0.25">
      <c r="A13127"/>
      <c r="B13127"/>
      <c r="C13127"/>
    </row>
    <row r="13128" spans="1:3" x14ac:dyDescent="0.25">
      <c r="A13128"/>
      <c r="B13128"/>
      <c r="C13128"/>
    </row>
    <row r="13129" spans="1:3" x14ac:dyDescent="0.25">
      <c r="A13129"/>
      <c r="B13129"/>
      <c r="C13129"/>
    </row>
    <row r="13130" spans="1:3" x14ac:dyDescent="0.25">
      <c r="A13130"/>
      <c r="B13130"/>
      <c r="C13130"/>
    </row>
    <row r="13131" spans="1:3" x14ac:dyDescent="0.25">
      <c r="A13131"/>
      <c r="B13131"/>
      <c r="C13131"/>
    </row>
    <row r="13132" spans="1:3" x14ac:dyDescent="0.25">
      <c r="A13132"/>
      <c r="B13132"/>
      <c r="C13132"/>
    </row>
    <row r="13133" spans="1:3" x14ac:dyDescent="0.25">
      <c r="A13133"/>
      <c r="B13133"/>
      <c r="C13133"/>
    </row>
    <row r="13134" spans="1:3" x14ac:dyDescent="0.25">
      <c r="A13134"/>
      <c r="B13134"/>
      <c r="C13134"/>
    </row>
    <row r="13135" spans="1:3" x14ac:dyDescent="0.25">
      <c r="A13135"/>
      <c r="B13135"/>
      <c r="C13135"/>
    </row>
    <row r="13136" spans="1:3" x14ac:dyDescent="0.25">
      <c r="A13136"/>
      <c r="B13136"/>
      <c r="C13136"/>
    </row>
    <row r="13137" spans="1:3" x14ac:dyDescent="0.25">
      <c r="A13137"/>
      <c r="B13137"/>
      <c r="C13137"/>
    </row>
    <row r="13138" spans="1:3" x14ac:dyDescent="0.25">
      <c r="A13138"/>
      <c r="B13138"/>
      <c r="C13138"/>
    </row>
    <row r="13139" spans="1:3" x14ac:dyDescent="0.25">
      <c r="A13139"/>
      <c r="B13139"/>
      <c r="C13139"/>
    </row>
    <row r="13140" spans="1:3" x14ac:dyDescent="0.25">
      <c r="A13140"/>
      <c r="B13140"/>
      <c r="C13140"/>
    </row>
    <row r="13141" spans="1:3" x14ac:dyDescent="0.25">
      <c r="A13141"/>
      <c r="B13141"/>
      <c r="C13141"/>
    </row>
    <row r="13142" spans="1:3" x14ac:dyDescent="0.25">
      <c r="A13142"/>
      <c r="B13142"/>
      <c r="C13142"/>
    </row>
    <row r="13143" spans="1:3" x14ac:dyDescent="0.25">
      <c r="A13143"/>
      <c r="B13143"/>
      <c r="C13143"/>
    </row>
    <row r="13144" spans="1:3" x14ac:dyDescent="0.25">
      <c r="A13144"/>
      <c r="B13144"/>
      <c r="C13144"/>
    </row>
    <row r="13145" spans="1:3" x14ac:dyDescent="0.25">
      <c r="A13145"/>
      <c r="B13145"/>
      <c r="C13145"/>
    </row>
    <row r="13146" spans="1:3" x14ac:dyDescent="0.25">
      <c r="A13146"/>
      <c r="B13146"/>
      <c r="C13146"/>
    </row>
    <row r="13147" spans="1:3" x14ac:dyDescent="0.25">
      <c r="A13147"/>
      <c r="B13147"/>
      <c r="C13147"/>
    </row>
    <row r="13148" spans="1:3" x14ac:dyDescent="0.25">
      <c r="A13148"/>
      <c r="B13148"/>
      <c r="C13148"/>
    </row>
    <row r="13149" spans="1:3" x14ac:dyDescent="0.25">
      <c r="A13149"/>
      <c r="B13149"/>
      <c r="C13149"/>
    </row>
    <row r="13150" spans="1:3" x14ac:dyDescent="0.25">
      <c r="A13150"/>
      <c r="B13150"/>
      <c r="C13150"/>
    </row>
    <row r="13151" spans="1:3" x14ac:dyDescent="0.25">
      <c r="A13151"/>
      <c r="B13151"/>
      <c r="C13151"/>
    </row>
    <row r="13152" spans="1:3" x14ac:dyDescent="0.25">
      <c r="A13152"/>
      <c r="B13152"/>
      <c r="C13152"/>
    </row>
    <row r="13153" spans="1:3" x14ac:dyDescent="0.25">
      <c r="A13153"/>
      <c r="B13153"/>
      <c r="C13153"/>
    </row>
    <row r="13154" spans="1:3" x14ac:dyDescent="0.25">
      <c r="A13154"/>
      <c r="B13154"/>
      <c r="C13154"/>
    </row>
    <row r="13155" spans="1:3" x14ac:dyDescent="0.25">
      <c r="A13155"/>
      <c r="B13155"/>
      <c r="C13155"/>
    </row>
    <row r="13156" spans="1:3" x14ac:dyDescent="0.25">
      <c r="A13156"/>
      <c r="B13156"/>
      <c r="C13156"/>
    </row>
    <row r="13157" spans="1:3" x14ac:dyDescent="0.25">
      <c r="A13157"/>
      <c r="B13157"/>
      <c r="C13157"/>
    </row>
    <row r="13158" spans="1:3" x14ac:dyDescent="0.25">
      <c r="A13158"/>
      <c r="B13158"/>
      <c r="C13158"/>
    </row>
    <row r="13159" spans="1:3" x14ac:dyDescent="0.25">
      <c r="A13159"/>
      <c r="B13159"/>
      <c r="C13159"/>
    </row>
    <row r="13160" spans="1:3" x14ac:dyDescent="0.25">
      <c r="A13160"/>
      <c r="B13160"/>
      <c r="C13160"/>
    </row>
    <row r="13161" spans="1:3" x14ac:dyDescent="0.25">
      <c r="A13161"/>
      <c r="B13161"/>
      <c r="C13161"/>
    </row>
    <row r="13162" spans="1:3" x14ac:dyDescent="0.25">
      <c r="A13162"/>
      <c r="B13162"/>
      <c r="C13162"/>
    </row>
    <row r="13163" spans="1:3" x14ac:dyDescent="0.25">
      <c r="A13163"/>
      <c r="B13163"/>
      <c r="C13163"/>
    </row>
    <row r="13164" spans="1:3" x14ac:dyDescent="0.25">
      <c r="A13164"/>
      <c r="B13164"/>
      <c r="C13164"/>
    </row>
    <row r="13165" spans="1:3" x14ac:dyDescent="0.25">
      <c r="A13165"/>
      <c r="B13165"/>
      <c r="C13165"/>
    </row>
    <row r="13166" spans="1:3" x14ac:dyDescent="0.25">
      <c r="A13166"/>
      <c r="B13166"/>
      <c r="C13166"/>
    </row>
    <row r="13167" spans="1:3" x14ac:dyDescent="0.25">
      <c r="A13167"/>
      <c r="B13167"/>
      <c r="C13167"/>
    </row>
    <row r="13168" spans="1:3" x14ac:dyDescent="0.25">
      <c r="A13168"/>
      <c r="B13168"/>
      <c r="C13168"/>
    </row>
    <row r="13169" spans="1:3" x14ac:dyDescent="0.25">
      <c r="A13169"/>
      <c r="B13169"/>
      <c r="C13169"/>
    </row>
    <row r="13170" spans="1:3" x14ac:dyDescent="0.25">
      <c r="A13170"/>
      <c r="B13170"/>
      <c r="C13170"/>
    </row>
    <row r="13171" spans="1:3" x14ac:dyDescent="0.25">
      <c r="A13171"/>
      <c r="B13171"/>
      <c r="C13171"/>
    </row>
    <row r="13172" spans="1:3" x14ac:dyDescent="0.25">
      <c r="A13172"/>
      <c r="B13172"/>
      <c r="C13172"/>
    </row>
    <row r="13173" spans="1:3" x14ac:dyDescent="0.25">
      <c r="A13173"/>
      <c r="B13173"/>
      <c r="C13173"/>
    </row>
    <row r="13174" spans="1:3" x14ac:dyDescent="0.25">
      <c r="A13174"/>
      <c r="B13174"/>
      <c r="C13174"/>
    </row>
    <row r="13175" spans="1:3" x14ac:dyDescent="0.25">
      <c r="A13175"/>
      <c r="B13175"/>
      <c r="C13175"/>
    </row>
    <row r="13176" spans="1:3" x14ac:dyDescent="0.25">
      <c r="A13176"/>
      <c r="B13176"/>
      <c r="C13176"/>
    </row>
    <row r="13177" spans="1:3" x14ac:dyDescent="0.25">
      <c r="A13177"/>
      <c r="B13177"/>
      <c r="C13177"/>
    </row>
    <row r="13178" spans="1:3" x14ac:dyDescent="0.25">
      <c r="A13178"/>
      <c r="B13178"/>
      <c r="C13178"/>
    </row>
    <row r="13179" spans="1:3" x14ac:dyDescent="0.25">
      <c r="A13179"/>
      <c r="B13179"/>
      <c r="C13179"/>
    </row>
    <row r="13180" spans="1:3" x14ac:dyDescent="0.25">
      <c r="A13180"/>
      <c r="B13180"/>
      <c r="C13180"/>
    </row>
    <row r="13181" spans="1:3" x14ac:dyDescent="0.25">
      <c r="A13181"/>
      <c r="B13181"/>
      <c r="C13181"/>
    </row>
    <row r="13182" spans="1:3" x14ac:dyDescent="0.25">
      <c r="A13182"/>
      <c r="B13182"/>
      <c r="C13182"/>
    </row>
    <row r="13183" spans="1:3" x14ac:dyDescent="0.25">
      <c r="A13183"/>
      <c r="B13183"/>
      <c r="C13183"/>
    </row>
    <row r="13184" spans="1:3" x14ac:dyDescent="0.25">
      <c r="A13184"/>
      <c r="B13184"/>
      <c r="C13184"/>
    </row>
    <row r="13185" spans="1:3" x14ac:dyDescent="0.25">
      <c r="A13185"/>
      <c r="B13185"/>
      <c r="C13185"/>
    </row>
    <row r="13186" spans="1:3" x14ac:dyDescent="0.25">
      <c r="A13186"/>
      <c r="B13186"/>
      <c r="C13186"/>
    </row>
    <row r="13187" spans="1:3" x14ac:dyDescent="0.25">
      <c r="A13187"/>
      <c r="B13187"/>
      <c r="C13187"/>
    </row>
    <row r="13188" spans="1:3" x14ac:dyDescent="0.25">
      <c r="A13188"/>
      <c r="B13188"/>
      <c r="C13188"/>
    </row>
    <row r="13189" spans="1:3" x14ac:dyDescent="0.25">
      <c r="A13189"/>
      <c r="B13189"/>
      <c r="C13189"/>
    </row>
    <row r="13190" spans="1:3" x14ac:dyDescent="0.25">
      <c r="A13190"/>
      <c r="B13190"/>
      <c r="C13190"/>
    </row>
    <row r="13191" spans="1:3" x14ac:dyDescent="0.25">
      <c r="A13191"/>
      <c r="B13191"/>
      <c r="C13191"/>
    </row>
    <row r="13192" spans="1:3" x14ac:dyDescent="0.25">
      <c r="A13192"/>
      <c r="B13192"/>
      <c r="C13192"/>
    </row>
    <row r="13193" spans="1:3" x14ac:dyDescent="0.25">
      <c r="A13193"/>
      <c r="B13193"/>
      <c r="C13193"/>
    </row>
    <row r="13194" spans="1:3" x14ac:dyDescent="0.25">
      <c r="A13194"/>
      <c r="B13194"/>
      <c r="C13194"/>
    </row>
    <row r="13195" spans="1:3" x14ac:dyDescent="0.25">
      <c r="A13195"/>
      <c r="B13195"/>
      <c r="C13195"/>
    </row>
    <row r="13196" spans="1:3" x14ac:dyDescent="0.25">
      <c r="A13196"/>
      <c r="B13196"/>
      <c r="C13196"/>
    </row>
    <row r="13197" spans="1:3" x14ac:dyDescent="0.25">
      <c r="A13197"/>
      <c r="B13197"/>
      <c r="C13197"/>
    </row>
    <row r="13198" spans="1:3" x14ac:dyDescent="0.25">
      <c r="A13198"/>
      <c r="B13198"/>
      <c r="C13198"/>
    </row>
    <row r="13199" spans="1:3" x14ac:dyDescent="0.25">
      <c r="A13199"/>
      <c r="B13199"/>
      <c r="C13199"/>
    </row>
    <row r="13200" spans="1:3" x14ac:dyDescent="0.25">
      <c r="A13200"/>
      <c r="B13200"/>
      <c r="C13200"/>
    </row>
    <row r="13201" spans="1:3" x14ac:dyDescent="0.25">
      <c r="A13201"/>
      <c r="B13201"/>
      <c r="C13201"/>
    </row>
    <row r="13202" spans="1:3" x14ac:dyDescent="0.25">
      <c r="A13202"/>
      <c r="B13202"/>
      <c r="C13202"/>
    </row>
    <row r="13203" spans="1:3" x14ac:dyDescent="0.25">
      <c r="A13203"/>
      <c r="B13203"/>
      <c r="C13203"/>
    </row>
    <row r="13204" spans="1:3" x14ac:dyDescent="0.25">
      <c r="A13204"/>
      <c r="B13204"/>
      <c r="C13204"/>
    </row>
    <row r="13205" spans="1:3" x14ac:dyDescent="0.25">
      <c r="A13205"/>
      <c r="B13205"/>
      <c r="C13205"/>
    </row>
    <row r="13206" spans="1:3" x14ac:dyDescent="0.25">
      <c r="A13206"/>
      <c r="B13206"/>
      <c r="C13206"/>
    </row>
    <row r="13207" spans="1:3" x14ac:dyDescent="0.25">
      <c r="A13207"/>
      <c r="B13207"/>
      <c r="C13207"/>
    </row>
    <row r="13208" spans="1:3" x14ac:dyDescent="0.25">
      <c r="A13208"/>
      <c r="B13208"/>
      <c r="C13208"/>
    </row>
    <row r="13209" spans="1:3" x14ac:dyDescent="0.25">
      <c r="A13209"/>
      <c r="B13209"/>
      <c r="C13209"/>
    </row>
    <row r="13210" spans="1:3" x14ac:dyDescent="0.25">
      <c r="A13210"/>
      <c r="B13210"/>
      <c r="C13210"/>
    </row>
    <row r="13211" spans="1:3" x14ac:dyDescent="0.25">
      <c r="A13211"/>
      <c r="B13211"/>
      <c r="C13211"/>
    </row>
    <row r="13212" spans="1:3" x14ac:dyDescent="0.25">
      <c r="A13212"/>
      <c r="B13212"/>
      <c r="C13212"/>
    </row>
    <row r="13213" spans="1:3" x14ac:dyDescent="0.25">
      <c r="A13213"/>
      <c r="B13213"/>
      <c r="C13213"/>
    </row>
    <row r="13214" spans="1:3" x14ac:dyDescent="0.25">
      <c r="A13214"/>
      <c r="B13214"/>
      <c r="C13214"/>
    </row>
    <row r="13215" spans="1:3" x14ac:dyDescent="0.25">
      <c r="A13215"/>
      <c r="B13215"/>
      <c r="C13215"/>
    </row>
    <row r="13216" spans="1:3" x14ac:dyDescent="0.25">
      <c r="A13216"/>
      <c r="B13216"/>
      <c r="C13216"/>
    </row>
    <row r="13217" spans="1:3" x14ac:dyDescent="0.25">
      <c r="A13217"/>
      <c r="B13217"/>
      <c r="C13217"/>
    </row>
    <row r="13218" spans="1:3" x14ac:dyDescent="0.25">
      <c r="A13218"/>
      <c r="B13218"/>
      <c r="C13218"/>
    </row>
    <row r="13219" spans="1:3" x14ac:dyDescent="0.25">
      <c r="A13219"/>
      <c r="B13219"/>
      <c r="C13219"/>
    </row>
    <row r="13220" spans="1:3" x14ac:dyDescent="0.25">
      <c r="A13220"/>
      <c r="B13220"/>
      <c r="C13220"/>
    </row>
    <row r="13221" spans="1:3" x14ac:dyDescent="0.25">
      <c r="A13221"/>
      <c r="B13221"/>
      <c r="C13221"/>
    </row>
    <row r="13222" spans="1:3" x14ac:dyDescent="0.25">
      <c r="A13222"/>
      <c r="B13222"/>
      <c r="C13222"/>
    </row>
    <row r="13223" spans="1:3" x14ac:dyDescent="0.25">
      <c r="A13223"/>
      <c r="B13223"/>
      <c r="C13223"/>
    </row>
    <row r="13224" spans="1:3" x14ac:dyDescent="0.25">
      <c r="A13224"/>
      <c r="B13224"/>
      <c r="C13224"/>
    </row>
    <row r="13225" spans="1:3" x14ac:dyDescent="0.25">
      <c r="A13225"/>
      <c r="B13225"/>
      <c r="C13225"/>
    </row>
    <row r="13226" spans="1:3" x14ac:dyDescent="0.25">
      <c r="A13226"/>
      <c r="B13226"/>
      <c r="C13226"/>
    </row>
    <row r="13227" spans="1:3" x14ac:dyDescent="0.25">
      <c r="A13227"/>
      <c r="B13227"/>
      <c r="C13227"/>
    </row>
    <row r="13228" spans="1:3" x14ac:dyDescent="0.25">
      <c r="A13228"/>
      <c r="B13228"/>
      <c r="C13228"/>
    </row>
    <row r="13229" spans="1:3" x14ac:dyDescent="0.25">
      <c r="A13229"/>
      <c r="B13229"/>
      <c r="C13229"/>
    </row>
    <row r="13230" spans="1:3" x14ac:dyDescent="0.25">
      <c r="A13230"/>
      <c r="B13230"/>
      <c r="C13230"/>
    </row>
    <row r="13231" spans="1:3" x14ac:dyDescent="0.25">
      <c r="A13231"/>
      <c r="B13231"/>
      <c r="C13231"/>
    </row>
    <row r="13232" spans="1:3" x14ac:dyDescent="0.25">
      <c r="A13232"/>
      <c r="B13232"/>
      <c r="C13232"/>
    </row>
    <row r="13233" spans="1:3" x14ac:dyDescent="0.25">
      <c r="A13233"/>
      <c r="B13233"/>
      <c r="C13233"/>
    </row>
    <row r="13234" spans="1:3" x14ac:dyDescent="0.25">
      <c r="A13234"/>
      <c r="B13234"/>
      <c r="C13234"/>
    </row>
    <row r="13235" spans="1:3" x14ac:dyDescent="0.25">
      <c r="A13235"/>
      <c r="B13235"/>
      <c r="C13235"/>
    </row>
    <row r="13236" spans="1:3" x14ac:dyDescent="0.25">
      <c r="A13236"/>
      <c r="B13236"/>
      <c r="C13236"/>
    </row>
    <row r="13237" spans="1:3" x14ac:dyDescent="0.25">
      <c r="A13237"/>
      <c r="B13237"/>
      <c r="C13237"/>
    </row>
    <row r="13238" spans="1:3" x14ac:dyDescent="0.25">
      <c r="A13238"/>
      <c r="B13238"/>
      <c r="C13238"/>
    </row>
    <row r="13239" spans="1:3" x14ac:dyDescent="0.25">
      <c r="A13239"/>
      <c r="B13239"/>
      <c r="C13239"/>
    </row>
    <row r="13240" spans="1:3" x14ac:dyDescent="0.25">
      <c r="A13240"/>
      <c r="B13240"/>
      <c r="C13240"/>
    </row>
    <row r="13241" spans="1:3" x14ac:dyDescent="0.25">
      <c r="A13241"/>
      <c r="B13241"/>
      <c r="C13241"/>
    </row>
    <row r="13242" spans="1:3" x14ac:dyDescent="0.25">
      <c r="A13242"/>
      <c r="B13242"/>
      <c r="C13242"/>
    </row>
    <row r="13243" spans="1:3" x14ac:dyDescent="0.25">
      <c r="A13243"/>
      <c r="B13243"/>
      <c r="C13243"/>
    </row>
    <row r="13244" spans="1:3" x14ac:dyDescent="0.25">
      <c r="A13244"/>
      <c r="B13244"/>
      <c r="C13244"/>
    </row>
    <row r="13245" spans="1:3" x14ac:dyDescent="0.25">
      <c r="A13245"/>
      <c r="B13245"/>
      <c r="C13245"/>
    </row>
    <row r="13246" spans="1:3" x14ac:dyDescent="0.25">
      <c r="A13246"/>
      <c r="B13246"/>
      <c r="C13246"/>
    </row>
    <row r="13247" spans="1:3" x14ac:dyDescent="0.25">
      <c r="A13247"/>
      <c r="B13247"/>
      <c r="C13247"/>
    </row>
    <row r="13248" spans="1:3" x14ac:dyDescent="0.25">
      <c r="A13248"/>
      <c r="B13248"/>
      <c r="C13248"/>
    </row>
    <row r="13249" spans="1:3" x14ac:dyDescent="0.25">
      <c r="A13249"/>
      <c r="B13249"/>
      <c r="C13249"/>
    </row>
    <row r="13250" spans="1:3" x14ac:dyDescent="0.25">
      <c r="A13250"/>
      <c r="B13250"/>
      <c r="C13250"/>
    </row>
    <row r="13251" spans="1:3" x14ac:dyDescent="0.25">
      <c r="A13251"/>
      <c r="B13251"/>
      <c r="C13251"/>
    </row>
    <row r="13252" spans="1:3" x14ac:dyDescent="0.25">
      <c r="A13252"/>
      <c r="B13252"/>
      <c r="C13252"/>
    </row>
    <row r="13253" spans="1:3" x14ac:dyDescent="0.25">
      <c r="A13253"/>
      <c r="B13253"/>
      <c r="C13253"/>
    </row>
    <row r="13254" spans="1:3" x14ac:dyDescent="0.25">
      <c r="A13254"/>
      <c r="B13254"/>
      <c r="C13254"/>
    </row>
    <row r="13255" spans="1:3" x14ac:dyDescent="0.25">
      <c r="A13255"/>
      <c r="B13255"/>
      <c r="C13255"/>
    </row>
    <row r="13256" spans="1:3" x14ac:dyDescent="0.25">
      <c r="A13256"/>
      <c r="B13256"/>
      <c r="C13256"/>
    </row>
    <row r="13257" spans="1:3" x14ac:dyDescent="0.25">
      <c r="A13257"/>
      <c r="B13257"/>
      <c r="C13257"/>
    </row>
    <row r="13258" spans="1:3" x14ac:dyDescent="0.25">
      <c r="A13258"/>
      <c r="B13258"/>
      <c r="C13258"/>
    </row>
    <row r="13259" spans="1:3" x14ac:dyDescent="0.25">
      <c r="A13259"/>
      <c r="B13259"/>
      <c r="C13259"/>
    </row>
    <row r="13260" spans="1:3" x14ac:dyDescent="0.25">
      <c r="A13260"/>
      <c r="B13260"/>
      <c r="C13260"/>
    </row>
    <row r="13261" spans="1:3" x14ac:dyDescent="0.25">
      <c r="A13261"/>
      <c r="B13261"/>
      <c r="C13261"/>
    </row>
    <row r="13262" spans="1:3" x14ac:dyDescent="0.25">
      <c r="A13262"/>
      <c r="B13262"/>
      <c r="C13262"/>
    </row>
    <row r="13263" spans="1:3" x14ac:dyDescent="0.25">
      <c r="A13263"/>
      <c r="B13263"/>
      <c r="C13263"/>
    </row>
    <row r="13264" spans="1:3" x14ac:dyDescent="0.25">
      <c r="A13264"/>
      <c r="B13264"/>
      <c r="C13264"/>
    </row>
    <row r="13265" spans="1:3" x14ac:dyDescent="0.25">
      <c r="A13265"/>
      <c r="B13265"/>
      <c r="C13265"/>
    </row>
    <row r="13266" spans="1:3" x14ac:dyDescent="0.25">
      <c r="A13266"/>
      <c r="B13266"/>
      <c r="C13266"/>
    </row>
    <row r="13267" spans="1:3" x14ac:dyDescent="0.25">
      <c r="A13267"/>
      <c r="B13267"/>
      <c r="C13267"/>
    </row>
    <row r="13268" spans="1:3" x14ac:dyDescent="0.25">
      <c r="A13268"/>
      <c r="B13268"/>
      <c r="C13268"/>
    </row>
    <row r="13269" spans="1:3" x14ac:dyDescent="0.25">
      <c r="A13269"/>
      <c r="B13269"/>
      <c r="C13269"/>
    </row>
    <row r="13270" spans="1:3" x14ac:dyDescent="0.25">
      <c r="A13270"/>
      <c r="B13270"/>
      <c r="C13270"/>
    </row>
    <row r="13271" spans="1:3" x14ac:dyDescent="0.25">
      <c r="A13271"/>
      <c r="B13271"/>
      <c r="C13271"/>
    </row>
    <row r="13272" spans="1:3" x14ac:dyDescent="0.25">
      <c r="A13272"/>
      <c r="B13272"/>
      <c r="C13272"/>
    </row>
    <row r="13273" spans="1:3" x14ac:dyDescent="0.25">
      <c r="A13273"/>
      <c r="B13273"/>
      <c r="C13273"/>
    </row>
    <row r="13274" spans="1:3" x14ac:dyDescent="0.25">
      <c r="A13274"/>
      <c r="B13274"/>
      <c r="C13274"/>
    </row>
    <row r="13275" spans="1:3" x14ac:dyDescent="0.25">
      <c r="A13275"/>
      <c r="B13275"/>
      <c r="C13275"/>
    </row>
    <row r="13276" spans="1:3" x14ac:dyDescent="0.25">
      <c r="A13276"/>
      <c r="B13276"/>
      <c r="C13276"/>
    </row>
    <row r="13277" spans="1:3" x14ac:dyDescent="0.25">
      <c r="A13277"/>
      <c r="B13277"/>
      <c r="C13277"/>
    </row>
    <row r="13278" spans="1:3" x14ac:dyDescent="0.25">
      <c r="A13278"/>
      <c r="B13278"/>
      <c r="C13278"/>
    </row>
    <row r="13279" spans="1:3" x14ac:dyDescent="0.25">
      <c r="A13279"/>
      <c r="B13279"/>
      <c r="C13279"/>
    </row>
    <row r="13280" spans="1:3" x14ac:dyDescent="0.25">
      <c r="A13280"/>
      <c r="B13280"/>
      <c r="C13280"/>
    </row>
    <row r="13281" spans="1:3" x14ac:dyDescent="0.25">
      <c r="A13281"/>
      <c r="B13281"/>
      <c r="C13281"/>
    </row>
    <row r="13282" spans="1:3" x14ac:dyDescent="0.25">
      <c r="A13282"/>
      <c r="B13282"/>
      <c r="C13282"/>
    </row>
    <row r="13283" spans="1:3" x14ac:dyDescent="0.25">
      <c r="A13283"/>
      <c r="B13283"/>
      <c r="C13283"/>
    </row>
    <row r="13284" spans="1:3" x14ac:dyDescent="0.25">
      <c r="A13284"/>
      <c r="B13284"/>
      <c r="C13284"/>
    </row>
    <row r="13285" spans="1:3" x14ac:dyDescent="0.25">
      <c r="A13285"/>
      <c r="B13285"/>
      <c r="C13285"/>
    </row>
    <row r="13286" spans="1:3" x14ac:dyDescent="0.25">
      <c r="A13286"/>
      <c r="B13286"/>
      <c r="C13286"/>
    </row>
    <row r="13287" spans="1:3" x14ac:dyDescent="0.25">
      <c r="A13287"/>
      <c r="B13287"/>
      <c r="C13287"/>
    </row>
    <row r="13288" spans="1:3" x14ac:dyDescent="0.25">
      <c r="A13288"/>
      <c r="B13288"/>
      <c r="C13288"/>
    </row>
    <row r="13289" spans="1:3" x14ac:dyDescent="0.25">
      <c r="A13289"/>
      <c r="B13289"/>
      <c r="C13289"/>
    </row>
    <row r="13290" spans="1:3" x14ac:dyDescent="0.25">
      <c r="A13290"/>
      <c r="B13290"/>
      <c r="C13290"/>
    </row>
    <row r="13291" spans="1:3" x14ac:dyDescent="0.25">
      <c r="A13291"/>
      <c r="B13291"/>
      <c r="C13291"/>
    </row>
    <row r="13292" spans="1:3" x14ac:dyDescent="0.25">
      <c r="A13292"/>
      <c r="B13292"/>
      <c r="C13292"/>
    </row>
    <row r="13293" spans="1:3" x14ac:dyDescent="0.25">
      <c r="A13293"/>
      <c r="B13293"/>
      <c r="C13293"/>
    </row>
    <row r="13294" spans="1:3" x14ac:dyDescent="0.25">
      <c r="A13294"/>
      <c r="B13294"/>
      <c r="C13294"/>
    </row>
    <row r="13295" spans="1:3" x14ac:dyDescent="0.25">
      <c r="A13295"/>
      <c r="B13295"/>
      <c r="C13295"/>
    </row>
    <row r="13296" spans="1:3" x14ac:dyDescent="0.25">
      <c r="A13296"/>
      <c r="B13296"/>
      <c r="C13296"/>
    </row>
    <row r="13297" spans="1:3" x14ac:dyDescent="0.25">
      <c r="A13297"/>
      <c r="B13297"/>
      <c r="C13297"/>
    </row>
    <row r="13298" spans="1:3" x14ac:dyDescent="0.25">
      <c r="A13298"/>
      <c r="B13298"/>
      <c r="C13298"/>
    </row>
    <row r="13299" spans="1:3" x14ac:dyDescent="0.25">
      <c r="A13299"/>
      <c r="B13299"/>
      <c r="C13299"/>
    </row>
    <row r="13300" spans="1:3" x14ac:dyDescent="0.25">
      <c r="A13300"/>
      <c r="B13300"/>
      <c r="C13300"/>
    </row>
    <row r="13301" spans="1:3" x14ac:dyDescent="0.25">
      <c r="A13301"/>
      <c r="B13301"/>
      <c r="C13301"/>
    </row>
    <row r="13302" spans="1:3" x14ac:dyDescent="0.25">
      <c r="A13302"/>
      <c r="B13302"/>
      <c r="C13302"/>
    </row>
    <row r="13303" spans="1:3" x14ac:dyDescent="0.25">
      <c r="A13303"/>
      <c r="B13303"/>
      <c r="C13303"/>
    </row>
    <row r="13304" spans="1:3" x14ac:dyDescent="0.25">
      <c r="A13304"/>
      <c r="B13304"/>
      <c r="C13304"/>
    </row>
    <row r="13305" spans="1:3" x14ac:dyDescent="0.25">
      <c r="A13305"/>
      <c r="B13305"/>
      <c r="C13305"/>
    </row>
    <row r="13306" spans="1:3" x14ac:dyDescent="0.25">
      <c r="A13306"/>
      <c r="B13306"/>
      <c r="C13306"/>
    </row>
    <row r="13307" spans="1:3" x14ac:dyDescent="0.25">
      <c r="A13307"/>
      <c r="B13307"/>
      <c r="C13307"/>
    </row>
    <row r="13308" spans="1:3" x14ac:dyDescent="0.25">
      <c r="A13308"/>
      <c r="B13308"/>
      <c r="C13308"/>
    </row>
    <row r="13309" spans="1:3" x14ac:dyDescent="0.25">
      <c r="A13309"/>
      <c r="B13309"/>
      <c r="C13309"/>
    </row>
    <row r="13310" spans="1:3" x14ac:dyDescent="0.25">
      <c r="A13310"/>
      <c r="B13310"/>
      <c r="C13310"/>
    </row>
    <row r="13311" spans="1:3" x14ac:dyDescent="0.25">
      <c r="A13311"/>
      <c r="B13311"/>
      <c r="C13311"/>
    </row>
    <row r="13312" spans="1:3" x14ac:dyDescent="0.25">
      <c r="A13312"/>
      <c r="B13312"/>
      <c r="C13312"/>
    </row>
    <row r="13313" spans="1:3" x14ac:dyDescent="0.25">
      <c r="A13313"/>
      <c r="B13313"/>
      <c r="C13313"/>
    </row>
    <row r="13314" spans="1:3" x14ac:dyDescent="0.25">
      <c r="A13314"/>
      <c r="B13314"/>
      <c r="C13314"/>
    </row>
    <row r="13315" spans="1:3" x14ac:dyDescent="0.25">
      <c r="A13315"/>
      <c r="B13315"/>
      <c r="C13315"/>
    </row>
    <row r="13316" spans="1:3" x14ac:dyDescent="0.25">
      <c r="A13316"/>
      <c r="B13316"/>
      <c r="C13316"/>
    </row>
    <row r="13317" spans="1:3" x14ac:dyDescent="0.25">
      <c r="A13317"/>
      <c r="B13317"/>
      <c r="C13317"/>
    </row>
    <row r="13318" spans="1:3" x14ac:dyDescent="0.25">
      <c r="A13318"/>
      <c r="B13318"/>
      <c r="C13318"/>
    </row>
    <row r="13319" spans="1:3" x14ac:dyDescent="0.25">
      <c r="A13319"/>
      <c r="B13319"/>
      <c r="C13319"/>
    </row>
    <row r="13320" spans="1:3" x14ac:dyDescent="0.25">
      <c r="A13320"/>
      <c r="B13320"/>
      <c r="C13320"/>
    </row>
    <row r="13321" spans="1:3" x14ac:dyDescent="0.25">
      <c r="A13321"/>
      <c r="B13321"/>
      <c r="C13321"/>
    </row>
    <row r="13322" spans="1:3" x14ac:dyDescent="0.25">
      <c r="A13322"/>
      <c r="B13322"/>
      <c r="C13322"/>
    </row>
    <row r="13323" spans="1:3" x14ac:dyDescent="0.25">
      <c r="A13323"/>
      <c r="B13323"/>
      <c r="C13323"/>
    </row>
    <row r="13324" spans="1:3" x14ac:dyDescent="0.25">
      <c r="A13324"/>
      <c r="B13324"/>
      <c r="C13324"/>
    </row>
    <row r="13325" spans="1:3" x14ac:dyDescent="0.25">
      <c r="A13325"/>
      <c r="B13325"/>
      <c r="C13325"/>
    </row>
    <row r="13326" spans="1:3" x14ac:dyDescent="0.25">
      <c r="A13326"/>
      <c r="B13326"/>
      <c r="C13326"/>
    </row>
    <row r="13327" spans="1:3" x14ac:dyDescent="0.25">
      <c r="A13327"/>
      <c r="B13327"/>
      <c r="C13327"/>
    </row>
    <row r="13328" spans="1:3" x14ac:dyDescent="0.25">
      <c r="A13328"/>
      <c r="B13328"/>
      <c r="C13328"/>
    </row>
    <row r="13329" spans="1:3" x14ac:dyDescent="0.25">
      <c r="A13329"/>
      <c r="B13329"/>
      <c r="C13329"/>
    </row>
    <row r="13330" spans="1:3" x14ac:dyDescent="0.25">
      <c r="A13330"/>
      <c r="B13330"/>
      <c r="C13330"/>
    </row>
    <row r="13331" spans="1:3" x14ac:dyDescent="0.25">
      <c r="A13331"/>
      <c r="B13331"/>
      <c r="C13331"/>
    </row>
    <row r="13332" spans="1:3" x14ac:dyDescent="0.25">
      <c r="A13332"/>
      <c r="B13332"/>
      <c r="C13332"/>
    </row>
    <row r="13333" spans="1:3" x14ac:dyDescent="0.25">
      <c r="A13333"/>
      <c r="B13333"/>
      <c r="C13333"/>
    </row>
    <row r="13334" spans="1:3" x14ac:dyDescent="0.25">
      <c r="A13334"/>
      <c r="B13334"/>
      <c r="C13334"/>
    </row>
    <row r="13335" spans="1:3" x14ac:dyDescent="0.25">
      <c r="A13335"/>
      <c r="B13335"/>
      <c r="C13335"/>
    </row>
    <row r="13336" spans="1:3" x14ac:dyDescent="0.25">
      <c r="A13336"/>
      <c r="B13336"/>
      <c r="C13336"/>
    </row>
    <row r="13337" spans="1:3" x14ac:dyDescent="0.25">
      <c r="A13337"/>
      <c r="B13337"/>
      <c r="C13337"/>
    </row>
    <row r="13338" spans="1:3" x14ac:dyDescent="0.25">
      <c r="A13338"/>
      <c r="B13338"/>
      <c r="C13338"/>
    </row>
    <row r="13339" spans="1:3" x14ac:dyDescent="0.25">
      <c r="A13339"/>
      <c r="B13339"/>
      <c r="C13339"/>
    </row>
    <row r="13340" spans="1:3" x14ac:dyDescent="0.25">
      <c r="A13340"/>
      <c r="B13340"/>
      <c r="C13340"/>
    </row>
    <row r="13341" spans="1:3" x14ac:dyDescent="0.25">
      <c r="A13341"/>
      <c r="B13341"/>
      <c r="C13341"/>
    </row>
    <row r="13342" spans="1:3" x14ac:dyDescent="0.25">
      <c r="A13342"/>
      <c r="B13342"/>
      <c r="C13342"/>
    </row>
    <row r="13343" spans="1:3" x14ac:dyDescent="0.25">
      <c r="A13343"/>
      <c r="B13343"/>
      <c r="C13343"/>
    </row>
    <row r="13344" spans="1:3" x14ac:dyDescent="0.25">
      <c r="A13344"/>
      <c r="B13344"/>
      <c r="C13344"/>
    </row>
    <row r="13345" spans="1:3" x14ac:dyDescent="0.25">
      <c r="A13345"/>
      <c r="B13345"/>
      <c r="C13345"/>
    </row>
    <row r="13346" spans="1:3" x14ac:dyDescent="0.25">
      <c r="A13346"/>
      <c r="B13346"/>
      <c r="C13346"/>
    </row>
    <row r="13347" spans="1:3" x14ac:dyDescent="0.25">
      <c r="A13347"/>
      <c r="B13347"/>
      <c r="C13347"/>
    </row>
    <row r="13348" spans="1:3" x14ac:dyDescent="0.25">
      <c r="A13348"/>
      <c r="B13348"/>
      <c r="C13348"/>
    </row>
    <row r="13349" spans="1:3" x14ac:dyDescent="0.25">
      <c r="A13349"/>
      <c r="B13349"/>
      <c r="C13349"/>
    </row>
    <row r="13350" spans="1:3" x14ac:dyDescent="0.25">
      <c r="A13350"/>
      <c r="B13350"/>
      <c r="C13350"/>
    </row>
    <row r="13351" spans="1:3" x14ac:dyDescent="0.25">
      <c r="A13351"/>
      <c r="B13351"/>
      <c r="C13351"/>
    </row>
    <row r="13352" spans="1:3" x14ac:dyDescent="0.25">
      <c r="A13352"/>
      <c r="B13352"/>
      <c r="C13352"/>
    </row>
    <row r="13353" spans="1:3" x14ac:dyDescent="0.25">
      <c r="A13353"/>
      <c r="B13353"/>
      <c r="C13353"/>
    </row>
    <row r="13354" spans="1:3" x14ac:dyDescent="0.25">
      <c r="A13354"/>
      <c r="B13354"/>
      <c r="C13354"/>
    </row>
    <row r="13355" spans="1:3" x14ac:dyDescent="0.25">
      <c r="A13355"/>
      <c r="B13355"/>
      <c r="C13355"/>
    </row>
    <row r="13356" spans="1:3" x14ac:dyDescent="0.25">
      <c r="A13356"/>
      <c r="B13356"/>
      <c r="C13356"/>
    </row>
    <row r="13357" spans="1:3" x14ac:dyDescent="0.25">
      <c r="A13357"/>
      <c r="B13357"/>
      <c r="C13357"/>
    </row>
    <row r="13358" spans="1:3" x14ac:dyDescent="0.25">
      <c r="A13358"/>
      <c r="B13358"/>
      <c r="C13358"/>
    </row>
    <row r="13359" spans="1:3" x14ac:dyDescent="0.25">
      <c r="A13359"/>
      <c r="B13359"/>
      <c r="C13359"/>
    </row>
    <row r="13360" spans="1:3" x14ac:dyDescent="0.25">
      <c r="A13360"/>
      <c r="B13360"/>
      <c r="C13360"/>
    </row>
    <row r="13361" spans="1:3" x14ac:dyDescent="0.25">
      <c r="A13361"/>
      <c r="B13361"/>
      <c r="C13361"/>
    </row>
    <row r="13362" spans="1:3" x14ac:dyDescent="0.25">
      <c r="A13362"/>
      <c r="B13362"/>
      <c r="C13362"/>
    </row>
    <row r="13363" spans="1:3" x14ac:dyDescent="0.25">
      <c r="A13363"/>
      <c r="B13363"/>
      <c r="C13363"/>
    </row>
    <row r="13364" spans="1:3" x14ac:dyDescent="0.25">
      <c r="A13364"/>
      <c r="B13364"/>
      <c r="C13364"/>
    </row>
    <row r="13365" spans="1:3" x14ac:dyDescent="0.25">
      <c r="A13365"/>
      <c r="B13365"/>
      <c r="C13365"/>
    </row>
    <row r="13366" spans="1:3" x14ac:dyDescent="0.25">
      <c r="A13366"/>
      <c r="B13366"/>
      <c r="C13366"/>
    </row>
    <row r="13367" spans="1:3" x14ac:dyDescent="0.25">
      <c r="A13367"/>
      <c r="B13367"/>
      <c r="C13367"/>
    </row>
    <row r="13368" spans="1:3" x14ac:dyDescent="0.25">
      <c r="A13368"/>
      <c r="B13368"/>
      <c r="C13368"/>
    </row>
    <row r="13369" spans="1:3" x14ac:dyDescent="0.25">
      <c r="A13369"/>
      <c r="B13369"/>
      <c r="C13369"/>
    </row>
    <row r="13370" spans="1:3" x14ac:dyDescent="0.25">
      <c r="A13370"/>
      <c r="B13370"/>
      <c r="C13370"/>
    </row>
    <row r="13371" spans="1:3" x14ac:dyDescent="0.25">
      <c r="A13371"/>
      <c r="B13371"/>
      <c r="C13371"/>
    </row>
    <row r="13372" spans="1:3" x14ac:dyDescent="0.25">
      <c r="A13372"/>
      <c r="B13372"/>
      <c r="C13372"/>
    </row>
    <row r="13373" spans="1:3" x14ac:dyDescent="0.25">
      <c r="A13373"/>
      <c r="B13373"/>
      <c r="C13373"/>
    </row>
    <row r="13374" spans="1:3" x14ac:dyDescent="0.25">
      <c r="A13374"/>
      <c r="B13374"/>
      <c r="C13374"/>
    </row>
    <row r="13375" spans="1:3" x14ac:dyDescent="0.25">
      <c r="A13375"/>
      <c r="B13375"/>
      <c r="C13375"/>
    </row>
    <row r="13376" spans="1:3" x14ac:dyDescent="0.25">
      <c r="A13376"/>
      <c r="B13376"/>
      <c r="C13376"/>
    </row>
    <row r="13377" spans="1:3" x14ac:dyDescent="0.25">
      <c r="A13377"/>
      <c r="B13377"/>
      <c r="C13377"/>
    </row>
    <row r="13378" spans="1:3" x14ac:dyDescent="0.25">
      <c r="A13378"/>
      <c r="B13378"/>
      <c r="C13378"/>
    </row>
    <row r="13379" spans="1:3" x14ac:dyDescent="0.25">
      <c r="A13379"/>
      <c r="B13379"/>
      <c r="C13379"/>
    </row>
    <row r="13380" spans="1:3" x14ac:dyDescent="0.25">
      <c r="A13380"/>
      <c r="B13380"/>
      <c r="C13380"/>
    </row>
    <row r="13381" spans="1:3" x14ac:dyDescent="0.25">
      <c r="A13381"/>
      <c r="B13381"/>
      <c r="C13381"/>
    </row>
    <row r="13382" spans="1:3" x14ac:dyDescent="0.25">
      <c r="A13382"/>
      <c r="B13382"/>
      <c r="C13382"/>
    </row>
    <row r="13383" spans="1:3" x14ac:dyDescent="0.25">
      <c r="A13383"/>
      <c r="B13383"/>
      <c r="C13383"/>
    </row>
    <row r="13384" spans="1:3" x14ac:dyDescent="0.25">
      <c r="A13384"/>
      <c r="B13384"/>
      <c r="C13384"/>
    </row>
    <row r="13385" spans="1:3" x14ac:dyDescent="0.25">
      <c r="A13385"/>
      <c r="B13385"/>
      <c r="C13385"/>
    </row>
    <row r="13386" spans="1:3" x14ac:dyDescent="0.25">
      <c r="A13386"/>
      <c r="B13386"/>
      <c r="C13386"/>
    </row>
    <row r="13387" spans="1:3" x14ac:dyDescent="0.25">
      <c r="A13387"/>
      <c r="B13387"/>
      <c r="C13387"/>
    </row>
    <row r="13388" spans="1:3" x14ac:dyDescent="0.25">
      <c r="A13388"/>
      <c r="B13388"/>
      <c r="C13388"/>
    </row>
    <row r="13389" spans="1:3" x14ac:dyDescent="0.25">
      <c r="A13389"/>
      <c r="B13389"/>
      <c r="C13389"/>
    </row>
    <row r="13390" spans="1:3" x14ac:dyDescent="0.25">
      <c r="A13390"/>
      <c r="B13390"/>
      <c r="C13390"/>
    </row>
    <row r="13391" spans="1:3" x14ac:dyDescent="0.25">
      <c r="A13391"/>
      <c r="B13391"/>
      <c r="C13391"/>
    </row>
    <row r="13392" spans="1:3" x14ac:dyDescent="0.25">
      <c r="A13392"/>
      <c r="B13392"/>
      <c r="C13392"/>
    </row>
    <row r="13393" spans="1:3" x14ac:dyDescent="0.25">
      <c r="A13393"/>
      <c r="B13393"/>
      <c r="C13393"/>
    </row>
    <row r="13394" spans="1:3" x14ac:dyDescent="0.25">
      <c r="A13394"/>
      <c r="B13394"/>
      <c r="C13394"/>
    </row>
    <row r="13395" spans="1:3" x14ac:dyDescent="0.25">
      <c r="A13395"/>
      <c r="B13395"/>
      <c r="C13395"/>
    </row>
    <row r="13396" spans="1:3" x14ac:dyDescent="0.25">
      <c r="A13396"/>
      <c r="B13396"/>
      <c r="C13396"/>
    </row>
    <row r="13397" spans="1:3" x14ac:dyDescent="0.25">
      <c r="A13397"/>
      <c r="B13397"/>
      <c r="C13397"/>
    </row>
    <row r="13398" spans="1:3" x14ac:dyDescent="0.25">
      <c r="A13398"/>
      <c r="B13398"/>
      <c r="C13398"/>
    </row>
    <row r="13399" spans="1:3" x14ac:dyDescent="0.25">
      <c r="A13399"/>
      <c r="B13399"/>
      <c r="C13399"/>
    </row>
    <row r="13400" spans="1:3" x14ac:dyDescent="0.25">
      <c r="A13400"/>
      <c r="B13400"/>
      <c r="C13400"/>
    </row>
    <row r="13401" spans="1:3" x14ac:dyDescent="0.25">
      <c r="A13401"/>
      <c r="B13401"/>
      <c r="C13401"/>
    </row>
    <row r="13402" spans="1:3" x14ac:dyDescent="0.25">
      <c r="A13402"/>
      <c r="B13402"/>
      <c r="C13402"/>
    </row>
    <row r="13403" spans="1:3" x14ac:dyDescent="0.25">
      <c r="A13403"/>
      <c r="B13403"/>
      <c r="C13403"/>
    </row>
    <row r="13404" spans="1:3" x14ac:dyDescent="0.25">
      <c r="A13404"/>
      <c r="B13404"/>
      <c r="C13404"/>
    </row>
    <row r="13405" spans="1:3" x14ac:dyDescent="0.25">
      <c r="A13405"/>
      <c r="B13405"/>
      <c r="C13405"/>
    </row>
    <row r="13406" spans="1:3" x14ac:dyDescent="0.25">
      <c r="A13406"/>
      <c r="B13406"/>
      <c r="C13406"/>
    </row>
    <row r="13407" spans="1:3" x14ac:dyDescent="0.25">
      <c r="A13407"/>
      <c r="B13407"/>
      <c r="C13407"/>
    </row>
    <row r="13408" spans="1:3" x14ac:dyDescent="0.25">
      <c r="A13408"/>
      <c r="B13408"/>
      <c r="C13408"/>
    </row>
    <row r="13409" spans="1:3" x14ac:dyDescent="0.25">
      <c r="A13409"/>
      <c r="B13409"/>
      <c r="C13409"/>
    </row>
    <row r="13410" spans="1:3" x14ac:dyDescent="0.25">
      <c r="A13410"/>
      <c r="B13410"/>
      <c r="C13410"/>
    </row>
    <row r="13411" spans="1:3" x14ac:dyDescent="0.25">
      <c r="A13411"/>
      <c r="B13411"/>
      <c r="C13411"/>
    </row>
    <row r="13412" spans="1:3" x14ac:dyDescent="0.25">
      <c r="A13412"/>
      <c r="B13412"/>
      <c r="C13412"/>
    </row>
    <row r="13413" spans="1:3" x14ac:dyDescent="0.25">
      <c r="A13413"/>
      <c r="B13413"/>
      <c r="C13413"/>
    </row>
    <row r="13414" spans="1:3" x14ac:dyDescent="0.25">
      <c r="A13414"/>
      <c r="B13414"/>
      <c r="C13414"/>
    </row>
    <row r="13415" spans="1:3" x14ac:dyDescent="0.25">
      <c r="A13415"/>
      <c r="B13415"/>
      <c r="C13415"/>
    </row>
    <row r="13416" spans="1:3" x14ac:dyDescent="0.25">
      <c r="A13416"/>
      <c r="B13416"/>
      <c r="C13416"/>
    </row>
    <row r="13417" spans="1:3" x14ac:dyDescent="0.25">
      <c r="A13417"/>
      <c r="B13417"/>
      <c r="C13417"/>
    </row>
    <row r="13418" spans="1:3" x14ac:dyDescent="0.25">
      <c r="A13418"/>
      <c r="B13418"/>
      <c r="C13418"/>
    </row>
    <row r="13419" spans="1:3" x14ac:dyDescent="0.25">
      <c r="A13419"/>
      <c r="B13419"/>
      <c r="C13419"/>
    </row>
    <row r="13420" spans="1:3" x14ac:dyDescent="0.25">
      <c r="A13420"/>
      <c r="B13420"/>
      <c r="C13420"/>
    </row>
    <row r="13421" spans="1:3" x14ac:dyDescent="0.25">
      <c r="A13421"/>
      <c r="B13421"/>
      <c r="C13421"/>
    </row>
    <row r="13422" spans="1:3" x14ac:dyDescent="0.25">
      <c r="A13422"/>
      <c r="B13422"/>
      <c r="C13422"/>
    </row>
    <row r="13423" spans="1:3" x14ac:dyDescent="0.25">
      <c r="A13423"/>
      <c r="B13423"/>
      <c r="C13423"/>
    </row>
    <row r="13424" spans="1:3" x14ac:dyDescent="0.25">
      <c r="A13424"/>
      <c r="B13424"/>
      <c r="C13424"/>
    </row>
    <row r="13425" spans="1:3" x14ac:dyDescent="0.25">
      <c r="A13425"/>
      <c r="B13425"/>
      <c r="C13425"/>
    </row>
    <row r="13426" spans="1:3" x14ac:dyDescent="0.25">
      <c r="A13426"/>
      <c r="B13426"/>
      <c r="C13426"/>
    </row>
    <row r="13427" spans="1:3" x14ac:dyDescent="0.25">
      <c r="A13427"/>
      <c r="B13427"/>
      <c r="C13427"/>
    </row>
    <row r="13428" spans="1:3" x14ac:dyDescent="0.25">
      <c r="A13428"/>
      <c r="B13428"/>
      <c r="C13428"/>
    </row>
    <row r="13429" spans="1:3" x14ac:dyDescent="0.25">
      <c r="A13429"/>
      <c r="B13429"/>
      <c r="C13429"/>
    </row>
    <row r="13430" spans="1:3" x14ac:dyDescent="0.25">
      <c r="A13430"/>
      <c r="B13430"/>
      <c r="C13430"/>
    </row>
    <row r="13431" spans="1:3" x14ac:dyDescent="0.25">
      <c r="A13431"/>
      <c r="B13431"/>
      <c r="C13431"/>
    </row>
    <row r="13432" spans="1:3" x14ac:dyDescent="0.25">
      <c r="A13432"/>
      <c r="B13432"/>
      <c r="C13432"/>
    </row>
    <row r="13433" spans="1:3" x14ac:dyDescent="0.25">
      <c r="A13433"/>
      <c r="B13433"/>
      <c r="C13433"/>
    </row>
    <row r="13434" spans="1:3" x14ac:dyDescent="0.25">
      <c r="A13434"/>
      <c r="B13434"/>
      <c r="C13434"/>
    </row>
    <row r="13435" spans="1:3" x14ac:dyDescent="0.25">
      <c r="A13435"/>
      <c r="B13435"/>
      <c r="C13435"/>
    </row>
    <row r="13436" spans="1:3" x14ac:dyDescent="0.25">
      <c r="A13436"/>
      <c r="B13436"/>
      <c r="C13436"/>
    </row>
    <row r="13437" spans="1:3" x14ac:dyDescent="0.25">
      <c r="A13437"/>
      <c r="B13437"/>
      <c r="C13437"/>
    </row>
    <row r="13438" spans="1:3" x14ac:dyDescent="0.25">
      <c r="A13438"/>
      <c r="B13438"/>
      <c r="C13438"/>
    </row>
    <row r="13439" spans="1:3" x14ac:dyDescent="0.25">
      <c r="A13439"/>
      <c r="B13439"/>
      <c r="C13439"/>
    </row>
    <row r="13440" spans="1:3" x14ac:dyDescent="0.25">
      <c r="A13440"/>
      <c r="B13440"/>
      <c r="C13440"/>
    </row>
    <row r="13441" spans="1:3" x14ac:dyDescent="0.25">
      <c r="A13441"/>
      <c r="B13441"/>
      <c r="C13441"/>
    </row>
    <row r="13442" spans="1:3" x14ac:dyDescent="0.25">
      <c r="A13442"/>
      <c r="B13442"/>
      <c r="C13442"/>
    </row>
    <row r="13443" spans="1:3" x14ac:dyDescent="0.25">
      <c r="A13443"/>
      <c r="B13443"/>
      <c r="C13443"/>
    </row>
    <row r="13444" spans="1:3" x14ac:dyDescent="0.25">
      <c r="A13444"/>
      <c r="B13444"/>
      <c r="C13444"/>
    </row>
    <row r="13445" spans="1:3" x14ac:dyDescent="0.25">
      <c r="A13445"/>
      <c r="B13445"/>
      <c r="C13445"/>
    </row>
    <row r="13446" spans="1:3" x14ac:dyDescent="0.25">
      <c r="A13446"/>
      <c r="B13446"/>
      <c r="C13446"/>
    </row>
    <row r="13447" spans="1:3" x14ac:dyDescent="0.25">
      <c r="A13447"/>
      <c r="B13447"/>
      <c r="C13447"/>
    </row>
    <row r="13448" spans="1:3" x14ac:dyDescent="0.25">
      <c r="A13448"/>
      <c r="B13448"/>
      <c r="C13448"/>
    </row>
    <row r="13449" spans="1:3" x14ac:dyDescent="0.25">
      <c r="A13449"/>
      <c r="B13449"/>
      <c r="C13449"/>
    </row>
    <row r="13450" spans="1:3" x14ac:dyDescent="0.25">
      <c r="A13450"/>
      <c r="B13450"/>
      <c r="C13450"/>
    </row>
    <row r="13451" spans="1:3" x14ac:dyDescent="0.25">
      <c r="A13451"/>
      <c r="B13451"/>
      <c r="C13451"/>
    </row>
    <row r="13452" spans="1:3" x14ac:dyDescent="0.25">
      <c r="A13452"/>
      <c r="B13452"/>
      <c r="C13452"/>
    </row>
    <row r="13453" spans="1:3" x14ac:dyDescent="0.25">
      <c r="A13453"/>
      <c r="B13453"/>
      <c r="C13453"/>
    </row>
    <row r="13454" spans="1:3" x14ac:dyDescent="0.25">
      <c r="A13454"/>
      <c r="B13454"/>
      <c r="C13454"/>
    </row>
    <row r="13455" spans="1:3" x14ac:dyDescent="0.25">
      <c r="A13455"/>
      <c r="B13455"/>
      <c r="C13455"/>
    </row>
    <row r="13456" spans="1:3" x14ac:dyDescent="0.25">
      <c r="A13456"/>
      <c r="B13456"/>
      <c r="C13456"/>
    </row>
    <row r="13457" spans="1:3" x14ac:dyDescent="0.25">
      <c r="A13457"/>
      <c r="B13457"/>
      <c r="C13457"/>
    </row>
    <row r="13458" spans="1:3" x14ac:dyDescent="0.25">
      <c r="A13458"/>
      <c r="B13458"/>
      <c r="C13458"/>
    </row>
    <row r="13459" spans="1:3" x14ac:dyDescent="0.25">
      <c r="A13459"/>
      <c r="B13459"/>
      <c r="C13459"/>
    </row>
    <row r="13460" spans="1:3" x14ac:dyDescent="0.25">
      <c r="A13460"/>
      <c r="B13460"/>
      <c r="C13460"/>
    </row>
    <row r="13461" spans="1:3" x14ac:dyDescent="0.25">
      <c r="A13461"/>
      <c r="B13461"/>
      <c r="C13461"/>
    </row>
    <row r="13462" spans="1:3" x14ac:dyDescent="0.25">
      <c r="A13462"/>
      <c r="B13462"/>
      <c r="C13462"/>
    </row>
    <row r="13463" spans="1:3" x14ac:dyDescent="0.25">
      <c r="A13463"/>
      <c r="B13463"/>
      <c r="C13463"/>
    </row>
    <row r="13464" spans="1:3" x14ac:dyDescent="0.25">
      <c r="A13464"/>
      <c r="B13464"/>
      <c r="C13464"/>
    </row>
    <row r="13465" spans="1:3" x14ac:dyDescent="0.25">
      <c r="A13465"/>
      <c r="B13465"/>
      <c r="C13465"/>
    </row>
    <row r="13466" spans="1:3" x14ac:dyDescent="0.25">
      <c r="A13466"/>
      <c r="B13466"/>
      <c r="C13466"/>
    </row>
    <row r="13467" spans="1:3" x14ac:dyDescent="0.25">
      <c r="A13467"/>
      <c r="B13467"/>
      <c r="C13467"/>
    </row>
    <row r="13468" spans="1:3" x14ac:dyDescent="0.25">
      <c r="A13468"/>
      <c r="B13468"/>
      <c r="C13468"/>
    </row>
    <row r="13469" spans="1:3" x14ac:dyDescent="0.25">
      <c r="A13469"/>
      <c r="B13469"/>
      <c r="C13469"/>
    </row>
    <row r="13470" spans="1:3" x14ac:dyDescent="0.25">
      <c r="A13470"/>
      <c r="B13470"/>
      <c r="C13470"/>
    </row>
    <row r="13471" spans="1:3" x14ac:dyDescent="0.25">
      <c r="A13471"/>
      <c r="B13471"/>
      <c r="C13471"/>
    </row>
    <row r="13472" spans="1:3" x14ac:dyDescent="0.25">
      <c r="A13472"/>
      <c r="B13472"/>
      <c r="C13472"/>
    </row>
    <row r="13473" spans="1:3" x14ac:dyDescent="0.25">
      <c r="A13473"/>
      <c r="B13473"/>
      <c r="C13473"/>
    </row>
    <row r="13474" spans="1:3" x14ac:dyDescent="0.25">
      <c r="A13474"/>
      <c r="B13474"/>
      <c r="C13474"/>
    </row>
    <row r="13475" spans="1:3" x14ac:dyDescent="0.25">
      <c r="A13475"/>
      <c r="B13475"/>
      <c r="C13475"/>
    </row>
    <row r="13476" spans="1:3" x14ac:dyDescent="0.25">
      <c r="A13476"/>
      <c r="B13476"/>
      <c r="C13476"/>
    </row>
    <row r="13477" spans="1:3" x14ac:dyDescent="0.25">
      <c r="A13477"/>
      <c r="B13477"/>
      <c r="C13477"/>
    </row>
    <row r="13478" spans="1:3" x14ac:dyDescent="0.25">
      <c r="A13478"/>
      <c r="B13478"/>
      <c r="C13478"/>
    </row>
    <row r="13479" spans="1:3" x14ac:dyDescent="0.25">
      <c r="A13479"/>
      <c r="B13479"/>
      <c r="C13479"/>
    </row>
    <row r="13480" spans="1:3" x14ac:dyDescent="0.25">
      <c r="A13480"/>
      <c r="B13480"/>
      <c r="C13480"/>
    </row>
    <row r="13481" spans="1:3" x14ac:dyDescent="0.25">
      <c r="A13481"/>
      <c r="B13481"/>
      <c r="C13481"/>
    </row>
    <row r="13482" spans="1:3" x14ac:dyDescent="0.25">
      <c r="A13482"/>
      <c r="B13482"/>
      <c r="C13482"/>
    </row>
    <row r="13483" spans="1:3" x14ac:dyDescent="0.25">
      <c r="A13483"/>
      <c r="B13483"/>
      <c r="C13483"/>
    </row>
    <row r="13484" spans="1:3" x14ac:dyDescent="0.25">
      <c r="A13484"/>
      <c r="B13484"/>
      <c r="C13484"/>
    </row>
    <row r="13485" spans="1:3" x14ac:dyDescent="0.25">
      <c r="A13485"/>
      <c r="B13485"/>
      <c r="C13485"/>
    </row>
    <row r="13486" spans="1:3" x14ac:dyDescent="0.25">
      <c r="A13486"/>
      <c r="B13486"/>
      <c r="C13486"/>
    </row>
    <row r="13487" spans="1:3" x14ac:dyDescent="0.25">
      <c r="A13487"/>
      <c r="B13487"/>
      <c r="C13487"/>
    </row>
    <row r="13488" spans="1:3" x14ac:dyDescent="0.25">
      <c r="A13488"/>
      <c r="B13488"/>
      <c r="C13488"/>
    </row>
    <row r="13489" spans="1:3" x14ac:dyDescent="0.25">
      <c r="A13489"/>
      <c r="B13489"/>
      <c r="C13489"/>
    </row>
    <row r="13490" spans="1:3" x14ac:dyDescent="0.25">
      <c r="A13490"/>
      <c r="B13490"/>
      <c r="C13490"/>
    </row>
    <row r="13491" spans="1:3" x14ac:dyDescent="0.25">
      <c r="A13491"/>
      <c r="B13491"/>
      <c r="C13491"/>
    </row>
    <row r="13492" spans="1:3" x14ac:dyDescent="0.25">
      <c r="A13492"/>
      <c r="B13492"/>
      <c r="C13492"/>
    </row>
    <row r="13493" spans="1:3" x14ac:dyDescent="0.25">
      <c r="A13493"/>
      <c r="B13493"/>
      <c r="C13493"/>
    </row>
    <row r="13494" spans="1:3" x14ac:dyDescent="0.25">
      <c r="A13494"/>
      <c r="B13494"/>
      <c r="C13494"/>
    </row>
    <row r="13495" spans="1:3" x14ac:dyDescent="0.25">
      <c r="A13495"/>
      <c r="B13495"/>
      <c r="C13495"/>
    </row>
    <row r="13496" spans="1:3" x14ac:dyDescent="0.25">
      <c r="A13496"/>
      <c r="B13496"/>
      <c r="C13496"/>
    </row>
    <row r="13497" spans="1:3" x14ac:dyDescent="0.25">
      <c r="A13497"/>
      <c r="B13497"/>
      <c r="C13497"/>
    </row>
    <row r="13498" spans="1:3" x14ac:dyDescent="0.25">
      <c r="A13498"/>
      <c r="B13498"/>
      <c r="C13498"/>
    </row>
    <row r="13499" spans="1:3" x14ac:dyDescent="0.25">
      <c r="A13499"/>
      <c r="B13499"/>
      <c r="C13499"/>
    </row>
    <row r="13500" spans="1:3" x14ac:dyDescent="0.25">
      <c r="A13500"/>
      <c r="B13500"/>
      <c r="C13500"/>
    </row>
    <row r="13501" spans="1:3" x14ac:dyDescent="0.25">
      <c r="A13501"/>
      <c r="B13501"/>
      <c r="C13501"/>
    </row>
    <row r="13502" spans="1:3" x14ac:dyDescent="0.25">
      <c r="A13502"/>
      <c r="B13502"/>
      <c r="C13502"/>
    </row>
    <row r="13503" spans="1:3" x14ac:dyDescent="0.25">
      <c r="A13503"/>
      <c r="B13503"/>
      <c r="C13503"/>
    </row>
    <row r="13504" spans="1:3" x14ac:dyDescent="0.25">
      <c r="A13504"/>
      <c r="B13504"/>
      <c r="C13504"/>
    </row>
    <row r="13505" spans="1:3" x14ac:dyDescent="0.25">
      <c r="A13505"/>
      <c r="B13505"/>
      <c r="C13505"/>
    </row>
    <row r="13506" spans="1:3" x14ac:dyDescent="0.25">
      <c r="A13506"/>
      <c r="B13506"/>
      <c r="C13506"/>
    </row>
    <row r="13507" spans="1:3" x14ac:dyDescent="0.25">
      <c r="A13507"/>
      <c r="B13507"/>
      <c r="C13507"/>
    </row>
    <row r="13508" spans="1:3" x14ac:dyDescent="0.25">
      <c r="A13508"/>
      <c r="B13508"/>
      <c r="C13508"/>
    </row>
    <row r="13509" spans="1:3" x14ac:dyDescent="0.25">
      <c r="A13509"/>
      <c r="B13509"/>
      <c r="C13509"/>
    </row>
    <row r="13510" spans="1:3" x14ac:dyDescent="0.25">
      <c r="A13510"/>
      <c r="B13510"/>
      <c r="C13510"/>
    </row>
    <row r="13511" spans="1:3" x14ac:dyDescent="0.25">
      <c r="A13511"/>
      <c r="B13511"/>
      <c r="C13511"/>
    </row>
    <row r="13512" spans="1:3" x14ac:dyDescent="0.25">
      <c r="A13512"/>
      <c r="B13512"/>
      <c r="C13512"/>
    </row>
    <row r="13513" spans="1:3" x14ac:dyDescent="0.25">
      <c r="A13513"/>
      <c r="B13513"/>
      <c r="C13513"/>
    </row>
    <row r="13514" spans="1:3" x14ac:dyDescent="0.25">
      <c r="A13514"/>
      <c r="B13514"/>
      <c r="C13514"/>
    </row>
    <row r="13515" spans="1:3" x14ac:dyDescent="0.25">
      <c r="A13515"/>
      <c r="B13515"/>
      <c r="C13515"/>
    </row>
    <row r="13516" spans="1:3" x14ac:dyDescent="0.25">
      <c r="A13516"/>
      <c r="B13516"/>
      <c r="C13516"/>
    </row>
    <row r="13517" spans="1:3" x14ac:dyDescent="0.25">
      <c r="A13517"/>
      <c r="B13517"/>
      <c r="C13517"/>
    </row>
    <row r="13518" spans="1:3" x14ac:dyDescent="0.25">
      <c r="A13518"/>
      <c r="B13518"/>
      <c r="C13518"/>
    </row>
    <row r="13519" spans="1:3" x14ac:dyDescent="0.25">
      <c r="A13519"/>
      <c r="B13519"/>
      <c r="C13519"/>
    </row>
    <row r="13520" spans="1:3" x14ac:dyDescent="0.25">
      <c r="A13520"/>
      <c r="B13520"/>
      <c r="C13520"/>
    </row>
    <row r="13521" spans="1:3" x14ac:dyDescent="0.25">
      <c r="A13521"/>
      <c r="B13521"/>
      <c r="C13521"/>
    </row>
    <row r="13522" spans="1:3" x14ac:dyDescent="0.25">
      <c r="A13522"/>
      <c r="B13522"/>
      <c r="C13522"/>
    </row>
    <row r="13523" spans="1:3" x14ac:dyDescent="0.25">
      <c r="A13523"/>
      <c r="B13523"/>
      <c r="C13523"/>
    </row>
    <row r="13524" spans="1:3" x14ac:dyDescent="0.25">
      <c r="A13524"/>
      <c r="B13524"/>
      <c r="C13524"/>
    </row>
    <row r="13525" spans="1:3" x14ac:dyDescent="0.25">
      <c r="A13525"/>
      <c r="B13525"/>
      <c r="C13525"/>
    </row>
    <row r="13526" spans="1:3" x14ac:dyDescent="0.25">
      <c r="A13526"/>
      <c r="B13526"/>
      <c r="C13526"/>
    </row>
    <row r="13527" spans="1:3" x14ac:dyDescent="0.25">
      <c r="A13527"/>
      <c r="B13527"/>
      <c r="C13527"/>
    </row>
    <row r="13528" spans="1:3" x14ac:dyDescent="0.25">
      <c r="A13528"/>
      <c r="B13528"/>
      <c r="C13528"/>
    </row>
    <row r="13529" spans="1:3" x14ac:dyDescent="0.25">
      <c r="A13529"/>
      <c r="B13529"/>
      <c r="C13529"/>
    </row>
    <row r="13530" spans="1:3" x14ac:dyDescent="0.25">
      <c r="A13530"/>
      <c r="B13530"/>
      <c r="C13530"/>
    </row>
    <row r="13531" spans="1:3" x14ac:dyDescent="0.25">
      <c r="A13531"/>
      <c r="B13531"/>
      <c r="C13531"/>
    </row>
    <row r="13532" spans="1:3" x14ac:dyDescent="0.25">
      <c r="A13532"/>
      <c r="B13532"/>
      <c r="C13532"/>
    </row>
    <row r="13533" spans="1:3" x14ac:dyDescent="0.25">
      <c r="A13533"/>
      <c r="B13533"/>
      <c r="C13533"/>
    </row>
    <row r="13534" spans="1:3" x14ac:dyDescent="0.25">
      <c r="A13534"/>
      <c r="B13534"/>
      <c r="C13534"/>
    </row>
    <row r="13535" spans="1:3" x14ac:dyDescent="0.25">
      <c r="A13535"/>
      <c r="B13535"/>
      <c r="C13535"/>
    </row>
    <row r="13536" spans="1:3" x14ac:dyDescent="0.25">
      <c r="A13536"/>
      <c r="B13536"/>
      <c r="C13536"/>
    </row>
    <row r="13537" spans="1:3" x14ac:dyDescent="0.25">
      <c r="A13537"/>
      <c r="B13537"/>
      <c r="C13537"/>
    </row>
    <row r="13538" spans="1:3" x14ac:dyDescent="0.25">
      <c r="A13538"/>
      <c r="B13538"/>
      <c r="C13538"/>
    </row>
    <row r="13539" spans="1:3" x14ac:dyDescent="0.25">
      <c r="A13539"/>
      <c r="B13539"/>
      <c r="C13539"/>
    </row>
    <row r="13540" spans="1:3" x14ac:dyDescent="0.25">
      <c r="A13540"/>
      <c r="B13540"/>
      <c r="C13540"/>
    </row>
    <row r="13541" spans="1:3" x14ac:dyDescent="0.25">
      <c r="A13541"/>
      <c r="B13541"/>
      <c r="C13541"/>
    </row>
    <row r="13542" spans="1:3" x14ac:dyDescent="0.25">
      <c r="A13542"/>
      <c r="B13542"/>
      <c r="C13542"/>
    </row>
    <row r="13543" spans="1:3" x14ac:dyDescent="0.25">
      <c r="A13543"/>
      <c r="B13543"/>
      <c r="C13543"/>
    </row>
    <row r="13544" spans="1:3" x14ac:dyDescent="0.25">
      <c r="A13544"/>
      <c r="B13544"/>
      <c r="C13544"/>
    </row>
    <row r="13545" spans="1:3" x14ac:dyDescent="0.25">
      <c r="A13545"/>
      <c r="B13545"/>
      <c r="C13545"/>
    </row>
    <row r="13546" spans="1:3" x14ac:dyDescent="0.25">
      <c r="A13546"/>
      <c r="B13546"/>
      <c r="C13546"/>
    </row>
    <row r="13547" spans="1:3" x14ac:dyDescent="0.25">
      <c r="A13547"/>
      <c r="B13547"/>
      <c r="C13547"/>
    </row>
    <row r="13548" spans="1:3" x14ac:dyDescent="0.25">
      <c r="A13548"/>
      <c r="B13548"/>
      <c r="C13548"/>
    </row>
    <row r="13549" spans="1:3" x14ac:dyDescent="0.25">
      <c r="A13549"/>
      <c r="B13549"/>
      <c r="C13549"/>
    </row>
    <row r="13550" spans="1:3" x14ac:dyDescent="0.25">
      <c r="A13550"/>
      <c r="B13550"/>
      <c r="C13550"/>
    </row>
    <row r="13551" spans="1:3" x14ac:dyDescent="0.25">
      <c r="A13551"/>
      <c r="B13551"/>
      <c r="C13551"/>
    </row>
    <row r="13552" spans="1:3" x14ac:dyDescent="0.25">
      <c r="A13552"/>
      <c r="B13552"/>
      <c r="C13552"/>
    </row>
    <row r="13553" spans="1:3" x14ac:dyDescent="0.25">
      <c r="A13553"/>
      <c r="B13553"/>
      <c r="C13553"/>
    </row>
    <row r="13554" spans="1:3" x14ac:dyDescent="0.25">
      <c r="A13554"/>
      <c r="B13554"/>
      <c r="C13554"/>
    </row>
    <row r="13555" spans="1:3" x14ac:dyDescent="0.25">
      <c r="A13555"/>
      <c r="B13555"/>
      <c r="C13555"/>
    </row>
    <row r="13556" spans="1:3" x14ac:dyDescent="0.25">
      <c r="A13556"/>
      <c r="B13556"/>
      <c r="C13556"/>
    </row>
    <row r="13557" spans="1:3" x14ac:dyDescent="0.25">
      <c r="A13557"/>
      <c r="B13557"/>
      <c r="C13557"/>
    </row>
    <row r="13558" spans="1:3" x14ac:dyDescent="0.25">
      <c r="A13558"/>
      <c r="B13558"/>
      <c r="C13558"/>
    </row>
    <row r="13559" spans="1:3" x14ac:dyDescent="0.25">
      <c r="A13559"/>
      <c r="B13559"/>
      <c r="C13559"/>
    </row>
    <row r="13560" spans="1:3" x14ac:dyDescent="0.25">
      <c r="A13560"/>
      <c r="B13560"/>
      <c r="C13560"/>
    </row>
    <row r="13561" spans="1:3" x14ac:dyDescent="0.25">
      <c r="A13561"/>
      <c r="B13561"/>
      <c r="C13561"/>
    </row>
    <row r="13562" spans="1:3" x14ac:dyDescent="0.25">
      <c r="A13562"/>
      <c r="B13562"/>
      <c r="C13562"/>
    </row>
    <row r="13563" spans="1:3" x14ac:dyDescent="0.25">
      <c r="A13563"/>
      <c r="B13563"/>
      <c r="C13563"/>
    </row>
    <row r="13564" spans="1:3" x14ac:dyDescent="0.25">
      <c r="A13564"/>
      <c r="B13564"/>
      <c r="C13564"/>
    </row>
    <row r="13565" spans="1:3" x14ac:dyDescent="0.25">
      <c r="A13565"/>
      <c r="B13565"/>
      <c r="C13565"/>
    </row>
    <row r="13566" spans="1:3" x14ac:dyDescent="0.25">
      <c r="A13566"/>
      <c r="B13566"/>
      <c r="C13566"/>
    </row>
    <row r="13567" spans="1:3" x14ac:dyDescent="0.25">
      <c r="A13567"/>
      <c r="B13567"/>
      <c r="C13567"/>
    </row>
    <row r="13568" spans="1:3" x14ac:dyDescent="0.25">
      <c r="A13568"/>
      <c r="B13568"/>
      <c r="C13568"/>
    </row>
    <row r="13569" spans="1:3" x14ac:dyDescent="0.25">
      <c r="A13569"/>
      <c r="B13569"/>
      <c r="C13569"/>
    </row>
    <row r="13570" spans="1:3" x14ac:dyDescent="0.25">
      <c r="A13570"/>
      <c r="B13570"/>
      <c r="C13570"/>
    </row>
    <row r="13571" spans="1:3" x14ac:dyDescent="0.25">
      <c r="A13571"/>
      <c r="B13571"/>
      <c r="C13571"/>
    </row>
    <row r="13572" spans="1:3" x14ac:dyDescent="0.25">
      <c r="A13572"/>
      <c r="B13572"/>
      <c r="C13572"/>
    </row>
    <row r="13573" spans="1:3" x14ac:dyDescent="0.25">
      <c r="A13573"/>
      <c r="B13573"/>
      <c r="C13573"/>
    </row>
    <row r="13574" spans="1:3" x14ac:dyDescent="0.25">
      <c r="A13574"/>
      <c r="B13574"/>
      <c r="C13574"/>
    </row>
    <row r="13575" spans="1:3" x14ac:dyDescent="0.25">
      <c r="A13575"/>
      <c r="B13575"/>
      <c r="C13575"/>
    </row>
    <row r="13576" spans="1:3" x14ac:dyDescent="0.25">
      <c r="A13576"/>
      <c r="B13576"/>
      <c r="C13576"/>
    </row>
    <row r="13577" spans="1:3" x14ac:dyDescent="0.25">
      <c r="A13577"/>
      <c r="B13577"/>
      <c r="C13577"/>
    </row>
    <row r="13578" spans="1:3" x14ac:dyDescent="0.25">
      <c r="A13578"/>
      <c r="B13578"/>
      <c r="C13578"/>
    </row>
    <row r="13579" spans="1:3" x14ac:dyDescent="0.25">
      <c r="A13579"/>
      <c r="B13579"/>
      <c r="C13579"/>
    </row>
    <row r="13580" spans="1:3" x14ac:dyDescent="0.25">
      <c r="A13580"/>
      <c r="B13580"/>
      <c r="C13580"/>
    </row>
    <row r="13581" spans="1:3" x14ac:dyDescent="0.25">
      <c r="A13581"/>
      <c r="B13581"/>
      <c r="C13581"/>
    </row>
    <row r="13582" spans="1:3" x14ac:dyDescent="0.25">
      <c r="A13582"/>
      <c r="B13582"/>
      <c r="C13582"/>
    </row>
    <row r="13583" spans="1:3" x14ac:dyDescent="0.25">
      <c r="A13583"/>
      <c r="B13583"/>
      <c r="C13583"/>
    </row>
    <row r="13584" spans="1:3" x14ac:dyDescent="0.25">
      <c r="A13584"/>
      <c r="B13584"/>
      <c r="C13584"/>
    </row>
    <row r="13585" spans="1:3" x14ac:dyDescent="0.25">
      <c r="A13585"/>
      <c r="B13585"/>
      <c r="C13585"/>
    </row>
    <row r="13586" spans="1:3" x14ac:dyDescent="0.25">
      <c r="A13586"/>
      <c r="B13586"/>
      <c r="C13586"/>
    </row>
    <row r="13587" spans="1:3" x14ac:dyDescent="0.25">
      <c r="A13587"/>
      <c r="B13587"/>
      <c r="C13587"/>
    </row>
    <row r="13588" spans="1:3" x14ac:dyDescent="0.25">
      <c r="A13588"/>
      <c r="B13588"/>
      <c r="C13588"/>
    </row>
    <row r="13589" spans="1:3" x14ac:dyDescent="0.25">
      <c r="A13589"/>
      <c r="B13589"/>
      <c r="C13589"/>
    </row>
    <row r="13590" spans="1:3" x14ac:dyDescent="0.25">
      <c r="A13590"/>
      <c r="B13590"/>
      <c r="C13590"/>
    </row>
    <row r="13591" spans="1:3" x14ac:dyDescent="0.25">
      <c r="A13591"/>
      <c r="B13591"/>
      <c r="C13591"/>
    </row>
    <row r="13592" spans="1:3" x14ac:dyDescent="0.25">
      <c r="A13592"/>
      <c r="B13592"/>
      <c r="C13592"/>
    </row>
    <row r="13593" spans="1:3" x14ac:dyDescent="0.25">
      <c r="A13593"/>
      <c r="B13593"/>
      <c r="C13593"/>
    </row>
    <row r="13594" spans="1:3" x14ac:dyDescent="0.25">
      <c r="A13594"/>
      <c r="B13594"/>
      <c r="C13594"/>
    </row>
    <row r="13595" spans="1:3" x14ac:dyDescent="0.25">
      <c r="A13595"/>
      <c r="B13595"/>
      <c r="C13595"/>
    </row>
    <row r="13596" spans="1:3" x14ac:dyDescent="0.25">
      <c r="A13596"/>
      <c r="B13596"/>
      <c r="C13596"/>
    </row>
    <row r="13597" spans="1:3" x14ac:dyDescent="0.25">
      <c r="A13597"/>
      <c r="B13597"/>
      <c r="C13597"/>
    </row>
    <row r="13598" spans="1:3" x14ac:dyDescent="0.25">
      <c r="A13598"/>
      <c r="B13598"/>
      <c r="C13598"/>
    </row>
    <row r="13599" spans="1:3" x14ac:dyDescent="0.25">
      <c r="A13599"/>
      <c r="B13599"/>
      <c r="C13599"/>
    </row>
    <row r="13600" spans="1:3" x14ac:dyDescent="0.25">
      <c r="A13600"/>
      <c r="B13600"/>
      <c r="C13600"/>
    </row>
    <row r="13601" spans="1:3" x14ac:dyDescent="0.25">
      <c r="A13601"/>
      <c r="B13601"/>
      <c r="C13601"/>
    </row>
    <row r="13602" spans="1:3" x14ac:dyDescent="0.25">
      <c r="A13602"/>
      <c r="B13602"/>
      <c r="C13602"/>
    </row>
    <row r="13603" spans="1:3" x14ac:dyDescent="0.25">
      <c r="A13603"/>
      <c r="B13603"/>
      <c r="C13603"/>
    </row>
    <row r="13604" spans="1:3" x14ac:dyDescent="0.25">
      <c r="A13604"/>
      <c r="B13604"/>
      <c r="C13604"/>
    </row>
    <row r="13605" spans="1:3" x14ac:dyDescent="0.25">
      <c r="A13605"/>
      <c r="B13605"/>
      <c r="C13605"/>
    </row>
    <row r="13606" spans="1:3" x14ac:dyDescent="0.25">
      <c r="A13606"/>
      <c r="B13606"/>
      <c r="C13606"/>
    </row>
    <row r="13607" spans="1:3" x14ac:dyDescent="0.25">
      <c r="A13607"/>
      <c r="B13607"/>
      <c r="C13607"/>
    </row>
    <row r="13608" spans="1:3" x14ac:dyDescent="0.25">
      <c r="A13608"/>
      <c r="B13608"/>
      <c r="C13608"/>
    </row>
    <row r="13609" spans="1:3" x14ac:dyDescent="0.25">
      <c r="A13609"/>
      <c r="B13609"/>
      <c r="C13609"/>
    </row>
    <row r="13610" spans="1:3" x14ac:dyDescent="0.25">
      <c r="A13610"/>
      <c r="B13610"/>
      <c r="C13610"/>
    </row>
    <row r="13611" spans="1:3" x14ac:dyDescent="0.25">
      <c r="A13611"/>
      <c r="B13611"/>
      <c r="C13611"/>
    </row>
    <row r="13612" spans="1:3" x14ac:dyDescent="0.25">
      <c r="A13612"/>
      <c r="B13612"/>
      <c r="C13612"/>
    </row>
    <row r="13613" spans="1:3" x14ac:dyDescent="0.25">
      <c r="A13613"/>
      <c r="B13613"/>
      <c r="C13613"/>
    </row>
    <row r="13614" spans="1:3" x14ac:dyDescent="0.25">
      <c r="A13614"/>
      <c r="B13614"/>
      <c r="C13614"/>
    </row>
    <row r="13615" spans="1:3" x14ac:dyDescent="0.25">
      <c r="A13615"/>
      <c r="B13615"/>
      <c r="C13615"/>
    </row>
    <row r="13616" spans="1:3" x14ac:dyDescent="0.25">
      <c r="A13616"/>
      <c r="B13616"/>
      <c r="C13616"/>
    </row>
    <row r="13617" spans="1:3" x14ac:dyDescent="0.25">
      <c r="A13617"/>
      <c r="B13617"/>
      <c r="C13617"/>
    </row>
    <row r="13618" spans="1:3" x14ac:dyDescent="0.25">
      <c r="A13618"/>
      <c r="B13618"/>
      <c r="C13618"/>
    </row>
    <row r="13619" spans="1:3" x14ac:dyDescent="0.25">
      <c r="A13619"/>
      <c r="B13619"/>
      <c r="C13619"/>
    </row>
    <row r="13620" spans="1:3" x14ac:dyDescent="0.25">
      <c r="A13620"/>
      <c r="B13620"/>
      <c r="C13620"/>
    </row>
    <row r="13621" spans="1:3" x14ac:dyDescent="0.25">
      <c r="A13621"/>
      <c r="B13621"/>
      <c r="C13621"/>
    </row>
    <row r="13622" spans="1:3" x14ac:dyDescent="0.25">
      <c r="A13622"/>
      <c r="B13622"/>
      <c r="C13622"/>
    </row>
    <row r="13623" spans="1:3" x14ac:dyDescent="0.25">
      <c r="A13623"/>
      <c r="B13623"/>
      <c r="C13623"/>
    </row>
    <row r="13624" spans="1:3" x14ac:dyDescent="0.25">
      <c r="A13624"/>
      <c r="B13624"/>
      <c r="C13624"/>
    </row>
    <row r="13625" spans="1:3" x14ac:dyDescent="0.25">
      <c r="A13625"/>
      <c r="B13625"/>
      <c r="C13625"/>
    </row>
    <row r="13626" spans="1:3" x14ac:dyDescent="0.25">
      <c r="A13626"/>
      <c r="B13626"/>
      <c r="C13626"/>
    </row>
    <row r="13627" spans="1:3" x14ac:dyDescent="0.25">
      <c r="A13627"/>
      <c r="B13627"/>
      <c r="C13627"/>
    </row>
    <row r="13628" spans="1:3" x14ac:dyDescent="0.25">
      <c r="A13628"/>
      <c r="B13628"/>
      <c r="C13628"/>
    </row>
    <row r="13629" spans="1:3" x14ac:dyDescent="0.25">
      <c r="A13629"/>
      <c r="B13629"/>
      <c r="C13629"/>
    </row>
    <row r="13630" spans="1:3" x14ac:dyDescent="0.25">
      <c r="A13630"/>
      <c r="B13630"/>
      <c r="C13630"/>
    </row>
    <row r="13631" spans="1:3" x14ac:dyDescent="0.25">
      <c r="A13631"/>
      <c r="B13631"/>
      <c r="C13631"/>
    </row>
    <row r="13632" spans="1:3" x14ac:dyDescent="0.25">
      <c r="A13632"/>
      <c r="B13632"/>
      <c r="C13632"/>
    </row>
    <row r="13633" spans="1:3" x14ac:dyDescent="0.25">
      <c r="A13633"/>
      <c r="B13633"/>
      <c r="C13633"/>
    </row>
    <row r="13634" spans="1:3" x14ac:dyDescent="0.25">
      <c r="A13634"/>
      <c r="B13634"/>
      <c r="C13634"/>
    </row>
    <row r="13635" spans="1:3" x14ac:dyDescent="0.25">
      <c r="A13635"/>
      <c r="B13635"/>
      <c r="C13635"/>
    </row>
    <row r="13636" spans="1:3" x14ac:dyDescent="0.25">
      <c r="A13636"/>
      <c r="B13636"/>
      <c r="C13636"/>
    </row>
    <row r="13637" spans="1:3" x14ac:dyDescent="0.25">
      <c r="A13637"/>
      <c r="B13637"/>
      <c r="C13637"/>
    </row>
    <row r="13638" spans="1:3" x14ac:dyDescent="0.25">
      <c r="A13638"/>
      <c r="B13638"/>
      <c r="C13638"/>
    </row>
    <row r="13639" spans="1:3" x14ac:dyDescent="0.25">
      <c r="A13639"/>
      <c r="B13639"/>
      <c r="C13639"/>
    </row>
    <row r="13640" spans="1:3" x14ac:dyDescent="0.25">
      <c r="A13640"/>
      <c r="B13640"/>
      <c r="C13640"/>
    </row>
    <row r="13641" spans="1:3" x14ac:dyDescent="0.25">
      <c r="A13641"/>
      <c r="B13641"/>
      <c r="C13641"/>
    </row>
    <row r="13642" spans="1:3" x14ac:dyDescent="0.25">
      <c r="A13642"/>
      <c r="B13642"/>
      <c r="C13642"/>
    </row>
    <row r="13643" spans="1:3" x14ac:dyDescent="0.25">
      <c r="A13643"/>
      <c r="B13643"/>
      <c r="C13643"/>
    </row>
    <row r="13644" spans="1:3" x14ac:dyDescent="0.25">
      <c r="A13644"/>
      <c r="B13644"/>
      <c r="C13644"/>
    </row>
    <row r="13645" spans="1:3" x14ac:dyDescent="0.25">
      <c r="A13645"/>
      <c r="B13645"/>
      <c r="C13645"/>
    </row>
    <row r="13646" spans="1:3" x14ac:dyDescent="0.25">
      <c r="A13646"/>
      <c r="B13646"/>
      <c r="C13646"/>
    </row>
    <row r="13647" spans="1:3" x14ac:dyDescent="0.25">
      <c r="A13647"/>
      <c r="B13647"/>
      <c r="C13647"/>
    </row>
    <row r="13648" spans="1:3" x14ac:dyDescent="0.25">
      <c r="A13648"/>
      <c r="B13648"/>
      <c r="C13648"/>
    </row>
    <row r="13649" spans="1:3" x14ac:dyDescent="0.25">
      <c r="A13649"/>
      <c r="B13649"/>
      <c r="C13649"/>
    </row>
    <row r="13650" spans="1:3" x14ac:dyDescent="0.25">
      <c r="A13650"/>
      <c r="B13650"/>
      <c r="C13650"/>
    </row>
    <row r="13651" spans="1:3" x14ac:dyDescent="0.25">
      <c r="A13651"/>
      <c r="B13651"/>
      <c r="C13651"/>
    </row>
    <row r="13652" spans="1:3" x14ac:dyDescent="0.25">
      <c r="A13652"/>
      <c r="B13652"/>
      <c r="C13652"/>
    </row>
    <row r="13653" spans="1:3" x14ac:dyDescent="0.25">
      <c r="A13653"/>
      <c r="B13653"/>
      <c r="C13653"/>
    </row>
    <row r="13654" spans="1:3" x14ac:dyDescent="0.25">
      <c r="A13654"/>
      <c r="B13654"/>
      <c r="C13654"/>
    </row>
    <row r="13655" spans="1:3" x14ac:dyDescent="0.25">
      <c r="A13655"/>
      <c r="B13655"/>
      <c r="C13655"/>
    </row>
    <row r="13656" spans="1:3" x14ac:dyDescent="0.25">
      <c r="A13656"/>
      <c r="B13656"/>
      <c r="C13656"/>
    </row>
    <row r="13657" spans="1:3" x14ac:dyDescent="0.25">
      <c r="A13657"/>
      <c r="B13657"/>
      <c r="C13657"/>
    </row>
    <row r="13658" spans="1:3" x14ac:dyDescent="0.25">
      <c r="A13658"/>
      <c r="B13658"/>
      <c r="C13658"/>
    </row>
    <row r="13659" spans="1:3" x14ac:dyDescent="0.25">
      <c r="A13659"/>
      <c r="B13659"/>
      <c r="C13659"/>
    </row>
    <row r="13660" spans="1:3" x14ac:dyDescent="0.25">
      <c r="A13660"/>
      <c r="B13660"/>
      <c r="C13660"/>
    </row>
    <row r="13661" spans="1:3" x14ac:dyDescent="0.25">
      <c r="A13661"/>
      <c r="B13661"/>
      <c r="C13661"/>
    </row>
    <row r="13662" spans="1:3" x14ac:dyDescent="0.25">
      <c r="A13662"/>
      <c r="B13662"/>
      <c r="C13662"/>
    </row>
    <row r="13663" spans="1:3" x14ac:dyDescent="0.25">
      <c r="A13663"/>
      <c r="B13663"/>
      <c r="C13663"/>
    </row>
    <row r="13664" spans="1:3" x14ac:dyDescent="0.25">
      <c r="A13664"/>
      <c r="B13664"/>
      <c r="C13664"/>
    </row>
    <row r="13665" spans="1:3" x14ac:dyDescent="0.25">
      <c r="A13665"/>
      <c r="B13665"/>
      <c r="C13665"/>
    </row>
    <row r="13666" spans="1:3" x14ac:dyDescent="0.25">
      <c r="A13666"/>
      <c r="B13666"/>
      <c r="C13666"/>
    </row>
    <row r="13667" spans="1:3" x14ac:dyDescent="0.25">
      <c r="A13667"/>
      <c r="B13667"/>
      <c r="C13667"/>
    </row>
    <row r="13668" spans="1:3" x14ac:dyDescent="0.25">
      <c r="A13668"/>
      <c r="B13668"/>
      <c r="C13668"/>
    </row>
    <row r="13669" spans="1:3" x14ac:dyDescent="0.25">
      <c r="A13669"/>
      <c r="B13669"/>
      <c r="C13669"/>
    </row>
    <row r="13670" spans="1:3" x14ac:dyDescent="0.25">
      <c r="A13670"/>
      <c r="B13670"/>
      <c r="C13670"/>
    </row>
    <row r="13671" spans="1:3" x14ac:dyDescent="0.25">
      <c r="A13671"/>
      <c r="B13671"/>
      <c r="C13671"/>
    </row>
    <row r="13672" spans="1:3" x14ac:dyDescent="0.25">
      <c r="A13672"/>
      <c r="B13672"/>
      <c r="C13672"/>
    </row>
    <row r="13673" spans="1:3" x14ac:dyDescent="0.25">
      <c r="A13673"/>
      <c r="B13673"/>
      <c r="C13673"/>
    </row>
    <row r="13674" spans="1:3" x14ac:dyDescent="0.25">
      <c r="A13674"/>
      <c r="B13674"/>
      <c r="C13674"/>
    </row>
    <row r="13675" spans="1:3" x14ac:dyDescent="0.25">
      <c r="A13675"/>
      <c r="B13675"/>
      <c r="C13675"/>
    </row>
    <row r="13676" spans="1:3" x14ac:dyDescent="0.25">
      <c r="A13676"/>
      <c r="B13676"/>
      <c r="C13676"/>
    </row>
    <row r="13677" spans="1:3" x14ac:dyDescent="0.25">
      <c r="A13677"/>
      <c r="B13677"/>
      <c r="C13677"/>
    </row>
    <row r="13678" spans="1:3" x14ac:dyDescent="0.25">
      <c r="A13678"/>
      <c r="B13678"/>
      <c r="C13678"/>
    </row>
    <row r="13679" spans="1:3" x14ac:dyDescent="0.25">
      <c r="A13679"/>
      <c r="B13679"/>
      <c r="C13679"/>
    </row>
    <row r="13680" spans="1:3" x14ac:dyDescent="0.25">
      <c r="A13680"/>
      <c r="B13680"/>
      <c r="C13680"/>
    </row>
    <row r="13681" spans="1:3" x14ac:dyDescent="0.25">
      <c r="A13681"/>
      <c r="B13681"/>
      <c r="C13681"/>
    </row>
    <row r="13682" spans="1:3" x14ac:dyDescent="0.25">
      <c r="A13682"/>
      <c r="B13682"/>
      <c r="C13682"/>
    </row>
    <row r="13683" spans="1:3" x14ac:dyDescent="0.25">
      <c r="A13683"/>
      <c r="B13683"/>
      <c r="C13683"/>
    </row>
    <row r="13684" spans="1:3" x14ac:dyDescent="0.25">
      <c r="A13684"/>
      <c r="B13684"/>
      <c r="C13684"/>
    </row>
    <row r="13685" spans="1:3" x14ac:dyDescent="0.25">
      <c r="A13685"/>
      <c r="B13685"/>
      <c r="C13685"/>
    </row>
    <row r="13686" spans="1:3" x14ac:dyDescent="0.25">
      <c r="A13686"/>
      <c r="B13686"/>
      <c r="C13686"/>
    </row>
    <row r="13687" spans="1:3" x14ac:dyDescent="0.25">
      <c r="A13687"/>
      <c r="B13687"/>
      <c r="C13687"/>
    </row>
    <row r="13688" spans="1:3" x14ac:dyDescent="0.25">
      <c r="A13688"/>
      <c r="B13688"/>
      <c r="C13688"/>
    </row>
    <row r="13689" spans="1:3" x14ac:dyDescent="0.25">
      <c r="A13689"/>
      <c r="B13689"/>
      <c r="C13689"/>
    </row>
    <row r="13690" spans="1:3" x14ac:dyDescent="0.25">
      <c r="A13690"/>
      <c r="B13690"/>
      <c r="C13690"/>
    </row>
    <row r="13691" spans="1:3" x14ac:dyDescent="0.25">
      <c r="A13691"/>
      <c r="B13691"/>
      <c r="C13691"/>
    </row>
    <row r="13692" spans="1:3" x14ac:dyDescent="0.25">
      <c r="A13692"/>
      <c r="B13692"/>
      <c r="C13692"/>
    </row>
    <row r="13693" spans="1:3" x14ac:dyDescent="0.25">
      <c r="A13693"/>
      <c r="B13693"/>
      <c r="C13693"/>
    </row>
    <row r="13694" spans="1:3" x14ac:dyDescent="0.25">
      <c r="A13694"/>
      <c r="B13694"/>
      <c r="C13694"/>
    </row>
    <row r="13695" spans="1:3" x14ac:dyDescent="0.25">
      <c r="A13695"/>
      <c r="B13695"/>
      <c r="C13695"/>
    </row>
    <row r="13696" spans="1:3" x14ac:dyDescent="0.25">
      <c r="A13696"/>
      <c r="B13696"/>
      <c r="C13696"/>
    </row>
    <row r="13697" spans="1:3" x14ac:dyDescent="0.25">
      <c r="A13697"/>
      <c r="B13697"/>
      <c r="C13697"/>
    </row>
    <row r="13698" spans="1:3" x14ac:dyDescent="0.25">
      <c r="A13698"/>
      <c r="B13698"/>
      <c r="C13698"/>
    </row>
    <row r="13699" spans="1:3" x14ac:dyDescent="0.25">
      <c r="A13699"/>
      <c r="B13699"/>
      <c r="C13699"/>
    </row>
    <row r="13700" spans="1:3" x14ac:dyDescent="0.25">
      <c r="A13700"/>
      <c r="B13700"/>
      <c r="C13700"/>
    </row>
    <row r="13701" spans="1:3" x14ac:dyDescent="0.25">
      <c r="A13701"/>
      <c r="B13701"/>
      <c r="C13701"/>
    </row>
    <row r="13702" spans="1:3" x14ac:dyDescent="0.25">
      <c r="A13702"/>
      <c r="B13702"/>
      <c r="C13702"/>
    </row>
    <row r="13703" spans="1:3" x14ac:dyDescent="0.25">
      <c r="A13703"/>
      <c r="B13703"/>
      <c r="C13703"/>
    </row>
    <row r="13704" spans="1:3" x14ac:dyDescent="0.25">
      <c r="A13704"/>
      <c r="B13704"/>
      <c r="C13704"/>
    </row>
    <row r="13705" spans="1:3" x14ac:dyDescent="0.25">
      <c r="A13705"/>
      <c r="B13705"/>
      <c r="C13705"/>
    </row>
    <row r="13706" spans="1:3" x14ac:dyDescent="0.25">
      <c r="A13706"/>
      <c r="B13706"/>
      <c r="C13706"/>
    </row>
    <row r="13707" spans="1:3" x14ac:dyDescent="0.25">
      <c r="A13707"/>
      <c r="B13707"/>
      <c r="C13707"/>
    </row>
    <row r="13708" spans="1:3" x14ac:dyDescent="0.25">
      <c r="A13708"/>
      <c r="B13708"/>
      <c r="C13708"/>
    </row>
    <row r="13709" spans="1:3" x14ac:dyDescent="0.25">
      <c r="A13709"/>
      <c r="B13709"/>
      <c r="C13709"/>
    </row>
    <row r="13710" spans="1:3" x14ac:dyDescent="0.25">
      <c r="A13710"/>
      <c r="B13710"/>
      <c r="C13710"/>
    </row>
    <row r="13711" spans="1:3" x14ac:dyDescent="0.25">
      <c r="A13711"/>
      <c r="B13711"/>
      <c r="C13711"/>
    </row>
    <row r="13712" spans="1:3" x14ac:dyDescent="0.25">
      <c r="A13712"/>
      <c r="B13712"/>
      <c r="C13712"/>
    </row>
    <row r="13713" spans="1:3" x14ac:dyDescent="0.25">
      <c r="A13713"/>
      <c r="B13713"/>
      <c r="C13713"/>
    </row>
    <row r="13714" spans="1:3" x14ac:dyDescent="0.25">
      <c r="A13714"/>
      <c r="B13714"/>
      <c r="C13714"/>
    </row>
    <row r="13715" spans="1:3" x14ac:dyDescent="0.25">
      <c r="A13715"/>
      <c r="B13715"/>
      <c r="C13715"/>
    </row>
    <row r="13716" spans="1:3" x14ac:dyDescent="0.25">
      <c r="A13716"/>
      <c r="B13716"/>
      <c r="C13716"/>
    </row>
    <row r="13717" spans="1:3" x14ac:dyDescent="0.25">
      <c r="A13717"/>
      <c r="B13717"/>
      <c r="C13717"/>
    </row>
    <row r="13718" spans="1:3" x14ac:dyDescent="0.25">
      <c r="A13718"/>
      <c r="B13718"/>
      <c r="C13718"/>
    </row>
    <row r="13719" spans="1:3" x14ac:dyDescent="0.25">
      <c r="A13719"/>
      <c r="B13719"/>
      <c r="C13719"/>
    </row>
    <row r="13720" spans="1:3" x14ac:dyDescent="0.25">
      <c r="A13720"/>
      <c r="B13720"/>
      <c r="C13720"/>
    </row>
    <row r="13721" spans="1:3" x14ac:dyDescent="0.25">
      <c r="A13721"/>
      <c r="B13721"/>
      <c r="C13721"/>
    </row>
    <row r="13722" spans="1:3" x14ac:dyDescent="0.25">
      <c r="A13722"/>
      <c r="B13722"/>
      <c r="C13722"/>
    </row>
    <row r="13723" spans="1:3" x14ac:dyDescent="0.25">
      <c r="A13723"/>
      <c r="B13723"/>
      <c r="C13723"/>
    </row>
    <row r="13724" spans="1:3" x14ac:dyDescent="0.25">
      <c r="A13724"/>
      <c r="B13724"/>
      <c r="C13724"/>
    </row>
    <row r="13725" spans="1:3" x14ac:dyDescent="0.25">
      <c r="A13725"/>
      <c r="B13725"/>
      <c r="C13725"/>
    </row>
    <row r="13726" spans="1:3" x14ac:dyDescent="0.25">
      <c r="A13726"/>
      <c r="B13726"/>
      <c r="C13726"/>
    </row>
    <row r="13727" spans="1:3" x14ac:dyDescent="0.25">
      <c r="A13727"/>
      <c r="B13727"/>
      <c r="C13727"/>
    </row>
    <row r="13728" spans="1:3" x14ac:dyDescent="0.25">
      <c r="A13728"/>
      <c r="B13728"/>
      <c r="C13728"/>
    </row>
    <row r="13729" spans="1:3" x14ac:dyDescent="0.25">
      <c r="A13729"/>
      <c r="B13729"/>
      <c r="C13729"/>
    </row>
    <row r="13730" spans="1:3" x14ac:dyDescent="0.25">
      <c r="A13730"/>
      <c r="B13730"/>
      <c r="C13730"/>
    </row>
    <row r="13731" spans="1:3" x14ac:dyDescent="0.25">
      <c r="A13731"/>
      <c r="B13731"/>
      <c r="C13731"/>
    </row>
    <row r="13732" spans="1:3" x14ac:dyDescent="0.25">
      <c r="A13732"/>
      <c r="B13732"/>
      <c r="C13732"/>
    </row>
    <row r="13733" spans="1:3" x14ac:dyDescent="0.25">
      <c r="A13733"/>
      <c r="B13733"/>
      <c r="C13733"/>
    </row>
    <row r="13734" spans="1:3" x14ac:dyDescent="0.25">
      <c r="A13734"/>
      <c r="B13734"/>
      <c r="C13734"/>
    </row>
    <row r="13735" spans="1:3" x14ac:dyDescent="0.25">
      <c r="A13735"/>
      <c r="B13735"/>
      <c r="C13735"/>
    </row>
    <row r="13736" spans="1:3" x14ac:dyDescent="0.25">
      <c r="A13736"/>
      <c r="B13736"/>
      <c r="C13736"/>
    </row>
    <row r="13737" spans="1:3" x14ac:dyDescent="0.25">
      <c r="A13737"/>
      <c r="B13737"/>
      <c r="C13737"/>
    </row>
    <row r="13738" spans="1:3" x14ac:dyDescent="0.25">
      <c r="A13738"/>
      <c r="B13738"/>
      <c r="C13738"/>
    </row>
    <row r="13739" spans="1:3" x14ac:dyDescent="0.25">
      <c r="A13739"/>
      <c r="B13739"/>
      <c r="C13739"/>
    </row>
    <row r="13740" spans="1:3" x14ac:dyDescent="0.25">
      <c r="A13740"/>
      <c r="B13740"/>
      <c r="C13740"/>
    </row>
    <row r="13741" spans="1:3" x14ac:dyDescent="0.25">
      <c r="A13741"/>
      <c r="B13741"/>
      <c r="C13741"/>
    </row>
    <row r="13742" spans="1:3" x14ac:dyDescent="0.25">
      <c r="A13742"/>
      <c r="B13742"/>
      <c r="C13742"/>
    </row>
    <row r="13743" spans="1:3" x14ac:dyDescent="0.25">
      <c r="A13743"/>
      <c r="B13743"/>
      <c r="C13743"/>
    </row>
    <row r="13744" spans="1:3" x14ac:dyDescent="0.25">
      <c r="A13744"/>
      <c r="B13744"/>
      <c r="C13744"/>
    </row>
    <row r="13745" spans="1:3" x14ac:dyDescent="0.25">
      <c r="A13745"/>
      <c r="B13745"/>
      <c r="C13745"/>
    </row>
    <row r="13746" spans="1:3" x14ac:dyDescent="0.25">
      <c r="A13746"/>
      <c r="B13746"/>
      <c r="C13746"/>
    </row>
    <row r="13747" spans="1:3" x14ac:dyDescent="0.25">
      <c r="A13747"/>
      <c r="B13747"/>
      <c r="C13747"/>
    </row>
    <row r="13748" spans="1:3" x14ac:dyDescent="0.25">
      <c r="A13748"/>
      <c r="B13748"/>
      <c r="C13748"/>
    </row>
    <row r="13749" spans="1:3" x14ac:dyDescent="0.25">
      <c r="A13749"/>
      <c r="B13749"/>
      <c r="C13749"/>
    </row>
    <row r="13750" spans="1:3" x14ac:dyDescent="0.25">
      <c r="A13750"/>
      <c r="B13750"/>
      <c r="C13750"/>
    </row>
    <row r="13751" spans="1:3" x14ac:dyDescent="0.25">
      <c r="A13751"/>
      <c r="B13751"/>
      <c r="C13751"/>
    </row>
    <row r="13752" spans="1:3" x14ac:dyDescent="0.25">
      <c r="A13752"/>
      <c r="B13752"/>
      <c r="C13752"/>
    </row>
    <row r="13753" spans="1:3" x14ac:dyDescent="0.25">
      <c r="A13753"/>
      <c r="B13753"/>
      <c r="C13753"/>
    </row>
    <row r="13754" spans="1:3" x14ac:dyDescent="0.25">
      <c r="A13754"/>
      <c r="B13754"/>
      <c r="C13754"/>
    </row>
    <row r="13755" spans="1:3" x14ac:dyDescent="0.25">
      <c r="A13755"/>
      <c r="B13755"/>
      <c r="C13755"/>
    </row>
    <row r="13756" spans="1:3" x14ac:dyDescent="0.25">
      <c r="A13756"/>
      <c r="B13756"/>
      <c r="C13756"/>
    </row>
    <row r="13757" spans="1:3" x14ac:dyDescent="0.25">
      <c r="A13757"/>
      <c r="B13757"/>
      <c r="C13757"/>
    </row>
    <row r="13758" spans="1:3" x14ac:dyDescent="0.25">
      <c r="A13758"/>
      <c r="B13758"/>
      <c r="C13758"/>
    </row>
    <row r="13759" spans="1:3" x14ac:dyDescent="0.25">
      <c r="A13759"/>
      <c r="B13759"/>
      <c r="C13759"/>
    </row>
    <row r="13760" spans="1:3" x14ac:dyDescent="0.25">
      <c r="A13760"/>
      <c r="B13760"/>
      <c r="C13760"/>
    </row>
    <row r="13761" spans="1:3" x14ac:dyDescent="0.25">
      <c r="A13761"/>
      <c r="B13761"/>
      <c r="C13761"/>
    </row>
    <row r="13762" spans="1:3" x14ac:dyDescent="0.25">
      <c r="A13762"/>
      <c r="B13762"/>
      <c r="C13762"/>
    </row>
    <row r="13763" spans="1:3" x14ac:dyDescent="0.25">
      <c r="A13763"/>
      <c r="B13763"/>
      <c r="C13763"/>
    </row>
    <row r="13764" spans="1:3" x14ac:dyDescent="0.25">
      <c r="A13764"/>
      <c r="B13764"/>
      <c r="C13764"/>
    </row>
    <row r="13765" spans="1:3" x14ac:dyDescent="0.25">
      <c r="A13765"/>
      <c r="B13765"/>
      <c r="C13765"/>
    </row>
    <row r="13766" spans="1:3" x14ac:dyDescent="0.25">
      <c r="A13766"/>
      <c r="B13766"/>
      <c r="C13766"/>
    </row>
    <row r="13767" spans="1:3" x14ac:dyDescent="0.25">
      <c r="A13767"/>
      <c r="B13767"/>
      <c r="C13767"/>
    </row>
    <row r="13768" spans="1:3" x14ac:dyDescent="0.25">
      <c r="A13768"/>
      <c r="B13768"/>
      <c r="C13768"/>
    </row>
    <row r="13769" spans="1:3" x14ac:dyDescent="0.25">
      <c r="A13769"/>
      <c r="B13769"/>
      <c r="C13769"/>
    </row>
    <row r="13770" spans="1:3" x14ac:dyDescent="0.25">
      <c r="A13770"/>
      <c r="B13770"/>
      <c r="C13770"/>
    </row>
    <row r="13771" spans="1:3" x14ac:dyDescent="0.25">
      <c r="A13771"/>
      <c r="B13771"/>
      <c r="C13771"/>
    </row>
    <row r="13772" spans="1:3" x14ac:dyDescent="0.25">
      <c r="A13772"/>
      <c r="B13772"/>
      <c r="C13772"/>
    </row>
    <row r="13773" spans="1:3" x14ac:dyDescent="0.25">
      <c r="A13773"/>
      <c r="B13773"/>
      <c r="C13773"/>
    </row>
    <row r="13774" spans="1:3" x14ac:dyDescent="0.25">
      <c r="A13774"/>
      <c r="B13774"/>
      <c r="C13774"/>
    </row>
    <row r="13775" spans="1:3" x14ac:dyDescent="0.25">
      <c r="A13775"/>
      <c r="B13775"/>
      <c r="C13775"/>
    </row>
    <row r="13776" spans="1:3" x14ac:dyDescent="0.25">
      <c r="A13776"/>
      <c r="B13776"/>
      <c r="C13776"/>
    </row>
    <row r="13777" spans="1:3" x14ac:dyDescent="0.25">
      <c r="A13777"/>
      <c r="B13777"/>
      <c r="C13777"/>
    </row>
    <row r="13778" spans="1:3" x14ac:dyDescent="0.25">
      <c r="A13778"/>
      <c r="B13778"/>
      <c r="C13778"/>
    </row>
    <row r="13779" spans="1:3" x14ac:dyDescent="0.25">
      <c r="A13779"/>
      <c r="B13779"/>
      <c r="C13779"/>
    </row>
    <row r="13780" spans="1:3" x14ac:dyDescent="0.25">
      <c r="A13780"/>
      <c r="B13780"/>
      <c r="C13780"/>
    </row>
    <row r="13781" spans="1:3" x14ac:dyDescent="0.25">
      <c r="A13781"/>
      <c r="B13781"/>
      <c r="C13781"/>
    </row>
    <row r="13782" spans="1:3" x14ac:dyDescent="0.25">
      <c r="A13782"/>
      <c r="B13782"/>
      <c r="C13782"/>
    </row>
    <row r="13783" spans="1:3" x14ac:dyDescent="0.25">
      <c r="A13783"/>
      <c r="B13783"/>
      <c r="C13783"/>
    </row>
    <row r="13784" spans="1:3" x14ac:dyDescent="0.25">
      <c r="A13784"/>
      <c r="B13784"/>
      <c r="C13784"/>
    </row>
    <row r="13785" spans="1:3" x14ac:dyDescent="0.25">
      <c r="A13785"/>
      <c r="B13785"/>
      <c r="C13785"/>
    </row>
    <row r="13786" spans="1:3" x14ac:dyDescent="0.25">
      <c r="A13786"/>
      <c r="B13786"/>
      <c r="C13786"/>
    </row>
    <row r="13787" spans="1:3" x14ac:dyDescent="0.25">
      <c r="A13787"/>
      <c r="B13787"/>
      <c r="C13787"/>
    </row>
    <row r="13788" spans="1:3" x14ac:dyDescent="0.25">
      <c r="A13788"/>
      <c r="B13788"/>
      <c r="C13788"/>
    </row>
    <row r="13789" spans="1:3" x14ac:dyDescent="0.25">
      <c r="A13789"/>
      <c r="B13789"/>
      <c r="C13789"/>
    </row>
    <row r="13790" spans="1:3" x14ac:dyDescent="0.25">
      <c r="A13790"/>
      <c r="B13790"/>
      <c r="C13790"/>
    </row>
    <row r="13791" spans="1:3" x14ac:dyDescent="0.25">
      <c r="A13791"/>
      <c r="B13791"/>
      <c r="C13791"/>
    </row>
    <row r="13792" spans="1:3" x14ac:dyDescent="0.25">
      <c r="A13792"/>
      <c r="B13792"/>
      <c r="C13792"/>
    </row>
    <row r="13793" spans="1:3" x14ac:dyDescent="0.25">
      <c r="A13793"/>
      <c r="B13793"/>
      <c r="C13793"/>
    </row>
    <row r="13794" spans="1:3" x14ac:dyDescent="0.25">
      <c r="A13794"/>
      <c r="B13794"/>
      <c r="C13794"/>
    </row>
    <row r="13795" spans="1:3" x14ac:dyDescent="0.25">
      <c r="A13795"/>
      <c r="B13795"/>
      <c r="C13795"/>
    </row>
    <row r="13796" spans="1:3" x14ac:dyDescent="0.25">
      <c r="A13796"/>
      <c r="B13796"/>
      <c r="C13796"/>
    </row>
    <row r="13797" spans="1:3" x14ac:dyDescent="0.25">
      <c r="A13797"/>
      <c r="B13797"/>
      <c r="C13797"/>
    </row>
    <row r="13798" spans="1:3" x14ac:dyDescent="0.25">
      <c r="A13798"/>
      <c r="B13798"/>
      <c r="C13798"/>
    </row>
    <row r="13799" spans="1:3" x14ac:dyDescent="0.25">
      <c r="A13799"/>
      <c r="B13799"/>
      <c r="C13799"/>
    </row>
    <row r="13800" spans="1:3" x14ac:dyDescent="0.25">
      <c r="A13800"/>
      <c r="B13800"/>
      <c r="C13800"/>
    </row>
    <row r="13801" spans="1:3" x14ac:dyDescent="0.25">
      <c r="A13801"/>
      <c r="B13801"/>
      <c r="C13801"/>
    </row>
    <row r="13802" spans="1:3" x14ac:dyDescent="0.25">
      <c r="A13802"/>
      <c r="B13802"/>
      <c r="C13802"/>
    </row>
    <row r="13803" spans="1:3" x14ac:dyDescent="0.25">
      <c r="A13803"/>
      <c r="B13803"/>
      <c r="C13803"/>
    </row>
    <row r="13804" spans="1:3" x14ac:dyDescent="0.25">
      <c r="A13804"/>
      <c r="B13804"/>
      <c r="C13804"/>
    </row>
    <row r="13805" spans="1:3" x14ac:dyDescent="0.25">
      <c r="A13805"/>
      <c r="B13805"/>
      <c r="C13805"/>
    </row>
    <row r="13806" spans="1:3" x14ac:dyDescent="0.25">
      <c r="A13806"/>
      <c r="B13806"/>
      <c r="C13806"/>
    </row>
    <row r="13807" spans="1:3" x14ac:dyDescent="0.25">
      <c r="A13807"/>
      <c r="B13807"/>
      <c r="C13807"/>
    </row>
    <row r="13808" spans="1:3" x14ac:dyDescent="0.25">
      <c r="A13808"/>
      <c r="B13808"/>
      <c r="C13808"/>
    </row>
    <row r="13809" spans="1:3" x14ac:dyDescent="0.25">
      <c r="A13809"/>
      <c r="B13809"/>
      <c r="C13809"/>
    </row>
    <row r="13810" spans="1:3" x14ac:dyDescent="0.25">
      <c r="A13810"/>
      <c r="B13810"/>
      <c r="C13810"/>
    </row>
    <row r="13811" spans="1:3" x14ac:dyDescent="0.25">
      <c r="A13811"/>
      <c r="B13811"/>
      <c r="C13811"/>
    </row>
    <row r="13812" spans="1:3" x14ac:dyDescent="0.25">
      <c r="A13812"/>
      <c r="B13812"/>
      <c r="C13812"/>
    </row>
    <row r="13813" spans="1:3" x14ac:dyDescent="0.25">
      <c r="A13813"/>
      <c r="B13813"/>
      <c r="C13813"/>
    </row>
    <row r="13814" spans="1:3" x14ac:dyDescent="0.25">
      <c r="A13814"/>
      <c r="B13814"/>
      <c r="C13814"/>
    </row>
    <row r="13815" spans="1:3" x14ac:dyDescent="0.25">
      <c r="A13815"/>
      <c r="B13815"/>
      <c r="C13815"/>
    </row>
    <row r="13816" spans="1:3" x14ac:dyDescent="0.25">
      <c r="A13816"/>
      <c r="B13816"/>
      <c r="C13816"/>
    </row>
    <row r="13817" spans="1:3" x14ac:dyDescent="0.25">
      <c r="A13817"/>
      <c r="B13817"/>
      <c r="C13817"/>
    </row>
    <row r="13818" spans="1:3" x14ac:dyDescent="0.25">
      <c r="A13818"/>
      <c r="B13818"/>
      <c r="C13818"/>
    </row>
    <row r="13819" spans="1:3" x14ac:dyDescent="0.25">
      <c r="A13819"/>
      <c r="B13819"/>
      <c r="C13819"/>
    </row>
    <row r="13820" spans="1:3" x14ac:dyDescent="0.25">
      <c r="A13820"/>
      <c r="B13820"/>
      <c r="C13820"/>
    </row>
    <row r="13821" spans="1:3" x14ac:dyDescent="0.25">
      <c r="A13821"/>
      <c r="B13821"/>
      <c r="C13821"/>
    </row>
    <row r="13822" spans="1:3" x14ac:dyDescent="0.25">
      <c r="A13822"/>
      <c r="B13822"/>
      <c r="C13822"/>
    </row>
    <row r="13823" spans="1:3" x14ac:dyDescent="0.25">
      <c r="A13823"/>
      <c r="B13823"/>
      <c r="C13823"/>
    </row>
    <row r="13824" spans="1:3" x14ac:dyDescent="0.25">
      <c r="A13824"/>
      <c r="B13824"/>
      <c r="C13824"/>
    </row>
    <row r="13825" spans="1:3" x14ac:dyDescent="0.25">
      <c r="A13825"/>
      <c r="B13825"/>
      <c r="C13825"/>
    </row>
    <row r="13826" spans="1:3" x14ac:dyDescent="0.25">
      <c r="A13826"/>
      <c r="B13826"/>
      <c r="C13826"/>
    </row>
    <row r="13827" spans="1:3" x14ac:dyDescent="0.25">
      <c r="A13827"/>
      <c r="B13827"/>
      <c r="C13827"/>
    </row>
    <row r="13828" spans="1:3" x14ac:dyDescent="0.25">
      <c r="A13828"/>
      <c r="B13828"/>
      <c r="C13828"/>
    </row>
    <row r="13829" spans="1:3" x14ac:dyDescent="0.25">
      <c r="A13829"/>
      <c r="B13829"/>
      <c r="C13829"/>
    </row>
    <row r="13830" spans="1:3" x14ac:dyDescent="0.25">
      <c r="A13830"/>
      <c r="B13830"/>
      <c r="C13830"/>
    </row>
    <row r="13831" spans="1:3" x14ac:dyDescent="0.25">
      <c r="A13831"/>
      <c r="B13831"/>
      <c r="C13831"/>
    </row>
    <row r="13832" spans="1:3" x14ac:dyDescent="0.25">
      <c r="A13832"/>
      <c r="B13832"/>
      <c r="C13832"/>
    </row>
    <row r="13833" spans="1:3" x14ac:dyDescent="0.25">
      <c r="A13833"/>
      <c r="B13833"/>
      <c r="C13833"/>
    </row>
    <row r="13834" spans="1:3" x14ac:dyDescent="0.25">
      <c r="A13834"/>
      <c r="B13834"/>
      <c r="C13834"/>
    </row>
    <row r="13835" spans="1:3" x14ac:dyDescent="0.25">
      <c r="A13835"/>
      <c r="B13835"/>
      <c r="C13835"/>
    </row>
    <row r="13836" spans="1:3" x14ac:dyDescent="0.25">
      <c r="A13836"/>
      <c r="B13836"/>
      <c r="C13836"/>
    </row>
    <row r="13837" spans="1:3" x14ac:dyDescent="0.25">
      <c r="A13837"/>
      <c r="B13837"/>
      <c r="C13837"/>
    </row>
    <row r="13838" spans="1:3" x14ac:dyDescent="0.25">
      <c r="A13838"/>
      <c r="B13838"/>
      <c r="C13838"/>
    </row>
    <row r="13839" spans="1:3" x14ac:dyDescent="0.25">
      <c r="A13839"/>
      <c r="B13839"/>
      <c r="C13839"/>
    </row>
    <row r="13840" spans="1:3" x14ac:dyDescent="0.25">
      <c r="A13840"/>
      <c r="B13840"/>
      <c r="C13840"/>
    </row>
    <row r="13841" spans="1:3" x14ac:dyDescent="0.25">
      <c r="A13841"/>
      <c r="B13841"/>
      <c r="C13841"/>
    </row>
    <row r="13842" spans="1:3" x14ac:dyDescent="0.25">
      <c r="A13842"/>
      <c r="B13842"/>
      <c r="C13842"/>
    </row>
    <row r="13843" spans="1:3" x14ac:dyDescent="0.25">
      <c r="A13843"/>
      <c r="B13843"/>
      <c r="C13843"/>
    </row>
    <row r="13844" spans="1:3" x14ac:dyDescent="0.25">
      <c r="A13844"/>
      <c r="B13844"/>
      <c r="C13844"/>
    </row>
    <row r="13845" spans="1:3" x14ac:dyDescent="0.25">
      <c r="A13845"/>
      <c r="B13845"/>
      <c r="C13845"/>
    </row>
    <row r="13846" spans="1:3" x14ac:dyDescent="0.25">
      <c r="A13846"/>
      <c r="B13846"/>
      <c r="C13846"/>
    </row>
    <row r="13847" spans="1:3" x14ac:dyDescent="0.25">
      <c r="A13847"/>
      <c r="B13847"/>
      <c r="C13847"/>
    </row>
    <row r="13848" spans="1:3" x14ac:dyDescent="0.25">
      <c r="A13848"/>
      <c r="B13848"/>
      <c r="C13848"/>
    </row>
    <row r="13849" spans="1:3" x14ac:dyDescent="0.25">
      <c r="A13849"/>
      <c r="B13849"/>
      <c r="C13849"/>
    </row>
    <row r="13850" spans="1:3" x14ac:dyDescent="0.25">
      <c r="A13850"/>
      <c r="B13850"/>
      <c r="C13850"/>
    </row>
    <row r="13851" spans="1:3" x14ac:dyDescent="0.25">
      <c r="A13851"/>
      <c r="B13851"/>
      <c r="C13851"/>
    </row>
    <row r="13852" spans="1:3" x14ac:dyDescent="0.25">
      <c r="A13852"/>
      <c r="B13852"/>
      <c r="C13852"/>
    </row>
    <row r="13853" spans="1:3" x14ac:dyDescent="0.25">
      <c r="A13853"/>
      <c r="B13853"/>
      <c r="C13853"/>
    </row>
    <row r="13854" spans="1:3" x14ac:dyDescent="0.25">
      <c r="A13854"/>
      <c r="B13854"/>
      <c r="C13854"/>
    </row>
    <row r="13855" spans="1:3" x14ac:dyDescent="0.25">
      <c r="A13855"/>
      <c r="B13855"/>
      <c r="C13855"/>
    </row>
    <row r="13856" spans="1:3" x14ac:dyDescent="0.25">
      <c r="A13856"/>
      <c r="B13856"/>
      <c r="C13856"/>
    </row>
    <row r="13857" spans="1:3" x14ac:dyDescent="0.25">
      <c r="A13857"/>
      <c r="B13857"/>
      <c r="C13857"/>
    </row>
    <row r="13858" spans="1:3" x14ac:dyDescent="0.25">
      <c r="A13858"/>
      <c r="B13858"/>
      <c r="C13858"/>
    </row>
    <row r="13859" spans="1:3" x14ac:dyDescent="0.25">
      <c r="A13859"/>
      <c r="B13859"/>
      <c r="C13859"/>
    </row>
    <row r="13860" spans="1:3" x14ac:dyDescent="0.25">
      <c r="A13860"/>
      <c r="B13860"/>
      <c r="C13860"/>
    </row>
    <row r="13861" spans="1:3" x14ac:dyDescent="0.25">
      <c r="A13861"/>
      <c r="B13861"/>
      <c r="C13861"/>
    </row>
    <row r="13862" spans="1:3" x14ac:dyDescent="0.25">
      <c r="A13862"/>
      <c r="B13862"/>
      <c r="C13862"/>
    </row>
    <row r="13863" spans="1:3" x14ac:dyDescent="0.25">
      <c r="A13863"/>
      <c r="B13863"/>
      <c r="C13863"/>
    </row>
    <row r="13864" spans="1:3" x14ac:dyDescent="0.25">
      <c r="A13864"/>
      <c r="B13864"/>
      <c r="C13864"/>
    </row>
    <row r="13865" spans="1:3" x14ac:dyDescent="0.25">
      <c r="A13865"/>
      <c r="B13865"/>
      <c r="C13865"/>
    </row>
    <row r="13866" spans="1:3" x14ac:dyDescent="0.25">
      <c r="A13866"/>
      <c r="B13866"/>
      <c r="C13866"/>
    </row>
    <row r="13867" spans="1:3" x14ac:dyDescent="0.25">
      <c r="A13867"/>
      <c r="B13867"/>
      <c r="C13867"/>
    </row>
    <row r="13868" spans="1:3" x14ac:dyDescent="0.25">
      <c r="A13868"/>
      <c r="B13868"/>
      <c r="C13868"/>
    </row>
    <row r="13869" spans="1:3" x14ac:dyDescent="0.25">
      <c r="A13869"/>
      <c r="B13869"/>
      <c r="C13869"/>
    </row>
    <row r="13870" spans="1:3" x14ac:dyDescent="0.25">
      <c r="A13870"/>
      <c r="B13870"/>
      <c r="C13870"/>
    </row>
    <row r="13871" spans="1:3" x14ac:dyDescent="0.25">
      <c r="A13871"/>
      <c r="B13871"/>
      <c r="C13871"/>
    </row>
    <row r="13872" spans="1:3" x14ac:dyDescent="0.25">
      <c r="A13872"/>
      <c r="B13872"/>
      <c r="C13872"/>
    </row>
    <row r="13873" spans="1:3" x14ac:dyDescent="0.25">
      <c r="A13873"/>
      <c r="B13873"/>
      <c r="C13873"/>
    </row>
    <row r="13874" spans="1:3" x14ac:dyDescent="0.25">
      <c r="A13874"/>
      <c r="B13874"/>
      <c r="C13874"/>
    </row>
    <row r="13875" spans="1:3" x14ac:dyDescent="0.25">
      <c r="A13875"/>
      <c r="B13875"/>
      <c r="C13875"/>
    </row>
    <row r="13876" spans="1:3" x14ac:dyDescent="0.25">
      <c r="A13876"/>
      <c r="B13876"/>
      <c r="C13876"/>
    </row>
    <row r="13877" spans="1:3" x14ac:dyDescent="0.25">
      <c r="A13877"/>
      <c r="B13877"/>
      <c r="C13877"/>
    </row>
    <row r="13878" spans="1:3" x14ac:dyDescent="0.25">
      <c r="A13878"/>
      <c r="B13878"/>
      <c r="C13878"/>
    </row>
    <row r="13879" spans="1:3" x14ac:dyDescent="0.25">
      <c r="A13879"/>
      <c r="B13879"/>
      <c r="C13879"/>
    </row>
    <row r="13880" spans="1:3" x14ac:dyDescent="0.25">
      <c r="A13880"/>
      <c r="B13880"/>
      <c r="C13880"/>
    </row>
    <row r="13881" spans="1:3" x14ac:dyDescent="0.25">
      <c r="A13881"/>
      <c r="B13881"/>
      <c r="C13881"/>
    </row>
    <row r="13882" spans="1:3" x14ac:dyDescent="0.25">
      <c r="A13882"/>
      <c r="B13882"/>
      <c r="C13882"/>
    </row>
    <row r="13883" spans="1:3" x14ac:dyDescent="0.25">
      <c r="A13883"/>
      <c r="B13883"/>
      <c r="C13883"/>
    </row>
    <row r="13884" spans="1:3" x14ac:dyDescent="0.25">
      <c r="A13884"/>
      <c r="B13884"/>
      <c r="C13884"/>
    </row>
    <row r="13885" spans="1:3" x14ac:dyDescent="0.25">
      <c r="A13885"/>
      <c r="B13885"/>
      <c r="C13885"/>
    </row>
    <row r="13886" spans="1:3" x14ac:dyDescent="0.25">
      <c r="A13886"/>
      <c r="B13886"/>
      <c r="C13886"/>
    </row>
    <row r="13887" spans="1:3" x14ac:dyDescent="0.25">
      <c r="A13887"/>
      <c r="B13887"/>
      <c r="C13887"/>
    </row>
    <row r="13888" spans="1:3" x14ac:dyDescent="0.25">
      <c r="A13888"/>
      <c r="B13888"/>
      <c r="C13888"/>
    </row>
    <row r="13889" spans="1:3" x14ac:dyDescent="0.25">
      <c r="A13889"/>
      <c r="B13889"/>
      <c r="C13889"/>
    </row>
    <row r="13890" spans="1:3" x14ac:dyDescent="0.25">
      <c r="A13890"/>
      <c r="B13890"/>
      <c r="C13890"/>
    </row>
    <row r="13891" spans="1:3" x14ac:dyDescent="0.25">
      <c r="A13891"/>
      <c r="B13891"/>
      <c r="C13891"/>
    </row>
    <row r="13892" spans="1:3" x14ac:dyDescent="0.25">
      <c r="A13892"/>
      <c r="B13892"/>
      <c r="C13892"/>
    </row>
    <row r="13893" spans="1:3" x14ac:dyDescent="0.25">
      <c r="A13893"/>
      <c r="B13893"/>
      <c r="C13893"/>
    </row>
    <row r="13894" spans="1:3" x14ac:dyDescent="0.25">
      <c r="A13894"/>
      <c r="B13894"/>
      <c r="C13894"/>
    </row>
    <row r="13895" spans="1:3" x14ac:dyDescent="0.25">
      <c r="A13895"/>
      <c r="B13895"/>
      <c r="C13895"/>
    </row>
    <row r="13896" spans="1:3" x14ac:dyDescent="0.25">
      <c r="A13896"/>
      <c r="B13896"/>
      <c r="C13896"/>
    </row>
    <row r="13897" spans="1:3" x14ac:dyDescent="0.25">
      <c r="A13897"/>
      <c r="B13897"/>
      <c r="C13897"/>
    </row>
    <row r="13898" spans="1:3" x14ac:dyDescent="0.25">
      <c r="A13898"/>
      <c r="B13898"/>
      <c r="C13898"/>
    </row>
    <row r="13899" spans="1:3" x14ac:dyDescent="0.25">
      <c r="A13899"/>
      <c r="B13899"/>
      <c r="C13899"/>
    </row>
    <row r="13900" spans="1:3" x14ac:dyDescent="0.25">
      <c r="A13900"/>
      <c r="B13900"/>
      <c r="C13900"/>
    </row>
    <row r="13901" spans="1:3" x14ac:dyDescent="0.25">
      <c r="A13901"/>
      <c r="B13901"/>
      <c r="C13901"/>
    </row>
    <row r="13902" spans="1:3" x14ac:dyDescent="0.25">
      <c r="A13902"/>
      <c r="B13902"/>
      <c r="C13902"/>
    </row>
    <row r="13903" spans="1:3" x14ac:dyDescent="0.25">
      <c r="A13903"/>
      <c r="B13903"/>
      <c r="C13903"/>
    </row>
    <row r="13904" spans="1:3" x14ac:dyDescent="0.25">
      <c r="A13904"/>
      <c r="B13904"/>
      <c r="C13904"/>
    </row>
    <row r="13905" spans="1:3" x14ac:dyDescent="0.25">
      <c r="A13905"/>
      <c r="B13905"/>
      <c r="C13905"/>
    </row>
    <row r="13906" spans="1:3" x14ac:dyDescent="0.25">
      <c r="A13906"/>
      <c r="B13906"/>
      <c r="C13906"/>
    </row>
    <row r="13907" spans="1:3" x14ac:dyDescent="0.25">
      <c r="A13907"/>
      <c r="B13907"/>
      <c r="C13907"/>
    </row>
    <row r="13908" spans="1:3" x14ac:dyDescent="0.25">
      <c r="A13908"/>
      <c r="B13908"/>
      <c r="C13908"/>
    </row>
    <row r="13909" spans="1:3" x14ac:dyDescent="0.25">
      <c r="A13909"/>
      <c r="B13909"/>
      <c r="C13909"/>
    </row>
    <row r="13910" spans="1:3" x14ac:dyDescent="0.25">
      <c r="A13910"/>
      <c r="B13910"/>
      <c r="C13910"/>
    </row>
    <row r="13911" spans="1:3" x14ac:dyDescent="0.25">
      <c r="A13911"/>
      <c r="B13911"/>
      <c r="C13911"/>
    </row>
    <row r="13912" spans="1:3" x14ac:dyDescent="0.25">
      <c r="A13912"/>
      <c r="B13912"/>
      <c r="C13912"/>
    </row>
    <row r="13913" spans="1:3" x14ac:dyDescent="0.25">
      <c r="A13913"/>
      <c r="B13913"/>
      <c r="C13913"/>
    </row>
    <row r="13914" spans="1:3" x14ac:dyDescent="0.25">
      <c r="A13914"/>
      <c r="B13914"/>
      <c r="C13914"/>
    </row>
    <row r="13915" spans="1:3" x14ac:dyDescent="0.25">
      <c r="A13915"/>
      <c r="B13915"/>
      <c r="C13915"/>
    </row>
    <row r="13916" spans="1:3" x14ac:dyDescent="0.25">
      <c r="A13916"/>
      <c r="B13916"/>
      <c r="C13916"/>
    </row>
    <row r="13917" spans="1:3" x14ac:dyDescent="0.25">
      <c r="A13917"/>
      <c r="B13917"/>
      <c r="C13917"/>
    </row>
    <row r="13918" spans="1:3" x14ac:dyDescent="0.25">
      <c r="A13918"/>
      <c r="B13918"/>
      <c r="C13918"/>
    </row>
    <row r="13919" spans="1:3" x14ac:dyDescent="0.25">
      <c r="A13919"/>
      <c r="B13919"/>
      <c r="C13919"/>
    </row>
    <row r="13920" spans="1:3" x14ac:dyDescent="0.25">
      <c r="A13920"/>
      <c r="B13920"/>
      <c r="C13920"/>
    </row>
    <row r="13921" spans="1:3" x14ac:dyDescent="0.25">
      <c r="A13921"/>
      <c r="B13921"/>
      <c r="C13921"/>
    </row>
    <row r="13922" spans="1:3" x14ac:dyDescent="0.25">
      <c r="A13922"/>
      <c r="B13922"/>
      <c r="C13922"/>
    </row>
    <row r="13923" spans="1:3" x14ac:dyDescent="0.25">
      <c r="A13923"/>
      <c r="B13923"/>
      <c r="C13923"/>
    </row>
    <row r="13924" spans="1:3" x14ac:dyDescent="0.25">
      <c r="A13924"/>
      <c r="B13924"/>
      <c r="C13924"/>
    </row>
    <row r="13925" spans="1:3" x14ac:dyDescent="0.25">
      <c r="A13925"/>
      <c r="B13925"/>
      <c r="C13925"/>
    </row>
    <row r="13926" spans="1:3" x14ac:dyDescent="0.25">
      <c r="A13926"/>
      <c r="B13926"/>
      <c r="C13926"/>
    </row>
    <row r="13927" spans="1:3" x14ac:dyDescent="0.25">
      <c r="A13927"/>
      <c r="B13927"/>
      <c r="C13927"/>
    </row>
    <row r="13928" spans="1:3" x14ac:dyDescent="0.25">
      <c r="A13928"/>
      <c r="B13928"/>
      <c r="C13928"/>
    </row>
    <row r="13929" spans="1:3" x14ac:dyDescent="0.25">
      <c r="A13929"/>
      <c r="B13929"/>
      <c r="C13929"/>
    </row>
    <row r="13930" spans="1:3" x14ac:dyDescent="0.25">
      <c r="A13930"/>
      <c r="B13930"/>
      <c r="C13930"/>
    </row>
    <row r="13931" spans="1:3" x14ac:dyDescent="0.25">
      <c r="A13931"/>
      <c r="B13931"/>
      <c r="C13931"/>
    </row>
    <row r="13932" spans="1:3" x14ac:dyDescent="0.25">
      <c r="A13932"/>
      <c r="B13932"/>
      <c r="C13932"/>
    </row>
    <row r="13933" spans="1:3" x14ac:dyDescent="0.25">
      <c r="A13933"/>
      <c r="B13933"/>
      <c r="C13933"/>
    </row>
    <row r="13934" spans="1:3" x14ac:dyDescent="0.25">
      <c r="A13934"/>
      <c r="B13934"/>
      <c r="C13934"/>
    </row>
    <row r="13935" spans="1:3" x14ac:dyDescent="0.25">
      <c r="A13935"/>
      <c r="B13935"/>
      <c r="C13935"/>
    </row>
    <row r="13936" spans="1:3" x14ac:dyDescent="0.25">
      <c r="A13936"/>
      <c r="B13936"/>
      <c r="C13936"/>
    </row>
    <row r="13937" spans="1:3" x14ac:dyDescent="0.25">
      <c r="A13937"/>
      <c r="B13937"/>
      <c r="C13937"/>
    </row>
    <row r="13938" spans="1:3" x14ac:dyDescent="0.25">
      <c r="A13938"/>
      <c r="B13938"/>
      <c r="C13938"/>
    </row>
    <row r="13939" spans="1:3" x14ac:dyDescent="0.25">
      <c r="A13939"/>
      <c r="B13939"/>
      <c r="C13939"/>
    </row>
    <row r="13940" spans="1:3" x14ac:dyDescent="0.25">
      <c r="A13940"/>
      <c r="B13940"/>
      <c r="C13940"/>
    </row>
    <row r="13941" spans="1:3" x14ac:dyDescent="0.25">
      <c r="A13941"/>
      <c r="B13941"/>
      <c r="C13941"/>
    </row>
    <row r="13942" spans="1:3" x14ac:dyDescent="0.25">
      <c r="A13942"/>
      <c r="B13942"/>
      <c r="C13942"/>
    </row>
    <row r="13943" spans="1:3" x14ac:dyDescent="0.25">
      <c r="A13943"/>
      <c r="B13943"/>
      <c r="C13943"/>
    </row>
    <row r="13944" spans="1:3" x14ac:dyDescent="0.25">
      <c r="A13944"/>
      <c r="B13944"/>
      <c r="C13944"/>
    </row>
    <row r="13945" spans="1:3" x14ac:dyDescent="0.25">
      <c r="A13945"/>
      <c r="B13945"/>
      <c r="C13945"/>
    </row>
    <row r="13946" spans="1:3" x14ac:dyDescent="0.25">
      <c r="A13946"/>
      <c r="B13946"/>
      <c r="C13946"/>
    </row>
    <row r="13947" spans="1:3" x14ac:dyDescent="0.25">
      <c r="A13947"/>
      <c r="B13947"/>
      <c r="C13947"/>
    </row>
    <row r="13948" spans="1:3" x14ac:dyDescent="0.25">
      <c r="A13948"/>
      <c r="B13948"/>
      <c r="C13948"/>
    </row>
    <row r="13949" spans="1:3" x14ac:dyDescent="0.25">
      <c r="A13949"/>
      <c r="B13949"/>
      <c r="C13949"/>
    </row>
    <row r="13950" spans="1:3" x14ac:dyDescent="0.25">
      <c r="A13950"/>
      <c r="B13950"/>
      <c r="C13950"/>
    </row>
    <row r="13951" spans="1:3" x14ac:dyDescent="0.25">
      <c r="A13951"/>
      <c r="B13951"/>
      <c r="C13951"/>
    </row>
    <row r="13952" spans="1:3" x14ac:dyDescent="0.25">
      <c r="A13952"/>
      <c r="B13952"/>
      <c r="C13952"/>
    </row>
    <row r="13953" spans="1:3" x14ac:dyDescent="0.25">
      <c r="A13953"/>
      <c r="B13953"/>
      <c r="C13953"/>
    </row>
    <row r="13954" spans="1:3" x14ac:dyDescent="0.25">
      <c r="A13954"/>
      <c r="B13954"/>
      <c r="C13954"/>
    </row>
    <row r="13955" spans="1:3" x14ac:dyDescent="0.25">
      <c r="A13955"/>
      <c r="B13955"/>
      <c r="C13955"/>
    </row>
    <row r="13956" spans="1:3" x14ac:dyDescent="0.25">
      <c r="A13956"/>
      <c r="B13956"/>
      <c r="C13956"/>
    </row>
    <row r="13957" spans="1:3" x14ac:dyDescent="0.25">
      <c r="A13957"/>
      <c r="B13957"/>
      <c r="C13957"/>
    </row>
    <row r="13958" spans="1:3" x14ac:dyDescent="0.25">
      <c r="A13958"/>
      <c r="B13958"/>
      <c r="C13958"/>
    </row>
    <row r="13959" spans="1:3" x14ac:dyDescent="0.25">
      <c r="A13959"/>
      <c r="B13959"/>
      <c r="C13959"/>
    </row>
    <row r="13960" spans="1:3" x14ac:dyDescent="0.25">
      <c r="A13960"/>
      <c r="B13960"/>
      <c r="C13960"/>
    </row>
    <row r="13961" spans="1:3" x14ac:dyDescent="0.25">
      <c r="A13961"/>
      <c r="B13961"/>
      <c r="C13961"/>
    </row>
    <row r="13962" spans="1:3" x14ac:dyDescent="0.25">
      <c r="A13962"/>
      <c r="B13962"/>
      <c r="C13962"/>
    </row>
    <row r="13963" spans="1:3" x14ac:dyDescent="0.25">
      <c r="A13963"/>
      <c r="B13963"/>
      <c r="C13963"/>
    </row>
    <row r="13964" spans="1:3" x14ac:dyDescent="0.25">
      <c r="A13964"/>
      <c r="B13964"/>
      <c r="C13964"/>
    </row>
    <row r="13965" spans="1:3" x14ac:dyDescent="0.25">
      <c r="A13965"/>
      <c r="B13965"/>
      <c r="C13965"/>
    </row>
    <row r="13966" spans="1:3" x14ac:dyDescent="0.25">
      <c r="A13966"/>
      <c r="B13966"/>
      <c r="C13966"/>
    </row>
    <row r="13967" spans="1:3" x14ac:dyDescent="0.25">
      <c r="A13967"/>
      <c r="B13967"/>
      <c r="C13967"/>
    </row>
    <row r="13968" spans="1:3" x14ac:dyDescent="0.25">
      <c r="A13968"/>
      <c r="B13968"/>
      <c r="C13968"/>
    </row>
    <row r="13969" spans="1:3" x14ac:dyDescent="0.25">
      <c r="A13969"/>
      <c r="B13969"/>
      <c r="C13969"/>
    </row>
    <row r="13970" spans="1:3" x14ac:dyDescent="0.25">
      <c r="A13970"/>
      <c r="B13970"/>
      <c r="C13970"/>
    </row>
    <row r="13971" spans="1:3" x14ac:dyDescent="0.25">
      <c r="A13971"/>
      <c r="B13971"/>
      <c r="C13971"/>
    </row>
    <row r="13972" spans="1:3" x14ac:dyDescent="0.25">
      <c r="A13972"/>
      <c r="B13972"/>
      <c r="C13972"/>
    </row>
    <row r="13973" spans="1:3" x14ac:dyDescent="0.25">
      <c r="A13973"/>
      <c r="B13973"/>
      <c r="C13973"/>
    </row>
    <row r="13974" spans="1:3" x14ac:dyDescent="0.25">
      <c r="A13974"/>
      <c r="B13974"/>
      <c r="C13974"/>
    </row>
    <row r="13975" spans="1:3" x14ac:dyDescent="0.25">
      <c r="A13975"/>
      <c r="B13975"/>
      <c r="C13975"/>
    </row>
    <row r="13976" spans="1:3" x14ac:dyDescent="0.25">
      <c r="A13976"/>
      <c r="B13976"/>
      <c r="C13976"/>
    </row>
    <row r="13977" spans="1:3" x14ac:dyDescent="0.25">
      <c r="A13977"/>
      <c r="B13977"/>
      <c r="C13977"/>
    </row>
    <row r="13978" spans="1:3" x14ac:dyDescent="0.25">
      <c r="A13978"/>
      <c r="B13978"/>
      <c r="C13978"/>
    </row>
    <row r="13979" spans="1:3" x14ac:dyDescent="0.25">
      <c r="A13979"/>
      <c r="B13979"/>
      <c r="C13979"/>
    </row>
    <row r="13980" spans="1:3" x14ac:dyDescent="0.25">
      <c r="A13980"/>
      <c r="B13980"/>
      <c r="C13980"/>
    </row>
    <row r="13981" spans="1:3" x14ac:dyDescent="0.25">
      <c r="A13981"/>
      <c r="B13981"/>
      <c r="C13981"/>
    </row>
    <row r="13982" spans="1:3" x14ac:dyDescent="0.25">
      <c r="A13982"/>
      <c r="B13982"/>
      <c r="C13982"/>
    </row>
    <row r="13983" spans="1:3" x14ac:dyDescent="0.25">
      <c r="A13983"/>
      <c r="B13983"/>
      <c r="C13983"/>
    </row>
    <row r="13984" spans="1:3" x14ac:dyDescent="0.25">
      <c r="A13984"/>
      <c r="B13984"/>
      <c r="C13984"/>
    </row>
    <row r="13985" spans="1:3" x14ac:dyDescent="0.25">
      <c r="A13985"/>
      <c r="B13985"/>
      <c r="C13985"/>
    </row>
    <row r="13986" spans="1:3" x14ac:dyDescent="0.25">
      <c r="A13986"/>
      <c r="B13986"/>
      <c r="C13986"/>
    </row>
    <row r="13987" spans="1:3" x14ac:dyDescent="0.25">
      <c r="A13987"/>
      <c r="B13987"/>
      <c r="C13987"/>
    </row>
    <row r="13988" spans="1:3" x14ac:dyDescent="0.25">
      <c r="A13988"/>
      <c r="B13988"/>
      <c r="C13988"/>
    </row>
    <row r="13989" spans="1:3" x14ac:dyDescent="0.25">
      <c r="A13989"/>
      <c r="B13989"/>
      <c r="C13989"/>
    </row>
    <row r="13990" spans="1:3" x14ac:dyDescent="0.25">
      <c r="A13990"/>
      <c r="B13990"/>
      <c r="C13990"/>
    </row>
    <row r="13991" spans="1:3" x14ac:dyDescent="0.25">
      <c r="A13991"/>
      <c r="B13991"/>
      <c r="C13991"/>
    </row>
    <row r="13992" spans="1:3" x14ac:dyDescent="0.25">
      <c r="A13992"/>
      <c r="B13992"/>
      <c r="C13992"/>
    </row>
    <row r="13993" spans="1:3" x14ac:dyDescent="0.25">
      <c r="A13993"/>
      <c r="B13993"/>
      <c r="C13993"/>
    </row>
    <row r="13994" spans="1:3" x14ac:dyDescent="0.25">
      <c r="A13994"/>
      <c r="B13994"/>
      <c r="C13994"/>
    </row>
    <row r="13995" spans="1:3" x14ac:dyDescent="0.25">
      <c r="A13995"/>
      <c r="B13995"/>
      <c r="C13995"/>
    </row>
    <row r="13996" spans="1:3" x14ac:dyDescent="0.25">
      <c r="A13996"/>
      <c r="B13996"/>
      <c r="C13996"/>
    </row>
    <row r="13997" spans="1:3" x14ac:dyDescent="0.25">
      <c r="A13997"/>
      <c r="B13997"/>
      <c r="C13997"/>
    </row>
    <row r="13998" spans="1:3" x14ac:dyDescent="0.25">
      <c r="A13998"/>
      <c r="B13998"/>
      <c r="C13998"/>
    </row>
    <row r="13999" spans="1:3" x14ac:dyDescent="0.25">
      <c r="A13999"/>
      <c r="B13999"/>
      <c r="C13999"/>
    </row>
    <row r="14000" spans="1:3" x14ac:dyDescent="0.25">
      <c r="A14000"/>
      <c r="B14000"/>
      <c r="C14000"/>
    </row>
    <row r="14001" spans="1:3" x14ac:dyDescent="0.25">
      <c r="A14001"/>
      <c r="B14001"/>
      <c r="C14001"/>
    </row>
    <row r="14002" spans="1:3" x14ac:dyDescent="0.25">
      <c r="A14002"/>
      <c r="B14002"/>
      <c r="C14002"/>
    </row>
    <row r="14003" spans="1:3" x14ac:dyDescent="0.25">
      <c r="A14003"/>
      <c r="B14003"/>
      <c r="C14003"/>
    </row>
    <row r="14004" spans="1:3" x14ac:dyDescent="0.25">
      <c r="A14004"/>
      <c r="B14004"/>
      <c r="C14004"/>
    </row>
    <row r="14005" spans="1:3" x14ac:dyDescent="0.25">
      <c r="A14005"/>
      <c r="B14005"/>
      <c r="C14005"/>
    </row>
    <row r="14006" spans="1:3" x14ac:dyDescent="0.25">
      <c r="A14006"/>
      <c r="B14006"/>
      <c r="C14006"/>
    </row>
    <row r="14007" spans="1:3" x14ac:dyDescent="0.25">
      <c r="A14007"/>
      <c r="B14007"/>
      <c r="C14007"/>
    </row>
    <row r="14008" spans="1:3" x14ac:dyDescent="0.25">
      <c r="A14008"/>
      <c r="B14008"/>
      <c r="C14008"/>
    </row>
    <row r="14009" spans="1:3" x14ac:dyDescent="0.25">
      <c r="A14009"/>
      <c r="B14009"/>
      <c r="C14009"/>
    </row>
    <row r="14010" spans="1:3" x14ac:dyDescent="0.25">
      <c r="A14010"/>
      <c r="B14010"/>
      <c r="C14010"/>
    </row>
    <row r="14011" spans="1:3" x14ac:dyDescent="0.25">
      <c r="A14011"/>
      <c r="B14011"/>
      <c r="C14011"/>
    </row>
    <row r="14012" spans="1:3" x14ac:dyDescent="0.25">
      <c r="A14012"/>
      <c r="B14012"/>
      <c r="C14012"/>
    </row>
    <row r="14013" spans="1:3" x14ac:dyDescent="0.25">
      <c r="A14013"/>
      <c r="B14013"/>
      <c r="C14013"/>
    </row>
    <row r="14014" spans="1:3" x14ac:dyDescent="0.25">
      <c r="A14014"/>
      <c r="B14014"/>
      <c r="C14014"/>
    </row>
    <row r="14015" spans="1:3" x14ac:dyDescent="0.25">
      <c r="A14015"/>
      <c r="B14015"/>
      <c r="C14015"/>
    </row>
    <row r="14016" spans="1:3" x14ac:dyDescent="0.25">
      <c r="A14016"/>
      <c r="B14016"/>
      <c r="C14016"/>
    </row>
    <row r="14017" spans="1:3" x14ac:dyDescent="0.25">
      <c r="A14017"/>
      <c r="B14017"/>
      <c r="C14017"/>
    </row>
    <row r="14018" spans="1:3" x14ac:dyDescent="0.25">
      <c r="A14018"/>
      <c r="B14018"/>
      <c r="C14018"/>
    </row>
    <row r="14019" spans="1:3" x14ac:dyDescent="0.25">
      <c r="A14019"/>
      <c r="B14019"/>
      <c r="C14019"/>
    </row>
    <row r="14020" spans="1:3" x14ac:dyDescent="0.25">
      <c r="A14020"/>
      <c r="B14020"/>
      <c r="C14020"/>
    </row>
    <row r="14021" spans="1:3" x14ac:dyDescent="0.25">
      <c r="A14021"/>
      <c r="B14021"/>
      <c r="C14021"/>
    </row>
    <row r="14022" spans="1:3" x14ac:dyDescent="0.25">
      <c r="A14022"/>
      <c r="B14022"/>
      <c r="C14022"/>
    </row>
    <row r="14023" spans="1:3" x14ac:dyDescent="0.25">
      <c r="A14023"/>
      <c r="B14023"/>
      <c r="C14023"/>
    </row>
    <row r="14024" spans="1:3" x14ac:dyDescent="0.25">
      <c r="A14024"/>
      <c r="B14024"/>
      <c r="C14024"/>
    </row>
    <row r="14025" spans="1:3" x14ac:dyDescent="0.25">
      <c r="A14025"/>
      <c r="B14025"/>
      <c r="C14025"/>
    </row>
    <row r="14026" spans="1:3" x14ac:dyDescent="0.25">
      <c r="A14026"/>
      <c r="B14026"/>
      <c r="C14026"/>
    </row>
    <row r="14027" spans="1:3" x14ac:dyDescent="0.25">
      <c r="A14027"/>
      <c r="B14027"/>
      <c r="C14027"/>
    </row>
    <row r="14028" spans="1:3" x14ac:dyDescent="0.25">
      <c r="A14028"/>
      <c r="B14028"/>
      <c r="C14028"/>
    </row>
    <row r="14029" spans="1:3" x14ac:dyDescent="0.25">
      <c r="A14029"/>
      <c r="B14029"/>
      <c r="C14029"/>
    </row>
    <row r="14030" spans="1:3" x14ac:dyDescent="0.25">
      <c r="A14030"/>
      <c r="B14030"/>
      <c r="C14030"/>
    </row>
    <row r="14031" spans="1:3" x14ac:dyDescent="0.25">
      <c r="A14031"/>
      <c r="B14031"/>
      <c r="C14031"/>
    </row>
    <row r="14032" spans="1:3" x14ac:dyDescent="0.25">
      <c r="A14032"/>
      <c r="B14032"/>
      <c r="C14032"/>
    </row>
    <row r="14033" spans="1:3" x14ac:dyDescent="0.25">
      <c r="A14033"/>
      <c r="B14033"/>
      <c r="C14033"/>
    </row>
    <row r="14034" spans="1:3" x14ac:dyDescent="0.25">
      <c r="A14034"/>
      <c r="B14034"/>
      <c r="C14034"/>
    </row>
    <row r="14035" spans="1:3" x14ac:dyDescent="0.25">
      <c r="A14035"/>
      <c r="B14035"/>
      <c r="C14035"/>
    </row>
    <row r="14036" spans="1:3" x14ac:dyDescent="0.25">
      <c r="A14036"/>
      <c r="B14036"/>
      <c r="C14036"/>
    </row>
    <row r="14037" spans="1:3" x14ac:dyDescent="0.25">
      <c r="A14037"/>
      <c r="B14037"/>
      <c r="C14037"/>
    </row>
    <row r="14038" spans="1:3" x14ac:dyDescent="0.25">
      <c r="A14038"/>
      <c r="B14038"/>
      <c r="C14038"/>
    </row>
    <row r="14039" spans="1:3" x14ac:dyDescent="0.25">
      <c r="A14039"/>
      <c r="B14039"/>
      <c r="C14039"/>
    </row>
    <row r="14040" spans="1:3" x14ac:dyDescent="0.25">
      <c r="A14040"/>
      <c r="B14040"/>
      <c r="C14040"/>
    </row>
    <row r="14041" spans="1:3" x14ac:dyDescent="0.25">
      <c r="A14041"/>
      <c r="B14041"/>
      <c r="C14041"/>
    </row>
    <row r="14042" spans="1:3" x14ac:dyDescent="0.25">
      <c r="A14042"/>
      <c r="B14042"/>
      <c r="C14042"/>
    </row>
    <row r="14043" spans="1:3" x14ac:dyDescent="0.25">
      <c r="A14043"/>
      <c r="B14043"/>
      <c r="C14043"/>
    </row>
    <row r="14044" spans="1:3" x14ac:dyDescent="0.25">
      <c r="A14044"/>
      <c r="B14044"/>
      <c r="C14044"/>
    </row>
    <row r="14045" spans="1:3" x14ac:dyDescent="0.25">
      <c r="A14045"/>
      <c r="B14045"/>
      <c r="C14045"/>
    </row>
    <row r="14046" spans="1:3" x14ac:dyDescent="0.25">
      <c r="A14046"/>
      <c r="B14046"/>
      <c r="C14046"/>
    </row>
    <row r="14047" spans="1:3" x14ac:dyDescent="0.25">
      <c r="A14047"/>
      <c r="B14047"/>
      <c r="C14047"/>
    </row>
    <row r="14048" spans="1:3" x14ac:dyDescent="0.25">
      <c r="A14048"/>
      <c r="B14048"/>
      <c r="C14048"/>
    </row>
    <row r="14049" spans="1:3" x14ac:dyDescent="0.25">
      <c r="A14049"/>
      <c r="B14049"/>
      <c r="C14049"/>
    </row>
    <row r="14050" spans="1:3" x14ac:dyDescent="0.25">
      <c r="A14050"/>
      <c r="B14050"/>
      <c r="C14050"/>
    </row>
    <row r="14051" spans="1:3" x14ac:dyDescent="0.25">
      <c r="A14051"/>
      <c r="B14051"/>
      <c r="C14051"/>
    </row>
    <row r="14052" spans="1:3" x14ac:dyDescent="0.25">
      <c r="A14052"/>
      <c r="B14052"/>
      <c r="C14052"/>
    </row>
    <row r="14053" spans="1:3" x14ac:dyDescent="0.25">
      <c r="A14053"/>
      <c r="B14053"/>
      <c r="C14053"/>
    </row>
    <row r="14054" spans="1:3" x14ac:dyDescent="0.25">
      <c r="A14054"/>
      <c r="B14054"/>
      <c r="C14054"/>
    </row>
    <row r="14055" spans="1:3" x14ac:dyDescent="0.25">
      <c r="A14055"/>
      <c r="B14055"/>
      <c r="C14055"/>
    </row>
    <row r="14056" spans="1:3" x14ac:dyDescent="0.25">
      <c r="A14056"/>
      <c r="B14056"/>
      <c r="C14056"/>
    </row>
    <row r="14057" spans="1:3" x14ac:dyDescent="0.25">
      <c r="A14057"/>
      <c r="B14057"/>
      <c r="C14057"/>
    </row>
    <row r="14058" spans="1:3" x14ac:dyDescent="0.25">
      <c r="A14058"/>
      <c r="B14058"/>
      <c r="C14058"/>
    </row>
    <row r="14059" spans="1:3" x14ac:dyDescent="0.25">
      <c r="A14059"/>
      <c r="B14059"/>
      <c r="C14059"/>
    </row>
    <row r="14060" spans="1:3" x14ac:dyDescent="0.25">
      <c r="A14060"/>
      <c r="B14060"/>
      <c r="C14060"/>
    </row>
    <row r="14061" spans="1:3" x14ac:dyDescent="0.25">
      <c r="A14061"/>
      <c r="B14061"/>
      <c r="C14061"/>
    </row>
    <row r="14062" spans="1:3" x14ac:dyDescent="0.25">
      <c r="A14062"/>
      <c r="B14062"/>
      <c r="C14062"/>
    </row>
    <row r="14063" spans="1:3" x14ac:dyDescent="0.25">
      <c r="A14063"/>
      <c r="B14063"/>
      <c r="C14063"/>
    </row>
    <row r="14064" spans="1:3" x14ac:dyDescent="0.25">
      <c r="A14064"/>
      <c r="B14064"/>
      <c r="C14064"/>
    </row>
    <row r="14065" spans="1:3" x14ac:dyDescent="0.25">
      <c r="A14065"/>
      <c r="B14065"/>
      <c r="C14065"/>
    </row>
    <row r="14066" spans="1:3" x14ac:dyDescent="0.25">
      <c r="A14066"/>
      <c r="B14066"/>
      <c r="C14066"/>
    </row>
    <row r="14067" spans="1:3" x14ac:dyDescent="0.25">
      <c r="A14067"/>
      <c r="B14067"/>
      <c r="C14067"/>
    </row>
    <row r="14068" spans="1:3" x14ac:dyDescent="0.25">
      <c r="A14068"/>
      <c r="B14068"/>
      <c r="C14068"/>
    </row>
    <row r="14069" spans="1:3" x14ac:dyDescent="0.25">
      <c r="A14069"/>
      <c r="B14069"/>
      <c r="C14069"/>
    </row>
    <row r="14070" spans="1:3" x14ac:dyDescent="0.25">
      <c r="A14070"/>
      <c r="B14070"/>
      <c r="C14070"/>
    </row>
    <row r="14071" spans="1:3" x14ac:dyDescent="0.25">
      <c r="A14071"/>
      <c r="B14071"/>
      <c r="C14071"/>
    </row>
    <row r="14072" spans="1:3" x14ac:dyDescent="0.25">
      <c r="A14072"/>
      <c r="B14072"/>
      <c r="C14072"/>
    </row>
    <row r="14073" spans="1:3" x14ac:dyDescent="0.25">
      <c r="A14073"/>
      <c r="B14073"/>
      <c r="C14073"/>
    </row>
    <row r="14074" spans="1:3" x14ac:dyDescent="0.25">
      <c r="A14074"/>
      <c r="B14074"/>
      <c r="C14074"/>
    </row>
    <row r="14075" spans="1:3" x14ac:dyDescent="0.25">
      <c r="A14075"/>
      <c r="B14075"/>
      <c r="C14075"/>
    </row>
    <row r="14076" spans="1:3" x14ac:dyDescent="0.25">
      <c r="A14076"/>
      <c r="B14076"/>
      <c r="C14076"/>
    </row>
    <row r="14077" spans="1:3" x14ac:dyDescent="0.25">
      <c r="A14077"/>
      <c r="B14077"/>
      <c r="C14077"/>
    </row>
    <row r="14078" spans="1:3" x14ac:dyDescent="0.25">
      <c r="A14078"/>
      <c r="B14078"/>
      <c r="C14078"/>
    </row>
    <row r="14079" spans="1:3" x14ac:dyDescent="0.25">
      <c r="A14079"/>
      <c r="B14079"/>
      <c r="C14079"/>
    </row>
    <row r="14080" spans="1:3" x14ac:dyDescent="0.25">
      <c r="A14080"/>
      <c r="B14080"/>
      <c r="C14080"/>
    </row>
    <row r="14081" spans="1:3" x14ac:dyDescent="0.25">
      <c r="A14081"/>
      <c r="B14081"/>
      <c r="C14081"/>
    </row>
    <row r="14082" spans="1:3" x14ac:dyDescent="0.25">
      <c r="A14082"/>
      <c r="B14082"/>
      <c r="C14082"/>
    </row>
    <row r="14083" spans="1:3" x14ac:dyDescent="0.25">
      <c r="A14083"/>
      <c r="B14083"/>
      <c r="C14083"/>
    </row>
    <row r="14084" spans="1:3" x14ac:dyDescent="0.25">
      <c r="A14084"/>
      <c r="B14084"/>
      <c r="C14084"/>
    </row>
    <row r="14085" spans="1:3" x14ac:dyDescent="0.25">
      <c r="A14085"/>
      <c r="B14085"/>
      <c r="C14085"/>
    </row>
    <row r="14086" spans="1:3" x14ac:dyDescent="0.25">
      <c r="A14086"/>
      <c r="B14086"/>
      <c r="C14086"/>
    </row>
    <row r="14087" spans="1:3" x14ac:dyDescent="0.25">
      <c r="A14087"/>
      <c r="B14087"/>
      <c r="C14087"/>
    </row>
    <row r="14088" spans="1:3" x14ac:dyDescent="0.25">
      <c r="A14088"/>
      <c r="B14088"/>
      <c r="C14088"/>
    </row>
    <row r="14089" spans="1:3" x14ac:dyDescent="0.25">
      <c r="A14089"/>
      <c r="B14089"/>
      <c r="C14089"/>
    </row>
    <row r="14090" spans="1:3" x14ac:dyDescent="0.25">
      <c r="A14090"/>
      <c r="B14090"/>
      <c r="C14090"/>
    </row>
    <row r="14091" spans="1:3" x14ac:dyDescent="0.25">
      <c r="A14091"/>
      <c r="B14091"/>
      <c r="C14091"/>
    </row>
    <row r="14092" spans="1:3" x14ac:dyDescent="0.25">
      <c r="A14092"/>
      <c r="B14092"/>
      <c r="C14092"/>
    </row>
    <row r="14093" spans="1:3" x14ac:dyDescent="0.25">
      <c r="A14093"/>
      <c r="B14093"/>
      <c r="C14093"/>
    </row>
    <row r="14094" spans="1:3" x14ac:dyDescent="0.25">
      <c r="A14094"/>
      <c r="B14094"/>
      <c r="C14094"/>
    </row>
    <row r="14095" spans="1:3" x14ac:dyDescent="0.25">
      <c r="A14095"/>
      <c r="B14095"/>
      <c r="C14095"/>
    </row>
    <row r="14096" spans="1:3" x14ac:dyDescent="0.25">
      <c r="A14096"/>
      <c r="B14096"/>
      <c r="C14096"/>
    </row>
    <row r="14097" spans="1:3" x14ac:dyDescent="0.25">
      <c r="A14097"/>
      <c r="B14097"/>
      <c r="C14097"/>
    </row>
    <row r="14098" spans="1:3" x14ac:dyDescent="0.25">
      <c r="A14098"/>
      <c r="B14098"/>
      <c r="C14098"/>
    </row>
    <row r="14099" spans="1:3" x14ac:dyDescent="0.25">
      <c r="A14099"/>
      <c r="B14099"/>
      <c r="C14099"/>
    </row>
    <row r="14100" spans="1:3" x14ac:dyDescent="0.25">
      <c r="A14100"/>
      <c r="B14100"/>
      <c r="C14100"/>
    </row>
    <row r="14101" spans="1:3" x14ac:dyDescent="0.25">
      <c r="A14101"/>
      <c r="B14101"/>
      <c r="C14101"/>
    </row>
    <row r="14102" spans="1:3" x14ac:dyDescent="0.25">
      <c r="A14102"/>
      <c r="B14102"/>
      <c r="C14102"/>
    </row>
    <row r="14103" spans="1:3" x14ac:dyDescent="0.25">
      <c r="A14103"/>
      <c r="B14103"/>
      <c r="C14103"/>
    </row>
    <row r="14104" spans="1:3" x14ac:dyDescent="0.25">
      <c r="A14104"/>
      <c r="B14104"/>
      <c r="C14104"/>
    </row>
    <row r="14105" spans="1:3" x14ac:dyDescent="0.25">
      <c r="A14105"/>
      <c r="B14105"/>
      <c r="C14105"/>
    </row>
    <row r="14106" spans="1:3" x14ac:dyDescent="0.25">
      <c r="A14106"/>
      <c r="B14106"/>
      <c r="C14106"/>
    </row>
    <row r="14107" spans="1:3" x14ac:dyDescent="0.25">
      <c r="A14107"/>
      <c r="B14107"/>
      <c r="C14107"/>
    </row>
    <row r="14108" spans="1:3" x14ac:dyDescent="0.25">
      <c r="A14108"/>
      <c r="B14108"/>
      <c r="C14108"/>
    </row>
    <row r="14109" spans="1:3" x14ac:dyDescent="0.25">
      <c r="A14109"/>
      <c r="B14109"/>
      <c r="C14109"/>
    </row>
    <row r="14110" spans="1:3" x14ac:dyDescent="0.25">
      <c r="A14110"/>
      <c r="B14110"/>
      <c r="C14110"/>
    </row>
    <row r="14111" spans="1:3" x14ac:dyDescent="0.25">
      <c r="A14111"/>
      <c r="B14111"/>
      <c r="C14111"/>
    </row>
    <row r="14112" spans="1:3" x14ac:dyDescent="0.25">
      <c r="A14112"/>
      <c r="B14112"/>
      <c r="C14112"/>
    </row>
    <row r="14113" spans="1:3" x14ac:dyDescent="0.25">
      <c r="A14113"/>
      <c r="B14113"/>
      <c r="C14113"/>
    </row>
    <row r="14114" spans="1:3" x14ac:dyDescent="0.25">
      <c r="A14114"/>
      <c r="B14114"/>
      <c r="C14114"/>
    </row>
    <row r="14115" spans="1:3" x14ac:dyDescent="0.25">
      <c r="A14115"/>
      <c r="B14115"/>
      <c r="C14115"/>
    </row>
    <row r="14116" spans="1:3" x14ac:dyDescent="0.25">
      <c r="A14116"/>
      <c r="B14116"/>
      <c r="C14116"/>
    </row>
    <row r="14117" spans="1:3" x14ac:dyDescent="0.25">
      <c r="A14117"/>
      <c r="B14117"/>
      <c r="C14117"/>
    </row>
    <row r="14118" spans="1:3" x14ac:dyDescent="0.25">
      <c r="A14118"/>
      <c r="B14118"/>
      <c r="C14118"/>
    </row>
    <row r="14119" spans="1:3" x14ac:dyDescent="0.25">
      <c r="A14119"/>
      <c r="B14119"/>
      <c r="C14119"/>
    </row>
    <row r="14120" spans="1:3" x14ac:dyDescent="0.25">
      <c r="A14120"/>
      <c r="B14120"/>
      <c r="C14120"/>
    </row>
    <row r="14121" spans="1:3" x14ac:dyDescent="0.25">
      <c r="A14121"/>
      <c r="B14121"/>
      <c r="C14121"/>
    </row>
    <row r="14122" spans="1:3" x14ac:dyDescent="0.25">
      <c r="A14122"/>
      <c r="B14122"/>
      <c r="C14122"/>
    </row>
    <row r="14123" spans="1:3" x14ac:dyDescent="0.25">
      <c r="A14123"/>
      <c r="B14123"/>
      <c r="C14123"/>
    </row>
    <row r="14124" spans="1:3" x14ac:dyDescent="0.25">
      <c r="A14124"/>
      <c r="B14124"/>
      <c r="C14124"/>
    </row>
    <row r="14125" spans="1:3" x14ac:dyDescent="0.25">
      <c r="A14125"/>
      <c r="B14125"/>
      <c r="C14125"/>
    </row>
    <row r="14126" spans="1:3" x14ac:dyDescent="0.25">
      <c r="A14126"/>
      <c r="B14126"/>
      <c r="C14126"/>
    </row>
    <row r="14127" spans="1:3" x14ac:dyDescent="0.25">
      <c r="A14127"/>
      <c r="B14127"/>
      <c r="C14127"/>
    </row>
    <row r="14128" spans="1:3" x14ac:dyDescent="0.25">
      <c r="A14128"/>
      <c r="B14128"/>
      <c r="C14128"/>
    </row>
    <row r="14129" spans="1:3" x14ac:dyDescent="0.25">
      <c r="A14129"/>
      <c r="B14129"/>
      <c r="C14129"/>
    </row>
    <row r="14130" spans="1:3" x14ac:dyDescent="0.25">
      <c r="A14130"/>
      <c r="B14130"/>
      <c r="C14130"/>
    </row>
    <row r="14131" spans="1:3" x14ac:dyDescent="0.25">
      <c r="A14131"/>
      <c r="B14131"/>
      <c r="C14131"/>
    </row>
    <row r="14132" spans="1:3" x14ac:dyDescent="0.25">
      <c r="A14132"/>
      <c r="B14132"/>
      <c r="C14132"/>
    </row>
    <row r="14133" spans="1:3" x14ac:dyDescent="0.25">
      <c r="A14133"/>
      <c r="B14133"/>
      <c r="C14133"/>
    </row>
    <row r="14134" spans="1:3" x14ac:dyDescent="0.25">
      <c r="A14134"/>
      <c r="B14134"/>
      <c r="C14134"/>
    </row>
    <row r="14135" spans="1:3" x14ac:dyDescent="0.25">
      <c r="A14135"/>
      <c r="B14135"/>
      <c r="C14135"/>
    </row>
    <row r="14136" spans="1:3" x14ac:dyDescent="0.25">
      <c r="A14136"/>
      <c r="B14136"/>
      <c r="C14136"/>
    </row>
    <row r="14137" spans="1:3" x14ac:dyDescent="0.25">
      <c r="A14137"/>
      <c r="B14137"/>
      <c r="C14137"/>
    </row>
    <row r="14138" spans="1:3" x14ac:dyDescent="0.25">
      <c r="A14138"/>
      <c r="B14138"/>
      <c r="C14138"/>
    </row>
    <row r="14139" spans="1:3" x14ac:dyDescent="0.25">
      <c r="A14139"/>
      <c r="B14139"/>
      <c r="C14139"/>
    </row>
    <row r="14140" spans="1:3" x14ac:dyDescent="0.25">
      <c r="A14140"/>
      <c r="B14140"/>
      <c r="C14140"/>
    </row>
    <row r="14141" spans="1:3" x14ac:dyDescent="0.25">
      <c r="A14141"/>
      <c r="B14141"/>
      <c r="C14141"/>
    </row>
    <row r="14142" spans="1:3" x14ac:dyDescent="0.25">
      <c r="A14142"/>
      <c r="B14142"/>
      <c r="C14142"/>
    </row>
    <row r="14143" spans="1:3" x14ac:dyDescent="0.25">
      <c r="A14143"/>
      <c r="B14143"/>
      <c r="C14143"/>
    </row>
    <row r="14144" spans="1:3" x14ac:dyDescent="0.25">
      <c r="A14144"/>
      <c r="B14144"/>
      <c r="C14144"/>
    </row>
    <row r="14145" spans="1:3" x14ac:dyDescent="0.25">
      <c r="A14145"/>
      <c r="B14145"/>
      <c r="C14145"/>
    </row>
    <row r="14146" spans="1:3" x14ac:dyDescent="0.25">
      <c r="A14146"/>
      <c r="B14146"/>
      <c r="C14146"/>
    </row>
    <row r="14147" spans="1:3" x14ac:dyDescent="0.25">
      <c r="A14147"/>
      <c r="B14147"/>
      <c r="C14147"/>
    </row>
    <row r="14148" spans="1:3" x14ac:dyDescent="0.25">
      <c r="A14148"/>
      <c r="B14148"/>
      <c r="C14148"/>
    </row>
    <row r="14149" spans="1:3" x14ac:dyDescent="0.25">
      <c r="A14149"/>
      <c r="B14149"/>
      <c r="C14149"/>
    </row>
    <row r="14150" spans="1:3" x14ac:dyDescent="0.25">
      <c r="A14150"/>
      <c r="B14150"/>
      <c r="C14150"/>
    </row>
    <row r="14151" spans="1:3" x14ac:dyDescent="0.25">
      <c r="A14151"/>
      <c r="B14151"/>
      <c r="C14151"/>
    </row>
    <row r="14152" spans="1:3" x14ac:dyDescent="0.25">
      <c r="A14152"/>
      <c r="B14152"/>
      <c r="C14152"/>
    </row>
    <row r="14153" spans="1:3" x14ac:dyDescent="0.25">
      <c r="A14153"/>
      <c r="B14153"/>
      <c r="C14153"/>
    </row>
    <row r="14154" spans="1:3" x14ac:dyDescent="0.25">
      <c r="A14154"/>
      <c r="B14154"/>
      <c r="C14154"/>
    </row>
    <row r="14155" spans="1:3" x14ac:dyDescent="0.25">
      <c r="A14155"/>
      <c r="B14155"/>
      <c r="C14155"/>
    </row>
    <row r="14156" spans="1:3" x14ac:dyDescent="0.25">
      <c r="A14156"/>
      <c r="B14156"/>
      <c r="C14156"/>
    </row>
    <row r="14157" spans="1:3" x14ac:dyDescent="0.25">
      <c r="A14157"/>
      <c r="B14157"/>
      <c r="C14157"/>
    </row>
    <row r="14158" spans="1:3" x14ac:dyDescent="0.25">
      <c r="A14158"/>
      <c r="B14158"/>
      <c r="C14158"/>
    </row>
    <row r="14159" spans="1:3" x14ac:dyDescent="0.25">
      <c r="A14159"/>
      <c r="B14159"/>
      <c r="C14159"/>
    </row>
    <row r="14160" spans="1:3" x14ac:dyDescent="0.25">
      <c r="A14160"/>
      <c r="B14160"/>
      <c r="C14160"/>
    </row>
    <row r="14161" spans="1:3" x14ac:dyDescent="0.25">
      <c r="A14161"/>
      <c r="B14161"/>
      <c r="C14161"/>
    </row>
    <row r="14162" spans="1:3" x14ac:dyDescent="0.25">
      <c r="A14162"/>
      <c r="B14162"/>
      <c r="C14162"/>
    </row>
    <row r="14163" spans="1:3" x14ac:dyDescent="0.25">
      <c r="A14163"/>
      <c r="B14163"/>
      <c r="C14163"/>
    </row>
    <row r="14164" spans="1:3" x14ac:dyDescent="0.25">
      <c r="A14164"/>
      <c r="B14164"/>
      <c r="C14164"/>
    </row>
    <row r="14165" spans="1:3" x14ac:dyDescent="0.25">
      <c r="A14165"/>
      <c r="B14165"/>
      <c r="C14165"/>
    </row>
    <row r="14166" spans="1:3" x14ac:dyDescent="0.25">
      <c r="A14166"/>
      <c r="B14166"/>
      <c r="C14166"/>
    </row>
    <row r="14167" spans="1:3" x14ac:dyDescent="0.25">
      <c r="A14167"/>
      <c r="B14167"/>
      <c r="C14167"/>
    </row>
    <row r="14168" spans="1:3" x14ac:dyDescent="0.25">
      <c r="A14168"/>
      <c r="B14168"/>
      <c r="C14168"/>
    </row>
    <row r="14169" spans="1:3" x14ac:dyDescent="0.25">
      <c r="A14169"/>
      <c r="B14169"/>
      <c r="C14169"/>
    </row>
    <row r="14170" spans="1:3" x14ac:dyDescent="0.25">
      <c r="A14170"/>
      <c r="B14170"/>
      <c r="C14170"/>
    </row>
    <row r="14171" spans="1:3" x14ac:dyDescent="0.25">
      <c r="A14171"/>
      <c r="B14171"/>
      <c r="C14171"/>
    </row>
    <row r="14172" spans="1:3" x14ac:dyDescent="0.25">
      <c r="A14172"/>
      <c r="B14172"/>
      <c r="C14172"/>
    </row>
    <row r="14173" spans="1:3" x14ac:dyDescent="0.25">
      <c r="A14173"/>
      <c r="B14173"/>
      <c r="C14173"/>
    </row>
    <row r="14174" spans="1:3" x14ac:dyDescent="0.25">
      <c r="A14174"/>
      <c r="B14174"/>
      <c r="C14174"/>
    </row>
    <row r="14175" spans="1:3" x14ac:dyDescent="0.25">
      <c r="A14175"/>
      <c r="B14175"/>
      <c r="C14175"/>
    </row>
    <row r="14176" spans="1:3" x14ac:dyDescent="0.25">
      <c r="A14176"/>
      <c r="B14176"/>
      <c r="C14176"/>
    </row>
    <row r="14177" spans="1:3" x14ac:dyDescent="0.25">
      <c r="A14177"/>
      <c r="B14177"/>
      <c r="C14177"/>
    </row>
    <row r="14178" spans="1:3" x14ac:dyDescent="0.25">
      <c r="A14178"/>
      <c r="B14178"/>
      <c r="C14178"/>
    </row>
    <row r="14179" spans="1:3" x14ac:dyDescent="0.25">
      <c r="A14179"/>
      <c r="B14179"/>
      <c r="C14179"/>
    </row>
    <row r="14180" spans="1:3" x14ac:dyDescent="0.25">
      <c r="A14180"/>
      <c r="B14180"/>
      <c r="C14180"/>
    </row>
    <row r="14181" spans="1:3" x14ac:dyDescent="0.25">
      <c r="A14181"/>
      <c r="B14181"/>
      <c r="C14181"/>
    </row>
    <row r="14182" spans="1:3" x14ac:dyDescent="0.25">
      <c r="A14182"/>
      <c r="B14182"/>
      <c r="C14182"/>
    </row>
    <row r="14183" spans="1:3" x14ac:dyDescent="0.25">
      <c r="A14183"/>
      <c r="B14183"/>
      <c r="C14183"/>
    </row>
    <row r="14184" spans="1:3" x14ac:dyDescent="0.25">
      <c r="A14184"/>
      <c r="B14184"/>
      <c r="C14184"/>
    </row>
    <row r="14185" spans="1:3" x14ac:dyDescent="0.25">
      <c r="A14185"/>
      <c r="B14185"/>
      <c r="C14185"/>
    </row>
    <row r="14186" spans="1:3" x14ac:dyDescent="0.25">
      <c r="A14186"/>
      <c r="B14186"/>
      <c r="C14186"/>
    </row>
    <row r="14187" spans="1:3" x14ac:dyDescent="0.25">
      <c r="A14187"/>
      <c r="B14187"/>
      <c r="C14187"/>
    </row>
    <row r="14188" spans="1:3" x14ac:dyDescent="0.25">
      <c r="A14188"/>
      <c r="B14188"/>
      <c r="C14188"/>
    </row>
    <row r="14189" spans="1:3" x14ac:dyDescent="0.25">
      <c r="A14189"/>
      <c r="B14189"/>
      <c r="C14189"/>
    </row>
    <row r="14190" spans="1:3" x14ac:dyDescent="0.25">
      <c r="A14190"/>
      <c r="B14190"/>
      <c r="C14190"/>
    </row>
    <row r="14191" spans="1:3" x14ac:dyDescent="0.25">
      <c r="A14191"/>
      <c r="B14191"/>
      <c r="C14191"/>
    </row>
    <row r="14192" spans="1:3" x14ac:dyDescent="0.25">
      <c r="A14192"/>
      <c r="B14192"/>
      <c r="C14192"/>
    </row>
    <row r="14193" spans="1:3" x14ac:dyDescent="0.25">
      <c r="A14193"/>
      <c r="B14193"/>
      <c r="C14193"/>
    </row>
    <row r="14194" spans="1:3" x14ac:dyDescent="0.25">
      <c r="A14194"/>
      <c r="B14194"/>
      <c r="C14194"/>
    </row>
    <row r="14195" spans="1:3" x14ac:dyDescent="0.25">
      <c r="A14195"/>
      <c r="B14195"/>
      <c r="C14195"/>
    </row>
    <row r="14196" spans="1:3" x14ac:dyDescent="0.25">
      <c r="A14196"/>
      <c r="B14196"/>
      <c r="C14196"/>
    </row>
    <row r="14197" spans="1:3" x14ac:dyDescent="0.25">
      <c r="A14197"/>
      <c r="B14197"/>
      <c r="C14197"/>
    </row>
    <row r="14198" spans="1:3" x14ac:dyDescent="0.25">
      <c r="A14198"/>
      <c r="B14198"/>
      <c r="C14198"/>
    </row>
    <row r="14199" spans="1:3" x14ac:dyDescent="0.25">
      <c r="A14199"/>
      <c r="B14199"/>
      <c r="C14199"/>
    </row>
    <row r="14200" spans="1:3" x14ac:dyDescent="0.25">
      <c r="A14200"/>
      <c r="B14200"/>
      <c r="C14200"/>
    </row>
    <row r="14201" spans="1:3" x14ac:dyDescent="0.25">
      <c r="A14201"/>
      <c r="B14201"/>
      <c r="C14201"/>
    </row>
    <row r="14202" spans="1:3" x14ac:dyDescent="0.25">
      <c r="A14202"/>
      <c r="B14202"/>
      <c r="C14202"/>
    </row>
    <row r="14203" spans="1:3" x14ac:dyDescent="0.25">
      <c r="A14203"/>
      <c r="B14203"/>
      <c r="C14203"/>
    </row>
    <row r="14204" spans="1:3" x14ac:dyDescent="0.25">
      <c r="A14204"/>
      <c r="B14204"/>
      <c r="C14204"/>
    </row>
    <row r="14205" spans="1:3" x14ac:dyDescent="0.25">
      <c r="A14205"/>
      <c r="B14205"/>
      <c r="C14205"/>
    </row>
    <row r="14206" spans="1:3" x14ac:dyDescent="0.25">
      <c r="A14206"/>
      <c r="B14206"/>
      <c r="C14206"/>
    </row>
    <row r="14207" spans="1:3" x14ac:dyDescent="0.25">
      <c r="A14207"/>
      <c r="B14207"/>
      <c r="C14207"/>
    </row>
    <row r="14208" spans="1:3" x14ac:dyDescent="0.25">
      <c r="A14208"/>
      <c r="B14208"/>
      <c r="C14208"/>
    </row>
    <row r="14209" spans="1:3" x14ac:dyDescent="0.25">
      <c r="A14209"/>
      <c r="B14209"/>
      <c r="C14209"/>
    </row>
    <row r="14210" spans="1:3" x14ac:dyDescent="0.25">
      <c r="A14210"/>
      <c r="B14210"/>
      <c r="C14210"/>
    </row>
    <row r="14211" spans="1:3" x14ac:dyDescent="0.25">
      <c r="A14211"/>
      <c r="B14211"/>
      <c r="C14211"/>
    </row>
    <row r="14212" spans="1:3" x14ac:dyDescent="0.25">
      <c r="A14212"/>
      <c r="B14212"/>
      <c r="C14212"/>
    </row>
    <row r="14213" spans="1:3" x14ac:dyDescent="0.25">
      <c r="A14213"/>
      <c r="B14213"/>
      <c r="C14213"/>
    </row>
    <row r="14214" spans="1:3" x14ac:dyDescent="0.25">
      <c r="A14214"/>
      <c r="B14214"/>
      <c r="C14214"/>
    </row>
    <row r="14215" spans="1:3" x14ac:dyDescent="0.25">
      <c r="A14215"/>
      <c r="B14215"/>
      <c r="C14215"/>
    </row>
    <row r="14216" spans="1:3" x14ac:dyDescent="0.25">
      <c r="A14216"/>
      <c r="B14216"/>
      <c r="C14216"/>
    </row>
    <row r="14217" spans="1:3" x14ac:dyDescent="0.25">
      <c r="A14217"/>
      <c r="B14217"/>
      <c r="C14217"/>
    </row>
    <row r="14218" spans="1:3" x14ac:dyDescent="0.25">
      <c r="A14218"/>
      <c r="B14218"/>
      <c r="C14218"/>
    </row>
    <row r="14219" spans="1:3" x14ac:dyDescent="0.25">
      <c r="A14219"/>
      <c r="B14219"/>
      <c r="C14219"/>
    </row>
    <row r="14220" spans="1:3" x14ac:dyDescent="0.25">
      <c r="A14220"/>
      <c r="B14220"/>
      <c r="C14220"/>
    </row>
    <row r="14221" spans="1:3" x14ac:dyDescent="0.25">
      <c r="A14221"/>
      <c r="B14221"/>
      <c r="C14221"/>
    </row>
    <row r="14222" spans="1:3" x14ac:dyDescent="0.25">
      <c r="A14222"/>
      <c r="B14222"/>
      <c r="C14222"/>
    </row>
    <row r="14223" spans="1:3" x14ac:dyDescent="0.25">
      <c r="A14223"/>
      <c r="B14223"/>
      <c r="C14223"/>
    </row>
    <row r="14224" spans="1:3" x14ac:dyDescent="0.25">
      <c r="A14224"/>
      <c r="B14224"/>
      <c r="C14224"/>
    </row>
    <row r="14225" spans="1:3" x14ac:dyDescent="0.25">
      <c r="A14225"/>
      <c r="B14225"/>
      <c r="C14225"/>
    </row>
    <row r="14226" spans="1:3" x14ac:dyDescent="0.25">
      <c r="A14226"/>
      <c r="B14226"/>
      <c r="C14226"/>
    </row>
    <row r="14227" spans="1:3" x14ac:dyDescent="0.25">
      <c r="A14227"/>
      <c r="B14227"/>
      <c r="C14227"/>
    </row>
    <row r="14228" spans="1:3" x14ac:dyDescent="0.25">
      <c r="A14228"/>
      <c r="B14228"/>
      <c r="C14228"/>
    </row>
    <row r="14229" spans="1:3" x14ac:dyDescent="0.25">
      <c r="A14229"/>
      <c r="B14229"/>
      <c r="C14229"/>
    </row>
    <row r="14230" spans="1:3" x14ac:dyDescent="0.25">
      <c r="A14230"/>
      <c r="B14230"/>
      <c r="C14230"/>
    </row>
    <row r="14231" spans="1:3" x14ac:dyDescent="0.25">
      <c r="A14231"/>
      <c r="B14231"/>
      <c r="C14231"/>
    </row>
    <row r="14232" spans="1:3" x14ac:dyDescent="0.25">
      <c r="A14232"/>
      <c r="B14232"/>
      <c r="C14232"/>
    </row>
    <row r="14233" spans="1:3" x14ac:dyDescent="0.25">
      <c r="A14233"/>
      <c r="B14233"/>
      <c r="C14233"/>
    </row>
    <row r="14234" spans="1:3" x14ac:dyDescent="0.25">
      <c r="A14234"/>
      <c r="B14234"/>
      <c r="C14234"/>
    </row>
    <row r="14235" spans="1:3" x14ac:dyDescent="0.25">
      <c r="A14235"/>
      <c r="B14235"/>
      <c r="C14235"/>
    </row>
    <row r="14236" spans="1:3" x14ac:dyDescent="0.25">
      <c r="A14236"/>
      <c r="B14236"/>
      <c r="C14236"/>
    </row>
    <row r="14237" spans="1:3" x14ac:dyDescent="0.25">
      <c r="A14237"/>
      <c r="B14237"/>
      <c r="C14237"/>
    </row>
    <row r="14238" spans="1:3" x14ac:dyDescent="0.25">
      <c r="A14238"/>
      <c r="B14238"/>
      <c r="C14238"/>
    </row>
    <row r="14239" spans="1:3" x14ac:dyDescent="0.25">
      <c r="A14239"/>
      <c r="B14239"/>
      <c r="C14239"/>
    </row>
    <row r="14240" spans="1:3" x14ac:dyDescent="0.25">
      <c r="A14240"/>
      <c r="B14240"/>
      <c r="C14240"/>
    </row>
    <row r="14241" spans="1:3" x14ac:dyDescent="0.25">
      <c r="A14241"/>
      <c r="B14241"/>
      <c r="C14241"/>
    </row>
    <row r="14242" spans="1:3" x14ac:dyDescent="0.25">
      <c r="A14242"/>
      <c r="B14242"/>
      <c r="C14242"/>
    </row>
    <row r="14243" spans="1:3" x14ac:dyDescent="0.25">
      <c r="A14243"/>
      <c r="B14243"/>
      <c r="C14243"/>
    </row>
    <row r="14244" spans="1:3" x14ac:dyDescent="0.25">
      <c r="A14244"/>
      <c r="B14244"/>
      <c r="C14244"/>
    </row>
    <row r="14245" spans="1:3" x14ac:dyDescent="0.25">
      <c r="A14245"/>
      <c r="B14245"/>
      <c r="C14245"/>
    </row>
    <row r="14246" spans="1:3" x14ac:dyDescent="0.25">
      <c r="A14246"/>
      <c r="B14246"/>
      <c r="C14246"/>
    </row>
    <row r="14247" spans="1:3" x14ac:dyDescent="0.25">
      <c r="A14247"/>
      <c r="B14247"/>
      <c r="C14247"/>
    </row>
    <row r="14248" spans="1:3" x14ac:dyDescent="0.25">
      <c r="A14248"/>
      <c r="B14248"/>
      <c r="C14248"/>
    </row>
    <row r="14249" spans="1:3" x14ac:dyDescent="0.25">
      <c r="A14249"/>
      <c r="B14249"/>
      <c r="C14249"/>
    </row>
    <row r="14250" spans="1:3" x14ac:dyDescent="0.25">
      <c r="A14250"/>
      <c r="B14250"/>
      <c r="C14250"/>
    </row>
    <row r="14251" spans="1:3" x14ac:dyDescent="0.25">
      <c r="A14251"/>
      <c r="B14251"/>
      <c r="C14251"/>
    </row>
    <row r="14252" spans="1:3" x14ac:dyDescent="0.25">
      <c r="A14252"/>
      <c r="B14252"/>
      <c r="C14252"/>
    </row>
    <row r="14253" spans="1:3" x14ac:dyDescent="0.25">
      <c r="A14253"/>
      <c r="B14253"/>
      <c r="C14253"/>
    </row>
    <row r="14254" spans="1:3" x14ac:dyDescent="0.25">
      <c r="A14254"/>
      <c r="B14254"/>
      <c r="C14254"/>
    </row>
    <row r="14255" spans="1:3" x14ac:dyDescent="0.25">
      <c r="A14255"/>
      <c r="B14255"/>
      <c r="C14255"/>
    </row>
    <row r="14256" spans="1:3" x14ac:dyDescent="0.25">
      <c r="A14256"/>
      <c r="B14256"/>
      <c r="C14256"/>
    </row>
    <row r="14257" spans="1:3" x14ac:dyDescent="0.25">
      <c r="A14257"/>
      <c r="B14257"/>
      <c r="C14257"/>
    </row>
    <row r="14258" spans="1:3" x14ac:dyDescent="0.25">
      <c r="A14258"/>
      <c r="B14258"/>
      <c r="C14258"/>
    </row>
    <row r="14259" spans="1:3" x14ac:dyDescent="0.25">
      <c r="A14259"/>
      <c r="B14259"/>
      <c r="C14259"/>
    </row>
    <row r="14260" spans="1:3" x14ac:dyDescent="0.25">
      <c r="A14260"/>
      <c r="B14260"/>
      <c r="C14260"/>
    </row>
    <row r="14261" spans="1:3" x14ac:dyDescent="0.25">
      <c r="A14261"/>
      <c r="B14261"/>
      <c r="C14261"/>
    </row>
    <row r="14262" spans="1:3" x14ac:dyDescent="0.25">
      <c r="A14262"/>
      <c r="B14262"/>
      <c r="C14262"/>
    </row>
    <row r="14263" spans="1:3" x14ac:dyDescent="0.25">
      <c r="A14263"/>
      <c r="B14263"/>
      <c r="C14263"/>
    </row>
    <row r="14264" spans="1:3" x14ac:dyDescent="0.25">
      <c r="A14264"/>
      <c r="B14264"/>
      <c r="C14264"/>
    </row>
    <row r="14265" spans="1:3" x14ac:dyDescent="0.25">
      <c r="A14265"/>
      <c r="B14265"/>
      <c r="C14265"/>
    </row>
    <row r="14266" spans="1:3" x14ac:dyDescent="0.25">
      <c r="A14266"/>
      <c r="B14266"/>
      <c r="C14266"/>
    </row>
    <row r="14267" spans="1:3" x14ac:dyDescent="0.25">
      <c r="A14267"/>
      <c r="B14267"/>
      <c r="C14267"/>
    </row>
    <row r="14268" spans="1:3" x14ac:dyDescent="0.25">
      <c r="A14268"/>
      <c r="B14268"/>
      <c r="C14268"/>
    </row>
    <row r="14269" spans="1:3" x14ac:dyDescent="0.25">
      <c r="A14269"/>
      <c r="B14269"/>
      <c r="C14269"/>
    </row>
    <row r="14270" spans="1:3" x14ac:dyDescent="0.25">
      <c r="A14270"/>
      <c r="B14270"/>
      <c r="C14270"/>
    </row>
    <row r="14271" spans="1:3" x14ac:dyDescent="0.25">
      <c r="A14271"/>
      <c r="B14271"/>
      <c r="C14271"/>
    </row>
    <row r="14272" spans="1:3" x14ac:dyDescent="0.25">
      <c r="A14272"/>
      <c r="B14272"/>
      <c r="C14272"/>
    </row>
    <row r="14273" spans="1:3" x14ac:dyDescent="0.25">
      <c r="A14273"/>
      <c r="B14273"/>
      <c r="C14273"/>
    </row>
    <row r="14274" spans="1:3" x14ac:dyDescent="0.25">
      <c r="A14274"/>
      <c r="B14274"/>
      <c r="C14274"/>
    </row>
    <row r="14275" spans="1:3" x14ac:dyDescent="0.25">
      <c r="A14275"/>
      <c r="B14275"/>
      <c r="C14275"/>
    </row>
    <row r="14276" spans="1:3" x14ac:dyDescent="0.25">
      <c r="A14276"/>
      <c r="B14276"/>
      <c r="C14276"/>
    </row>
    <row r="14277" spans="1:3" x14ac:dyDescent="0.25">
      <c r="A14277"/>
      <c r="B14277"/>
      <c r="C14277"/>
    </row>
    <row r="14278" spans="1:3" x14ac:dyDescent="0.25">
      <c r="A14278"/>
      <c r="B14278"/>
      <c r="C14278"/>
    </row>
    <row r="14279" spans="1:3" x14ac:dyDescent="0.25">
      <c r="A14279"/>
      <c r="B14279"/>
      <c r="C14279"/>
    </row>
    <row r="14280" spans="1:3" x14ac:dyDescent="0.25">
      <c r="A14280"/>
      <c r="B14280"/>
      <c r="C14280"/>
    </row>
    <row r="14281" spans="1:3" x14ac:dyDescent="0.25">
      <c r="A14281"/>
      <c r="B14281"/>
      <c r="C14281"/>
    </row>
    <row r="14282" spans="1:3" x14ac:dyDescent="0.25">
      <c r="A14282"/>
      <c r="B14282"/>
      <c r="C14282"/>
    </row>
    <row r="14283" spans="1:3" x14ac:dyDescent="0.25">
      <c r="A14283"/>
      <c r="B14283"/>
      <c r="C14283"/>
    </row>
    <row r="14284" spans="1:3" x14ac:dyDescent="0.25">
      <c r="A14284"/>
      <c r="B14284"/>
      <c r="C14284"/>
    </row>
    <row r="14285" spans="1:3" x14ac:dyDescent="0.25">
      <c r="A14285"/>
      <c r="B14285"/>
      <c r="C14285"/>
    </row>
    <row r="14286" spans="1:3" x14ac:dyDescent="0.25">
      <c r="A14286"/>
      <c r="B14286"/>
      <c r="C14286"/>
    </row>
    <row r="14287" spans="1:3" x14ac:dyDescent="0.25">
      <c r="A14287"/>
      <c r="B14287"/>
      <c r="C14287"/>
    </row>
    <row r="14288" spans="1:3" x14ac:dyDescent="0.25">
      <c r="A14288"/>
      <c r="B14288"/>
      <c r="C14288"/>
    </row>
    <row r="14289" spans="1:3" x14ac:dyDescent="0.25">
      <c r="A14289"/>
      <c r="B14289"/>
      <c r="C14289"/>
    </row>
    <row r="14290" spans="1:3" x14ac:dyDescent="0.25">
      <c r="A14290"/>
      <c r="B14290"/>
      <c r="C14290"/>
    </row>
    <row r="14291" spans="1:3" x14ac:dyDescent="0.25">
      <c r="A14291"/>
      <c r="B14291"/>
      <c r="C14291"/>
    </row>
    <row r="14292" spans="1:3" x14ac:dyDescent="0.25">
      <c r="A14292"/>
      <c r="B14292"/>
      <c r="C14292"/>
    </row>
    <row r="14293" spans="1:3" x14ac:dyDescent="0.25">
      <c r="A14293"/>
      <c r="B14293"/>
      <c r="C14293"/>
    </row>
    <row r="14294" spans="1:3" x14ac:dyDescent="0.25">
      <c r="A14294"/>
      <c r="B14294"/>
      <c r="C14294"/>
    </row>
    <row r="14295" spans="1:3" x14ac:dyDescent="0.25">
      <c r="A14295"/>
      <c r="B14295"/>
      <c r="C14295"/>
    </row>
    <row r="14296" spans="1:3" x14ac:dyDescent="0.25">
      <c r="A14296"/>
      <c r="B14296"/>
      <c r="C14296"/>
    </row>
    <row r="14297" spans="1:3" x14ac:dyDescent="0.25">
      <c r="A14297"/>
      <c r="B14297"/>
      <c r="C14297"/>
    </row>
    <row r="14298" spans="1:3" x14ac:dyDescent="0.25">
      <c r="A14298"/>
      <c r="B14298"/>
      <c r="C14298"/>
    </row>
    <row r="14299" spans="1:3" x14ac:dyDescent="0.25">
      <c r="A14299"/>
      <c r="B14299"/>
      <c r="C14299"/>
    </row>
    <row r="14300" spans="1:3" x14ac:dyDescent="0.25">
      <c r="A14300"/>
      <c r="B14300"/>
      <c r="C14300"/>
    </row>
    <row r="14301" spans="1:3" x14ac:dyDescent="0.25">
      <c r="A14301"/>
      <c r="B14301"/>
      <c r="C14301"/>
    </row>
    <row r="14302" spans="1:3" x14ac:dyDescent="0.25">
      <c r="A14302"/>
      <c r="B14302"/>
      <c r="C14302"/>
    </row>
    <row r="14303" spans="1:3" x14ac:dyDescent="0.25">
      <c r="A14303"/>
      <c r="B14303"/>
      <c r="C14303"/>
    </row>
    <row r="14304" spans="1:3" x14ac:dyDescent="0.25">
      <c r="A14304"/>
      <c r="B14304"/>
      <c r="C14304"/>
    </row>
    <row r="14305" spans="1:3" x14ac:dyDescent="0.25">
      <c r="A14305"/>
      <c r="B14305"/>
      <c r="C14305"/>
    </row>
    <row r="14306" spans="1:3" x14ac:dyDescent="0.25">
      <c r="A14306"/>
      <c r="B14306"/>
      <c r="C14306"/>
    </row>
    <row r="14307" spans="1:3" x14ac:dyDescent="0.25">
      <c r="A14307"/>
      <c r="B14307"/>
      <c r="C14307"/>
    </row>
    <row r="14308" spans="1:3" x14ac:dyDescent="0.25">
      <c r="A14308"/>
      <c r="B14308"/>
      <c r="C14308"/>
    </row>
    <row r="14309" spans="1:3" x14ac:dyDescent="0.25">
      <c r="A14309"/>
      <c r="B14309"/>
      <c r="C14309"/>
    </row>
    <row r="14310" spans="1:3" x14ac:dyDescent="0.25">
      <c r="A14310"/>
      <c r="B14310"/>
      <c r="C14310"/>
    </row>
    <row r="14311" spans="1:3" x14ac:dyDescent="0.25">
      <c r="A14311"/>
      <c r="B14311"/>
      <c r="C14311"/>
    </row>
    <row r="14312" spans="1:3" x14ac:dyDescent="0.25">
      <c r="A14312"/>
      <c r="B14312"/>
      <c r="C14312"/>
    </row>
    <row r="14313" spans="1:3" x14ac:dyDescent="0.25">
      <c r="A14313"/>
      <c r="B14313"/>
      <c r="C14313"/>
    </row>
    <row r="14314" spans="1:3" x14ac:dyDescent="0.25">
      <c r="A14314"/>
      <c r="B14314"/>
      <c r="C14314"/>
    </row>
    <row r="14315" spans="1:3" x14ac:dyDescent="0.25">
      <c r="A14315"/>
      <c r="B14315"/>
      <c r="C14315"/>
    </row>
    <row r="14316" spans="1:3" x14ac:dyDescent="0.25">
      <c r="A14316"/>
      <c r="B14316"/>
      <c r="C14316"/>
    </row>
    <row r="14317" spans="1:3" x14ac:dyDescent="0.25">
      <c r="A14317"/>
      <c r="B14317"/>
      <c r="C14317"/>
    </row>
    <row r="14318" spans="1:3" x14ac:dyDescent="0.25">
      <c r="A14318"/>
      <c r="B14318"/>
      <c r="C14318"/>
    </row>
    <row r="14319" spans="1:3" x14ac:dyDescent="0.25">
      <c r="A14319"/>
      <c r="B14319"/>
      <c r="C14319"/>
    </row>
    <row r="14320" spans="1:3" x14ac:dyDescent="0.25">
      <c r="A14320"/>
      <c r="B14320"/>
      <c r="C14320"/>
    </row>
    <row r="14321" spans="1:3" x14ac:dyDescent="0.25">
      <c r="A14321"/>
      <c r="B14321"/>
      <c r="C14321"/>
    </row>
    <row r="14322" spans="1:3" x14ac:dyDescent="0.25">
      <c r="A14322"/>
      <c r="B14322"/>
      <c r="C14322"/>
    </row>
    <row r="14323" spans="1:3" x14ac:dyDescent="0.25">
      <c r="A14323"/>
      <c r="B14323"/>
      <c r="C14323"/>
    </row>
    <row r="14324" spans="1:3" x14ac:dyDescent="0.25">
      <c r="A14324"/>
      <c r="B14324"/>
      <c r="C14324"/>
    </row>
    <row r="14325" spans="1:3" x14ac:dyDescent="0.25">
      <c r="A14325"/>
      <c r="B14325"/>
      <c r="C14325"/>
    </row>
    <row r="14326" spans="1:3" x14ac:dyDescent="0.25">
      <c r="A14326"/>
      <c r="B14326"/>
      <c r="C14326"/>
    </row>
    <row r="14327" spans="1:3" x14ac:dyDescent="0.25">
      <c r="A14327"/>
      <c r="B14327"/>
      <c r="C14327"/>
    </row>
    <row r="14328" spans="1:3" x14ac:dyDescent="0.25">
      <c r="A14328"/>
      <c r="B14328"/>
      <c r="C14328"/>
    </row>
    <row r="14329" spans="1:3" x14ac:dyDescent="0.25">
      <c r="A14329"/>
      <c r="B14329"/>
      <c r="C14329"/>
    </row>
    <row r="14330" spans="1:3" x14ac:dyDescent="0.25">
      <c r="A14330"/>
      <c r="B14330"/>
      <c r="C14330"/>
    </row>
    <row r="14331" spans="1:3" x14ac:dyDescent="0.25">
      <c r="A14331"/>
      <c r="B14331"/>
      <c r="C14331"/>
    </row>
    <row r="14332" spans="1:3" x14ac:dyDescent="0.25">
      <c r="A14332"/>
      <c r="B14332"/>
      <c r="C14332"/>
    </row>
    <row r="14333" spans="1:3" x14ac:dyDescent="0.25">
      <c r="A14333"/>
      <c r="B14333"/>
      <c r="C14333"/>
    </row>
    <row r="14334" spans="1:3" x14ac:dyDescent="0.25">
      <c r="A14334"/>
      <c r="B14334"/>
      <c r="C14334"/>
    </row>
    <row r="14335" spans="1:3" x14ac:dyDescent="0.25">
      <c r="A14335"/>
      <c r="B14335"/>
      <c r="C14335"/>
    </row>
    <row r="14336" spans="1:3" x14ac:dyDescent="0.25">
      <c r="A14336"/>
      <c r="B14336"/>
      <c r="C14336"/>
    </row>
    <row r="14337" spans="1:3" x14ac:dyDescent="0.25">
      <c r="A14337"/>
      <c r="B14337"/>
      <c r="C14337"/>
    </row>
    <row r="14338" spans="1:3" x14ac:dyDescent="0.25">
      <c r="A14338"/>
      <c r="B14338"/>
      <c r="C14338"/>
    </row>
    <row r="14339" spans="1:3" x14ac:dyDescent="0.25">
      <c r="A14339"/>
      <c r="B14339"/>
      <c r="C14339"/>
    </row>
    <row r="14340" spans="1:3" x14ac:dyDescent="0.25">
      <c r="A14340"/>
      <c r="B14340"/>
      <c r="C14340"/>
    </row>
    <row r="14341" spans="1:3" x14ac:dyDescent="0.25">
      <c r="A14341"/>
      <c r="B14341"/>
      <c r="C14341"/>
    </row>
    <row r="14342" spans="1:3" x14ac:dyDescent="0.25">
      <c r="A14342"/>
      <c r="B14342"/>
      <c r="C14342"/>
    </row>
    <row r="14343" spans="1:3" x14ac:dyDescent="0.25">
      <c r="A14343"/>
      <c r="B14343"/>
      <c r="C14343"/>
    </row>
    <row r="14344" spans="1:3" x14ac:dyDescent="0.25">
      <c r="A14344"/>
      <c r="B14344"/>
      <c r="C14344"/>
    </row>
    <row r="14345" spans="1:3" x14ac:dyDescent="0.25">
      <c r="A14345"/>
      <c r="B14345"/>
      <c r="C14345"/>
    </row>
    <row r="14346" spans="1:3" x14ac:dyDescent="0.25">
      <c r="A14346"/>
      <c r="B14346"/>
      <c r="C14346"/>
    </row>
    <row r="14347" spans="1:3" x14ac:dyDescent="0.25">
      <c r="A14347"/>
      <c r="B14347"/>
      <c r="C14347"/>
    </row>
    <row r="14348" spans="1:3" x14ac:dyDescent="0.25">
      <c r="A14348"/>
      <c r="B14348"/>
      <c r="C14348"/>
    </row>
    <row r="14349" spans="1:3" x14ac:dyDescent="0.25">
      <c r="A14349"/>
      <c r="B14349"/>
      <c r="C14349"/>
    </row>
    <row r="14350" spans="1:3" x14ac:dyDescent="0.25">
      <c r="A14350"/>
      <c r="B14350"/>
      <c r="C14350"/>
    </row>
    <row r="14351" spans="1:3" x14ac:dyDescent="0.25">
      <c r="A14351"/>
      <c r="B14351"/>
      <c r="C14351"/>
    </row>
    <row r="14352" spans="1:3" x14ac:dyDescent="0.25">
      <c r="A14352"/>
      <c r="B14352"/>
      <c r="C14352"/>
    </row>
    <row r="14353" spans="1:3" x14ac:dyDescent="0.25">
      <c r="A14353"/>
      <c r="B14353"/>
      <c r="C14353"/>
    </row>
    <row r="14354" spans="1:3" x14ac:dyDescent="0.25">
      <c r="A14354"/>
      <c r="B14354"/>
      <c r="C14354"/>
    </row>
    <row r="14355" spans="1:3" x14ac:dyDescent="0.25">
      <c r="A14355"/>
      <c r="B14355"/>
      <c r="C14355"/>
    </row>
    <row r="14356" spans="1:3" x14ac:dyDescent="0.25">
      <c r="A14356"/>
      <c r="B14356"/>
      <c r="C14356"/>
    </row>
    <row r="14357" spans="1:3" x14ac:dyDescent="0.25">
      <c r="A14357"/>
      <c r="B14357"/>
      <c r="C14357"/>
    </row>
    <row r="14358" spans="1:3" x14ac:dyDescent="0.25">
      <c r="A14358"/>
      <c r="B14358"/>
      <c r="C14358"/>
    </row>
    <row r="14359" spans="1:3" x14ac:dyDescent="0.25">
      <c r="A14359"/>
      <c r="B14359"/>
      <c r="C14359"/>
    </row>
    <row r="14360" spans="1:3" x14ac:dyDescent="0.25">
      <c r="A14360"/>
      <c r="B14360"/>
      <c r="C14360"/>
    </row>
    <row r="14361" spans="1:3" x14ac:dyDescent="0.25">
      <c r="A14361"/>
      <c r="B14361"/>
      <c r="C14361"/>
    </row>
    <row r="14362" spans="1:3" x14ac:dyDescent="0.25">
      <c r="A14362"/>
      <c r="B14362"/>
      <c r="C14362"/>
    </row>
    <row r="14363" spans="1:3" x14ac:dyDescent="0.25">
      <c r="A14363"/>
      <c r="B14363"/>
      <c r="C14363"/>
    </row>
    <row r="14364" spans="1:3" x14ac:dyDescent="0.25">
      <c r="A14364"/>
      <c r="B14364"/>
      <c r="C14364"/>
    </row>
    <row r="14365" spans="1:3" x14ac:dyDescent="0.25">
      <c r="A14365"/>
      <c r="B14365"/>
      <c r="C14365"/>
    </row>
    <row r="14366" spans="1:3" x14ac:dyDescent="0.25">
      <c r="A14366"/>
      <c r="B14366"/>
      <c r="C14366"/>
    </row>
    <row r="14367" spans="1:3" x14ac:dyDescent="0.25">
      <c r="A14367"/>
      <c r="B14367"/>
      <c r="C14367"/>
    </row>
    <row r="14368" spans="1:3" x14ac:dyDescent="0.25">
      <c r="A14368"/>
      <c r="B14368"/>
      <c r="C14368"/>
    </row>
    <row r="14369" spans="1:3" x14ac:dyDescent="0.25">
      <c r="A14369"/>
      <c r="B14369"/>
      <c r="C14369"/>
    </row>
    <row r="14370" spans="1:3" x14ac:dyDescent="0.25">
      <c r="A14370"/>
      <c r="B14370"/>
      <c r="C14370"/>
    </row>
    <row r="14371" spans="1:3" x14ac:dyDescent="0.25">
      <c r="A14371"/>
      <c r="B14371"/>
      <c r="C14371"/>
    </row>
    <row r="14372" spans="1:3" x14ac:dyDescent="0.25">
      <c r="A14372"/>
      <c r="B14372"/>
      <c r="C14372"/>
    </row>
    <row r="14373" spans="1:3" x14ac:dyDescent="0.25">
      <c r="A14373"/>
      <c r="B14373"/>
      <c r="C14373"/>
    </row>
    <row r="14374" spans="1:3" x14ac:dyDescent="0.25">
      <c r="A14374"/>
      <c r="B14374"/>
      <c r="C14374"/>
    </row>
    <row r="14375" spans="1:3" x14ac:dyDescent="0.25">
      <c r="A14375"/>
      <c r="B14375"/>
      <c r="C14375"/>
    </row>
    <row r="14376" spans="1:3" x14ac:dyDescent="0.25">
      <c r="A14376"/>
      <c r="B14376"/>
      <c r="C14376"/>
    </row>
    <row r="14377" spans="1:3" x14ac:dyDescent="0.25">
      <c r="A14377"/>
      <c r="B14377"/>
      <c r="C14377"/>
    </row>
    <row r="14378" spans="1:3" x14ac:dyDescent="0.25">
      <c r="A14378"/>
      <c r="B14378"/>
      <c r="C14378"/>
    </row>
    <row r="14379" spans="1:3" x14ac:dyDescent="0.25">
      <c r="A14379"/>
      <c r="B14379"/>
      <c r="C14379"/>
    </row>
    <row r="14380" spans="1:3" x14ac:dyDescent="0.25">
      <c r="A14380"/>
      <c r="B14380"/>
      <c r="C14380"/>
    </row>
    <row r="14381" spans="1:3" x14ac:dyDescent="0.25">
      <c r="A14381"/>
      <c r="B14381"/>
      <c r="C14381"/>
    </row>
    <row r="14382" spans="1:3" x14ac:dyDescent="0.25">
      <c r="A14382"/>
      <c r="B14382"/>
      <c r="C14382"/>
    </row>
    <row r="14383" spans="1:3" x14ac:dyDescent="0.25">
      <c r="A14383"/>
      <c r="B14383"/>
      <c r="C14383"/>
    </row>
    <row r="14384" spans="1:3" x14ac:dyDescent="0.25">
      <c r="A14384"/>
      <c r="B14384"/>
      <c r="C14384"/>
    </row>
    <row r="14385" spans="1:3" x14ac:dyDescent="0.25">
      <c r="A14385"/>
      <c r="B14385"/>
      <c r="C14385"/>
    </row>
    <row r="14386" spans="1:3" x14ac:dyDescent="0.25">
      <c r="A14386"/>
      <c r="B14386"/>
      <c r="C14386"/>
    </row>
    <row r="14387" spans="1:3" x14ac:dyDescent="0.25">
      <c r="A14387"/>
      <c r="B14387"/>
      <c r="C14387"/>
    </row>
    <row r="14388" spans="1:3" x14ac:dyDescent="0.25">
      <c r="A14388"/>
      <c r="B14388"/>
      <c r="C14388"/>
    </row>
    <row r="14389" spans="1:3" x14ac:dyDescent="0.25">
      <c r="A14389"/>
      <c r="B14389"/>
      <c r="C14389"/>
    </row>
    <row r="14390" spans="1:3" x14ac:dyDescent="0.25">
      <c r="A14390"/>
      <c r="B14390"/>
      <c r="C14390"/>
    </row>
    <row r="14391" spans="1:3" x14ac:dyDescent="0.25">
      <c r="A14391"/>
      <c r="B14391"/>
      <c r="C14391"/>
    </row>
    <row r="14392" spans="1:3" x14ac:dyDescent="0.25">
      <c r="A14392"/>
      <c r="B14392"/>
      <c r="C14392"/>
    </row>
    <row r="14393" spans="1:3" x14ac:dyDescent="0.25">
      <c r="A14393"/>
      <c r="B14393"/>
      <c r="C14393"/>
    </row>
    <row r="14394" spans="1:3" x14ac:dyDescent="0.25">
      <c r="A14394"/>
      <c r="B14394"/>
      <c r="C14394"/>
    </row>
    <row r="14395" spans="1:3" x14ac:dyDescent="0.25">
      <c r="A14395"/>
      <c r="B14395"/>
      <c r="C14395"/>
    </row>
    <row r="14396" spans="1:3" x14ac:dyDescent="0.25">
      <c r="A14396"/>
      <c r="B14396"/>
      <c r="C14396"/>
    </row>
    <row r="14397" spans="1:3" x14ac:dyDescent="0.25">
      <c r="A14397"/>
      <c r="B14397"/>
      <c r="C14397"/>
    </row>
    <row r="14398" spans="1:3" x14ac:dyDescent="0.25">
      <c r="A14398"/>
      <c r="B14398"/>
      <c r="C14398"/>
    </row>
    <row r="14399" spans="1:3" x14ac:dyDescent="0.25">
      <c r="A14399"/>
      <c r="B14399"/>
      <c r="C14399"/>
    </row>
    <row r="14400" spans="1:3" x14ac:dyDescent="0.25">
      <c r="A14400"/>
      <c r="B14400"/>
      <c r="C14400"/>
    </row>
    <row r="14401" spans="1:3" x14ac:dyDescent="0.25">
      <c r="A14401"/>
      <c r="B14401"/>
      <c r="C14401"/>
    </row>
    <row r="14402" spans="1:3" x14ac:dyDescent="0.25">
      <c r="A14402"/>
      <c r="B14402"/>
      <c r="C14402"/>
    </row>
    <row r="14403" spans="1:3" x14ac:dyDescent="0.25">
      <c r="A14403"/>
      <c r="B14403"/>
      <c r="C14403"/>
    </row>
    <row r="14404" spans="1:3" x14ac:dyDescent="0.25">
      <c r="A14404"/>
      <c r="B14404"/>
      <c r="C14404"/>
    </row>
    <row r="14405" spans="1:3" x14ac:dyDescent="0.25">
      <c r="A14405"/>
      <c r="B14405"/>
      <c r="C14405"/>
    </row>
    <row r="14406" spans="1:3" x14ac:dyDescent="0.25">
      <c r="A14406"/>
      <c r="B14406"/>
      <c r="C14406"/>
    </row>
    <row r="14407" spans="1:3" x14ac:dyDescent="0.25">
      <c r="A14407"/>
      <c r="B14407"/>
      <c r="C14407"/>
    </row>
    <row r="14408" spans="1:3" x14ac:dyDescent="0.25">
      <c r="A14408"/>
      <c r="B14408"/>
      <c r="C14408"/>
    </row>
    <row r="14409" spans="1:3" x14ac:dyDescent="0.25">
      <c r="A14409"/>
      <c r="B14409"/>
      <c r="C14409"/>
    </row>
    <row r="14410" spans="1:3" x14ac:dyDescent="0.25">
      <c r="A14410"/>
      <c r="B14410"/>
      <c r="C14410"/>
    </row>
    <row r="14411" spans="1:3" x14ac:dyDescent="0.25">
      <c r="A14411"/>
      <c r="B14411"/>
      <c r="C14411"/>
    </row>
    <row r="14412" spans="1:3" x14ac:dyDescent="0.25">
      <c r="A14412"/>
      <c r="B14412"/>
      <c r="C14412"/>
    </row>
    <row r="14413" spans="1:3" x14ac:dyDescent="0.25">
      <c r="A14413"/>
      <c r="B14413"/>
      <c r="C14413"/>
    </row>
    <row r="14414" spans="1:3" x14ac:dyDescent="0.25">
      <c r="A14414"/>
      <c r="B14414"/>
      <c r="C14414"/>
    </row>
    <row r="14415" spans="1:3" x14ac:dyDescent="0.25">
      <c r="A14415"/>
      <c r="B14415"/>
      <c r="C14415"/>
    </row>
    <row r="14416" spans="1:3" x14ac:dyDescent="0.25">
      <c r="A14416"/>
      <c r="B14416"/>
      <c r="C14416"/>
    </row>
    <row r="14417" spans="1:3" x14ac:dyDescent="0.25">
      <c r="A14417"/>
      <c r="B14417"/>
      <c r="C14417"/>
    </row>
    <row r="14418" spans="1:3" x14ac:dyDescent="0.25">
      <c r="A14418"/>
      <c r="B14418"/>
      <c r="C14418"/>
    </row>
    <row r="14419" spans="1:3" x14ac:dyDescent="0.25">
      <c r="A14419"/>
      <c r="B14419"/>
      <c r="C14419"/>
    </row>
    <row r="14420" spans="1:3" x14ac:dyDescent="0.25">
      <c r="A14420"/>
      <c r="B14420"/>
      <c r="C14420"/>
    </row>
    <row r="14421" spans="1:3" x14ac:dyDescent="0.25">
      <c r="A14421"/>
      <c r="B14421"/>
      <c r="C14421"/>
    </row>
    <row r="14422" spans="1:3" x14ac:dyDescent="0.25">
      <c r="A14422"/>
      <c r="B14422"/>
      <c r="C14422"/>
    </row>
    <row r="14423" spans="1:3" x14ac:dyDescent="0.25">
      <c r="A14423"/>
      <c r="B14423"/>
      <c r="C14423"/>
    </row>
    <row r="14424" spans="1:3" x14ac:dyDescent="0.25">
      <c r="A14424"/>
      <c r="B14424"/>
      <c r="C14424"/>
    </row>
    <row r="14425" spans="1:3" x14ac:dyDescent="0.25">
      <c r="A14425"/>
      <c r="B14425"/>
      <c r="C14425"/>
    </row>
    <row r="14426" spans="1:3" x14ac:dyDescent="0.25">
      <c r="A14426"/>
      <c r="B14426"/>
      <c r="C14426"/>
    </row>
    <row r="14427" spans="1:3" x14ac:dyDescent="0.25">
      <c r="A14427"/>
      <c r="B14427"/>
      <c r="C14427"/>
    </row>
    <row r="14428" spans="1:3" x14ac:dyDescent="0.25">
      <c r="A14428"/>
      <c r="B14428"/>
      <c r="C14428"/>
    </row>
    <row r="14429" spans="1:3" x14ac:dyDescent="0.25">
      <c r="A14429"/>
      <c r="B14429"/>
      <c r="C14429"/>
    </row>
    <row r="14430" spans="1:3" x14ac:dyDescent="0.25">
      <c r="A14430"/>
      <c r="B14430"/>
      <c r="C14430"/>
    </row>
    <row r="14431" spans="1:3" x14ac:dyDescent="0.25">
      <c r="A14431"/>
      <c r="B14431"/>
      <c r="C14431"/>
    </row>
    <row r="14432" spans="1:3" x14ac:dyDescent="0.25">
      <c r="A14432"/>
      <c r="B14432"/>
      <c r="C14432"/>
    </row>
    <row r="14433" spans="1:3" x14ac:dyDescent="0.25">
      <c r="A14433"/>
      <c r="B14433"/>
      <c r="C14433"/>
    </row>
    <row r="14434" spans="1:3" x14ac:dyDescent="0.25">
      <c r="A14434"/>
      <c r="B14434"/>
      <c r="C14434"/>
    </row>
    <row r="14435" spans="1:3" x14ac:dyDescent="0.25">
      <c r="A14435"/>
      <c r="B14435"/>
      <c r="C14435"/>
    </row>
    <row r="14436" spans="1:3" x14ac:dyDescent="0.25">
      <c r="A14436"/>
      <c r="B14436"/>
      <c r="C14436"/>
    </row>
    <row r="14437" spans="1:3" x14ac:dyDescent="0.25">
      <c r="A14437"/>
      <c r="B14437"/>
      <c r="C14437"/>
    </row>
    <row r="14438" spans="1:3" x14ac:dyDescent="0.25">
      <c r="A14438"/>
      <c r="B14438"/>
      <c r="C14438"/>
    </row>
    <row r="14439" spans="1:3" x14ac:dyDescent="0.25">
      <c r="A14439"/>
      <c r="B14439"/>
      <c r="C14439"/>
    </row>
    <row r="14440" spans="1:3" x14ac:dyDescent="0.25">
      <c r="A14440"/>
      <c r="B14440"/>
      <c r="C14440"/>
    </row>
    <row r="14441" spans="1:3" x14ac:dyDescent="0.25">
      <c r="A14441"/>
      <c r="B14441"/>
      <c r="C14441"/>
    </row>
    <row r="14442" spans="1:3" x14ac:dyDescent="0.25">
      <c r="A14442"/>
      <c r="B14442"/>
      <c r="C14442"/>
    </row>
    <row r="14443" spans="1:3" x14ac:dyDescent="0.25">
      <c r="A14443"/>
      <c r="B14443"/>
      <c r="C14443"/>
    </row>
    <row r="14444" spans="1:3" x14ac:dyDescent="0.25">
      <c r="A14444"/>
      <c r="B14444"/>
      <c r="C14444"/>
    </row>
    <row r="14445" spans="1:3" x14ac:dyDescent="0.25">
      <c r="A14445"/>
      <c r="B14445"/>
      <c r="C14445"/>
    </row>
    <row r="14446" spans="1:3" x14ac:dyDescent="0.25">
      <c r="A14446"/>
      <c r="B14446"/>
      <c r="C14446"/>
    </row>
    <row r="14447" spans="1:3" x14ac:dyDescent="0.25">
      <c r="A14447"/>
      <c r="B14447"/>
      <c r="C14447"/>
    </row>
    <row r="14448" spans="1:3" x14ac:dyDescent="0.25">
      <c r="A14448"/>
      <c r="B14448"/>
      <c r="C14448"/>
    </row>
    <row r="14449" spans="1:3" x14ac:dyDescent="0.25">
      <c r="A14449"/>
      <c r="B14449"/>
      <c r="C14449"/>
    </row>
    <row r="14450" spans="1:3" x14ac:dyDescent="0.25">
      <c r="A14450"/>
      <c r="B14450"/>
      <c r="C14450"/>
    </row>
    <row r="14451" spans="1:3" x14ac:dyDescent="0.25">
      <c r="A14451"/>
      <c r="B14451"/>
      <c r="C14451"/>
    </row>
    <row r="14452" spans="1:3" x14ac:dyDescent="0.25">
      <c r="A14452"/>
      <c r="B14452"/>
      <c r="C14452"/>
    </row>
    <row r="14453" spans="1:3" x14ac:dyDescent="0.25">
      <c r="A14453"/>
      <c r="B14453"/>
      <c r="C14453"/>
    </row>
    <row r="14454" spans="1:3" x14ac:dyDescent="0.25">
      <c r="A14454"/>
      <c r="B14454"/>
      <c r="C14454"/>
    </row>
    <row r="14455" spans="1:3" x14ac:dyDescent="0.25">
      <c r="A14455"/>
      <c r="B14455"/>
      <c r="C14455"/>
    </row>
    <row r="14456" spans="1:3" x14ac:dyDescent="0.25">
      <c r="A14456"/>
      <c r="B14456"/>
      <c r="C14456"/>
    </row>
    <row r="14457" spans="1:3" x14ac:dyDescent="0.25">
      <c r="A14457"/>
      <c r="B14457"/>
      <c r="C14457"/>
    </row>
    <row r="14458" spans="1:3" x14ac:dyDescent="0.25">
      <c r="A14458"/>
      <c r="B14458"/>
      <c r="C14458"/>
    </row>
    <row r="14459" spans="1:3" x14ac:dyDescent="0.25">
      <c r="A14459"/>
      <c r="B14459"/>
      <c r="C14459"/>
    </row>
    <row r="14460" spans="1:3" x14ac:dyDescent="0.25">
      <c r="A14460"/>
      <c r="B14460"/>
      <c r="C14460"/>
    </row>
    <row r="14461" spans="1:3" x14ac:dyDescent="0.25">
      <c r="A14461"/>
      <c r="B14461"/>
      <c r="C14461"/>
    </row>
    <row r="14462" spans="1:3" x14ac:dyDescent="0.25">
      <c r="A14462"/>
      <c r="B14462"/>
      <c r="C14462"/>
    </row>
    <row r="14463" spans="1:3" x14ac:dyDescent="0.25">
      <c r="A14463"/>
      <c r="B14463"/>
      <c r="C14463"/>
    </row>
    <row r="14464" spans="1:3" x14ac:dyDescent="0.25">
      <c r="A14464"/>
      <c r="B14464"/>
      <c r="C14464"/>
    </row>
    <row r="14465" spans="1:3" x14ac:dyDescent="0.25">
      <c r="A14465"/>
      <c r="B14465"/>
      <c r="C14465"/>
    </row>
    <row r="14466" spans="1:3" x14ac:dyDescent="0.25">
      <c r="A14466"/>
      <c r="B14466"/>
      <c r="C14466"/>
    </row>
    <row r="14467" spans="1:3" x14ac:dyDescent="0.25">
      <c r="A14467"/>
      <c r="B14467"/>
      <c r="C14467"/>
    </row>
    <row r="14468" spans="1:3" x14ac:dyDescent="0.25">
      <c r="A14468"/>
      <c r="B14468"/>
      <c r="C14468"/>
    </row>
    <row r="14469" spans="1:3" x14ac:dyDescent="0.25">
      <c r="A14469"/>
      <c r="B14469"/>
      <c r="C14469"/>
    </row>
    <row r="14470" spans="1:3" x14ac:dyDescent="0.25">
      <c r="A14470"/>
      <c r="B14470"/>
      <c r="C14470"/>
    </row>
    <row r="14471" spans="1:3" x14ac:dyDescent="0.25">
      <c r="A14471"/>
      <c r="B14471"/>
      <c r="C14471"/>
    </row>
    <row r="14472" spans="1:3" x14ac:dyDescent="0.25">
      <c r="A14472"/>
      <c r="B14472"/>
      <c r="C14472"/>
    </row>
    <row r="14473" spans="1:3" x14ac:dyDescent="0.25">
      <c r="A14473"/>
      <c r="B14473"/>
      <c r="C14473"/>
    </row>
    <row r="14474" spans="1:3" x14ac:dyDescent="0.25">
      <c r="A14474"/>
      <c r="B14474"/>
      <c r="C14474"/>
    </row>
    <row r="14475" spans="1:3" x14ac:dyDescent="0.25">
      <c r="A14475"/>
      <c r="B14475"/>
      <c r="C14475"/>
    </row>
    <row r="14476" spans="1:3" x14ac:dyDescent="0.25">
      <c r="A14476"/>
      <c r="B14476"/>
      <c r="C14476"/>
    </row>
    <row r="14477" spans="1:3" x14ac:dyDescent="0.25">
      <c r="A14477"/>
      <c r="B14477"/>
      <c r="C14477"/>
    </row>
    <row r="14478" spans="1:3" x14ac:dyDescent="0.25">
      <c r="A14478"/>
      <c r="B14478"/>
      <c r="C14478"/>
    </row>
    <row r="14479" spans="1:3" x14ac:dyDescent="0.25">
      <c r="A14479"/>
      <c r="B14479"/>
      <c r="C14479"/>
    </row>
    <row r="14480" spans="1:3" x14ac:dyDescent="0.25">
      <c r="A14480"/>
      <c r="B14480"/>
      <c r="C14480"/>
    </row>
    <row r="14481" spans="1:3" x14ac:dyDescent="0.25">
      <c r="A14481"/>
      <c r="B14481"/>
      <c r="C14481"/>
    </row>
    <row r="14482" spans="1:3" x14ac:dyDescent="0.25">
      <c r="A14482"/>
      <c r="B14482"/>
      <c r="C14482"/>
    </row>
    <row r="14483" spans="1:3" x14ac:dyDescent="0.25">
      <c r="A14483"/>
      <c r="B14483"/>
      <c r="C14483"/>
    </row>
    <row r="14484" spans="1:3" x14ac:dyDescent="0.25">
      <c r="A14484"/>
      <c r="B14484"/>
      <c r="C14484"/>
    </row>
    <row r="14485" spans="1:3" x14ac:dyDescent="0.25">
      <c r="A14485"/>
      <c r="B14485"/>
      <c r="C14485"/>
    </row>
    <row r="14486" spans="1:3" x14ac:dyDescent="0.25">
      <c r="A14486"/>
      <c r="B14486"/>
      <c r="C14486"/>
    </row>
    <row r="14487" spans="1:3" x14ac:dyDescent="0.25">
      <c r="A14487"/>
      <c r="B14487"/>
      <c r="C14487"/>
    </row>
    <row r="14488" spans="1:3" x14ac:dyDescent="0.25">
      <c r="A14488"/>
      <c r="B14488"/>
      <c r="C14488"/>
    </row>
    <row r="14489" spans="1:3" x14ac:dyDescent="0.25">
      <c r="A14489"/>
      <c r="B14489"/>
      <c r="C14489"/>
    </row>
    <row r="14490" spans="1:3" x14ac:dyDescent="0.25">
      <c r="A14490"/>
      <c r="B14490"/>
      <c r="C14490"/>
    </row>
    <row r="14491" spans="1:3" x14ac:dyDescent="0.25">
      <c r="A14491"/>
      <c r="B14491"/>
      <c r="C14491"/>
    </row>
    <row r="14492" spans="1:3" x14ac:dyDescent="0.25">
      <c r="A14492"/>
      <c r="B14492"/>
      <c r="C14492"/>
    </row>
    <row r="14493" spans="1:3" x14ac:dyDescent="0.25">
      <c r="A14493"/>
      <c r="B14493"/>
      <c r="C14493"/>
    </row>
    <row r="14494" spans="1:3" x14ac:dyDescent="0.25">
      <c r="A14494"/>
      <c r="B14494"/>
      <c r="C14494"/>
    </row>
    <row r="14495" spans="1:3" x14ac:dyDescent="0.25">
      <c r="A14495"/>
      <c r="B14495"/>
      <c r="C14495"/>
    </row>
    <row r="14496" spans="1:3" x14ac:dyDescent="0.25">
      <c r="A14496"/>
      <c r="B14496"/>
      <c r="C14496"/>
    </row>
    <row r="14497" spans="1:3" x14ac:dyDescent="0.25">
      <c r="A14497"/>
      <c r="B14497"/>
      <c r="C14497"/>
    </row>
    <row r="14498" spans="1:3" x14ac:dyDescent="0.25">
      <c r="A14498"/>
      <c r="B14498"/>
      <c r="C14498"/>
    </row>
    <row r="14499" spans="1:3" x14ac:dyDescent="0.25">
      <c r="A14499"/>
      <c r="B14499"/>
      <c r="C14499"/>
    </row>
    <row r="14500" spans="1:3" x14ac:dyDescent="0.25">
      <c r="A14500"/>
      <c r="B14500"/>
      <c r="C14500"/>
    </row>
    <row r="14501" spans="1:3" x14ac:dyDescent="0.25">
      <c r="A14501"/>
      <c r="B14501"/>
      <c r="C14501"/>
    </row>
    <row r="14502" spans="1:3" x14ac:dyDescent="0.25">
      <c r="A14502"/>
      <c r="B14502"/>
      <c r="C14502"/>
    </row>
    <row r="14503" spans="1:3" x14ac:dyDescent="0.25">
      <c r="A14503"/>
      <c r="B14503"/>
      <c r="C14503"/>
    </row>
    <row r="14504" spans="1:3" x14ac:dyDescent="0.25">
      <c r="A14504"/>
      <c r="B14504"/>
      <c r="C14504"/>
    </row>
    <row r="14505" spans="1:3" x14ac:dyDescent="0.25">
      <c r="A14505"/>
      <c r="B14505"/>
      <c r="C14505"/>
    </row>
    <row r="14506" spans="1:3" x14ac:dyDescent="0.25">
      <c r="A14506"/>
      <c r="B14506"/>
      <c r="C14506"/>
    </row>
    <row r="14507" spans="1:3" x14ac:dyDescent="0.25">
      <c r="A14507"/>
      <c r="B14507"/>
      <c r="C14507"/>
    </row>
    <row r="14508" spans="1:3" x14ac:dyDescent="0.25">
      <c r="A14508"/>
      <c r="B14508"/>
      <c r="C14508"/>
    </row>
    <row r="14509" spans="1:3" x14ac:dyDescent="0.25">
      <c r="A14509"/>
      <c r="B14509"/>
      <c r="C14509"/>
    </row>
    <row r="14510" spans="1:3" x14ac:dyDescent="0.25">
      <c r="A14510"/>
      <c r="B14510"/>
      <c r="C14510"/>
    </row>
    <row r="14511" spans="1:3" x14ac:dyDescent="0.25">
      <c r="A14511"/>
      <c r="B14511"/>
      <c r="C14511"/>
    </row>
    <row r="14512" spans="1:3" x14ac:dyDescent="0.25">
      <c r="A14512"/>
      <c r="B14512"/>
      <c r="C14512"/>
    </row>
    <row r="14513" spans="1:3" x14ac:dyDescent="0.25">
      <c r="A14513"/>
      <c r="B14513"/>
      <c r="C14513"/>
    </row>
    <row r="14514" spans="1:3" x14ac:dyDescent="0.25">
      <c r="A14514"/>
      <c r="B14514"/>
      <c r="C14514"/>
    </row>
    <row r="14515" spans="1:3" x14ac:dyDescent="0.25">
      <c r="A14515"/>
      <c r="B14515"/>
      <c r="C14515"/>
    </row>
    <row r="14516" spans="1:3" x14ac:dyDescent="0.25">
      <c r="A14516"/>
      <c r="B14516"/>
      <c r="C14516"/>
    </row>
    <row r="14517" spans="1:3" x14ac:dyDescent="0.25">
      <c r="A14517"/>
      <c r="B14517"/>
      <c r="C14517"/>
    </row>
    <row r="14518" spans="1:3" x14ac:dyDescent="0.25">
      <c r="A14518"/>
      <c r="B14518"/>
      <c r="C14518"/>
    </row>
    <row r="14519" spans="1:3" x14ac:dyDescent="0.25">
      <c r="A14519"/>
      <c r="B14519"/>
      <c r="C14519"/>
    </row>
    <row r="14520" spans="1:3" x14ac:dyDescent="0.25">
      <c r="A14520"/>
      <c r="B14520"/>
      <c r="C14520"/>
    </row>
    <row r="14521" spans="1:3" x14ac:dyDescent="0.25">
      <c r="A14521"/>
      <c r="B14521"/>
      <c r="C14521"/>
    </row>
    <row r="14522" spans="1:3" x14ac:dyDescent="0.25">
      <c r="A14522"/>
      <c r="B14522"/>
      <c r="C14522"/>
    </row>
    <row r="14523" spans="1:3" x14ac:dyDescent="0.25">
      <c r="A14523"/>
      <c r="B14523"/>
      <c r="C14523"/>
    </row>
    <row r="14524" spans="1:3" x14ac:dyDescent="0.25">
      <c r="A14524"/>
      <c r="B14524"/>
      <c r="C14524"/>
    </row>
    <row r="14525" spans="1:3" x14ac:dyDescent="0.25">
      <c r="A14525"/>
      <c r="B14525"/>
      <c r="C14525"/>
    </row>
    <row r="14526" spans="1:3" x14ac:dyDescent="0.25">
      <c r="A14526"/>
      <c r="B14526"/>
      <c r="C14526"/>
    </row>
    <row r="14527" spans="1:3" x14ac:dyDescent="0.25">
      <c r="A14527"/>
      <c r="B14527"/>
      <c r="C14527"/>
    </row>
    <row r="14528" spans="1:3" x14ac:dyDescent="0.25">
      <c r="A14528"/>
      <c r="B14528"/>
      <c r="C14528"/>
    </row>
    <row r="14529" spans="1:3" x14ac:dyDescent="0.25">
      <c r="A14529"/>
      <c r="B14529"/>
      <c r="C14529"/>
    </row>
    <row r="14530" spans="1:3" x14ac:dyDescent="0.25">
      <c r="A14530"/>
      <c r="B14530"/>
      <c r="C14530"/>
    </row>
    <row r="14531" spans="1:3" x14ac:dyDescent="0.25">
      <c r="A14531"/>
      <c r="B14531"/>
      <c r="C14531"/>
    </row>
    <row r="14532" spans="1:3" x14ac:dyDescent="0.25">
      <c r="A14532"/>
      <c r="B14532"/>
      <c r="C14532"/>
    </row>
    <row r="14533" spans="1:3" x14ac:dyDescent="0.25">
      <c r="A14533"/>
      <c r="B14533"/>
      <c r="C14533"/>
    </row>
    <row r="14534" spans="1:3" x14ac:dyDescent="0.25">
      <c r="A14534"/>
      <c r="B14534"/>
      <c r="C14534"/>
    </row>
    <row r="14535" spans="1:3" x14ac:dyDescent="0.25">
      <c r="A14535"/>
      <c r="B14535"/>
      <c r="C14535"/>
    </row>
    <row r="14536" spans="1:3" x14ac:dyDescent="0.25">
      <c r="A14536"/>
      <c r="B14536"/>
      <c r="C14536"/>
    </row>
    <row r="14537" spans="1:3" x14ac:dyDescent="0.25">
      <c r="A14537"/>
      <c r="B14537"/>
      <c r="C14537"/>
    </row>
    <row r="14538" spans="1:3" x14ac:dyDescent="0.25">
      <c r="A14538"/>
      <c r="B14538"/>
      <c r="C14538"/>
    </row>
    <row r="14539" spans="1:3" x14ac:dyDescent="0.25">
      <c r="A14539"/>
      <c r="B14539"/>
      <c r="C14539"/>
    </row>
    <row r="14540" spans="1:3" x14ac:dyDescent="0.25">
      <c r="A14540"/>
      <c r="B14540"/>
      <c r="C14540"/>
    </row>
    <row r="14541" spans="1:3" x14ac:dyDescent="0.25">
      <c r="A14541"/>
      <c r="B14541"/>
      <c r="C14541"/>
    </row>
    <row r="14542" spans="1:3" x14ac:dyDescent="0.25">
      <c r="A14542"/>
      <c r="B14542"/>
      <c r="C14542"/>
    </row>
    <row r="14543" spans="1:3" x14ac:dyDescent="0.25">
      <c r="A14543"/>
      <c r="B14543"/>
      <c r="C14543"/>
    </row>
    <row r="14544" spans="1:3" x14ac:dyDescent="0.25">
      <c r="A14544"/>
      <c r="B14544"/>
      <c r="C14544"/>
    </row>
    <row r="14545" spans="1:3" x14ac:dyDescent="0.25">
      <c r="A14545"/>
      <c r="B14545"/>
      <c r="C14545"/>
    </row>
    <row r="14546" spans="1:3" x14ac:dyDescent="0.25">
      <c r="A14546"/>
      <c r="B14546"/>
      <c r="C14546"/>
    </row>
    <row r="14547" spans="1:3" x14ac:dyDescent="0.25">
      <c r="A14547"/>
      <c r="B14547"/>
      <c r="C14547"/>
    </row>
    <row r="14548" spans="1:3" x14ac:dyDescent="0.25">
      <c r="A14548"/>
      <c r="B14548"/>
      <c r="C14548"/>
    </row>
    <row r="14549" spans="1:3" x14ac:dyDescent="0.25">
      <c r="A14549"/>
      <c r="B14549"/>
      <c r="C14549"/>
    </row>
    <row r="14550" spans="1:3" x14ac:dyDescent="0.25">
      <c r="A14550"/>
      <c r="B14550"/>
      <c r="C14550"/>
    </row>
    <row r="14551" spans="1:3" x14ac:dyDescent="0.25">
      <c r="A14551"/>
      <c r="B14551"/>
      <c r="C14551"/>
    </row>
    <row r="14552" spans="1:3" x14ac:dyDescent="0.25">
      <c r="A14552"/>
      <c r="B14552"/>
      <c r="C14552"/>
    </row>
    <row r="14553" spans="1:3" x14ac:dyDescent="0.25">
      <c r="A14553"/>
      <c r="B14553"/>
      <c r="C14553"/>
    </row>
    <row r="14554" spans="1:3" x14ac:dyDescent="0.25">
      <c r="A14554"/>
      <c r="B14554"/>
      <c r="C14554"/>
    </row>
    <row r="14555" spans="1:3" x14ac:dyDescent="0.25">
      <c r="A14555"/>
      <c r="B14555"/>
      <c r="C14555"/>
    </row>
    <row r="14556" spans="1:3" x14ac:dyDescent="0.25">
      <c r="A14556"/>
      <c r="B14556"/>
      <c r="C14556"/>
    </row>
    <row r="14557" spans="1:3" x14ac:dyDescent="0.25">
      <c r="A14557"/>
      <c r="B14557"/>
      <c r="C14557"/>
    </row>
    <row r="14558" spans="1:3" x14ac:dyDescent="0.25">
      <c r="A14558"/>
      <c r="B14558"/>
      <c r="C14558"/>
    </row>
    <row r="14559" spans="1:3" x14ac:dyDescent="0.25">
      <c r="A14559"/>
      <c r="B14559"/>
      <c r="C14559"/>
    </row>
    <row r="14560" spans="1:3" x14ac:dyDescent="0.25">
      <c r="A14560"/>
      <c r="B14560"/>
      <c r="C14560"/>
    </row>
    <row r="14561" spans="1:3" x14ac:dyDescent="0.25">
      <c r="A14561"/>
      <c r="B14561"/>
      <c r="C14561"/>
    </row>
    <row r="14562" spans="1:3" x14ac:dyDescent="0.25">
      <c r="A14562"/>
      <c r="B14562"/>
      <c r="C14562"/>
    </row>
    <row r="14563" spans="1:3" x14ac:dyDescent="0.25">
      <c r="A14563"/>
      <c r="B14563"/>
      <c r="C14563"/>
    </row>
    <row r="14564" spans="1:3" x14ac:dyDescent="0.25">
      <c r="A14564"/>
      <c r="B14564"/>
      <c r="C14564"/>
    </row>
    <row r="14565" spans="1:3" x14ac:dyDescent="0.25">
      <c r="A14565"/>
      <c r="B14565"/>
      <c r="C14565"/>
    </row>
    <row r="14566" spans="1:3" x14ac:dyDescent="0.25">
      <c r="A14566"/>
      <c r="B14566"/>
      <c r="C14566"/>
    </row>
    <row r="14567" spans="1:3" x14ac:dyDescent="0.25">
      <c r="A14567"/>
      <c r="B14567"/>
      <c r="C14567"/>
    </row>
    <row r="14568" spans="1:3" x14ac:dyDescent="0.25">
      <c r="A14568"/>
      <c r="B14568"/>
      <c r="C14568"/>
    </row>
    <row r="14569" spans="1:3" x14ac:dyDescent="0.25">
      <c r="A14569"/>
      <c r="B14569"/>
      <c r="C14569"/>
    </row>
    <row r="14570" spans="1:3" x14ac:dyDescent="0.25">
      <c r="A14570"/>
      <c r="B14570"/>
      <c r="C14570"/>
    </row>
    <row r="14571" spans="1:3" x14ac:dyDescent="0.25">
      <c r="A14571"/>
      <c r="B14571"/>
      <c r="C14571"/>
    </row>
    <row r="14572" spans="1:3" x14ac:dyDescent="0.25">
      <c r="A14572"/>
      <c r="B14572"/>
      <c r="C14572"/>
    </row>
    <row r="14573" spans="1:3" x14ac:dyDescent="0.25">
      <c r="A14573"/>
      <c r="B14573"/>
      <c r="C14573"/>
    </row>
    <row r="14574" spans="1:3" x14ac:dyDescent="0.25">
      <c r="A14574"/>
      <c r="B14574"/>
      <c r="C14574"/>
    </row>
    <row r="14575" spans="1:3" x14ac:dyDescent="0.25">
      <c r="A14575"/>
      <c r="B14575"/>
      <c r="C14575"/>
    </row>
    <row r="14576" spans="1:3" x14ac:dyDescent="0.25">
      <c r="A14576"/>
      <c r="B14576"/>
      <c r="C14576"/>
    </row>
    <row r="14577" spans="1:3" x14ac:dyDescent="0.25">
      <c r="A14577"/>
      <c r="B14577"/>
      <c r="C14577"/>
    </row>
    <row r="14578" spans="1:3" x14ac:dyDescent="0.25">
      <c r="A14578"/>
      <c r="B14578"/>
      <c r="C14578"/>
    </row>
    <row r="14579" spans="1:3" x14ac:dyDescent="0.25">
      <c r="A14579"/>
      <c r="B14579"/>
      <c r="C14579"/>
    </row>
    <row r="14580" spans="1:3" x14ac:dyDescent="0.25">
      <c r="A14580"/>
      <c r="B14580"/>
      <c r="C14580"/>
    </row>
    <row r="14581" spans="1:3" x14ac:dyDescent="0.25">
      <c r="A14581"/>
      <c r="B14581"/>
      <c r="C14581"/>
    </row>
    <row r="14582" spans="1:3" x14ac:dyDescent="0.25">
      <c r="A14582"/>
      <c r="B14582"/>
      <c r="C14582"/>
    </row>
    <row r="14583" spans="1:3" x14ac:dyDescent="0.25">
      <c r="A14583"/>
      <c r="B14583"/>
      <c r="C14583"/>
    </row>
    <row r="14584" spans="1:3" x14ac:dyDescent="0.25">
      <c r="A14584"/>
      <c r="B14584"/>
      <c r="C14584"/>
    </row>
    <row r="14585" spans="1:3" x14ac:dyDescent="0.25">
      <c r="A14585"/>
      <c r="B14585"/>
      <c r="C14585"/>
    </row>
    <row r="14586" spans="1:3" x14ac:dyDescent="0.25">
      <c r="A14586"/>
      <c r="B14586"/>
      <c r="C14586"/>
    </row>
    <row r="14587" spans="1:3" x14ac:dyDescent="0.25">
      <c r="A14587"/>
      <c r="B14587"/>
      <c r="C14587"/>
    </row>
    <row r="14588" spans="1:3" x14ac:dyDescent="0.25">
      <c r="A14588"/>
      <c r="B14588"/>
      <c r="C14588"/>
    </row>
    <row r="14589" spans="1:3" x14ac:dyDescent="0.25">
      <c r="A14589"/>
      <c r="B14589"/>
      <c r="C14589"/>
    </row>
    <row r="14590" spans="1:3" x14ac:dyDescent="0.25">
      <c r="A14590"/>
      <c r="B14590"/>
      <c r="C14590"/>
    </row>
    <row r="14591" spans="1:3" x14ac:dyDescent="0.25">
      <c r="A14591"/>
      <c r="B14591"/>
      <c r="C14591"/>
    </row>
    <row r="14592" spans="1:3" x14ac:dyDescent="0.25">
      <c r="A14592"/>
      <c r="B14592"/>
      <c r="C14592"/>
    </row>
    <row r="14593" spans="1:3" x14ac:dyDescent="0.25">
      <c r="A14593"/>
      <c r="B14593"/>
      <c r="C14593"/>
    </row>
    <row r="14594" spans="1:3" x14ac:dyDescent="0.25">
      <c r="A14594"/>
      <c r="B14594"/>
      <c r="C14594"/>
    </row>
    <row r="14595" spans="1:3" x14ac:dyDescent="0.25">
      <c r="A14595"/>
      <c r="B14595"/>
      <c r="C14595"/>
    </row>
    <row r="14596" spans="1:3" x14ac:dyDescent="0.25">
      <c r="A14596"/>
      <c r="B14596"/>
      <c r="C14596"/>
    </row>
    <row r="14597" spans="1:3" x14ac:dyDescent="0.25">
      <c r="A14597"/>
      <c r="B14597"/>
      <c r="C14597"/>
    </row>
    <row r="14598" spans="1:3" x14ac:dyDescent="0.25">
      <c r="A14598"/>
      <c r="B14598"/>
      <c r="C14598"/>
    </row>
    <row r="14599" spans="1:3" x14ac:dyDescent="0.25">
      <c r="A14599"/>
      <c r="B14599"/>
      <c r="C14599"/>
    </row>
    <row r="14600" spans="1:3" x14ac:dyDescent="0.25">
      <c r="A14600"/>
      <c r="B14600"/>
      <c r="C14600"/>
    </row>
    <row r="14601" spans="1:3" x14ac:dyDescent="0.25">
      <c r="A14601"/>
      <c r="B14601"/>
      <c r="C14601"/>
    </row>
    <row r="14602" spans="1:3" x14ac:dyDescent="0.25">
      <c r="A14602"/>
      <c r="B14602"/>
      <c r="C14602"/>
    </row>
    <row r="14603" spans="1:3" x14ac:dyDescent="0.25">
      <c r="A14603"/>
      <c r="B14603"/>
      <c r="C14603"/>
    </row>
    <row r="14604" spans="1:3" x14ac:dyDescent="0.25">
      <c r="A14604"/>
      <c r="B14604"/>
      <c r="C14604"/>
    </row>
    <row r="14605" spans="1:3" x14ac:dyDescent="0.25">
      <c r="A14605"/>
      <c r="B14605"/>
      <c r="C14605"/>
    </row>
    <row r="14606" spans="1:3" x14ac:dyDescent="0.25">
      <c r="A14606"/>
      <c r="B14606"/>
      <c r="C14606"/>
    </row>
    <row r="14607" spans="1:3" x14ac:dyDescent="0.25">
      <c r="A14607"/>
      <c r="B14607"/>
      <c r="C14607"/>
    </row>
    <row r="14608" spans="1:3" x14ac:dyDescent="0.25">
      <c r="A14608"/>
      <c r="B14608"/>
      <c r="C14608"/>
    </row>
    <row r="14609" spans="1:3" x14ac:dyDescent="0.25">
      <c r="A14609"/>
      <c r="B14609"/>
      <c r="C14609"/>
    </row>
    <row r="14610" spans="1:3" x14ac:dyDescent="0.25">
      <c r="A14610"/>
      <c r="B14610"/>
      <c r="C14610"/>
    </row>
    <row r="14611" spans="1:3" x14ac:dyDescent="0.25">
      <c r="A14611"/>
      <c r="B14611"/>
      <c r="C14611"/>
    </row>
    <row r="14612" spans="1:3" x14ac:dyDescent="0.25">
      <c r="A14612"/>
      <c r="B14612"/>
      <c r="C14612"/>
    </row>
    <row r="14613" spans="1:3" x14ac:dyDescent="0.25">
      <c r="A14613"/>
      <c r="B14613"/>
      <c r="C14613"/>
    </row>
    <row r="14614" spans="1:3" x14ac:dyDescent="0.25">
      <c r="A14614"/>
      <c r="B14614"/>
      <c r="C14614"/>
    </row>
    <row r="14615" spans="1:3" x14ac:dyDescent="0.25">
      <c r="A14615"/>
      <c r="B14615"/>
      <c r="C14615"/>
    </row>
    <row r="14616" spans="1:3" x14ac:dyDescent="0.25">
      <c r="A14616"/>
      <c r="B14616"/>
      <c r="C14616"/>
    </row>
    <row r="14617" spans="1:3" x14ac:dyDescent="0.25">
      <c r="A14617"/>
      <c r="B14617"/>
      <c r="C14617"/>
    </row>
    <row r="14618" spans="1:3" x14ac:dyDescent="0.25">
      <c r="A14618"/>
      <c r="B14618"/>
      <c r="C14618"/>
    </row>
    <row r="14619" spans="1:3" x14ac:dyDescent="0.25">
      <c r="A14619"/>
      <c r="B14619"/>
      <c r="C14619"/>
    </row>
    <row r="14620" spans="1:3" x14ac:dyDescent="0.25">
      <c r="A14620"/>
      <c r="B14620"/>
      <c r="C14620"/>
    </row>
    <row r="14621" spans="1:3" x14ac:dyDescent="0.25">
      <c r="A14621"/>
      <c r="B14621"/>
      <c r="C14621"/>
    </row>
    <row r="14622" spans="1:3" x14ac:dyDescent="0.25">
      <c r="A14622"/>
      <c r="B14622"/>
      <c r="C14622"/>
    </row>
    <row r="14623" spans="1:3" x14ac:dyDescent="0.25">
      <c r="A14623"/>
      <c r="B14623"/>
      <c r="C14623"/>
    </row>
    <row r="14624" spans="1:3" x14ac:dyDescent="0.25">
      <c r="A14624"/>
      <c r="B14624"/>
      <c r="C14624"/>
    </row>
    <row r="14625" spans="1:3" x14ac:dyDescent="0.25">
      <c r="A14625"/>
      <c r="B14625"/>
      <c r="C14625"/>
    </row>
    <row r="14626" spans="1:3" x14ac:dyDescent="0.25">
      <c r="A14626"/>
      <c r="B14626"/>
      <c r="C14626"/>
    </row>
    <row r="14627" spans="1:3" x14ac:dyDescent="0.25">
      <c r="A14627"/>
      <c r="B14627"/>
      <c r="C14627"/>
    </row>
    <row r="14628" spans="1:3" x14ac:dyDescent="0.25">
      <c r="A14628"/>
      <c r="B14628"/>
      <c r="C14628"/>
    </row>
    <row r="14629" spans="1:3" x14ac:dyDescent="0.25">
      <c r="A14629"/>
      <c r="B14629"/>
      <c r="C14629"/>
    </row>
    <row r="14630" spans="1:3" x14ac:dyDescent="0.25">
      <c r="A14630"/>
      <c r="B14630"/>
      <c r="C14630"/>
    </row>
    <row r="14631" spans="1:3" x14ac:dyDescent="0.25">
      <c r="A14631"/>
      <c r="B14631"/>
      <c r="C14631"/>
    </row>
    <row r="14632" spans="1:3" x14ac:dyDescent="0.25">
      <c r="A14632"/>
      <c r="B14632"/>
      <c r="C14632"/>
    </row>
    <row r="14633" spans="1:3" x14ac:dyDescent="0.25">
      <c r="A14633"/>
      <c r="B14633"/>
      <c r="C14633"/>
    </row>
    <row r="14634" spans="1:3" x14ac:dyDescent="0.25">
      <c r="A14634"/>
      <c r="B14634"/>
      <c r="C14634"/>
    </row>
    <row r="14635" spans="1:3" x14ac:dyDescent="0.25">
      <c r="A14635"/>
      <c r="B14635"/>
      <c r="C14635"/>
    </row>
    <row r="14636" spans="1:3" x14ac:dyDescent="0.25">
      <c r="A14636"/>
      <c r="B14636"/>
      <c r="C14636"/>
    </row>
    <row r="14637" spans="1:3" x14ac:dyDescent="0.25">
      <c r="A14637"/>
      <c r="B14637"/>
      <c r="C14637"/>
    </row>
    <row r="14638" spans="1:3" x14ac:dyDescent="0.25">
      <c r="A14638"/>
      <c r="B14638"/>
      <c r="C14638"/>
    </row>
    <row r="14639" spans="1:3" x14ac:dyDescent="0.25">
      <c r="A14639"/>
      <c r="B14639"/>
      <c r="C14639"/>
    </row>
    <row r="14640" spans="1:3" x14ac:dyDescent="0.25">
      <c r="A14640"/>
      <c r="B14640"/>
      <c r="C14640"/>
    </row>
    <row r="14641" spans="1:3" x14ac:dyDescent="0.25">
      <c r="A14641"/>
      <c r="B14641"/>
      <c r="C14641"/>
    </row>
    <row r="14642" spans="1:3" x14ac:dyDescent="0.25">
      <c r="A14642"/>
      <c r="B14642"/>
      <c r="C14642"/>
    </row>
    <row r="14643" spans="1:3" x14ac:dyDescent="0.25">
      <c r="A14643"/>
      <c r="B14643"/>
      <c r="C14643"/>
    </row>
    <row r="14644" spans="1:3" x14ac:dyDescent="0.25">
      <c r="A14644"/>
      <c r="B14644"/>
      <c r="C14644"/>
    </row>
    <row r="14645" spans="1:3" x14ac:dyDescent="0.25">
      <c r="A14645"/>
      <c r="B14645"/>
      <c r="C14645"/>
    </row>
    <row r="14646" spans="1:3" x14ac:dyDescent="0.25">
      <c r="A14646"/>
      <c r="B14646"/>
      <c r="C14646"/>
    </row>
    <row r="14647" spans="1:3" x14ac:dyDescent="0.25">
      <c r="A14647"/>
      <c r="B14647"/>
      <c r="C14647"/>
    </row>
    <row r="14648" spans="1:3" x14ac:dyDescent="0.25">
      <c r="A14648"/>
      <c r="B14648"/>
      <c r="C14648"/>
    </row>
    <row r="14649" spans="1:3" x14ac:dyDescent="0.25">
      <c r="A14649"/>
      <c r="B14649"/>
      <c r="C14649"/>
    </row>
    <row r="14650" spans="1:3" x14ac:dyDescent="0.25">
      <c r="A14650"/>
      <c r="B14650"/>
      <c r="C14650"/>
    </row>
    <row r="14651" spans="1:3" x14ac:dyDescent="0.25">
      <c r="A14651"/>
      <c r="B14651"/>
      <c r="C14651"/>
    </row>
    <row r="14652" spans="1:3" x14ac:dyDescent="0.25">
      <c r="A14652"/>
      <c r="B14652"/>
      <c r="C14652"/>
    </row>
    <row r="14653" spans="1:3" x14ac:dyDescent="0.25">
      <c r="A14653"/>
      <c r="B14653"/>
      <c r="C14653"/>
    </row>
    <row r="14654" spans="1:3" x14ac:dyDescent="0.25">
      <c r="A14654"/>
      <c r="B14654"/>
      <c r="C14654"/>
    </row>
    <row r="14655" spans="1:3" x14ac:dyDescent="0.25">
      <c r="A14655"/>
      <c r="B14655"/>
      <c r="C14655"/>
    </row>
    <row r="14656" spans="1:3" x14ac:dyDescent="0.25">
      <c r="A14656"/>
      <c r="B14656"/>
      <c r="C14656"/>
    </row>
    <row r="14657" spans="1:3" x14ac:dyDescent="0.25">
      <c r="A14657"/>
      <c r="B14657"/>
      <c r="C14657"/>
    </row>
    <row r="14658" spans="1:3" x14ac:dyDescent="0.25">
      <c r="A14658"/>
      <c r="B14658"/>
      <c r="C14658"/>
    </row>
    <row r="14659" spans="1:3" x14ac:dyDescent="0.25">
      <c r="A14659"/>
      <c r="B14659"/>
      <c r="C14659"/>
    </row>
    <row r="14660" spans="1:3" x14ac:dyDescent="0.25">
      <c r="A14660"/>
      <c r="B14660"/>
      <c r="C14660"/>
    </row>
    <row r="14661" spans="1:3" x14ac:dyDescent="0.25">
      <c r="A14661"/>
      <c r="B14661"/>
      <c r="C14661"/>
    </row>
    <row r="14662" spans="1:3" x14ac:dyDescent="0.25">
      <c r="A14662"/>
      <c r="B14662"/>
      <c r="C14662"/>
    </row>
    <row r="14663" spans="1:3" x14ac:dyDescent="0.25">
      <c r="A14663"/>
      <c r="B14663"/>
      <c r="C14663"/>
    </row>
    <row r="14664" spans="1:3" x14ac:dyDescent="0.25">
      <c r="A14664"/>
      <c r="B14664"/>
      <c r="C14664"/>
    </row>
    <row r="14665" spans="1:3" x14ac:dyDescent="0.25">
      <c r="A14665"/>
      <c r="B14665"/>
      <c r="C14665"/>
    </row>
    <row r="14666" spans="1:3" x14ac:dyDescent="0.25">
      <c r="A14666"/>
      <c r="B14666"/>
      <c r="C14666"/>
    </row>
    <row r="14667" spans="1:3" x14ac:dyDescent="0.25">
      <c r="A14667"/>
      <c r="B14667"/>
      <c r="C14667"/>
    </row>
    <row r="14668" spans="1:3" x14ac:dyDescent="0.25">
      <c r="A14668"/>
      <c r="B14668"/>
      <c r="C14668"/>
    </row>
    <row r="14669" spans="1:3" x14ac:dyDescent="0.25">
      <c r="A14669"/>
      <c r="B14669"/>
      <c r="C14669"/>
    </row>
    <row r="14670" spans="1:3" x14ac:dyDescent="0.25">
      <c r="A14670"/>
      <c r="B14670"/>
      <c r="C14670"/>
    </row>
    <row r="14671" spans="1:3" x14ac:dyDescent="0.25">
      <c r="A14671"/>
      <c r="B14671"/>
      <c r="C14671"/>
    </row>
    <row r="14672" spans="1:3" x14ac:dyDescent="0.25">
      <c r="A14672"/>
      <c r="B14672"/>
      <c r="C14672"/>
    </row>
    <row r="14673" spans="1:3" x14ac:dyDescent="0.25">
      <c r="A14673"/>
      <c r="B14673"/>
      <c r="C14673"/>
    </row>
    <row r="14674" spans="1:3" x14ac:dyDescent="0.25">
      <c r="A14674"/>
      <c r="B14674"/>
      <c r="C14674"/>
    </row>
    <row r="14675" spans="1:3" x14ac:dyDescent="0.25">
      <c r="A14675"/>
      <c r="B14675"/>
      <c r="C14675"/>
    </row>
    <row r="14676" spans="1:3" x14ac:dyDescent="0.25">
      <c r="A14676"/>
      <c r="B14676"/>
      <c r="C14676"/>
    </row>
    <row r="14677" spans="1:3" x14ac:dyDescent="0.25">
      <c r="A14677"/>
      <c r="B14677"/>
      <c r="C14677"/>
    </row>
    <row r="14678" spans="1:3" x14ac:dyDescent="0.25">
      <c r="A14678"/>
      <c r="B14678"/>
      <c r="C14678"/>
    </row>
    <row r="14679" spans="1:3" x14ac:dyDescent="0.25">
      <c r="A14679"/>
      <c r="B14679"/>
      <c r="C14679"/>
    </row>
    <row r="14680" spans="1:3" x14ac:dyDescent="0.25">
      <c r="A14680"/>
      <c r="B14680"/>
      <c r="C14680"/>
    </row>
    <row r="14681" spans="1:3" x14ac:dyDescent="0.25">
      <c r="A14681"/>
      <c r="B14681"/>
      <c r="C14681"/>
    </row>
    <row r="14682" spans="1:3" x14ac:dyDescent="0.25">
      <c r="A14682"/>
      <c r="B14682"/>
      <c r="C14682"/>
    </row>
    <row r="14683" spans="1:3" x14ac:dyDescent="0.25">
      <c r="A14683"/>
      <c r="B14683"/>
      <c r="C14683"/>
    </row>
    <row r="14684" spans="1:3" x14ac:dyDescent="0.25">
      <c r="A14684"/>
      <c r="B14684"/>
      <c r="C14684"/>
    </row>
    <row r="14685" spans="1:3" x14ac:dyDescent="0.25">
      <c r="A14685"/>
      <c r="B14685"/>
      <c r="C14685"/>
    </row>
    <row r="14686" spans="1:3" x14ac:dyDescent="0.25">
      <c r="A14686"/>
      <c r="B14686"/>
      <c r="C14686"/>
    </row>
    <row r="14687" spans="1:3" x14ac:dyDescent="0.25">
      <c r="A14687"/>
      <c r="B14687"/>
      <c r="C14687"/>
    </row>
    <row r="14688" spans="1:3" x14ac:dyDescent="0.25">
      <c r="A14688"/>
      <c r="B14688"/>
      <c r="C14688"/>
    </row>
    <row r="14689" spans="1:3" x14ac:dyDescent="0.25">
      <c r="A14689"/>
      <c r="B14689"/>
      <c r="C14689"/>
    </row>
    <row r="14690" spans="1:3" x14ac:dyDescent="0.25">
      <c r="A14690"/>
      <c r="B14690"/>
      <c r="C14690"/>
    </row>
    <row r="14691" spans="1:3" x14ac:dyDescent="0.25">
      <c r="A14691"/>
      <c r="B14691"/>
      <c r="C14691"/>
    </row>
    <row r="14692" spans="1:3" x14ac:dyDescent="0.25">
      <c r="A14692"/>
      <c r="B14692"/>
      <c r="C14692"/>
    </row>
    <row r="14693" spans="1:3" x14ac:dyDescent="0.25">
      <c r="A14693"/>
      <c r="B14693"/>
      <c r="C14693"/>
    </row>
    <row r="14694" spans="1:3" x14ac:dyDescent="0.25">
      <c r="A14694"/>
      <c r="B14694"/>
      <c r="C14694"/>
    </row>
    <row r="14695" spans="1:3" x14ac:dyDescent="0.25">
      <c r="A14695"/>
      <c r="B14695"/>
      <c r="C14695"/>
    </row>
    <row r="14696" spans="1:3" x14ac:dyDescent="0.25">
      <c r="A14696"/>
      <c r="B14696"/>
      <c r="C14696"/>
    </row>
    <row r="14697" spans="1:3" x14ac:dyDescent="0.25">
      <c r="A14697"/>
      <c r="B14697"/>
      <c r="C14697"/>
    </row>
    <row r="14698" spans="1:3" x14ac:dyDescent="0.25">
      <c r="A14698"/>
      <c r="B14698"/>
      <c r="C14698"/>
    </row>
    <row r="14699" spans="1:3" x14ac:dyDescent="0.25">
      <c r="A14699"/>
      <c r="B14699"/>
      <c r="C14699"/>
    </row>
    <row r="14700" spans="1:3" x14ac:dyDescent="0.25">
      <c r="A14700"/>
      <c r="B14700"/>
      <c r="C14700"/>
    </row>
    <row r="14701" spans="1:3" x14ac:dyDescent="0.25">
      <c r="A14701"/>
      <c r="B14701"/>
      <c r="C14701"/>
    </row>
    <row r="14702" spans="1:3" x14ac:dyDescent="0.25">
      <c r="A14702"/>
      <c r="B14702"/>
      <c r="C14702"/>
    </row>
    <row r="14703" spans="1:3" x14ac:dyDescent="0.25">
      <c r="A14703"/>
      <c r="B14703"/>
      <c r="C14703"/>
    </row>
    <row r="14704" spans="1:3" x14ac:dyDescent="0.25">
      <c r="A14704"/>
      <c r="B14704"/>
      <c r="C14704"/>
    </row>
    <row r="14705" spans="1:3" x14ac:dyDescent="0.25">
      <c r="A14705"/>
      <c r="B14705"/>
      <c r="C14705"/>
    </row>
    <row r="14706" spans="1:3" x14ac:dyDescent="0.25">
      <c r="A14706"/>
      <c r="B14706"/>
      <c r="C14706"/>
    </row>
    <row r="14707" spans="1:3" x14ac:dyDescent="0.25">
      <c r="A14707"/>
      <c r="B14707"/>
      <c r="C14707"/>
    </row>
    <row r="14708" spans="1:3" x14ac:dyDescent="0.25">
      <c r="A14708"/>
      <c r="B14708"/>
      <c r="C14708"/>
    </row>
    <row r="14709" spans="1:3" x14ac:dyDescent="0.25">
      <c r="A14709"/>
      <c r="B14709"/>
      <c r="C14709"/>
    </row>
    <row r="14710" spans="1:3" x14ac:dyDescent="0.25">
      <c r="A14710"/>
      <c r="B14710"/>
      <c r="C14710"/>
    </row>
    <row r="14711" spans="1:3" x14ac:dyDescent="0.25">
      <c r="A14711"/>
      <c r="B14711"/>
      <c r="C14711"/>
    </row>
    <row r="14712" spans="1:3" x14ac:dyDescent="0.25">
      <c r="A14712"/>
      <c r="B14712"/>
      <c r="C14712"/>
    </row>
    <row r="14713" spans="1:3" x14ac:dyDescent="0.25">
      <c r="A14713"/>
      <c r="B14713"/>
      <c r="C14713"/>
    </row>
    <row r="14714" spans="1:3" x14ac:dyDescent="0.25">
      <c r="A14714"/>
      <c r="B14714"/>
      <c r="C14714"/>
    </row>
    <row r="14715" spans="1:3" x14ac:dyDescent="0.25">
      <c r="A14715"/>
      <c r="B14715"/>
      <c r="C14715"/>
    </row>
    <row r="14716" spans="1:3" x14ac:dyDescent="0.25">
      <c r="A14716"/>
      <c r="B14716"/>
      <c r="C14716"/>
    </row>
    <row r="14717" spans="1:3" x14ac:dyDescent="0.25">
      <c r="A14717"/>
      <c r="B14717"/>
      <c r="C14717"/>
    </row>
    <row r="14718" spans="1:3" x14ac:dyDescent="0.25">
      <c r="A14718"/>
      <c r="B14718"/>
      <c r="C14718"/>
    </row>
    <row r="14719" spans="1:3" x14ac:dyDescent="0.25">
      <c r="A14719"/>
      <c r="B14719"/>
      <c r="C14719"/>
    </row>
    <row r="14720" spans="1:3" x14ac:dyDescent="0.25">
      <c r="A14720"/>
      <c r="B14720"/>
      <c r="C14720"/>
    </row>
    <row r="14721" spans="1:3" x14ac:dyDescent="0.25">
      <c r="A14721"/>
      <c r="B14721"/>
      <c r="C14721"/>
    </row>
    <row r="14722" spans="1:3" x14ac:dyDescent="0.25">
      <c r="A14722"/>
      <c r="B14722"/>
      <c r="C14722"/>
    </row>
    <row r="14723" spans="1:3" x14ac:dyDescent="0.25">
      <c r="A14723"/>
      <c r="B14723"/>
      <c r="C14723"/>
    </row>
    <row r="14724" spans="1:3" x14ac:dyDescent="0.25">
      <c r="A14724"/>
      <c r="B14724"/>
      <c r="C14724"/>
    </row>
    <row r="14725" spans="1:3" x14ac:dyDescent="0.25">
      <c r="A14725"/>
      <c r="B14725"/>
      <c r="C14725"/>
    </row>
    <row r="14726" spans="1:3" x14ac:dyDescent="0.25">
      <c r="A14726"/>
      <c r="B14726"/>
      <c r="C14726"/>
    </row>
    <row r="14727" spans="1:3" x14ac:dyDescent="0.25">
      <c r="A14727"/>
      <c r="B14727"/>
      <c r="C14727"/>
    </row>
    <row r="14728" spans="1:3" x14ac:dyDescent="0.25">
      <c r="A14728"/>
      <c r="B14728"/>
      <c r="C14728"/>
    </row>
    <row r="14729" spans="1:3" x14ac:dyDescent="0.25">
      <c r="A14729"/>
      <c r="B14729"/>
      <c r="C14729"/>
    </row>
    <row r="14730" spans="1:3" x14ac:dyDescent="0.25">
      <c r="A14730"/>
      <c r="B14730"/>
      <c r="C14730"/>
    </row>
    <row r="14731" spans="1:3" x14ac:dyDescent="0.25">
      <c r="A14731"/>
      <c r="B14731"/>
      <c r="C14731"/>
    </row>
    <row r="14732" spans="1:3" x14ac:dyDescent="0.25">
      <c r="A14732"/>
      <c r="B14732"/>
      <c r="C14732"/>
    </row>
    <row r="14733" spans="1:3" x14ac:dyDescent="0.25">
      <c r="A14733"/>
      <c r="B14733"/>
      <c r="C14733"/>
    </row>
    <row r="14734" spans="1:3" x14ac:dyDescent="0.25">
      <c r="A14734"/>
      <c r="B14734"/>
      <c r="C14734"/>
    </row>
    <row r="14735" spans="1:3" x14ac:dyDescent="0.25">
      <c r="A14735"/>
      <c r="B14735"/>
      <c r="C14735"/>
    </row>
    <row r="14736" spans="1:3" x14ac:dyDescent="0.25">
      <c r="A14736"/>
      <c r="B14736"/>
      <c r="C14736"/>
    </row>
    <row r="14737" spans="1:3" x14ac:dyDescent="0.25">
      <c r="A14737"/>
      <c r="B14737"/>
      <c r="C14737"/>
    </row>
    <row r="14738" spans="1:3" x14ac:dyDescent="0.25">
      <c r="A14738"/>
      <c r="B14738"/>
      <c r="C14738"/>
    </row>
    <row r="14739" spans="1:3" x14ac:dyDescent="0.25">
      <c r="A14739"/>
      <c r="B14739"/>
      <c r="C14739"/>
    </row>
    <row r="14740" spans="1:3" x14ac:dyDescent="0.25">
      <c r="A14740"/>
      <c r="B14740"/>
      <c r="C14740"/>
    </row>
    <row r="14741" spans="1:3" x14ac:dyDescent="0.25">
      <c r="A14741"/>
      <c r="B14741"/>
      <c r="C14741"/>
    </row>
    <row r="14742" spans="1:3" x14ac:dyDescent="0.25">
      <c r="A14742"/>
      <c r="B14742"/>
      <c r="C14742"/>
    </row>
    <row r="14743" spans="1:3" x14ac:dyDescent="0.25">
      <c r="A14743"/>
      <c r="B14743"/>
      <c r="C14743"/>
    </row>
    <row r="14744" spans="1:3" x14ac:dyDescent="0.25">
      <c r="A14744"/>
      <c r="B14744"/>
      <c r="C14744"/>
    </row>
    <row r="14745" spans="1:3" x14ac:dyDescent="0.25">
      <c r="A14745"/>
      <c r="B14745"/>
      <c r="C14745"/>
    </row>
    <row r="14746" spans="1:3" x14ac:dyDescent="0.25">
      <c r="A14746"/>
      <c r="B14746"/>
      <c r="C14746"/>
    </row>
    <row r="14747" spans="1:3" x14ac:dyDescent="0.25">
      <c r="A14747"/>
      <c r="B14747"/>
      <c r="C14747"/>
    </row>
    <row r="14748" spans="1:3" x14ac:dyDescent="0.25">
      <c r="A14748"/>
      <c r="B14748"/>
      <c r="C14748"/>
    </row>
    <row r="14749" spans="1:3" x14ac:dyDescent="0.25">
      <c r="A14749"/>
      <c r="B14749"/>
      <c r="C14749"/>
    </row>
    <row r="14750" spans="1:3" x14ac:dyDescent="0.25">
      <c r="A14750"/>
      <c r="B14750"/>
      <c r="C14750"/>
    </row>
    <row r="14751" spans="1:3" x14ac:dyDescent="0.25">
      <c r="A14751"/>
      <c r="B14751"/>
      <c r="C14751"/>
    </row>
    <row r="14752" spans="1:3" x14ac:dyDescent="0.25">
      <c r="A14752"/>
      <c r="B14752"/>
      <c r="C14752"/>
    </row>
    <row r="14753" spans="1:3" x14ac:dyDescent="0.25">
      <c r="A14753"/>
      <c r="B14753"/>
      <c r="C14753"/>
    </row>
    <row r="14754" spans="1:3" x14ac:dyDescent="0.25">
      <c r="A14754"/>
      <c r="B14754"/>
      <c r="C14754"/>
    </row>
    <row r="14755" spans="1:3" x14ac:dyDescent="0.25">
      <c r="A14755"/>
      <c r="B14755"/>
      <c r="C14755"/>
    </row>
    <row r="14756" spans="1:3" x14ac:dyDescent="0.25">
      <c r="A14756"/>
      <c r="B14756"/>
      <c r="C14756"/>
    </row>
    <row r="14757" spans="1:3" x14ac:dyDescent="0.25">
      <c r="A14757"/>
      <c r="B14757"/>
      <c r="C14757"/>
    </row>
    <row r="14758" spans="1:3" x14ac:dyDescent="0.25">
      <c r="A14758"/>
      <c r="B14758"/>
      <c r="C14758"/>
    </row>
    <row r="14759" spans="1:3" x14ac:dyDescent="0.25">
      <c r="A14759"/>
      <c r="B14759"/>
      <c r="C14759"/>
    </row>
    <row r="14760" spans="1:3" x14ac:dyDescent="0.25">
      <c r="A14760"/>
      <c r="B14760"/>
      <c r="C14760"/>
    </row>
    <row r="14761" spans="1:3" x14ac:dyDescent="0.25">
      <c r="A14761"/>
      <c r="B14761"/>
      <c r="C14761"/>
    </row>
    <row r="14762" spans="1:3" x14ac:dyDescent="0.25">
      <c r="A14762"/>
      <c r="B14762"/>
      <c r="C14762"/>
    </row>
    <row r="14763" spans="1:3" x14ac:dyDescent="0.25">
      <c r="A14763"/>
      <c r="B14763"/>
      <c r="C14763"/>
    </row>
    <row r="14764" spans="1:3" x14ac:dyDescent="0.25">
      <c r="A14764"/>
      <c r="B14764"/>
      <c r="C14764"/>
    </row>
    <row r="14765" spans="1:3" x14ac:dyDescent="0.25">
      <c r="A14765"/>
      <c r="B14765"/>
      <c r="C14765"/>
    </row>
    <row r="14766" spans="1:3" x14ac:dyDescent="0.25">
      <c r="A14766"/>
      <c r="B14766"/>
      <c r="C14766"/>
    </row>
    <row r="14767" spans="1:3" x14ac:dyDescent="0.25">
      <c r="A14767"/>
      <c r="B14767"/>
      <c r="C14767"/>
    </row>
    <row r="14768" spans="1:3" x14ac:dyDescent="0.25">
      <c r="A14768"/>
      <c r="B14768"/>
      <c r="C14768"/>
    </row>
    <row r="14769" spans="1:3" x14ac:dyDescent="0.25">
      <c r="A14769"/>
      <c r="B14769"/>
      <c r="C14769"/>
    </row>
    <row r="14770" spans="1:3" x14ac:dyDescent="0.25">
      <c r="A14770"/>
      <c r="B14770"/>
      <c r="C14770"/>
    </row>
    <row r="14771" spans="1:3" x14ac:dyDescent="0.25">
      <c r="A14771"/>
      <c r="B14771"/>
      <c r="C14771"/>
    </row>
    <row r="14772" spans="1:3" x14ac:dyDescent="0.25">
      <c r="A14772"/>
      <c r="B14772"/>
      <c r="C14772"/>
    </row>
    <row r="14773" spans="1:3" x14ac:dyDescent="0.25">
      <c r="A14773"/>
      <c r="B14773"/>
      <c r="C14773"/>
    </row>
    <row r="14774" spans="1:3" x14ac:dyDescent="0.25">
      <c r="A14774"/>
      <c r="B14774"/>
      <c r="C14774"/>
    </row>
    <row r="14775" spans="1:3" x14ac:dyDescent="0.25">
      <c r="A14775"/>
      <c r="B14775"/>
      <c r="C14775"/>
    </row>
    <row r="14776" spans="1:3" x14ac:dyDescent="0.25">
      <c r="A14776"/>
      <c r="B14776"/>
      <c r="C14776"/>
    </row>
    <row r="14777" spans="1:3" x14ac:dyDescent="0.25">
      <c r="A14777"/>
      <c r="B14777"/>
      <c r="C14777"/>
    </row>
    <row r="14778" spans="1:3" x14ac:dyDescent="0.25">
      <c r="A14778"/>
      <c r="B14778"/>
      <c r="C14778"/>
    </row>
    <row r="14779" spans="1:3" x14ac:dyDescent="0.25">
      <c r="A14779"/>
      <c r="B14779"/>
      <c r="C14779"/>
    </row>
    <row r="14780" spans="1:3" x14ac:dyDescent="0.25">
      <c r="A14780"/>
      <c r="B14780"/>
      <c r="C14780"/>
    </row>
    <row r="14781" spans="1:3" x14ac:dyDescent="0.25">
      <c r="A14781"/>
      <c r="B14781"/>
      <c r="C14781"/>
    </row>
    <row r="14782" spans="1:3" x14ac:dyDescent="0.25">
      <c r="A14782"/>
      <c r="B14782"/>
      <c r="C14782"/>
    </row>
    <row r="14783" spans="1:3" x14ac:dyDescent="0.25">
      <c r="A14783"/>
      <c r="B14783"/>
      <c r="C14783"/>
    </row>
    <row r="14784" spans="1:3" x14ac:dyDescent="0.25">
      <c r="A14784"/>
      <c r="B14784"/>
      <c r="C14784"/>
    </row>
    <row r="14785" spans="1:3" x14ac:dyDescent="0.25">
      <c r="A14785"/>
      <c r="B14785"/>
      <c r="C14785"/>
    </row>
    <row r="14786" spans="1:3" x14ac:dyDescent="0.25">
      <c r="A14786"/>
      <c r="B14786"/>
      <c r="C14786"/>
    </row>
    <row r="14787" spans="1:3" x14ac:dyDescent="0.25">
      <c r="A14787"/>
      <c r="B14787"/>
      <c r="C14787"/>
    </row>
    <row r="14788" spans="1:3" x14ac:dyDescent="0.25">
      <c r="A14788"/>
      <c r="B14788"/>
      <c r="C14788"/>
    </row>
    <row r="14789" spans="1:3" x14ac:dyDescent="0.25">
      <c r="A14789"/>
      <c r="B14789"/>
      <c r="C14789"/>
    </row>
    <row r="14790" spans="1:3" x14ac:dyDescent="0.25">
      <c r="A14790"/>
      <c r="B14790"/>
      <c r="C14790"/>
    </row>
    <row r="14791" spans="1:3" x14ac:dyDescent="0.25">
      <c r="A14791"/>
      <c r="B14791"/>
      <c r="C14791"/>
    </row>
    <row r="14792" spans="1:3" x14ac:dyDescent="0.25">
      <c r="A14792"/>
      <c r="B14792"/>
      <c r="C14792"/>
    </row>
    <row r="14793" spans="1:3" x14ac:dyDescent="0.25">
      <c r="A14793"/>
      <c r="B14793"/>
      <c r="C14793"/>
    </row>
    <row r="14794" spans="1:3" x14ac:dyDescent="0.25">
      <c r="A14794"/>
      <c r="B14794"/>
      <c r="C14794"/>
    </row>
    <row r="14795" spans="1:3" x14ac:dyDescent="0.25">
      <c r="A14795"/>
      <c r="B14795"/>
      <c r="C14795"/>
    </row>
    <row r="14796" spans="1:3" x14ac:dyDescent="0.25">
      <c r="A14796"/>
      <c r="B14796"/>
      <c r="C14796"/>
    </row>
    <row r="14797" spans="1:3" x14ac:dyDescent="0.25">
      <c r="A14797"/>
      <c r="B14797"/>
      <c r="C14797"/>
    </row>
    <row r="14798" spans="1:3" x14ac:dyDescent="0.25">
      <c r="A14798"/>
      <c r="B14798"/>
      <c r="C14798"/>
    </row>
    <row r="14799" spans="1:3" x14ac:dyDescent="0.25">
      <c r="A14799"/>
      <c r="B14799"/>
      <c r="C14799"/>
    </row>
    <row r="14800" spans="1:3" x14ac:dyDescent="0.25">
      <c r="A14800"/>
      <c r="B14800"/>
      <c r="C14800"/>
    </row>
    <row r="14801" spans="1:3" x14ac:dyDescent="0.25">
      <c r="A14801"/>
      <c r="B14801"/>
      <c r="C14801"/>
    </row>
    <row r="14802" spans="1:3" x14ac:dyDescent="0.25">
      <c r="A14802"/>
      <c r="B14802"/>
      <c r="C14802"/>
    </row>
    <row r="14803" spans="1:3" x14ac:dyDescent="0.25">
      <c r="A14803"/>
      <c r="B14803"/>
      <c r="C14803"/>
    </row>
    <row r="14804" spans="1:3" x14ac:dyDescent="0.25">
      <c r="A14804"/>
      <c r="B14804"/>
      <c r="C14804"/>
    </row>
    <row r="14805" spans="1:3" x14ac:dyDescent="0.25">
      <c r="A14805"/>
      <c r="B14805"/>
      <c r="C14805"/>
    </row>
    <row r="14806" spans="1:3" x14ac:dyDescent="0.25">
      <c r="A14806"/>
      <c r="B14806"/>
      <c r="C14806"/>
    </row>
    <row r="14807" spans="1:3" x14ac:dyDescent="0.25">
      <c r="A14807"/>
      <c r="B14807"/>
      <c r="C14807"/>
    </row>
    <row r="14808" spans="1:3" x14ac:dyDescent="0.25">
      <c r="A14808"/>
      <c r="B14808"/>
      <c r="C14808"/>
    </row>
    <row r="14809" spans="1:3" x14ac:dyDescent="0.25">
      <c r="A14809"/>
      <c r="B14809"/>
      <c r="C14809"/>
    </row>
    <row r="14810" spans="1:3" x14ac:dyDescent="0.25">
      <c r="A14810"/>
      <c r="B14810"/>
      <c r="C14810"/>
    </row>
    <row r="14811" spans="1:3" x14ac:dyDescent="0.25">
      <c r="A14811"/>
      <c r="B14811"/>
      <c r="C14811"/>
    </row>
    <row r="14812" spans="1:3" x14ac:dyDescent="0.25">
      <c r="A14812"/>
      <c r="B14812"/>
      <c r="C14812"/>
    </row>
    <row r="14813" spans="1:3" x14ac:dyDescent="0.25">
      <c r="A14813"/>
      <c r="B14813"/>
      <c r="C14813"/>
    </row>
    <row r="14814" spans="1:3" x14ac:dyDescent="0.25">
      <c r="A14814"/>
      <c r="B14814"/>
      <c r="C14814"/>
    </row>
    <row r="14815" spans="1:3" x14ac:dyDescent="0.25">
      <c r="A14815"/>
      <c r="B14815"/>
      <c r="C14815"/>
    </row>
    <row r="14816" spans="1:3" x14ac:dyDescent="0.25">
      <c r="A14816"/>
      <c r="B14816"/>
      <c r="C14816"/>
    </row>
    <row r="14817" spans="1:3" x14ac:dyDescent="0.25">
      <c r="A14817"/>
      <c r="B14817"/>
      <c r="C14817"/>
    </row>
    <row r="14818" spans="1:3" x14ac:dyDescent="0.25">
      <c r="A14818"/>
      <c r="B14818"/>
      <c r="C14818"/>
    </row>
    <row r="14819" spans="1:3" x14ac:dyDescent="0.25">
      <c r="A14819"/>
      <c r="B14819"/>
      <c r="C14819"/>
    </row>
    <row r="14820" spans="1:3" x14ac:dyDescent="0.25">
      <c r="A14820"/>
      <c r="B14820"/>
      <c r="C14820"/>
    </row>
    <row r="14821" spans="1:3" x14ac:dyDescent="0.25">
      <c r="A14821"/>
      <c r="B14821"/>
      <c r="C14821"/>
    </row>
    <row r="14822" spans="1:3" x14ac:dyDescent="0.25">
      <c r="A14822"/>
      <c r="B14822"/>
      <c r="C14822"/>
    </row>
    <row r="14823" spans="1:3" x14ac:dyDescent="0.25">
      <c r="A14823"/>
      <c r="B14823"/>
      <c r="C14823"/>
    </row>
    <row r="14824" spans="1:3" x14ac:dyDescent="0.25">
      <c r="A14824"/>
      <c r="B14824"/>
      <c r="C14824"/>
    </row>
    <row r="14825" spans="1:3" x14ac:dyDescent="0.25">
      <c r="A14825"/>
      <c r="B14825"/>
      <c r="C14825"/>
    </row>
    <row r="14826" spans="1:3" x14ac:dyDescent="0.25">
      <c r="A14826"/>
      <c r="B14826"/>
      <c r="C14826"/>
    </row>
    <row r="14827" spans="1:3" x14ac:dyDescent="0.25">
      <c r="A14827"/>
      <c r="B14827"/>
      <c r="C14827"/>
    </row>
    <row r="14828" spans="1:3" x14ac:dyDescent="0.25">
      <c r="A14828"/>
      <c r="B14828"/>
      <c r="C14828"/>
    </row>
    <row r="14829" spans="1:3" x14ac:dyDescent="0.25">
      <c r="A14829"/>
      <c r="B14829"/>
      <c r="C14829"/>
    </row>
    <row r="14830" spans="1:3" x14ac:dyDescent="0.25">
      <c r="A14830"/>
      <c r="B14830"/>
      <c r="C14830"/>
    </row>
    <row r="14831" spans="1:3" x14ac:dyDescent="0.25">
      <c r="A14831"/>
      <c r="B14831"/>
      <c r="C14831"/>
    </row>
    <row r="14832" spans="1:3" x14ac:dyDescent="0.25">
      <c r="A14832"/>
      <c r="B14832"/>
      <c r="C14832"/>
    </row>
    <row r="14833" spans="1:3" x14ac:dyDescent="0.25">
      <c r="A14833"/>
      <c r="B14833"/>
      <c r="C14833"/>
    </row>
    <row r="14834" spans="1:3" x14ac:dyDescent="0.25">
      <c r="A14834"/>
      <c r="B14834"/>
      <c r="C14834"/>
    </row>
    <row r="14835" spans="1:3" x14ac:dyDescent="0.25">
      <c r="A14835"/>
      <c r="B14835"/>
      <c r="C14835"/>
    </row>
    <row r="14836" spans="1:3" x14ac:dyDescent="0.25">
      <c r="A14836"/>
      <c r="B14836"/>
      <c r="C14836"/>
    </row>
    <row r="14837" spans="1:3" x14ac:dyDescent="0.25">
      <c r="A14837"/>
      <c r="B14837"/>
      <c r="C14837"/>
    </row>
    <row r="14838" spans="1:3" x14ac:dyDescent="0.25">
      <c r="A14838"/>
      <c r="B14838"/>
      <c r="C14838"/>
    </row>
    <row r="14839" spans="1:3" x14ac:dyDescent="0.25">
      <c r="A14839"/>
      <c r="B14839"/>
      <c r="C14839"/>
    </row>
    <row r="14840" spans="1:3" x14ac:dyDescent="0.25">
      <c r="A14840"/>
      <c r="B14840"/>
      <c r="C14840"/>
    </row>
    <row r="14841" spans="1:3" x14ac:dyDescent="0.25">
      <c r="A14841"/>
      <c r="B14841"/>
      <c r="C14841"/>
    </row>
    <row r="14842" spans="1:3" x14ac:dyDescent="0.25">
      <c r="A14842"/>
      <c r="B14842"/>
      <c r="C14842"/>
    </row>
    <row r="14843" spans="1:3" x14ac:dyDescent="0.25">
      <c r="A14843"/>
      <c r="B14843"/>
      <c r="C14843"/>
    </row>
    <row r="14844" spans="1:3" x14ac:dyDescent="0.25">
      <c r="A14844"/>
      <c r="B14844"/>
      <c r="C14844"/>
    </row>
    <row r="14845" spans="1:3" x14ac:dyDescent="0.25">
      <c r="A14845"/>
      <c r="B14845"/>
      <c r="C14845"/>
    </row>
    <row r="14846" spans="1:3" x14ac:dyDescent="0.25">
      <c r="A14846"/>
      <c r="B14846"/>
      <c r="C14846"/>
    </row>
    <row r="14847" spans="1:3" x14ac:dyDescent="0.25">
      <c r="A14847"/>
      <c r="B14847"/>
      <c r="C14847"/>
    </row>
    <row r="14848" spans="1:3" x14ac:dyDescent="0.25">
      <c r="A14848"/>
      <c r="B14848"/>
      <c r="C14848"/>
    </row>
    <row r="14849" spans="1:3" x14ac:dyDescent="0.25">
      <c r="A14849"/>
      <c r="B14849"/>
      <c r="C14849"/>
    </row>
    <row r="14850" spans="1:3" x14ac:dyDescent="0.25">
      <c r="A14850"/>
      <c r="B14850"/>
      <c r="C14850"/>
    </row>
    <row r="14851" spans="1:3" x14ac:dyDescent="0.25">
      <c r="A14851"/>
      <c r="B14851"/>
      <c r="C14851"/>
    </row>
    <row r="14852" spans="1:3" x14ac:dyDescent="0.25">
      <c r="A14852"/>
      <c r="B14852"/>
      <c r="C14852"/>
    </row>
    <row r="14853" spans="1:3" x14ac:dyDescent="0.25">
      <c r="A14853"/>
      <c r="B14853"/>
      <c r="C14853"/>
    </row>
    <row r="14854" spans="1:3" x14ac:dyDescent="0.25">
      <c r="A14854"/>
      <c r="B14854"/>
      <c r="C14854"/>
    </row>
    <row r="14855" spans="1:3" x14ac:dyDescent="0.25">
      <c r="A14855"/>
      <c r="B14855"/>
      <c r="C14855"/>
    </row>
    <row r="14856" spans="1:3" x14ac:dyDescent="0.25">
      <c r="A14856"/>
      <c r="B14856"/>
      <c r="C14856"/>
    </row>
    <row r="14857" spans="1:3" x14ac:dyDescent="0.25">
      <c r="A14857"/>
      <c r="B14857"/>
      <c r="C14857"/>
    </row>
    <row r="14858" spans="1:3" x14ac:dyDescent="0.25">
      <c r="A14858"/>
      <c r="B14858"/>
      <c r="C14858"/>
    </row>
    <row r="14859" spans="1:3" x14ac:dyDescent="0.25">
      <c r="A14859"/>
      <c r="B14859"/>
      <c r="C14859"/>
    </row>
    <row r="14860" spans="1:3" x14ac:dyDescent="0.25">
      <c r="A14860"/>
      <c r="B14860"/>
      <c r="C14860"/>
    </row>
    <row r="14861" spans="1:3" x14ac:dyDescent="0.25">
      <c r="A14861"/>
      <c r="B14861"/>
      <c r="C14861"/>
    </row>
    <row r="14862" spans="1:3" x14ac:dyDescent="0.25">
      <c r="A14862"/>
      <c r="B14862"/>
      <c r="C14862"/>
    </row>
    <row r="14863" spans="1:3" x14ac:dyDescent="0.25">
      <c r="A14863"/>
      <c r="B14863"/>
      <c r="C14863"/>
    </row>
    <row r="14864" spans="1:3" x14ac:dyDescent="0.25">
      <c r="A14864"/>
      <c r="B14864"/>
      <c r="C14864"/>
    </row>
    <row r="14865" spans="1:3" x14ac:dyDescent="0.25">
      <c r="A14865"/>
      <c r="B14865"/>
      <c r="C14865"/>
    </row>
    <row r="14866" spans="1:3" x14ac:dyDescent="0.25">
      <c r="A14866"/>
      <c r="B14866"/>
      <c r="C14866"/>
    </row>
    <row r="14867" spans="1:3" x14ac:dyDescent="0.25">
      <c r="A14867"/>
      <c r="B14867"/>
      <c r="C14867"/>
    </row>
    <row r="14868" spans="1:3" x14ac:dyDescent="0.25">
      <c r="A14868"/>
      <c r="B14868"/>
      <c r="C14868"/>
    </row>
    <row r="14869" spans="1:3" x14ac:dyDescent="0.25">
      <c r="A14869"/>
      <c r="B14869"/>
      <c r="C14869"/>
    </row>
    <row r="14870" spans="1:3" x14ac:dyDescent="0.25">
      <c r="A14870"/>
      <c r="B14870"/>
      <c r="C14870"/>
    </row>
    <row r="14871" spans="1:3" x14ac:dyDescent="0.25">
      <c r="A14871"/>
      <c r="B14871"/>
      <c r="C14871"/>
    </row>
    <row r="14872" spans="1:3" x14ac:dyDescent="0.25">
      <c r="A14872"/>
      <c r="B14872"/>
      <c r="C14872"/>
    </row>
    <row r="14873" spans="1:3" x14ac:dyDescent="0.25">
      <c r="A14873"/>
      <c r="B14873"/>
      <c r="C14873"/>
    </row>
    <row r="14874" spans="1:3" x14ac:dyDescent="0.25">
      <c r="A14874"/>
      <c r="B14874"/>
      <c r="C14874"/>
    </row>
    <row r="14875" spans="1:3" x14ac:dyDescent="0.25">
      <c r="A14875"/>
      <c r="B14875"/>
      <c r="C14875"/>
    </row>
    <row r="14876" spans="1:3" x14ac:dyDescent="0.25">
      <c r="A14876"/>
      <c r="B14876"/>
      <c r="C14876"/>
    </row>
    <row r="14877" spans="1:3" x14ac:dyDescent="0.25">
      <c r="A14877"/>
      <c r="B14877"/>
      <c r="C14877"/>
    </row>
    <row r="14878" spans="1:3" x14ac:dyDescent="0.25">
      <c r="A14878"/>
      <c r="B14878"/>
      <c r="C14878"/>
    </row>
    <row r="14879" spans="1:3" x14ac:dyDescent="0.25">
      <c r="A14879"/>
      <c r="B14879"/>
      <c r="C14879"/>
    </row>
    <row r="14880" spans="1:3" x14ac:dyDescent="0.25">
      <c r="A14880"/>
      <c r="B14880"/>
      <c r="C14880"/>
    </row>
    <row r="14881" spans="1:3" x14ac:dyDescent="0.25">
      <c r="A14881"/>
      <c r="B14881"/>
      <c r="C14881"/>
    </row>
    <row r="14882" spans="1:3" x14ac:dyDescent="0.25">
      <c r="A14882"/>
      <c r="B14882"/>
      <c r="C14882"/>
    </row>
    <row r="14883" spans="1:3" x14ac:dyDescent="0.25">
      <c r="A14883"/>
      <c r="B14883"/>
      <c r="C14883"/>
    </row>
    <row r="14884" spans="1:3" x14ac:dyDescent="0.25">
      <c r="A14884"/>
      <c r="B14884"/>
      <c r="C14884"/>
    </row>
    <row r="14885" spans="1:3" x14ac:dyDescent="0.25">
      <c r="A14885"/>
      <c r="B14885"/>
      <c r="C14885"/>
    </row>
    <row r="14886" spans="1:3" x14ac:dyDescent="0.25">
      <c r="A14886"/>
      <c r="B14886"/>
      <c r="C14886"/>
    </row>
    <row r="14887" spans="1:3" x14ac:dyDescent="0.25">
      <c r="A14887"/>
      <c r="B14887"/>
      <c r="C14887"/>
    </row>
    <row r="14888" spans="1:3" x14ac:dyDescent="0.25">
      <c r="A14888"/>
      <c r="B14888"/>
      <c r="C14888"/>
    </row>
    <row r="14889" spans="1:3" x14ac:dyDescent="0.25">
      <c r="A14889"/>
      <c r="B14889"/>
      <c r="C14889"/>
    </row>
    <row r="14890" spans="1:3" x14ac:dyDescent="0.25">
      <c r="A14890"/>
      <c r="B14890"/>
      <c r="C14890"/>
    </row>
    <row r="14891" spans="1:3" x14ac:dyDescent="0.25">
      <c r="A14891"/>
      <c r="B14891"/>
      <c r="C14891"/>
    </row>
    <row r="14892" spans="1:3" x14ac:dyDescent="0.25">
      <c r="A14892"/>
      <c r="B14892"/>
      <c r="C14892"/>
    </row>
    <row r="14893" spans="1:3" x14ac:dyDescent="0.25">
      <c r="A14893"/>
      <c r="B14893"/>
      <c r="C14893"/>
    </row>
    <row r="14894" spans="1:3" x14ac:dyDescent="0.25">
      <c r="A14894"/>
      <c r="B14894"/>
      <c r="C14894"/>
    </row>
    <row r="14895" spans="1:3" x14ac:dyDescent="0.25">
      <c r="A14895"/>
      <c r="B14895"/>
      <c r="C14895"/>
    </row>
    <row r="14896" spans="1:3" x14ac:dyDescent="0.25">
      <c r="A14896"/>
      <c r="B14896"/>
      <c r="C14896"/>
    </row>
    <row r="14897" spans="1:3" x14ac:dyDescent="0.25">
      <c r="A14897"/>
      <c r="B14897"/>
      <c r="C14897"/>
    </row>
    <row r="14898" spans="1:3" x14ac:dyDescent="0.25">
      <c r="A14898"/>
      <c r="B14898"/>
      <c r="C14898"/>
    </row>
    <row r="14899" spans="1:3" x14ac:dyDescent="0.25">
      <c r="A14899"/>
      <c r="B14899"/>
      <c r="C14899"/>
    </row>
    <row r="14900" spans="1:3" x14ac:dyDescent="0.25">
      <c r="A14900"/>
      <c r="B14900"/>
      <c r="C14900"/>
    </row>
    <row r="14901" spans="1:3" x14ac:dyDescent="0.25">
      <c r="A14901"/>
      <c r="B14901"/>
      <c r="C14901"/>
    </row>
    <row r="14902" spans="1:3" x14ac:dyDescent="0.25">
      <c r="A14902"/>
      <c r="B14902"/>
      <c r="C14902"/>
    </row>
    <row r="14903" spans="1:3" x14ac:dyDescent="0.25">
      <c r="A14903"/>
      <c r="B14903"/>
      <c r="C14903"/>
    </row>
    <row r="14904" spans="1:3" x14ac:dyDescent="0.25">
      <c r="A14904"/>
      <c r="B14904"/>
      <c r="C14904"/>
    </row>
    <row r="14905" spans="1:3" x14ac:dyDescent="0.25">
      <c r="A14905"/>
      <c r="B14905"/>
      <c r="C14905"/>
    </row>
    <row r="14906" spans="1:3" x14ac:dyDescent="0.25">
      <c r="A14906"/>
      <c r="B14906"/>
      <c r="C14906"/>
    </row>
    <row r="14907" spans="1:3" x14ac:dyDescent="0.25">
      <c r="A14907"/>
      <c r="B14907"/>
      <c r="C14907"/>
    </row>
    <row r="14908" spans="1:3" x14ac:dyDescent="0.25">
      <c r="A14908"/>
      <c r="B14908"/>
      <c r="C14908"/>
    </row>
    <row r="14909" spans="1:3" x14ac:dyDescent="0.25">
      <c r="A14909"/>
      <c r="B14909"/>
      <c r="C14909"/>
    </row>
    <row r="14910" spans="1:3" x14ac:dyDescent="0.25">
      <c r="A14910"/>
      <c r="B14910"/>
      <c r="C14910"/>
    </row>
    <row r="14911" spans="1:3" x14ac:dyDescent="0.25">
      <c r="A14911"/>
      <c r="B14911"/>
      <c r="C14911"/>
    </row>
    <row r="14912" spans="1:3" x14ac:dyDescent="0.25">
      <c r="A14912"/>
      <c r="B14912"/>
      <c r="C14912"/>
    </row>
    <row r="14913" spans="1:3" x14ac:dyDescent="0.25">
      <c r="A14913"/>
      <c r="B14913"/>
      <c r="C14913"/>
    </row>
    <row r="14914" spans="1:3" x14ac:dyDescent="0.25">
      <c r="A14914"/>
      <c r="B14914"/>
      <c r="C14914"/>
    </row>
    <row r="14915" spans="1:3" x14ac:dyDescent="0.25">
      <c r="A14915"/>
      <c r="B14915"/>
      <c r="C14915"/>
    </row>
    <row r="14916" spans="1:3" x14ac:dyDescent="0.25">
      <c r="A14916"/>
      <c r="B14916"/>
      <c r="C14916"/>
    </row>
    <row r="14917" spans="1:3" x14ac:dyDescent="0.25">
      <c r="A14917"/>
      <c r="B14917"/>
      <c r="C14917"/>
    </row>
    <row r="14918" spans="1:3" x14ac:dyDescent="0.25">
      <c r="A14918"/>
      <c r="B14918"/>
      <c r="C14918"/>
    </row>
    <row r="14919" spans="1:3" x14ac:dyDescent="0.25">
      <c r="A14919"/>
      <c r="B14919"/>
      <c r="C14919"/>
    </row>
    <row r="14920" spans="1:3" x14ac:dyDescent="0.25">
      <c r="A14920"/>
      <c r="B14920"/>
      <c r="C14920"/>
    </row>
    <row r="14921" spans="1:3" x14ac:dyDescent="0.25">
      <c r="A14921"/>
      <c r="B14921"/>
      <c r="C14921"/>
    </row>
    <row r="14922" spans="1:3" x14ac:dyDescent="0.25">
      <c r="A14922"/>
      <c r="B14922"/>
      <c r="C14922"/>
    </row>
    <row r="14923" spans="1:3" x14ac:dyDescent="0.25">
      <c r="A14923"/>
      <c r="B14923"/>
      <c r="C14923"/>
    </row>
    <row r="14924" spans="1:3" x14ac:dyDescent="0.25">
      <c r="A14924"/>
      <c r="B14924"/>
      <c r="C14924"/>
    </row>
    <row r="14925" spans="1:3" x14ac:dyDescent="0.25">
      <c r="A14925"/>
      <c r="B14925"/>
      <c r="C14925"/>
    </row>
    <row r="14926" spans="1:3" x14ac:dyDescent="0.25">
      <c r="A14926"/>
      <c r="B14926"/>
      <c r="C14926"/>
    </row>
    <row r="14927" spans="1:3" x14ac:dyDescent="0.25">
      <c r="A14927"/>
      <c r="B14927"/>
      <c r="C14927"/>
    </row>
    <row r="14928" spans="1:3" x14ac:dyDescent="0.25">
      <c r="A14928"/>
      <c r="B14928"/>
      <c r="C14928"/>
    </row>
    <row r="14929" spans="1:3" x14ac:dyDescent="0.25">
      <c r="A14929"/>
      <c r="B14929"/>
      <c r="C14929"/>
    </row>
    <row r="14930" spans="1:3" x14ac:dyDescent="0.25">
      <c r="A14930"/>
      <c r="B14930"/>
      <c r="C14930"/>
    </row>
    <row r="14931" spans="1:3" x14ac:dyDescent="0.25">
      <c r="A14931"/>
      <c r="B14931"/>
      <c r="C14931"/>
    </row>
    <row r="14932" spans="1:3" x14ac:dyDescent="0.25">
      <c r="A14932"/>
      <c r="B14932"/>
      <c r="C14932"/>
    </row>
    <row r="14933" spans="1:3" x14ac:dyDescent="0.25">
      <c r="A14933"/>
      <c r="B14933"/>
      <c r="C14933"/>
    </row>
    <row r="14934" spans="1:3" x14ac:dyDescent="0.25">
      <c r="A14934"/>
      <c r="B14934"/>
      <c r="C14934"/>
    </row>
    <row r="14935" spans="1:3" x14ac:dyDescent="0.25">
      <c r="A14935"/>
      <c r="B14935"/>
      <c r="C14935"/>
    </row>
    <row r="14936" spans="1:3" x14ac:dyDescent="0.25">
      <c r="A14936"/>
      <c r="B14936"/>
      <c r="C14936"/>
    </row>
    <row r="14937" spans="1:3" x14ac:dyDescent="0.25">
      <c r="A14937"/>
      <c r="B14937"/>
      <c r="C14937"/>
    </row>
    <row r="14938" spans="1:3" x14ac:dyDescent="0.25">
      <c r="A14938"/>
      <c r="B14938"/>
      <c r="C14938"/>
    </row>
    <row r="14939" spans="1:3" x14ac:dyDescent="0.25">
      <c r="A14939"/>
      <c r="B14939"/>
      <c r="C14939"/>
    </row>
    <row r="14940" spans="1:3" x14ac:dyDescent="0.25">
      <c r="A14940"/>
      <c r="B14940"/>
      <c r="C14940"/>
    </row>
    <row r="14941" spans="1:3" x14ac:dyDescent="0.25">
      <c r="A14941"/>
      <c r="B14941"/>
      <c r="C14941"/>
    </row>
    <row r="14942" spans="1:3" x14ac:dyDescent="0.25">
      <c r="A14942"/>
      <c r="B14942"/>
      <c r="C14942"/>
    </row>
    <row r="14943" spans="1:3" x14ac:dyDescent="0.25">
      <c r="A14943"/>
      <c r="B14943"/>
      <c r="C14943"/>
    </row>
    <row r="14944" spans="1:3" x14ac:dyDescent="0.25">
      <c r="A14944"/>
      <c r="B14944"/>
      <c r="C14944"/>
    </row>
    <row r="14945" spans="1:3" x14ac:dyDescent="0.25">
      <c r="A14945"/>
      <c r="B14945"/>
      <c r="C14945"/>
    </row>
    <row r="14946" spans="1:3" x14ac:dyDescent="0.25">
      <c r="A14946"/>
      <c r="B14946"/>
      <c r="C14946"/>
    </row>
    <row r="14947" spans="1:3" x14ac:dyDescent="0.25">
      <c r="A14947"/>
      <c r="B14947"/>
      <c r="C14947"/>
    </row>
    <row r="14948" spans="1:3" x14ac:dyDescent="0.25">
      <c r="A14948"/>
      <c r="B14948"/>
      <c r="C14948"/>
    </row>
    <row r="14949" spans="1:3" x14ac:dyDescent="0.25">
      <c r="A14949"/>
      <c r="B14949"/>
      <c r="C14949"/>
    </row>
    <row r="14950" spans="1:3" x14ac:dyDescent="0.25">
      <c r="A14950"/>
      <c r="B14950"/>
      <c r="C14950"/>
    </row>
    <row r="14951" spans="1:3" x14ac:dyDescent="0.25">
      <c r="A14951"/>
      <c r="B14951"/>
      <c r="C14951"/>
    </row>
    <row r="14952" spans="1:3" x14ac:dyDescent="0.25">
      <c r="A14952"/>
      <c r="B14952"/>
      <c r="C14952"/>
    </row>
    <row r="14953" spans="1:3" x14ac:dyDescent="0.25">
      <c r="A14953"/>
      <c r="B14953"/>
      <c r="C14953"/>
    </row>
    <row r="14954" spans="1:3" x14ac:dyDescent="0.25">
      <c r="A14954"/>
      <c r="B14954"/>
      <c r="C14954"/>
    </row>
    <row r="14955" spans="1:3" x14ac:dyDescent="0.25">
      <c r="A14955"/>
      <c r="B14955"/>
      <c r="C14955"/>
    </row>
    <row r="14956" spans="1:3" x14ac:dyDescent="0.25">
      <c r="A14956"/>
      <c r="B14956"/>
      <c r="C14956"/>
    </row>
    <row r="14957" spans="1:3" x14ac:dyDescent="0.25">
      <c r="A14957"/>
      <c r="B14957"/>
      <c r="C14957"/>
    </row>
    <row r="14958" spans="1:3" x14ac:dyDescent="0.25">
      <c r="A14958"/>
      <c r="B14958"/>
      <c r="C14958"/>
    </row>
    <row r="14959" spans="1:3" x14ac:dyDescent="0.25">
      <c r="A14959"/>
      <c r="B14959"/>
      <c r="C14959"/>
    </row>
    <row r="14960" spans="1:3" x14ac:dyDescent="0.25">
      <c r="A14960"/>
      <c r="B14960"/>
      <c r="C14960"/>
    </row>
    <row r="14961" spans="1:3" x14ac:dyDescent="0.25">
      <c r="A14961"/>
      <c r="B14961"/>
      <c r="C14961"/>
    </row>
    <row r="14962" spans="1:3" x14ac:dyDescent="0.25">
      <c r="A14962"/>
      <c r="B14962"/>
      <c r="C14962"/>
    </row>
    <row r="14963" spans="1:3" x14ac:dyDescent="0.25">
      <c r="A14963"/>
      <c r="B14963"/>
      <c r="C14963"/>
    </row>
    <row r="14964" spans="1:3" x14ac:dyDescent="0.25">
      <c r="A14964"/>
      <c r="B14964"/>
      <c r="C14964"/>
    </row>
    <row r="14965" spans="1:3" x14ac:dyDescent="0.25">
      <c r="A14965"/>
      <c r="B14965"/>
      <c r="C14965"/>
    </row>
    <row r="14966" spans="1:3" x14ac:dyDescent="0.25">
      <c r="A14966"/>
      <c r="B14966"/>
      <c r="C14966"/>
    </row>
    <row r="14967" spans="1:3" x14ac:dyDescent="0.25">
      <c r="A14967"/>
      <c r="B14967"/>
      <c r="C14967"/>
    </row>
    <row r="14968" spans="1:3" x14ac:dyDescent="0.25">
      <c r="A14968"/>
      <c r="B14968"/>
      <c r="C14968"/>
    </row>
    <row r="14969" spans="1:3" x14ac:dyDescent="0.25">
      <c r="A14969"/>
      <c r="B14969"/>
      <c r="C14969"/>
    </row>
    <row r="14970" spans="1:3" x14ac:dyDescent="0.25">
      <c r="A14970"/>
      <c r="B14970"/>
      <c r="C14970"/>
    </row>
    <row r="14971" spans="1:3" x14ac:dyDescent="0.25">
      <c r="A14971"/>
      <c r="B14971"/>
      <c r="C14971"/>
    </row>
    <row r="14972" spans="1:3" x14ac:dyDescent="0.25">
      <c r="A14972"/>
      <c r="B14972"/>
      <c r="C14972"/>
    </row>
    <row r="14973" spans="1:3" x14ac:dyDescent="0.25">
      <c r="A14973"/>
      <c r="B14973"/>
      <c r="C14973"/>
    </row>
    <row r="14974" spans="1:3" x14ac:dyDescent="0.25">
      <c r="A14974"/>
      <c r="B14974"/>
      <c r="C14974"/>
    </row>
    <row r="14975" spans="1:3" x14ac:dyDescent="0.25">
      <c r="A14975"/>
      <c r="B14975"/>
      <c r="C14975"/>
    </row>
    <row r="14976" spans="1:3" x14ac:dyDescent="0.25">
      <c r="A14976"/>
      <c r="B14976"/>
      <c r="C14976"/>
    </row>
    <row r="14977" spans="1:3" x14ac:dyDescent="0.25">
      <c r="A14977"/>
      <c r="B14977"/>
      <c r="C14977"/>
    </row>
    <row r="14978" spans="1:3" x14ac:dyDescent="0.25">
      <c r="A14978"/>
      <c r="B14978"/>
      <c r="C14978"/>
    </row>
    <row r="14979" spans="1:3" x14ac:dyDescent="0.25">
      <c r="A14979"/>
      <c r="B14979"/>
      <c r="C14979"/>
    </row>
    <row r="14980" spans="1:3" x14ac:dyDescent="0.25">
      <c r="A14980"/>
      <c r="B14980"/>
      <c r="C14980"/>
    </row>
    <row r="14981" spans="1:3" x14ac:dyDescent="0.25">
      <c r="A14981"/>
      <c r="B14981"/>
      <c r="C14981"/>
    </row>
    <row r="14982" spans="1:3" x14ac:dyDescent="0.25">
      <c r="A14982"/>
      <c r="B14982"/>
      <c r="C14982"/>
    </row>
    <row r="14983" spans="1:3" x14ac:dyDescent="0.25">
      <c r="A14983"/>
      <c r="B14983"/>
      <c r="C14983"/>
    </row>
    <row r="14984" spans="1:3" x14ac:dyDescent="0.25">
      <c r="A14984"/>
      <c r="B14984"/>
      <c r="C14984"/>
    </row>
    <row r="14985" spans="1:3" x14ac:dyDescent="0.25">
      <c r="A14985"/>
      <c r="B14985"/>
      <c r="C14985"/>
    </row>
    <row r="14986" spans="1:3" x14ac:dyDescent="0.25">
      <c r="A14986"/>
      <c r="B14986"/>
      <c r="C14986"/>
    </row>
    <row r="14987" spans="1:3" x14ac:dyDescent="0.25">
      <c r="A14987"/>
      <c r="B14987"/>
      <c r="C14987"/>
    </row>
    <row r="14988" spans="1:3" x14ac:dyDescent="0.25">
      <c r="A14988"/>
      <c r="B14988"/>
      <c r="C14988"/>
    </row>
    <row r="14989" spans="1:3" x14ac:dyDescent="0.25">
      <c r="A14989"/>
      <c r="B14989"/>
      <c r="C14989"/>
    </row>
    <row r="14990" spans="1:3" x14ac:dyDescent="0.25">
      <c r="A14990"/>
      <c r="B14990"/>
      <c r="C14990"/>
    </row>
    <row r="14991" spans="1:3" x14ac:dyDescent="0.25">
      <c r="A14991"/>
      <c r="B14991"/>
      <c r="C14991"/>
    </row>
    <row r="14992" spans="1:3" x14ac:dyDescent="0.25">
      <c r="A14992"/>
      <c r="B14992"/>
      <c r="C14992"/>
    </row>
    <row r="14993" spans="1:3" x14ac:dyDescent="0.25">
      <c r="A14993"/>
      <c r="B14993"/>
      <c r="C14993"/>
    </row>
    <row r="14994" spans="1:3" x14ac:dyDescent="0.25">
      <c r="A14994"/>
      <c r="B14994"/>
      <c r="C14994"/>
    </row>
    <row r="14995" spans="1:3" x14ac:dyDescent="0.25">
      <c r="A14995"/>
      <c r="B14995"/>
      <c r="C14995"/>
    </row>
    <row r="14996" spans="1:3" x14ac:dyDescent="0.25">
      <c r="A14996"/>
      <c r="B14996"/>
      <c r="C14996"/>
    </row>
    <row r="14997" spans="1:3" x14ac:dyDescent="0.25">
      <c r="A14997"/>
      <c r="B14997"/>
      <c r="C14997"/>
    </row>
    <row r="14998" spans="1:3" x14ac:dyDescent="0.25">
      <c r="A14998"/>
      <c r="B14998"/>
      <c r="C14998"/>
    </row>
    <row r="14999" spans="1:3" x14ac:dyDescent="0.25">
      <c r="A14999"/>
      <c r="B14999"/>
      <c r="C14999"/>
    </row>
    <row r="15000" spans="1:3" x14ac:dyDescent="0.25">
      <c r="A15000"/>
      <c r="B15000"/>
      <c r="C15000"/>
    </row>
    <row r="15001" spans="1:3" x14ac:dyDescent="0.25">
      <c r="A15001"/>
      <c r="B15001"/>
      <c r="C15001"/>
    </row>
    <row r="15002" spans="1:3" x14ac:dyDescent="0.25">
      <c r="A15002"/>
      <c r="B15002"/>
      <c r="C15002"/>
    </row>
    <row r="15003" spans="1:3" x14ac:dyDescent="0.25">
      <c r="A15003"/>
      <c r="B15003"/>
      <c r="C15003"/>
    </row>
    <row r="15004" spans="1:3" x14ac:dyDescent="0.25">
      <c r="A15004"/>
      <c r="B15004"/>
      <c r="C15004"/>
    </row>
    <row r="15005" spans="1:3" x14ac:dyDescent="0.25">
      <c r="A15005"/>
      <c r="B15005"/>
      <c r="C15005"/>
    </row>
    <row r="15006" spans="1:3" x14ac:dyDescent="0.25">
      <c r="A15006"/>
      <c r="B15006"/>
      <c r="C15006"/>
    </row>
    <row r="15007" spans="1:3" x14ac:dyDescent="0.25">
      <c r="A15007"/>
      <c r="B15007"/>
      <c r="C15007"/>
    </row>
    <row r="15008" spans="1:3" x14ac:dyDescent="0.25">
      <c r="A15008"/>
      <c r="B15008"/>
      <c r="C15008"/>
    </row>
    <row r="15009" spans="1:3" x14ac:dyDescent="0.25">
      <c r="A15009"/>
      <c r="B15009"/>
      <c r="C15009"/>
    </row>
    <row r="15010" spans="1:3" x14ac:dyDescent="0.25">
      <c r="A15010"/>
      <c r="B15010"/>
      <c r="C15010"/>
    </row>
    <row r="15011" spans="1:3" x14ac:dyDescent="0.25">
      <c r="A15011"/>
      <c r="B15011"/>
      <c r="C15011"/>
    </row>
    <row r="15012" spans="1:3" x14ac:dyDescent="0.25">
      <c r="A15012"/>
      <c r="B15012"/>
      <c r="C15012"/>
    </row>
    <row r="15013" spans="1:3" x14ac:dyDescent="0.25">
      <c r="A15013"/>
      <c r="B15013"/>
      <c r="C15013"/>
    </row>
    <row r="15014" spans="1:3" x14ac:dyDescent="0.25">
      <c r="A15014"/>
      <c r="B15014"/>
      <c r="C15014"/>
    </row>
    <row r="15015" spans="1:3" x14ac:dyDescent="0.25">
      <c r="A15015"/>
      <c r="B15015"/>
      <c r="C15015"/>
    </row>
    <row r="15016" spans="1:3" x14ac:dyDescent="0.25">
      <c r="A15016"/>
      <c r="B15016"/>
      <c r="C15016"/>
    </row>
    <row r="15017" spans="1:3" x14ac:dyDescent="0.25">
      <c r="A15017"/>
      <c r="B15017"/>
      <c r="C15017"/>
    </row>
    <row r="15018" spans="1:3" x14ac:dyDescent="0.25">
      <c r="A15018"/>
      <c r="B15018"/>
      <c r="C15018"/>
    </row>
    <row r="15019" spans="1:3" x14ac:dyDescent="0.25">
      <c r="A15019"/>
      <c r="B15019"/>
      <c r="C15019"/>
    </row>
    <row r="15020" spans="1:3" x14ac:dyDescent="0.25">
      <c r="A15020"/>
      <c r="B15020"/>
      <c r="C15020"/>
    </row>
    <row r="15021" spans="1:3" x14ac:dyDescent="0.25">
      <c r="A15021"/>
      <c r="B15021"/>
      <c r="C15021"/>
    </row>
    <row r="15022" spans="1:3" x14ac:dyDescent="0.25">
      <c r="A15022"/>
      <c r="B15022"/>
      <c r="C15022"/>
    </row>
    <row r="15023" spans="1:3" x14ac:dyDescent="0.25">
      <c r="A15023"/>
      <c r="B15023"/>
      <c r="C15023"/>
    </row>
    <row r="15024" spans="1:3" x14ac:dyDescent="0.25">
      <c r="A15024"/>
      <c r="B15024"/>
      <c r="C15024"/>
    </row>
    <row r="15025" spans="1:3" x14ac:dyDescent="0.25">
      <c r="A15025"/>
      <c r="B15025"/>
      <c r="C15025"/>
    </row>
    <row r="15026" spans="1:3" x14ac:dyDescent="0.25">
      <c r="A15026"/>
      <c r="B15026"/>
      <c r="C15026"/>
    </row>
    <row r="15027" spans="1:3" x14ac:dyDescent="0.25">
      <c r="A15027"/>
      <c r="B15027"/>
      <c r="C15027"/>
    </row>
    <row r="15028" spans="1:3" x14ac:dyDescent="0.25">
      <c r="A15028"/>
      <c r="B15028"/>
      <c r="C15028"/>
    </row>
    <row r="15029" spans="1:3" x14ac:dyDescent="0.25">
      <c r="A15029"/>
      <c r="B15029"/>
      <c r="C15029"/>
    </row>
    <row r="15030" spans="1:3" x14ac:dyDescent="0.25">
      <c r="A15030"/>
      <c r="B15030"/>
      <c r="C15030"/>
    </row>
    <row r="15031" spans="1:3" x14ac:dyDescent="0.25">
      <c r="A15031"/>
      <c r="B15031"/>
      <c r="C15031"/>
    </row>
    <row r="15032" spans="1:3" x14ac:dyDescent="0.25">
      <c r="A15032"/>
      <c r="B15032"/>
      <c r="C15032"/>
    </row>
    <row r="15033" spans="1:3" x14ac:dyDescent="0.25">
      <c r="A15033"/>
      <c r="B15033"/>
      <c r="C15033"/>
    </row>
    <row r="15034" spans="1:3" x14ac:dyDescent="0.25">
      <c r="A15034"/>
      <c r="B15034"/>
      <c r="C15034"/>
    </row>
    <row r="15035" spans="1:3" x14ac:dyDescent="0.25">
      <c r="A15035"/>
      <c r="B15035"/>
      <c r="C15035"/>
    </row>
    <row r="15036" spans="1:3" x14ac:dyDescent="0.25">
      <c r="A15036"/>
      <c r="B15036"/>
      <c r="C15036"/>
    </row>
    <row r="15037" spans="1:3" x14ac:dyDescent="0.25">
      <c r="A15037"/>
      <c r="B15037"/>
      <c r="C15037"/>
    </row>
    <row r="15038" spans="1:3" x14ac:dyDescent="0.25">
      <c r="A15038"/>
      <c r="B15038"/>
      <c r="C15038"/>
    </row>
    <row r="15039" spans="1:3" x14ac:dyDescent="0.25">
      <c r="A15039"/>
      <c r="B15039"/>
      <c r="C15039"/>
    </row>
    <row r="15040" spans="1:3" x14ac:dyDescent="0.25">
      <c r="A15040"/>
      <c r="B15040"/>
      <c r="C15040"/>
    </row>
    <row r="15041" spans="1:3" x14ac:dyDescent="0.25">
      <c r="A15041"/>
      <c r="B15041"/>
      <c r="C15041"/>
    </row>
    <row r="15042" spans="1:3" x14ac:dyDescent="0.25">
      <c r="A15042"/>
      <c r="B15042"/>
      <c r="C15042"/>
    </row>
    <row r="15043" spans="1:3" x14ac:dyDescent="0.25">
      <c r="A15043"/>
      <c r="B15043"/>
      <c r="C15043"/>
    </row>
    <row r="15044" spans="1:3" x14ac:dyDescent="0.25">
      <c r="A15044"/>
      <c r="B15044"/>
      <c r="C15044"/>
    </row>
    <row r="15045" spans="1:3" x14ac:dyDescent="0.25">
      <c r="A15045"/>
      <c r="B15045"/>
      <c r="C15045"/>
    </row>
    <row r="15046" spans="1:3" x14ac:dyDescent="0.25">
      <c r="A15046"/>
      <c r="B15046"/>
      <c r="C15046"/>
    </row>
    <row r="15047" spans="1:3" x14ac:dyDescent="0.25">
      <c r="A15047"/>
      <c r="B15047"/>
      <c r="C15047"/>
    </row>
    <row r="15048" spans="1:3" x14ac:dyDescent="0.25">
      <c r="A15048"/>
      <c r="B15048"/>
      <c r="C15048"/>
    </row>
    <row r="15049" spans="1:3" x14ac:dyDescent="0.25">
      <c r="A15049"/>
      <c r="B15049"/>
      <c r="C15049"/>
    </row>
    <row r="15050" spans="1:3" x14ac:dyDescent="0.25">
      <c r="A15050"/>
      <c r="B15050"/>
      <c r="C15050"/>
    </row>
    <row r="15051" spans="1:3" x14ac:dyDescent="0.25">
      <c r="A15051"/>
      <c r="B15051"/>
      <c r="C15051"/>
    </row>
    <row r="15052" spans="1:3" x14ac:dyDescent="0.25">
      <c r="A15052"/>
      <c r="B15052"/>
      <c r="C15052"/>
    </row>
    <row r="15053" spans="1:3" x14ac:dyDescent="0.25">
      <c r="A15053"/>
      <c r="B15053"/>
      <c r="C15053"/>
    </row>
    <row r="15054" spans="1:3" x14ac:dyDescent="0.25">
      <c r="A15054"/>
      <c r="B15054"/>
      <c r="C15054"/>
    </row>
    <row r="15055" spans="1:3" x14ac:dyDescent="0.25">
      <c r="A15055"/>
      <c r="B15055"/>
      <c r="C15055"/>
    </row>
    <row r="15056" spans="1:3" x14ac:dyDescent="0.25">
      <c r="A15056"/>
      <c r="B15056"/>
      <c r="C15056"/>
    </row>
    <row r="15057" spans="1:3" x14ac:dyDescent="0.25">
      <c r="A15057"/>
      <c r="B15057"/>
      <c r="C15057"/>
    </row>
    <row r="15058" spans="1:3" x14ac:dyDescent="0.25">
      <c r="A15058"/>
      <c r="B15058"/>
      <c r="C15058"/>
    </row>
    <row r="15059" spans="1:3" x14ac:dyDescent="0.25">
      <c r="A15059"/>
      <c r="B15059"/>
      <c r="C15059"/>
    </row>
    <row r="15060" spans="1:3" x14ac:dyDescent="0.25">
      <c r="A15060"/>
      <c r="B15060"/>
      <c r="C15060"/>
    </row>
    <row r="15061" spans="1:3" x14ac:dyDescent="0.25">
      <c r="A15061"/>
      <c r="B15061"/>
      <c r="C15061"/>
    </row>
    <row r="15062" spans="1:3" x14ac:dyDescent="0.25">
      <c r="A15062"/>
      <c r="B15062"/>
      <c r="C15062"/>
    </row>
    <row r="15063" spans="1:3" x14ac:dyDescent="0.25">
      <c r="A15063"/>
      <c r="B15063"/>
      <c r="C15063"/>
    </row>
    <row r="15064" spans="1:3" x14ac:dyDescent="0.25">
      <c r="A15064"/>
      <c r="B15064"/>
      <c r="C15064"/>
    </row>
    <row r="15065" spans="1:3" x14ac:dyDescent="0.25">
      <c r="A15065"/>
      <c r="B15065"/>
      <c r="C15065"/>
    </row>
    <row r="15066" spans="1:3" x14ac:dyDescent="0.25">
      <c r="A15066"/>
      <c r="B15066"/>
      <c r="C15066"/>
    </row>
    <row r="15067" spans="1:3" x14ac:dyDescent="0.25">
      <c r="A15067"/>
      <c r="B15067"/>
      <c r="C15067"/>
    </row>
    <row r="15068" spans="1:3" x14ac:dyDescent="0.25">
      <c r="A15068"/>
      <c r="B15068"/>
      <c r="C15068"/>
    </row>
    <row r="15069" spans="1:3" x14ac:dyDescent="0.25">
      <c r="A15069"/>
      <c r="B15069"/>
      <c r="C15069"/>
    </row>
    <row r="15070" spans="1:3" x14ac:dyDescent="0.25">
      <c r="A15070"/>
      <c r="B15070"/>
      <c r="C15070"/>
    </row>
    <row r="15071" spans="1:3" x14ac:dyDescent="0.25">
      <c r="A15071"/>
      <c r="B15071"/>
      <c r="C15071"/>
    </row>
    <row r="15072" spans="1:3" x14ac:dyDescent="0.25">
      <c r="A15072"/>
      <c r="B15072"/>
      <c r="C15072"/>
    </row>
    <row r="15073" spans="1:3" x14ac:dyDescent="0.25">
      <c r="A15073"/>
      <c r="B15073"/>
      <c r="C15073"/>
    </row>
    <row r="15074" spans="1:3" x14ac:dyDescent="0.25">
      <c r="A15074"/>
      <c r="B15074"/>
      <c r="C15074"/>
    </row>
    <row r="15075" spans="1:3" x14ac:dyDescent="0.25">
      <c r="A15075"/>
      <c r="B15075"/>
      <c r="C15075"/>
    </row>
    <row r="15076" spans="1:3" x14ac:dyDescent="0.25">
      <c r="A15076"/>
      <c r="B15076"/>
      <c r="C15076"/>
    </row>
    <row r="15077" spans="1:3" x14ac:dyDescent="0.25">
      <c r="A15077"/>
      <c r="B15077"/>
      <c r="C15077"/>
    </row>
    <row r="15078" spans="1:3" x14ac:dyDescent="0.25">
      <c r="A15078"/>
      <c r="B15078"/>
      <c r="C15078"/>
    </row>
    <row r="15079" spans="1:3" x14ac:dyDescent="0.25">
      <c r="A15079"/>
      <c r="B15079"/>
      <c r="C15079"/>
    </row>
    <row r="15080" spans="1:3" x14ac:dyDescent="0.25">
      <c r="A15080"/>
      <c r="B15080"/>
      <c r="C15080"/>
    </row>
    <row r="15081" spans="1:3" x14ac:dyDescent="0.25">
      <c r="A15081"/>
      <c r="B15081"/>
      <c r="C15081"/>
    </row>
    <row r="15082" spans="1:3" x14ac:dyDescent="0.25">
      <c r="A15082"/>
      <c r="B15082"/>
      <c r="C15082"/>
    </row>
    <row r="15083" spans="1:3" x14ac:dyDescent="0.25">
      <c r="A15083"/>
      <c r="B15083"/>
      <c r="C15083"/>
    </row>
    <row r="15084" spans="1:3" x14ac:dyDescent="0.25">
      <c r="A15084"/>
      <c r="B15084"/>
      <c r="C15084"/>
    </row>
    <row r="15085" spans="1:3" x14ac:dyDescent="0.25">
      <c r="A15085"/>
      <c r="B15085"/>
      <c r="C15085"/>
    </row>
    <row r="15086" spans="1:3" x14ac:dyDescent="0.25">
      <c r="A15086"/>
      <c r="B15086"/>
      <c r="C15086"/>
    </row>
    <row r="15087" spans="1:3" x14ac:dyDescent="0.25">
      <c r="A15087"/>
      <c r="B15087"/>
      <c r="C15087"/>
    </row>
    <row r="15088" spans="1:3" x14ac:dyDescent="0.25">
      <c r="A15088"/>
      <c r="B15088"/>
      <c r="C15088"/>
    </row>
    <row r="15089" spans="1:3" x14ac:dyDescent="0.25">
      <c r="A15089"/>
      <c r="B15089"/>
      <c r="C15089"/>
    </row>
    <row r="15090" spans="1:3" x14ac:dyDescent="0.25">
      <c r="A15090"/>
      <c r="B15090"/>
      <c r="C15090"/>
    </row>
    <row r="15091" spans="1:3" x14ac:dyDescent="0.25">
      <c r="A15091"/>
      <c r="B15091"/>
      <c r="C15091"/>
    </row>
    <row r="15092" spans="1:3" x14ac:dyDescent="0.25">
      <c r="A15092"/>
      <c r="B15092"/>
      <c r="C15092"/>
    </row>
    <row r="15093" spans="1:3" x14ac:dyDescent="0.25">
      <c r="A15093"/>
      <c r="B15093"/>
      <c r="C15093"/>
    </row>
    <row r="15094" spans="1:3" x14ac:dyDescent="0.25">
      <c r="A15094"/>
      <c r="B15094"/>
      <c r="C15094"/>
    </row>
    <row r="15095" spans="1:3" x14ac:dyDescent="0.25">
      <c r="A15095"/>
      <c r="B15095"/>
      <c r="C15095"/>
    </row>
    <row r="15096" spans="1:3" x14ac:dyDescent="0.25">
      <c r="A15096"/>
      <c r="B15096"/>
      <c r="C15096"/>
    </row>
    <row r="15097" spans="1:3" x14ac:dyDescent="0.25">
      <c r="A15097"/>
      <c r="B15097"/>
      <c r="C15097"/>
    </row>
    <row r="15098" spans="1:3" x14ac:dyDescent="0.25">
      <c r="A15098"/>
      <c r="B15098"/>
      <c r="C15098"/>
    </row>
    <row r="15099" spans="1:3" x14ac:dyDescent="0.25">
      <c r="A15099"/>
      <c r="B15099"/>
      <c r="C15099"/>
    </row>
    <row r="15100" spans="1:3" x14ac:dyDescent="0.25">
      <c r="A15100"/>
      <c r="B15100"/>
      <c r="C15100"/>
    </row>
    <row r="15101" spans="1:3" x14ac:dyDescent="0.25">
      <c r="A15101"/>
      <c r="B15101"/>
      <c r="C15101"/>
    </row>
    <row r="15102" spans="1:3" x14ac:dyDescent="0.25">
      <c r="A15102"/>
      <c r="B15102"/>
      <c r="C15102"/>
    </row>
    <row r="15103" spans="1:3" x14ac:dyDescent="0.25">
      <c r="A15103"/>
      <c r="B15103"/>
      <c r="C15103"/>
    </row>
    <row r="15104" spans="1:3" x14ac:dyDescent="0.25">
      <c r="A15104"/>
      <c r="B15104"/>
      <c r="C15104"/>
    </row>
    <row r="15105" spans="1:3" x14ac:dyDescent="0.25">
      <c r="A15105"/>
      <c r="B15105"/>
      <c r="C15105"/>
    </row>
    <row r="15106" spans="1:3" x14ac:dyDescent="0.25">
      <c r="A15106"/>
      <c r="B15106"/>
      <c r="C15106"/>
    </row>
    <row r="15107" spans="1:3" x14ac:dyDescent="0.25">
      <c r="A15107"/>
      <c r="B15107"/>
      <c r="C15107"/>
    </row>
    <row r="15108" spans="1:3" x14ac:dyDescent="0.25">
      <c r="A15108"/>
      <c r="B15108"/>
      <c r="C15108"/>
    </row>
    <row r="15109" spans="1:3" x14ac:dyDescent="0.25">
      <c r="A15109"/>
      <c r="B15109"/>
      <c r="C15109"/>
    </row>
    <row r="15110" spans="1:3" x14ac:dyDescent="0.25">
      <c r="A15110"/>
      <c r="B15110"/>
      <c r="C15110"/>
    </row>
    <row r="15111" spans="1:3" x14ac:dyDescent="0.25">
      <c r="A15111"/>
      <c r="B15111"/>
      <c r="C15111"/>
    </row>
    <row r="15112" spans="1:3" x14ac:dyDescent="0.25">
      <c r="A15112"/>
      <c r="B15112"/>
      <c r="C15112"/>
    </row>
    <row r="15113" spans="1:3" x14ac:dyDescent="0.25">
      <c r="A15113"/>
      <c r="B15113"/>
      <c r="C15113"/>
    </row>
    <row r="15114" spans="1:3" x14ac:dyDescent="0.25">
      <c r="A15114"/>
      <c r="B15114"/>
      <c r="C15114"/>
    </row>
    <row r="15115" spans="1:3" x14ac:dyDescent="0.25">
      <c r="A15115"/>
      <c r="B15115"/>
      <c r="C15115"/>
    </row>
    <row r="15116" spans="1:3" x14ac:dyDescent="0.25">
      <c r="A15116"/>
      <c r="B15116"/>
      <c r="C15116"/>
    </row>
    <row r="15117" spans="1:3" x14ac:dyDescent="0.25">
      <c r="A15117"/>
      <c r="B15117"/>
      <c r="C15117"/>
    </row>
    <row r="15118" spans="1:3" x14ac:dyDescent="0.25">
      <c r="A15118"/>
      <c r="B15118"/>
      <c r="C15118"/>
    </row>
    <row r="15119" spans="1:3" x14ac:dyDescent="0.25">
      <c r="A15119"/>
      <c r="B15119"/>
      <c r="C15119"/>
    </row>
    <row r="15120" spans="1:3" x14ac:dyDescent="0.25">
      <c r="A15120"/>
      <c r="B15120"/>
      <c r="C15120"/>
    </row>
    <row r="15121" spans="1:3" x14ac:dyDescent="0.25">
      <c r="A15121"/>
      <c r="B15121"/>
      <c r="C15121"/>
    </row>
    <row r="15122" spans="1:3" x14ac:dyDescent="0.25">
      <c r="A15122"/>
      <c r="B15122"/>
      <c r="C15122"/>
    </row>
    <row r="15123" spans="1:3" x14ac:dyDescent="0.25">
      <c r="A15123"/>
      <c r="B15123"/>
      <c r="C15123"/>
    </row>
    <row r="15124" spans="1:3" x14ac:dyDescent="0.25">
      <c r="A15124"/>
      <c r="B15124"/>
      <c r="C15124"/>
    </row>
    <row r="15125" spans="1:3" x14ac:dyDescent="0.25">
      <c r="A15125"/>
      <c r="B15125"/>
      <c r="C15125"/>
    </row>
    <row r="15126" spans="1:3" x14ac:dyDescent="0.25">
      <c r="A15126"/>
      <c r="B15126"/>
      <c r="C15126"/>
    </row>
    <row r="15127" spans="1:3" x14ac:dyDescent="0.25">
      <c r="A15127"/>
      <c r="B15127"/>
      <c r="C15127"/>
    </row>
    <row r="15128" spans="1:3" x14ac:dyDescent="0.25">
      <c r="A15128"/>
      <c r="B15128"/>
      <c r="C15128"/>
    </row>
    <row r="15129" spans="1:3" x14ac:dyDescent="0.25">
      <c r="A15129"/>
      <c r="B15129"/>
      <c r="C15129"/>
    </row>
    <row r="15130" spans="1:3" x14ac:dyDescent="0.25">
      <c r="A15130"/>
      <c r="B15130"/>
      <c r="C15130"/>
    </row>
    <row r="15131" spans="1:3" x14ac:dyDescent="0.25">
      <c r="A15131"/>
      <c r="B15131"/>
      <c r="C15131"/>
    </row>
    <row r="15132" spans="1:3" x14ac:dyDescent="0.25">
      <c r="A15132"/>
      <c r="B15132"/>
      <c r="C15132"/>
    </row>
    <row r="15133" spans="1:3" x14ac:dyDescent="0.25">
      <c r="A15133"/>
      <c r="B15133"/>
      <c r="C15133"/>
    </row>
    <row r="15134" spans="1:3" x14ac:dyDescent="0.25">
      <c r="A15134"/>
      <c r="B15134"/>
      <c r="C15134"/>
    </row>
    <row r="15135" spans="1:3" x14ac:dyDescent="0.25">
      <c r="A15135"/>
      <c r="B15135"/>
      <c r="C15135"/>
    </row>
    <row r="15136" spans="1:3" x14ac:dyDescent="0.25">
      <c r="A15136"/>
      <c r="B15136"/>
      <c r="C15136"/>
    </row>
    <row r="15137" spans="1:3" x14ac:dyDescent="0.25">
      <c r="A15137"/>
      <c r="B15137"/>
      <c r="C15137"/>
    </row>
    <row r="15138" spans="1:3" x14ac:dyDescent="0.25">
      <c r="A15138"/>
      <c r="B15138"/>
      <c r="C15138"/>
    </row>
    <row r="15139" spans="1:3" x14ac:dyDescent="0.25">
      <c r="A15139"/>
      <c r="B15139"/>
      <c r="C15139"/>
    </row>
    <row r="15140" spans="1:3" x14ac:dyDescent="0.25">
      <c r="A15140"/>
      <c r="B15140"/>
      <c r="C15140"/>
    </row>
    <row r="15141" spans="1:3" x14ac:dyDescent="0.25">
      <c r="A15141"/>
      <c r="B15141"/>
      <c r="C15141"/>
    </row>
    <row r="15142" spans="1:3" x14ac:dyDescent="0.25">
      <c r="A15142"/>
      <c r="B15142"/>
      <c r="C15142"/>
    </row>
    <row r="15143" spans="1:3" x14ac:dyDescent="0.25">
      <c r="A15143"/>
      <c r="B15143"/>
      <c r="C15143"/>
    </row>
    <row r="15144" spans="1:3" x14ac:dyDescent="0.25">
      <c r="A15144"/>
      <c r="B15144"/>
      <c r="C15144"/>
    </row>
    <row r="15145" spans="1:3" x14ac:dyDescent="0.25">
      <c r="A15145"/>
      <c r="B15145"/>
      <c r="C15145"/>
    </row>
    <row r="15146" spans="1:3" x14ac:dyDescent="0.25">
      <c r="A15146"/>
      <c r="B15146"/>
      <c r="C15146"/>
    </row>
    <row r="15147" spans="1:3" x14ac:dyDescent="0.25">
      <c r="A15147"/>
      <c r="B15147"/>
      <c r="C15147"/>
    </row>
    <row r="15148" spans="1:3" x14ac:dyDescent="0.25">
      <c r="A15148"/>
      <c r="B15148"/>
      <c r="C15148"/>
    </row>
    <row r="15149" spans="1:3" x14ac:dyDescent="0.25">
      <c r="A15149"/>
      <c r="B15149"/>
      <c r="C15149"/>
    </row>
    <row r="15150" spans="1:3" x14ac:dyDescent="0.25">
      <c r="A15150"/>
      <c r="B15150"/>
      <c r="C15150"/>
    </row>
    <row r="15151" spans="1:3" x14ac:dyDescent="0.25">
      <c r="A15151"/>
      <c r="B15151"/>
      <c r="C15151"/>
    </row>
    <row r="15152" spans="1:3" x14ac:dyDescent="0.25">
      <c r="A15152"/>
      <c r="B15152"/>
      <c r="C15152"/>
    </row>
    <row r="15153" spans="1:3" x14ac:dyDescent="0.25">
      <c r="A15153"/>
      <c r="B15153"/>
      <c r="C15153"/>
    </row>
    <row r="15154" spans="1:3" x14ac:dyDescent="0.25">
      <c r="A15154"/>
      <c r="B15154"/>
      <c r="C15154"/>
    </row>
    <row r="15155" spans="1:3" x14ac:dyDescent="0.25">
      <c r="A15155"/>
      <c r="B15155"/>
      <c r="C15155"/>
    </row>
    <row r="15156" spans="1:3" x14ac:dyDescent="0.25">
      <c r="A15156"/>
      <c r="B15156"/>
      <c r="C15156"/>
    </row>
    <row r="15157" spans="1:3" x14ac:dyDescent="0.25">
      <c r="A15157"/>
      <c r="B15157"/>
      <c r="C15157"/>
    </row>
    <row r="15158" spans="1:3" x14ac:dyDescent="0.25">
      <c r="A15158"/>
      <c r="B15158"/>
      <c r="C15158"/>
    </row>
    <row r="15159" spans="1:3" x14ac:dyDescent="0.25">
      <c r="A15159"/>
      <c r="B15159"/>
      <c r="C15159"/>
    </row>
    <row r="15160" spans="1:3" x14ac:dyDescent="0.25">
      <c r="A15160"/>
      <c r="B15160"/>
      <c r="C15160"/>
    </row>
    <row r="15161" spans="1:3" x14ac:dyDescent="0.25">
      <c r="A15161"/>
      <c r="B15161"/>
      <c r="C15161"/>
    </row>
    <row r="15162" spans="1:3" x14ac:dyDescent="0.25">
      <c r="A15162"/>
      <c r="B15162"/>
      <c r="C15162"/>
    </row>
    <row r="15163" spans="1:3" x14ac:dyDescent="0.25">
      <c r="A15163"/>
      <c r="B15163"/>
      <c r="C15163"/>
    </row>
    <row r="15164" spans="1:3" x14ac:dyDescent="0.25">
      <c r="A15164"/>
      <c r="B15164"/>
      <c r="C15164"/>
    </row>
    <row r="15165" spans="1:3" x14ac:dyDescent="0.25">
      <c r="A15165"/>
      <c r="B15165"/>
      <c r="C15165"/>
    </row>
    <row r="15166" spans="1:3" x14ac:dyDescent="0.25">
      <c r="A15166"/>
      <c r="B15166"/>
      <c r="C15166"/>
    </row>
    <row r="15167" spans="1:3" x14ac:dyDescent="0.25">
      <c r="A15167"/>
      <c r="B15167"/>
      <c r="C15167"/>
    </row>
    <row r="15168" spans="1:3" x14ac:dyDescent="0.25">
      <c r="A15168"/>
      <c r="B15168"/>
      <c r="C15168"/>
    </row>
    <row r="15169" spans="1:3" x14ac:dyDescent="0.25">
      <c r="A15169"/>
      <c r="B15169"/>
      <c r="C15169"/>
    </row>
    <row r="15170" spans="1:3" x14ac:dyDescent="0.25">
      <c r="A15170"/>
      <c r="B15170"/>
      <c r="C15170"/>
    </row>
    <row r="15171" spans="1:3" x14ac:dyDescent="0.25">
      <c r="A15171"/>
      <c r="B15171"/>
      <c r="C15171"/>
    </row>
    <row r="15172" spans="1:3" x14ac:dyDescent="0.25">
      <c r="A15172"/>
      <c r="B15172"/>
      <c r="C15172"/>
    </row>
    <row r="15173" spans="1:3" x14ac:dyDescent="0.25">
      <c r="A15173"/>
      <c r="B15173"/>
      <c r="C15173"/>
    </row>
    <row r="15174" spans="1:3" x14ac:dyDescent="0.25">
      <c r="A15174"/>
      <c r="B15174"/>
      <c r="C15174"/>
    </row>
    <row r="15175" spans="1:3" x14ac:dyDescent="0.25">
      <c r="A15175"/>
      <c r="B15175"/>
      <c r="C15175"/>
    </row>
    <row r="15176" spans="1:3" x14ac:dyDescent="0.25">
      <c r="A15176"/>
      <c r="B15176"/>
      <c r="C15176"/>
    </row>
    <row r="15177" spans="1:3" x14ac:dyDescent="0.25">
      <c r="A15177"/>
      <c r="B15177"/>
      <c r="C15177"/>
    </row>
    <row r="15178" spans="1:3" x14ac:dyDescent="0.25">
      <c r="A15178"/>
      <c r="B15178"/>
      <c r="C15178"/>
    </row>
    <row r="15179" spans="1:3" x14ac:dyDescent="0.25">
      <c r="A15179"/>
      <c r="B15179"/>
      <c r="C15179"/>
    </row>
    <row r="15180" spans="1:3" x14ac:dyDescent="0.25">
      <c r="A15180"/>
      <c r="B15180"/>
      <c r="C15180"/>
    </row>
    <row r="15181" spans="1:3" x14ac:dyDescent="0.25">
      <c r="A15181"/>
      <c r="B15181"/>
      <c r="C15181"/>
    </row>
    <row r="15182" spans="1:3" x14ac:dyDescent="0.25">
      <c r="A15182"/>
      <c r="B15182"/>
      <c r="C15182"/>
    </row>
    <row r="15183" spans="1:3" x14ac:dyDescent="0.25">
      <c r="A15183"/>
      <c r="B15183"/>
      <c r="C15183"/>
    </row>
    <row r="15184" spans="1:3" x14ac:dyDescent="0.25">
      <c r="A15184"/>
      <c r="B15184"/>
      <c r="C15184"/>
    </row>
    <row r="15185" spans="1:3" x14ac:dyDescent="0.25">
      <c r="A15185"/>
      <c r="B15185"/>
      <c r="C15185"/>
    </row>
    <row r="15186" spans="1:3" x14ac:dyDescent="0.25">
      <c r="A15186"/>
      <c r="B15186"/>
      <c r="C15186"/>
    </row>
    <row r="15187" spans="1:3" x14ac:dyDescent="0.25">
      <c r="A15187"/>
      <c r="B15187"/>
      <c r="C15187"/>
    </row>
    <row r="15188" spans="1:3" x14ac:dyDescent="0.25">
      <c r="A15188"/>
      <c r="B15188"/>
      <c r="C15188"/>
    </row>
    <row r="15189" spans="1:3" x14ac:dyDescent="0.25">
      <c r="A15189"/>
      <c r="B15189"/>
      <c r="C15189"/>
    </row>
    <row r="15190" spans="1:3" x14ac:dyDescent="0.25">
      <c r="A15190"/>
      <c r="B15190"/>
      <c r="C15190"/>
    </row>
    <row r="15191" spans="1:3" x14ac:dyDescent="0.25">
      <c r="A15191"/>
      <c r="B15191"/>
      <c r="C15191"/>
    </row>
    <row r="15192" spans="1:3" x14ac:dyDescent="0.25">
      <c r="A15192"/>
      <c r="B15192"/>
      <c r="C15192"/>
    </row>
    <row r="15193" spans="1:3" x14ac:dyDescent="0.25">
      <c r="A15193"/>
      <c r="B15193"/>
      <c r="C15193"/>
    </row>
    <row r="15194" spans="1:3" x14ac:dyDescent="0.25">
      <c r="A15194"/>
      <c r="B15194"/>
      <c r="C15194"/>
    </row>
    <row r="15195" spans="1:3" x14ac:dyDescent="0.25">
      <c r="A15195"/>
      <c r="B15195"/>
      <c r="C15195"/>
    </row>
    <row r="15196" spans="1:3" x14ac:dyDescent="0.25">
      <c r="A15196"/>
      <c r="B15196"/>
      <c r="C15196"/>
    </row>
    <row r="15197" spans="1:3" x14ac:dyDescent="0.25">
      <c r="A15197"/>
      <c r="B15197"/>
      <c r="C15197"/>
    </row>
    <row r="15198" spans="1:3" x14ac:dyDescent="0.25">
      <c r="A15198"/>
      <c r="B15198"/>
      <c r="C15198"/>
    </row>
    <row r="15199" spans="1:3" x14ac:dyDescent="0.25">
      <c r="A15199"/>
      <c r="B15199"/>
      <c r="C15199"/>
    </row>
    <row r="15200" spans="1:3" x14ac:dyDescent="0.25">
      <c r="A15200"/>
      <c r="B15200"/>
      <c r="C15200"/>
    </row>
    <row r="15201" spans="1:3" x14ac:dyDescent="0.25">
      <c r="A15201"/>
      <c r="B15201"/>
      <c r="C15201"/>
    </row>
    <row r="15202" spans="1:3" x14ac:dyDescent="0.25">
      <c r="A15202"/>
      <c r="B15202"/>
      <c r="C15202"/>
    </row>
    <row r="15203" spans="1:3" x14ac:dyDescent="0.25">
      <c r="A15203"/>
      <c r="B15203"/>
      <c r="C15203"/>
    </row>
    <row r="15204" spans="1:3" x14ac:dyDescent="0.25">
      <c r="A15204"/>
      <c r="B15204"/>
      <c r="C15204"/>
    </row>
    <row r="15205" spans="1:3" x14ac:dyDescent="0.25">
      <c r="A15205"/>
      <c r="B15205"/>
      <c r="C15205"/>
    </row>
    <row r="15206" spans="1:3" x14ac:dyDescent="0.25">
      <c r="A15206"/>
      <c r="B15206"/>
      <c r="C15206"/>
    </row>
    <row r="15207" spans="1:3" x14ac:dyDescent="0.25">
      <c r="A15207"/>
      <c r="B15207"/>
      <c r="C15207"/>
    </row>
    <row r="15208" spans="1:3" x14ac:dyDescent="0.25">
      <c r="A15208"/>
      <c r="B15208"/>
      <c r="C15208"/>
    </row>
    <row r="15209" spans="1:3" x14ac:dyDescent="0.25">
      <c r="A15209"/>
      <c r="B15209"/>
      <c r="C15209"/>
    </row>
    <row r="15210" spans="1:3" x14ac:dyDescent="0.25">
      <c r="A15210"/>
      <c r="B15210"/>
      <c r="C15210"/>
    </row>
    <row r="15211" spans="1:3" x14ac:dyDescent="0.25">
      <c r="A15211"/>
      <c r="B15211"/>
      <c r="C15211"/>
    </row>
    <row r="15212" spans="1:3" x14ac:dyDescent="0.25">
      <c r="A15212"/>
      <c r="B15212"/>
      <c r="C15212"/>
    </row>
    <row r="15213" spans="1:3" x14ac:dyDescent="0.25">
      <c r="A15213"/>
      <c r="B15213"/>
      <c r="C15213"/>
    </row>
    <row r="15214" spans="1:3" x14ac:dyDescent="0.25">
      <c r="A15214"/>
      <c r="B15214"/>
      <c r="C15214"/>
    </row>
    <row r="15215" spans="1:3" x14ac:dyDescent="0.25">
      <c r="A15215"/>
      <c r="B15215"/>
      <c r="C15215"/>
    </row>
    <row r="15216" spans="1:3" x14ac:dyDescent="0.25">
      <c r="A15216"/>
      <c r="B15216"/>
      <c r="C15216"/>
    </row>
    <row r="15217" spans="1:3" x14ac:dyDescent="0.25">
      <c r="A15217"/>
      <c r="B15217"/>
      <c r="C15217"/>
    </row>
    <row r="15218" spans="1:3" x14ac:dyDescent="0.25">
      <c r="A15218"/>
      <c r="B15218"/>
      <c r="C15218"/>
    </row>
    <row r="15219" spans="1:3" x14ac:dyDescent="0.25">
      <c r="A15219"/>
      <c r="B15219"/>
      <c r="C15219"/>
    </row>
    <row r="15220" spans="1:3" x14ac:dyDescent="0.25">
      <c r="A15220"/>
      <c r="B15220"/>
      <c r="C15220"/>
    </row>
    <row r="15221" spans="1:3" x14ac:dyDescent="0.25">
      <c r="A15221"/>
      <c r="B15221"/>
      <c r="C15221"/>
    </row>
    <row r="15222" spans="1:3" x14ac:dyDescent="0.25">
      <c r="A15222"/>
      <c r="B15222"/>
      <c r="C15222"/>
    </row>
    <row r="15223" spans="1:3" x14ac:dyDescent="0.25">
      <c r="A15223"/>
      <c r="B15223"/>
      <c r="C15223"/>
    </row>
    <row r="15224" spans="1:3" x14ac:dyDescent="0.25">
      <c r="A15224"/>
      <c r="B15224"/>
      <c r="C15224"/>
    </row>
    <row r="15225" spans="1:3" x14ac:dyDescent="0.25">
      <c r="A15225"/>
      <c r="B15225"/>
      <c r="C15225"/>
    </row>
    <row r="15226" spans="1:3" x14ac:dyDescent="0.25">
      <c r="A15226"/>
      <c r="B15226"/>
      <c r="C15226"/>
    </row>
    <row r="15227" spans="1:3" x14ac:dyDescent="0.25">
      <c r="A15227"/>
      <c r="B15227"/>
      <c r="C15227"/>
    </row>
    <row r="15228" spans="1:3" x14ac:dyDescent="0.25">
      <c r="A15228"/>
      <c r="B15228"/>
      <c r="C15228"/>
    </row>
    <row r="15229" spans="1:3" x14ac:dyDescent="0.25">
      <c r="A15229"/>
      <c r="B15229"/>
      <c r="C15229"/>
    </row>
    <row r="15230" spans="1:3" x14ac:dyDescent="0.25">
      <c r="A15230"/>
      <c r="B15230"/>
      <c r="C15230"/>
    </row>
    <row r="15231" spans="1:3" x14ac:dyDescent="0.25">
      <c r="A15231"/>
      <c r="B15231"/>
      <c r="C15231"/>
    </row>
    <row r="15232" spans="1:3" x14ac:dyDescent="0.25">
      <c r="A15232"/>
      <c r="B15232"/>
      <c r="C15232"/>
    </row>
    <row r="15233" spans="1:3" x14ac:dyDescent="0.25">
      <c r="A15233"/>
      <c r="B15233"/>
      <c r="C15233"/>
    </row>
    <row r="15234" spans="1:3" x14ac:dyDescent="0.25">
      <c r="A15234"/>
      <c r="B15234"/>
      <c r="C15234"/>
    </row>
    <row r="15235" spans="1:3" x14ac:dyDescent="0.25">
      <c r="A15235"/>
      <c r="B15235"/>
      <c r="C15235"/>
    </row>
    <row r="15236" spans="1:3" x14ac:dyDescent="0.25">
      <c r="A15236"/>
      <c r="B15236"/>
      <c r="C15236"/>
    </row>
    <row r="15237" spans="1:3" x14ac:dyDescent="0.25">
      <c r="A15237"/>
      <c r="B15237"/>
      <c r="C15237"/>
    </row>
    <row r="15238" spans="1:3" x14ac:dyDescent="0.25">
      <c r="A15238"/>
      <c r="B15238"/>
      <c r="C15238"/>
    </row>
    <row r="15239" spans="1:3" x14ac:dyDescent="0.25">
      <c r="A15239"/>
      <c r="B15239"/>
      <c r="C15239"/>
    </row>
    <row r="15240" spans="1:3" x14ac:dyDescent="0.25">
      <c r="A15240"/>
      <c r="B15240"/>
      <c r="C15240"/>
    </row>
    <row r="15241" spans="1:3" x14ac:dyDescent="0.25">
      <c r="A15241"/>
      <c r="B15241"/>
      <c r="C15241"/>
    </row>
    <row r="15242" spans="1:3" x14ac:dyDescent="0.25">
      <c r="A15242"/>
      <c r="B15242"/>
      <c r="C15242"/>
    </row>
    <row r="15243" spans="1:3" x14ac:dyDescent="0.25">
      <c r="A15243"/>
      <c r="B15243"/>
      <c r="C15243"/>
    </row>
    <row r="15244" spans="1:3" x14ac:dyDescent="0.25">
      <c r="A15244"/>
      <c r="B15244"/>
      <c r="C15244"/>
    </row>
    <row r="15245" spans="1:3" x14ac:dyDescent="0.25">
      <c r="A15245"/>
      <c r="B15245"/>
      <c r="C15245"/>
    </row>
    <row r="15246" spans="1:3" x14ac:dyDescent="0.25">
      <c r="A15246"/>
      <c r="B15246"/>
      <c r="C15246"/>
    </row>
    <row r="15247" spans="1:3" x14ac:dyDescent="0.25">
      <c r="A15247"/>
      <c r="B15247"/>
      <c r="C15247"/>
    </row>
    <row r="15248" spans="1:3" x14ac:dyDescent="0.25">
      <c r="A15248"/>
      <c r="B15248"/>
      <c r="C15248"/>
    </row>
    <row r="15249" spans="1:3" x14ac:dyDescent="0.25">
      <c r="A15249"/>
      <c r="B15249"/>
      <c r="C15249"/>
    </row>
    <row r="15250" spans="1:3" x14ac:dyDescent="0.25">
      <c r="A15250"/>
      <c r="B15250"/>
      <c r="C15250"/>
    </row>
    <row r="15251" spans="1:3" x14ac:dyDescent="0.25">
      <c r="A15251"/>
      <c r="B15251"/>
      <c r="C15251"/>
    </row>
    <row r="15252" spans="1:3" x14ac:dyDescent="0.25">
      <c r="A15252"/>
      <c r="B15252"/>
      <c r="C15252"/>
    </row>
    <row r="15253" spans="1:3" x14ac:dyDescent="0.25">
      <c r="A15253"/>
      <c r="B15253"/>
      <c r="C15253"/>
    </row>
    <row r="15254" spans="1:3" x14ac:dyDescent="0.25">
      <c r="A15254"/>
      <c r="B15254"/>
      <c r="C15254"/>
    </row>
    <row r="15255" spans="1:3" x14ac:dyDescent="0.25">
      <c r="A15255"/>
      <c r="B15255"/>
      <c r="C15255"/>
    </row>
    <row r="15256" spans="1:3" x14ac:dyDescent="0.25">
      <c r="A15256"/>
      <c r="B15256"/>
      <c r="C15256"/>
    </row>
    <row r="15257" spans="1:3" x14ac:dyDescent="0.25">
      <c r="A15257"/>
      <c r="B15257"/>
      <c r="C15257"/>
    </row>
    <row r="15258" spans="1:3" x14ac:dyDescent="0.25">
      <c r="A15258"/>
      <c r="B15258"/>
      <c r="C15258"/>
    </row>
    <row r="15259" spans="1:3" x14ac:dyDescent="0.25">
      <c r="A15259"/>
      <c r="B15259"/>
      <c r="C15259"/>
    </row>
    <row r="15260" spans="1:3" x14ac:dyDescent="0.25">
      <c r="A15260"/>
      <c r="B15260"/>
      <c r="C15260"/>
    </row>
    <row r="15261" spans="1:3" x14ac:dyDescent="0.25">
      <c r="A15261"/>
      <c r="B15261"/>
      <c r="C15261"/>
    </row>
    <row r="15262" spans="1:3" x14ac:dyDescent="0.25">
      <c r="A15262"/>
      <c r="B15262"/>
      <c r="C15262"/>
    </row>
    <row r="15263" spans="1:3" x14ac:dyDescent="0.25">
      <c r="A15263"/>
      <c r="B15263"/>
      <c r="C15263"/>
    </row>
    <row r="15264" spans="1:3" x14ac:dyDescent="0.25">
      <c r="A15264"/>
      <c r="B15264"/>
      <c r="C15264"/>
    </row>
    <row r="15265" spans="1:3" x14ac:dyDescent="0.25">
      <c r="A15265"/>
      <c r="B15265"/>
      <c r="C15265"/>
    </row>
    <row r="15266" spans="1:3" x14ac:dyDescent="0.25">
      <c r="A15266"/>
      <c r="B15266"/>
      <c r="C15266"/>
    </row>
    <row r="15267" spans="1:3" x14ac:dyDescent="0.25">
      <c r="A15267"/>
      <c r="B15267"/>
      <c r="C15267"/>
    </row>
    <row r="15268" spans="1:3" x14ac:dyDescent="0.25">
      <c r="A15268"/>
      <c r="B15268"/>
      <c r="C15268"/>
    </row>
    <row r="15269" spans="1:3" x14ac:dyDescent="0.25">
      <c r="A15269"/>
      <c r="B15269"/>
      <c r="C15269"/>
    </row>
    <row r="15270" spans="1:3" x14ac:dyDescent="0.25">
      <c r="A15270"/>
      <c r="B15270"/>
      <c r="C15270"/>
    </row>
    <row r="15271" spans="1:3" x14ac:dyDescent="0.25">
      <c r="A15271"/>
      <c r="B15271"/>
      <c r="C15271"/>
    </row>
    <row r="15272" spans="1:3" x14ac:dyDescent="0.25">
      <c r="A15272"/>
      <c r="B15272"/>
      <c r="C15272"/>
    </row>
    <row r="15273" spans="1:3" x14ac:dyDescent="0.25">
      <c r="A15273"/>
      <c r="B15273"/>
      <c r="C15273"/>
    </row>
    <row r="15274" spans="1:3" x14ac:dyDescent="0.25">
      <c r="A15274"/>
      <c r="B15274"/>
      <c r="C15274"/>
    </row>
    <row r="15275" spans="1:3" x14ac:dyDescent="0.25">
      <c r="A15275"/>
      <c r="B15275"/>
      <c r="C15275"/>
    </row>
    <row r="15276" spans="1:3" x14ac:dyDescent="0.25">
      <c r="A15276"/>
      <c r="B15276"/>
      <c r="C15276"/>
    </row>
    <row r="15277" spans="1:3" x14ac:dyDescent="0.25">
      <c r="A15277"/>
      <c r="B15277"/>
      <c r="C15277"/>
    </row>
    <row r="15278" spans="1:3" x14ac:dyDescent="0.25">
      <c r="A15278"/>
      <c r="B15278"/>
      <c r="C15278"/>
    </row>
    <row r="15279" spans="1:3" x14ac:dyDescent="0.25">
      <c r="A15279"/>
      <c r="B15279"/>
      <c r="C15279"/>
    </row>
    <row r="15280" spans="1:3" x14ac:dyDescent="0.25">
      <c r="A15280"/>
      <c r="B15280"/>
      <c r="C15280"/>
    </row>
    <row r="15281" spans="1:3" x14ac:dyDescent="0.25">
      <c r="A15281"/>
      <c r="B15281"/>
      <c r="C15281"/>
    </row>
    <row r="15282" spans="1:3" x14ac:dyDescent="0.25">
      <c r="A15282"/>
      <c r="B15282"/>
      <c r="C15282"/>
    </row>
    <row r="15283" spans="1:3" x14ac:dyDescent="0.25">
      <c r="A15283"/>
      <c r="B15283"/>
      <c r="C15283"/>
    </row>
    <row r="15284" spans="1:3" x14ac:dyDescent="0.25">
      <c r="A15284"/>
      <c r="B15284"/>
      <c r="C15284"/>
    </row>
    <row r="15285" spans="1:3" x14ac:dyDescent="0.25">
      <c r="A15285"/>
      <c r="B15285"/>
      <c r="C15285"/>
    </row>
    <row r="15286" spans="1:3" x14ac:dyDescent="0.25">
      <c r="A15286"/>
      <c r="B15286"/>
      <c r="C15286"/>
    </row>
    <row r="15287" spans="1:3" x14ac:dyDescent="0.25">
      <c r="A15287"/>
      <c r="B15287"/>
      <c r="C15287"/>
    </row>
    <row r="15288" spans="1:3" x14ac:dyDescent="0.25">
      <c r="A15288"/>
      <c r="B15288"/>
      <c r="C15288"/>
    </row>
    <row r="15289" spans="1:3" x14ac:dyDescent="0.25">
      <c r="A15289"/>
      <c r="B15289"/>
      <c r="C15289"/>
    </row>
    <row r="15290" spans="1:3" x14ac:dyDescent="0.25">
      <c r="A15290"/>
      <c r="B15290"/>
      <c r="C15290"/>
    </row>
    <row r="15291" spans="1:3" x14ac:dyDescent="0.25">
      <c r="A15291"/>
      <c r="B15291"/>
      <c r="C15291"/>
    </row>
    <row r="15292" spans="1:3" x14ac:dyDescent="0.25">
      <c r="A15292"/>
      <c r="B15292"/>
      <c r="C15292"/>
    </row>
    <row r="15293" spans="1:3" x14ac:dyDescent="0.25">
      <c r="A15293"/>
      <c r="B15293"/>
      <c r="C15293"/>
    </row>
    <row r="15294" spans="1:3" x14ac:dyDescent="0.25">
      <c r="A15294"/>
      <c r="B15294"/>
      <c r="C15294"/>
    </row>
    <row r="15295" spans="1:3" x14ac:dyDescent="0.25">
      <c r="A15295"/>
      <c r="B15295"/>
      <c r="C15295"/>
    </row>
    <row r="15296" spans="1:3" x14ac:dyDescent="0.25">
      <c r="A15296"/>
      <c r="B15296"/>
      <c r="C15296"/>
    </row>
    <row r="15297" spans="1:3" x14ac:dyDescent="0.25">
      <c r="A15297"/>
      <c r="B15297"/>
      <c r="C15297"/>
    </row>
    <row r="15298" spans="1:3" x14ac:dyDescent="0.25">
      <c r="A15298"/>
      <c r="B15298"/>
      <c r="C15298"/>
    </row>
    <row r="15299" spans="1:3" x14ac:dyDescent="0.25">
      <c r="A15299"/>
      <c r="B15299"/>
      <c r="C15299"/>
    </row>
    <row r="15300" spans="1:3" x14ac:dyDescent="0.25">
      <c r="A15300"/>
      <c r="B15300"/>
      <c r="C15300"/>
    </row>
    <row r="15301" spans="1:3" x14ac:dyDescent="0.25">
      <c r="A15301"/>
      <c r="B15301"/>
      <c r="C15301"/>
    </row>
    <row r="15302" spans="1:3" x14ac:dyDescent="0.25">
      <c r="A15302"/>
      <c r="B15302"/>
      <c r="C15302"/>
    </row>
    <row r="15303" spans="1:3" x14ac:dyDescent="0.25">
      <c r="A15303"/>
      <c r="B15303"/>
      <c r="C15303"/>
    </row>
    <row r="15304" spans="1:3" x14ac:dyDescent="0.25">
      <c r="A15304"/>
      <c r="B15304"/>
      <c r="C15304"/>
    </row>
    <row r="15305" spans="1:3" x14ac:dyDescent="0.25">
      <c r="A15305"/>
      <c r="B15305"/>
      <c r="C15305"/>
    </row>
    <row r="15306" spans="1:3" x14ac:dyDescent="0.25">
      <c r="A15306"/>
      <c r="B15306"/>
      <c r="C15306"/>
    </row>
    <row r="15307" spans="1:3" x14ac:dyDescent="0.25">
      <c r="A15307"/>
      <c r="B15307"/>
      <c r="C15307"/>
    </row>
    <row r="15308" spans="1:3" x14ac:dyDescent="0.25">
      <c r="A15308"/>
      <c r="B15308"/>
      <c r="C15308"/>
    </row>
    <row r="15309" spans="1:3" x14ac:dyDescent="0.25">
      <c r="A15309"/>
      <c r="B15309"/>
      <c r="C15309"/>
    </row>
    <row r="15310" spans="1:3" x14ac:dyDescent="0.25">
      <c r="A15310"/>
      <c r="B15310"/>
      <c r="C15310"/>
    </row>
    <row r="15311" spans="1:3" x14ac:dyDescent="0.25">
      <c r="A15311"/>
      <c r="B15311"/>
      <c r="C15311"/>
    </row>
    <row r="15312" spans="1:3" x14ac:dyDescent="0.25">
      <c r="A15312"/>
      <c r="B15312"/>
      <c r="C15312"/>
    </row>
    <row r="15313" spans="1:3" x14ac:dyDescent="0.25">
      <c r="A15313"/>
      <c r="B15313"/>
      <c r="C15313"/>
    </row>
    <row r="15314" spans="1:3" x14ac:dyDescent="0.25">
      <c r="A15314"/>
      <c r="B15314"/>
      <c r="C15314"/>
    </row>
    <row r="15315" spans="1:3" x14ac:dyDescent="0.25">
      <c r="A15315"/>
      <c r="B15315"/>
      <c r="C15315"/>
    </row>
    <row r="15316" spans="1:3" x14ac:dyDescent="0.25">
      <c r="A15316"/>
      <c r="B15316"/>
      <c r="C15316"/>
    </row>
    <row r="15317" spans="1:3" x14ac:dyDescent="0.25">
      <c r="A15317"/>
      <c r="B15317"/>
      <c r="C15317"/>
    </row>
    <row r="15318" spans="1:3" x14ac:dyDescent="0.25">
      <c r="A15318"/>
      <c r="B15318"/>
      <c r="C15318"/>
    </row>
    <row r="15319" spans="1:3" x14ac:dyDescent="0.25">
      <c r="A15319"/>
      <c r="B15319"/>
      <c r="C15319"/>
    </row>
    <row r="15320" spans="1:3" x14ac:dyDescent="0.25">
      <c r="A15320"/>
      <c r="B15320"/>
      <c r="C15320"/>
    </row>
    <row r="15321" spans="1:3" x14ac:dyDescent="0.25">
      <c r="A15321"/>
      <c r="B15321"/>
      <c r="C15321"/>
    </row>
    <row r="15322" spans="1:3" x14ac:dyDescent="0.25">
      <c r="A15322"/>
      <c r="B15322"/>
      <c r="C15322"/>
    </row>
    <row r="15323" spans="1:3" x14ac:dyDescent="0.25">
      <c r="A15323"/>
      <c r="B15323"/>
      <c r="C15323"/>
    </row>
    <row r="15324" spans="1:3" x14ac:dyDescent="0.25">
      <c r="A15324"/>
      <c r="B15324"/>
      <c r="C15324"/>
    </row>
    <row r="15325" spans="1:3" x14ac:dyDescent="0.25">
      <c r="A15325"/>
      <c r="B15325"/>
      <c r="C15325"/>
    </row>
    <row r="15326" spans="1:3" x14ac:dyDescent="0.25">
      <c r="A15326"/>
      <c r="B15326"/>
      <c r="C15326"/>
    </row>
    <row r="15327" spans="1:3" x14ac:dyDescent="0.25">
      <c r="A15327"/>
      <c r="B15327"/>
      <c r="C15327"/>
    </row>
    <row r="15328" spans="1:3" x14ac:dyDescent="0.25">
      <c r="A15328"/>
      <c r="B15328"/>
      <c r="C15328"/>
    </row>
    <row r="15329" spans="1:3" x14ac:dyDescent="0.25">
      <c r="A15329"/>
      <c r="B15329"/>
      <c r="C15329"/>
    </row>
    <row r="15330" spans="1:3" x14ac:dyDescent="0.25">
      <c r="A15330"/>
      <c r="B15330"/>
      <c r="C15330"/>
    </row>
    <row r="15331" spans="1:3" x14ac:dyDescent="0.25">
      <c r="A15331"/>
      <c r="B15331"/>
      <c r="C15331"/>
    </row>
    <row r="15332" spans="1:3" x14ac:dyDescent="0.25">
      <c r="A15332"/>
      <c r="B15332"/>
      <c r="C15332"/>
    </row>
    <row r="15333" spans="1:3" x14ac:dyDescent="0.25">
      <c r="A15333"/>
      <c r="B15333"/>
      <c r="C15333"/>
    </row>
    <row r="15334" spans="1:3" x14ac:dyDescent="0.25">
      <c r="A15334"/>
      <c r="B15334"/>
      <c r="C15334"/>
    </row>
    <row r="15335" spans="1:3" x14ac:dyDescent="0.25">
      <c r="A15335"/>
      <c r="B15335"/>
      <c r="C15335"/>
    </row>
    <row r="15336" spans="1:3" x14ac:dyDescent="0.25">
      <c r="A15336"/>
      <c r="B15336"/>
      <c r="C15336"/>
    </row>
    <row r="15337" spans="1:3" x14ac:dyDescent="0.25">
      <c r="A15337"/>
      <c r="B15337"/>
      <c r="C15337"/>
    </row>
    <row r="15338" spans="1:3" x14ac:dyDescent="0.25">
      <c r="A15338"/>
      <c r="B15338"/>
      <c r="C15338"/>
    </row>
    <row r="15339" spans="1:3" x14ac:dyDescent="0.25">
      <c r="A15339"/>
      <c r="B15339"/>
      <c r="C15339"/>
    </row>
    <row r="15340" spans="1:3" x14ac:dyDescent="0.25">
      <c r="A15340"/>
      <c r="B15340"/>
      <c r="C15340"/>
    </row>
    <row r="15341" spans="1:3" x14ac:dyDescent="0.25">
      <c r="A15341"/>
      <c r="B15341"/>
      <c r="C15341"/>
    </row>
    <row r="15342" spans="1:3" x14ac:dyDescent="0.25">
      <c r="A15342"/>
      <c r="B15342"/>
      <c r="C15342"/>
    </row>
    <row r="15343" spans="1:3" x14ac:dyDescent="0.25">
      <c r="A15343"/>
      <c r="B15343"/>
      <c r="C15343"/>
    </row>
    <row r="15344" spans="1:3" x14ac:dyDescent="0.25">
      <c r="A15344"/>
      <c r="B15344"/>
      <c r="C15344"/>
    </row>
    <row r="15345" spans="1:3" x14ac:dyDescent="0.25">
      <c r="A15345"/>
      <c r="B15345"/>
      <c r="C15345"/>
    </row>
    <row r="15346" spans="1:3" x14ac:dyDescent="0.25">
      <c r="A15346"/>
      <c r="B15346"/>
      <c r="C15346"/>
    </row>
    <row r="15347" spans="1:3" x14ac:dyDescent="0.25">
      <c r="A15347"/>
      <c r="B15347"/>
      <c r="C15347"/>
    </row>
    <row r="15348" spans="1:3" x14ac:dyDescent="0.25">
      <c r="A15348"/>
      <c r="B15348"/>
      <c r="C15348"/>
    </row>
    <row r="15349" spans="1:3" x14ac:dyDescent="0.25">
      <c r="A15349"/>
      <c r="B15349"/>
      <c r="C15349"/>
    </row>
    <row r="15350" spans="1:3" x14ac:dyDescent="0.25">
      <c r="A15350"/>
      <c r="B15350"/>
      <c r="C15350"/>
    </row>
    <row r="15351" spans="1:3" x14ac:dyDescent="0.25">
      <c r="A15351"/>
      <c r="B15351"/>
      <c r="C15351"/>
    </row>
    <row r="15352" spans="1:3" x14ac:dyDescent="0.25">
      <c r="A15352"/>
      <c r="B15352"/>
      <c r="C15352"/>
    </row>
    <row r="15353" spans="1:3" x14ac:dyDescent="0.25">
      <c r="A15353"/>
      <c r="B15353"/>
      <c r="C15353"/>
    </row>
    <row r="15354" spans="1:3" x14ac:dyDescent="0.25">
      <c r="A15354"/>
      <c r="B15354"/>
      <c r="C15354"/>
    </row>
    <row r="15355" spans="1:3" x14ac:dyDescent="0.25">
      <c r="A15355"/>
      <c r="B15355"/>
      <c r="C15355"/>
    </row>
    <row r="15356" spans="1:3" x14ac:dyDescent="0.25">
      <c r="A15356"/>
      <c r="B15356"/>
      <c r="C15356"/>
    </row>
    <row r="15357" spans="1:3" x14ac:dyDescent="0.25">
      <c r="A15357"/>
      <c r="B15357"/>
      <c r="C15357"/>
    </row>
    <row r="15358" spans="1:3" x14ac:dyDescent="0.25">
      <c r="A15358"/>
      <c r="B15358"/>
      <c r="C15358"/>
    </row>
    <row r="15359" spans="1:3" x14ac:dyDescent="0.25">
      <c r="A15359"/>
      <c r="B15359"/>
      <c r="C15359"/>
    </row>
    <row r="15360" spans="1:3" x14ac:dyDescent="0.25">
      <c r="A15360"/>
      <c r="B15360"/>
      <c r="C15360"/>
    </row>
    <row r="15361" spans="1:3" x14ac:dyDescent="0.25">
      <c r="A15361"/>
      <c r="B15361"/>
      <c r="C15361"/>
    </row>
    <row r="15362" spans="1:3" x14ac:dyDescent="0.25">
      <c r="A15362"/>
      <c r="B15362"/>
      <c r="C15362"/>
    </row>
    <row r="15363" spans="1:3" x14ac:dyDescent="0.25">
      <c r="A15363"/>
      <c r="B15363"/>
      <c r="C15363"/>
    </row>
    <row r="15364" spans="1:3" x14ac:dyDescent="0.25">
      <c r="A15364"/>
      <c r="B15364"/>
      <c r="C15364"/>
    </row>
    <row r="15365" spans="1:3" x14ac:dyDescent="0.25">
      <c r="A15365"/>
      <c r="B15365"/>
      <c r="C15365"/>
    </row>
    <row r="15366" spans="1:3" x14ac:dyDescent="0.25">
      <c r="A15366"/>
      <c r="B15366"/>
      <c r="C15366"/>
    </row>
    <row r="15367" spans="1:3" x14ac:dyDescent="0.25">
      <c r="A15367"/>
      <c r="B15367"/>
      <c r="C15367"/>
    </row>
    <row r="15368" spans="1:3" x14ac:dyDescent="0.25">
      <c r="A15368"/>
      <c r="B15368"/>
      <c r="C15368"/>
    </row>
    <row r="15369" spans="1:3" x14ac:dyDescent="0.25">
      <c r="A15369"/>
      <c r="B15369"/>
      <c r="C15369"/>
    </row>
    <row r="15370" spans="1:3" x14ac:dyDescent="0.25">
      <c r="A15370"/>
      <c r="B15370"/>
      <c r="C15370"/>
    </row>
    <row r="15371" spans="1:3" x14ac:dyDescent="0.25">
      <c r="A15371"/>
      <c r="B15371"/>
      <c r="C15371"/>
    </row>
    <row r="15372" spans="1:3" x14ac:dyDescent="0.25">
      <c r="A15372"/>
      <c r="B15372"/>
      <c r="C15372"/>
    </row>
    <row r="15373" spans="1:3" x14ac:dyDescent="0.25">
      <c r="A15373"/>
      <c r="B15373"/>
      <c r="C15373"/>
    </row>
    <row r="15374" spans="1:3" x14ac:dyDescent="0.25">
      <c r="A15374"/>
      <c r="B15374"/>
      <c r="C15374"/>
    </row>
    <row r="15375" spans="1:3" x14ac:dyDescent="0.25">
      <c r="A15375"/>
      <c r="B15375"/>
      <c r="C15375"/>
    </row>
    <row r="15376" spans="1:3" x14ac:dyDescent="0.25">
      <c r="A15376"/>
      <c r="B15376"/>
      <c r="C15376"/>
    </row>
    <row r="15377" spans="1:3" x14ac:dyDescent="0.25">
      <c r="A15377"/>
      <c r="B15377"/>
      <c r="C15377"/>
    </row>
    <row r="15378" spans="1:3" x14ac:dyDescent="0.25">
      <c r="A15378"/>
      <c r="B15378"/>
      <c r="C15378"/>
    </row>
    <row r="15379" spans="1:3" x14ac:dyDescent="0.25">
      <c r="A15379"/>
      <c r="B15379"/>
      <c r="C15379"/>
    </row>
    <row r="15380" spans="1:3" x14ac:dyDescent="0.25">
      <c r="A15380"/>
      <c r="B15380"/>
      <c r="C15380"/>
    </row>
    <row r="15381" spans="1:3" x14ac:dyDescent="0.25">
      <c r="A15381"/>
      <c r="B15381"/>
      <c r="C15381"/>
    </row>
    <row r="15382" spans="1:3" x14ac:dyDescent="0.25">
      <c r="A15382"/>
      <c r="B15382"/>
      <c r="C15382"/>
    </row>
    <row r="15383" spans="1:3" x14ac:dyDescent="0.25">
      <c r="A15383"/>
      <c r="B15383"/>
      <c r="C15383"/>
    </row>
    <row r="15384" spans="1:3" x14ac:dyDescent="0.25">
      <c r="A15384"/>
      <c r="B15384"/>
      <c r="C15384"/>
    </row>
    <row r="15385" spans="1:3" x14ac:dyDescent="0.25">
      <c r="A15385"/>
      <c r="B15385"/>
      <c r="C15385"/>
    </row>
    <row r="15386" spans="1:3" x14ac:dyDescent="0.25">
      <c r="A15386"/>
      <c r="B15386"/>
      <c r="C15386"/>
    </row>
    <row r="15387" spans="1:3" x14ac:dyDescent="0.25">
      <c r="A15387"/>
      <c r="B15387"/>
      <c r="C15387"/>
    </row>
    <row r="15388" spans="1:3" x14ac:dyDescent="0.25">
      <c r="A15388"/>
      <c r="B15388"/>
      <c r="C15388"/>
    </row>
    <row r="15389" spans="1:3" x14ac:dyDescent="0.25">
      <c r="A15389"/>
      <c r="B15389"/>
      <c r="C15389"/>
    </row>
    <row r="15390" spans="1:3" x14ac:dyDescent="0.25">
      <c r="A15390"/>
      <c r="B15390"/>
      <c r="C15390"/>
    </row>
    <row r="15391" spans="1:3" x14ac:dyDescent="0.25">
      <c r="A15391"/>
      <c r="B15391"/>
      <c r="C15391"/>
    </row>
    <row r="15392" spans="1:3" x14ac:dyDescent="0.25">
      <c r="A15392"/>
      <c r="B15392"/>
      <c r="C15392"/>
    </row>
    <row r="15393" spans="1:3" x14ac:dyDescent="0.25">
      <c r="A15393"/>
      <c r="B15393"/>
      <c r="C15393"/>
    </row>
    <row r="15394" spans="1:3" x14ac:dyDescent="0.25">
      <c r="A15394"/>
      <c r="B15394"/>
      <c r="C15394"/>
    </row>
    <row r="15395" spans="1:3" x14ac:dyDescent="0.25">
      <c r="A15395"/>
      <c r="B15395"/>
      <c r="C15395"/>
    </row>
    <row r="15396" spans="1:3" x14ac:dyDescent="0.25">
      <c r="A15396"/>
      <c r="B15396"/>
      <c r="C15396"/>
    </row>
    <row r="15397" spans="1:3" x14ac:dyDescent="0.25">
      <c r="A15397"/>
      <c r="B15397"/>
      <c r="C15397"/>
    </row>
    <row r="15398" spans="1:3" x14ac:dyDescent="0.25">
      <c r="A15398"/>
      <c r="B15398"/>
      <c r="C15398"/>
    </row>
    <row r="15399" spans="1:3" x14ac:dyDescent="0.25">
      <c r="A15399"/>
      <c r="B15399"/>
      <c r="C15399"/>
    </row>
    <row r="15400" spans="1:3" x14ac:dyDescent="0.25">
      <c r="A15400"/>
      <c r="B15400"/>
      <c r="C15400"/>
    </row>
    <row r="15401" spans="1:3" x14ac:dyDescent="0.25">
      <c r="A15401"/>
      <c r="B15401"/>
      <c r="C15401"/>
    </row>
    <row r="15402" spans="1:3" x14ac:dyDescent="0.25">
      <c r="A15402"/>
      <c r="B15402"/>
      <c r="C15402"/>
    </row>
    <row r="15403" spans="1:3" x14ac:dyDescent="0.25">
      <c r="A15403"/>
      <c r="B15403"/>
      <c r="C15403"/>
    </row>
    <row r="15404" spans="1:3" x14ac:dyDescent="0.25">
      <c r="A15404"/>
      <c r="B15404"/>
      <c r="C15404"/>
    </row>
    <row r="15405" spans="1:3" x14ac:dyDescent="0.25">
      <c r="A15405"/>
      <c r="B15405"/>
      <c r="C15405"/>
    </row>
    <row r="15406" spans="1:3" x14ac:dyDescent="0.25">
      <c r="A15406"/>
      <c r="B15406"/>
      <c r="C15406"/>
    </row>
    <row r="15407" spans="1:3" x14ac:dyDescent="0.25">
      <c r="A15407"/>
      <c r="B15407"/>
      <c r="C15407"/>
    </row>
    <row r="15408" spans="1:3" x14ac:dyDescent="0.25">
      <c r="A15408"/>
      <c r="B15408"/>
      <c r="C15408"/>
    </row>
    <row r="15409" spans="1:3" x14ac:dyDescent="0.25">
      <c r="A15409"/>
      <c r="B15409"/>
      <c r="C15409"/>
    </row>
    <row r="15410" spans="1:3" x14ac:dyDescent="0.25">
      <c r="A15410"/>
      <c r="B15410"/>
      <c r="C15410"/>
    </row>
    <row r="15411" spans="1:3" x14ac:dyDescent="0.25">
      <c r="A15411"/>
      <c r="B15411"/>
      <c r="C15411"/>
    </row>
    <row r="15412" spans="1:3" x14ac:dyDescent="0.25">
      <c r="A15412"/>
      <c r="B15412"/>
      <c r="C15412"/>
    </row>
    <row r="15413" spans="1:3" x14ac:dyDescent="0.25">
      <c r="A15413"/>
      <c r="B15413"/>
      <c r="C15413"/>
    </row>
    <row r="15414" spans="1:3" x14ac:dyDescent="0.25">
      <c r="A15414"/>
      <c r="B15414"/>
      <c r="C15414"/>
    </row>
    <row r="15415" spans="1:3" x14ac:dyDescent="0.25">
      <c r="A15415"/>
      <c r="B15415"/>
      <c r="C15415"/>
    </row>
    <row r="15416" spans="1:3" x14ac:dyDescent="0.25">
      <c r="A15416"/>
      <c r="B15416"/>
      <c r="C15416"/>
    </row>
    <row r="15417" spans="1:3" x14ac:dyDescent="0.25">
      <c r="A15417"/>
      <c r="B15417"/>
      <c r="C15417"/>
    </row>
    <row r="15418" spans="1:3" x14ac:dyDescent="0.25">
      <c r="A15418"/>
      <c r="B15418"/>
      <c r="C15418"/>
    </row>
    <row r="15419" spans="1:3" x14ac:dyDescent="0.25">
      <c r="A15419"/>
      <c r="B15419"/>
      <c r="C15419"/>
    </row>
    <row r="15420" spans="1:3" x14ac:dyDescent="0.25">
      <c r="A15420"/>
      <c r="B15420"/>
      <c r="C15420"/>
    </row>
    <row r="15421" spans="1:3" x14ac:dyDescent="0.25">
      <c r="A15421"/>
      <c r="B15421"/>
      <c r="C15421"/>
    </row>
    <row r="15422" spans="1:3" x14ac:dyDescent="0.25">
      <c r="A15422"/>
      <c r="B15422"/>
      <c r="C15422"/>
    </row>
    <row r="15423" spans="1:3" x14ac:dyDescent="0.25">
      <c r="A15423"/>
      <c r="B15423"/>
      <c r="C15423"/>
    </row>
    <row r="15424" spans="1:3" x14ac:dyDescent="0.25">
      <c r="A15424"/>
      <c r="B15424"/>
      <c r="C15424"/>
    </row>
    <row r="15425" spans="1:3" x14ac:dyDescent="0.25">
      <c r="A15425"/>
      <c r="B15425"/>
      <c r="C15425"/>
    </row>
    <row r="15426" spans="1:3" x14ac:dyDescent="0.25">
      <c r="A15426"/>
      <c r="B15426"/>
      <c r="C15426"/>
    </row>
    <row r="15427" spans="1:3" x14ac:dyDescent="0.25">
      <c r="A15427"/>
      <c r="B15427"/>
      <c r="C15427"/>
    </row>
    <row r="15428" spans="1:3" x14ac:dyDescent="0.25">
      <c r="A15428"/>
      <c r="B15428"/>
      <c r="C15428"/>
    </row>
    <row r="15429" spans="1:3" x14ac:dyDescent="0.25">
      <c r="A15429"/>
      <c r="B15429"/>
      <c r="C15429"/>
    </row>
    <row r="15430" spans="1:3" x14ac:dyDescent="0.25">
      <c r="A15430"/>
      <c r="B15430"/>
      <c r="C15430"/>
    </row>
    <row r="15431" spans="1:3" x14ac:dyDescent="0.25">
      <c r="A15431"/>
      <c r="B15431"/>
      <c r="C15431"/>
    </row>
    <row r="15432" spans="1:3" x14ac:dyDescent="0.25">
      <c r="A15432"/>
      <c r="B15432"/>
      <c r="C15432"/>
    </row>
    <row r="15433" spans="1:3" x14ac:dyDescent="0.25">
      <c r="A15433"/>
      <c r="B15433"/>
      <c r="C15433"/>
    </row>
    <row r="15434" spans="1:3" x14ac:dyDescent="0.25">
      <c r="A15434"/>
      <c r="B15434"/>
      <c r="C15434"/>
    </row>
    <row r="15435" spans="1:3" x14ac:dyDescent="0.25">
      <c r="A15435"/>
      <c r="B15435"/>
      <c r="C15435"/>
    </row>
    <row r="15436" spans="1:3" x14ac:dyDescent="0.25">
      <c r="A15436"/>
      <c r="B15436"/>
      <c r="C15436"/>
    </row>
    <row r="15437" spans="1:3" x14ac:dyDescent="0.25">
      <c r="A15437"/>
      <c r="B15437"/>
      <c r="C15437"/>
    </row>
    <row r="15438" spans="1:3" x14ac:dyDescent="0.25">
      <c r="A15438"/>
      <c r="B15438"/>
      <c r="C15438"/>
    </row>
    <row r="15439" spans="1:3" x14ac:dyDescent="0.25">
      <c r="A15439"/>
      <c r="B15439"/>
      <c r="C15439"/>
    </row>
    <row r="15440" spans="1:3" x14ac:dyDescent="0.25">
      <c r="A15440"/>
      <c r="B15440"/>
      <c r="C15440"/>
    </row>
    <row r="15441" spans="1:3" x14ac:dyDescent="0.25">
      <c r="A15441"/>
      <c r="B15441"/>
      <c r="C15441"/>
    </row>
    <row r="15442" spans="1:3" x14ac:dyDescent="0.25">
      <c r="A15442"/>
      <c r="B15442"/>
      <c r="C15442"/>
    </row>
    <row r="15443" spans="1:3" x14ac:dyDescent="0.25">
      <c r="A15443"/>
      <c r="B15443"/>
      <c r="C15443"/>
    </row>
    <row r="15444" spans="1:3" x14ac:dyDescent="0.25">
      <c r="A15444"/>
      <c r="B15444"/>
      <c r="C15444"/>
    </row>
    <row r="15445" spans="1:3" x14ac:dyDescent="0.25">
      <c r="A15445"/>
      <c r="B15445"/>
      <c r="C15445"/>
    </row>
    <row r="15446" spans="1:3" x14ac:dyDescent="0.25">
      <c r="A15446"/>
      <c r="B15446"/>
      <c r="C15446"/>
    </row>
    <row r="15447" spans="1:3" x14ac:dyDescent="0.25">
      <c r="A15447"/>
      <c r="B15447"/>
      <c r="C15447"/>
    </row>
    <row r="15448" spans="1:3" x14ac:dyDescent="0.25">
      <c r="A15448"/>
      <c r="B15448"/>
      <c r="C15448"/>
    </row>
    <row r="15449" spans="1:3" x14ac:dyDescent="0.25">
      <c r="A15449"/>
      <c r="B15449"/>
      <c r="C15449"/>
    </row>
    <row r="15450" spans="1:3" x14ac:dyDescent="0.25">
      <c r="A15450"/>
      <c r="B15450"/>
      <c r="C15450"/>
    </row>
    <row r="15451" spans="1:3" x14ac:dyDescent="0.25">
      <c r="A15451"/>
      <c r="B15451"/>
      <c r="C15451"/>
    </row>
    <row r="15452" spans="1:3" x14ac:dyDescent="0.25">
      <c r="A15452"/>
      <c r="B15452"/>
      <c r="C15452"/>
    </row>
    <row r="15453" spans="1:3" x14ac:dyDescent="0.25">
      <c r="A15453"/>
      <c r="B15453"/>
      <c r="C15453"/>
    </row>
    <row r="15454" spans="1:3" x14ac:dyDescent="0.25">
      <c r="A15454"/>
      <c r="B15454"/>
      <c r="C15454"/>
    </row>
    <row r="15455" spans="1:3" x14ac:dyDescent="0.25">
      <c r="A15455"/>
      <c r="B15455"/>
      <c r="C15455"/>
    </row>
    <row r="15456" spans="1:3" x14ac:dyDescent="0.25">
      <c r="A15456"/>
      <c r="B15456"/>
      <c r="C15456"/>
    </row>
    <row r="15457" spans="1:3" x14ac:dyDescent="0.25">
      <c r="A15457"/>
      <c r="B15457"/>
      <c r="C15457"/>
    </row>
    <row r="15458" spans="1:3" x14ac:dyDescent="0.25">
      <c r="A15458"/>
      <c r="B15458"/>
      <c r="C15458"/>
    </row>
    <row r="15459" spans="1:3" x14ac:dyDescent="0.25">
      <c r="A15459"/>
      <c r="B15459"/>
      <c r="C15459"/>
    </row>
    <row r="15460" spans="1:3" x14ac:dyDescent="0.25">
      <c r="A15460"/>
      <c r="B15460"/>
      <c r="C15460"/>
    </row>
    <row r="15461" spans="1:3" x14ac:dyDescent="0.25">
      <c r="A15461"/>
      <c r="B15461"/>
      <c r="C15461"/>
    </row>
    <row r="15462" spans="1:3" x14ac:dyDescent="0.25">
      <c r="A15462"/>
      <c r="B15462"/>
      <c r="C15462"/>
    </row>
    <row r="15463" spans="1:3" x14ac:dyDescent="0.25">
      <c r="A15463"/>
      <c r="B15463"/>
      <c r="C15463"/>
    </row>
    <row r="15464" spans="1:3" x14ac:dyDescent="0.25">
      <c r="A15464"/>
      <c r="B15464"/>
      <c r="C15464"/>
    </row>
    <row r="15465" spans="1:3" x14ac:dyDescent="0.25">
      <c r="A15465"/>
      <c r="B15465"/>
      <c r="C15465"/>
    </row>
    <row r="15466" spans="1:3" x14ac:dyDescent="0.25">
      <c r="A15466"/>
      <c r="B15466"/>
      <c r="C15466"/>
    </row>
    <row r="15467" spans="1:3" x14ac:dyDescent="0.25">
      <c r="A15467"/>
      <c r="B15467"/>
      <c r="C15467"/>
    </row>
    <row r="15468" spans="1:3" x14ac:dyDescent="0.25">
      <c r="A15468"/>
      <c r="B15468"/>
      <c r="C15468"/>
    </row>
    <row r="15469" spans="1:3" x14ac:dyDescent="0.25">
      <c r="A15469"/>
      <c r="B15469"/>
      <c r="C15469"/>
    </row>
    <row r="15470" spans="1:3" x14ac:dyDescent="0.25">
      <c r="A15470"/>
      <c r="B15470"/>
      <c r="C15470"/>
    </row>
    <row r="15471" spans="1:3" x14ac:dyDescent="0.25">
      <c r="A15471"/>
      <c r="B15471"/>
      <c r="C15471"/>
    </row>
    <row r="15472" spans="1:3" x14ac:dyDescent="0.25">
      <c r="A15472"/>
      <c r="B15472"/>
      <c r="C15472"/>
    </row>
    <row r="15473" spans="1:3" x14ac:dyDescent="0.25">
      <c r="A15473"/>
      <c r="B15473"/>
      <c r="C15473"/>
    </row>
    <row r="15474" spans="1:3" x14ac:dyDescent="0.25">
      <c r="A15474"/>
      <c r="B15474"/>
      <c r="C15474"/>
    </row>
    <row r="15475" spans="1:3" x14ac:dyDescent="0.25">
      <c r="A15475"/>
      <c r="B15475"/>
      <c r="C15475"/>
    </row>
    <row r="15476" spans="1:3" x14ac:dyDescent="0.25">
      <c r="A15476"/>
      <c r="B15476"/>
      <c r="C15476"/>
    </row>
    <row r="15477" spans="1:3" x14ac:dyDescent="0.25">
      <c r="A15477"/>
      <c r="B15477"/>
      <c r="C15477"/>
    </row>
    <row r="15478" spans="1:3" x14ac:dyDescent="0.25">
      <c r="A15478"/>
      <c r="B15478"/>
      <c r="C15478"/>
    </row>
    <row r="15479" spans="1:3" x14ac:dyDescent="0.25">
      <c r="A15479"/>
      <c r="B15479"/>
      <c r="C15479"/>
    </row>
    <row r="15480" spans="1:3" x14ac:dyDescent="0.25">
      <c r="A15480"/>
      <c r="B15480"/>
      <c r="C15480"/>
    </row>
    <row r="15481" spans="1:3" x14ac:dyDescent="0.25">
      <c r="A15481"/>
      <c r="B15481"/>
      <c r="C15481"/>
    </row>
    <row r="15482" spans="1:3" x14ac:dyDescent="0.25">
      <c r="A15482"/>
      <c r="B15482"/>
      <c r="C15482"/>
    </row>
    <row r="15483" spans="1:3" x14ac:dyDescent="0.25">
      <c r="A15483"/>
      <c r="B15483"/>
      <c r="C15483"/>
    </row>
    <row r="15484" spans="1:3" x14ac:dyDescent="0.25">
      <c r="A15484"/>
      <c r="B15484"/>
      <c r="C15484"/>
    </row>
    <row r="15485" spans="1:3" x14ac:dyDescent="0.25">
      <c r="A15485"/>
      <c r="B15485"/>
      <c r="C15485"/>
    </row>
    <row r="15486" spans="1:3" x14ac:dyDescent="0.25">
      <c r="A15486"/>
      <c r="B15486"/>
      <c r="C15486"/>
    </row>
    <row r="15487" spans="1:3" x14ac:dyDescent="0.25">
      <c r="A15487"/>
      <c r="B15487"/>
      <c r="C15487"/>
    </row>
    <row r="15488" spans="1:3" x14ac:dyDescent="0.25">
      <c r="A15488"/>
      <c r="B15488"/>
      <c r="C15488"/>
    </row>
    <row r="15489" spans="1:3" x14ac:dyDescent="0.25">
      <c r="A15489"/>
      <c r="B15489"/>
      <c r="C15489"/>
    </row>
    <row r="15490" spans="1:3" x14ac:dyDescent="0.25">
      <c r="A15490"/>
      <c r="B15490"/>
      <c r="C15490"/>
    </row>
    <row r="15491" spans="1:3" x14ac:dyDescent="0.25">
      <c r="A15491"/>
      <c r="B15491"/>
      <c r="C15491"/>
    </row>
    <row r="15492" spans="1:3" x14ac:dyDescent="0.25">
      <c r="A15492"/>
      <c r="B15492"/>
      <c r="C15492"/>
    </row>
    <row r="15493" spans="1:3" x14ac:dyDescent="0.25">
      <c r="A15493"/>
      <c r="B15493"/>
      <c r="C15493"/>
    </row>
    <row r="15494" spans="1:3" x14ac:dyDescent="0.25">
      <c r="A15494"/>
      <c r="B15494"/>
      <c r="C15494"/>
    </row>
    <row r="15495" spans="1:3" x14ac:dyDescent="0.25">
      <c r="A15495"/>
      <c r="B15495"/>
      <c r="C15495"/>
    </row>
    <row r="15496" spans="1:3" x14ac:dyDescent="0.25">
      <c r="A15496"/>
      <c r="B15496"/>
      <c r="C15496"/>
    </row>
    <row r="15497" spans="1:3" x14ac:dyDescent="0.25">
      <c r="A15497"/>
      <c r="B15497"/>
      <c r="C15497"/>
    </row>
    <row r="15498" spans="1:3" x14ac:dyDescent="0.25">
      <c r="A15498"/>
      <c r="B15498"/>
      <c r="C15498"/>
    </row>
    <row r="15499" spans="1:3" x14ac:dyDescent="0.25">
      <c r="A15499"/>
      <c r="B15499"/>
      <c r="C15499"/>
    </row>
    <row r="15500" spans="1:3" x14ac:dyDescent="0.25">
      <c r="A15500"/>
      <c r="B15500"/>
      <c r="C15500"/>
    </row>
    <row r="15501" spans="1:3" x14ac:dyDescent="0.25">
      <c r="A15501"/>
      <c r="B15501"/>
      <c r="C15501"/>
    </row>
    <row r="15502" spans="1:3" x14ac:dyDescent="0.25">
      <c r="A15502"/>
      <c r="B15502"/>
      <c r="C15502"/>
    </row>
    <row r="15503" spans="1:3" x14ac:dyDescent="0.25">
      <c r="A15503"/>
      <c r="B15503"/>
      <c r="C15503"/>
    </row>
    <row r="15504" spans="1:3" x14ac:dyDescent="0.25">
      <c r="A15504"/>
      <c r="B15504"/>
      <c r="C15504"/>
    </row>
    <row r="15505" spans="1:3" x14ac:dyDescent="0.25">
      <c r="A15505"/>
      <c r="B15505"/>
      <c r="C15505"/>
    </row>
    <row r="15506" spans="1:3" x14ac:dyDescent="0.25">
      <c r="A15506"/>
      <c r="B15506"/>
      <c r="C15506"/>
    </row>
    <row r="15507" spans="1:3" x14ac:dyDescent="0.25">
      <c r="A15507"/>
      <c r="B15507"/>
      <c r="C15507"/>
    </row>
    <row r="15508" spans="1:3" x14ac:dyDescent="0.25">
      <c r="A15508"/>
      <c r="B15508"/>
      <c r="C15508"/>
    </row>
    <row r="15509" spans="1:3" x14ac:dyDescent="0.25">
      <c r="A15509"/>
      <c r="B15509"/>
      <c r="C15509"/>
    </row>
    <row r="15510" spans="1:3" x14ac:dyDescent="0.25">
      <c r="A15510"/>
      <c r="B15510"/>
      <c r="C15510"/>
    </row>
    <row r="15511" spans="1:3" x14ac:dyDescent="0.25">
      <c r="A15511"/>
      <c r="B15511"/>
      <c r="C15511"/>
    </row>
    <row r="15512" spans="1:3" x14ac:dyDescent="0.25">
      <c r="A15512"/>
      <c r="B15512"/>
      <c r="C15512"/>
    </row>
    <row r="15513" spans="1:3" x14ac:dyDescent="0.25">
      <c r="A15513"/>
      <c r="B15513"/>
      <c r="C15513"/>
    </row>
    <row r="15514" spans="1:3" x14ac:dyDescent="0.25">
      <c r="A15514"/>
      <c r="B15514"/>
      <c r="C15514"/>
    </row>
    <row r="15515" spans="1:3" x14ac:dyDescent="0.25">
      <c r="A15515"/>
      <c r="B15515"/>
      <c r="C15515"/>
    </row>
    <row r="15516" spans="1:3" x14ac:dyDescent="0.25">
      <c r="A15516"/>
      <c r="B15516"/>
      <c r="C15516"/>
    </row>
    <row r="15517" spans="1:3" x14ac:dyDescent="0.25">
      <c r="A15517"/>
      <c r="B15517"/>
      <c r="C15517"/>
    </row>
    <row r="15518" spans="1:3" x14ac:dyDescent="0.25">
      <c r="A15518"/>
      <c r="B15518"/>
      <c r="C15518"/>
    </row>
    <row r="15519" spans="1:3" x14ac:dyDescent="0.25">
      <c r="A15519"/>
      <c r="B15519"/>
      <c r="C15519"/>
    </row>
    <row r="15520" spans="1:3" x14ac:dyDescent="0.25">
      <c r="A15520"/>
      <c r="B15520"/>
      <c r="C15520"/>
    </row>
    <row r="15521" spans="1:3" x14ac:dyDescent="0.25">
      <c r="A15521"/>
      <c r="B15521"/>
      <c r="C15521"/>
    </row>
    <row r="15522" spans="1:3" x14ac:dyDescent="0.25">
      <c r="A15522"/>
      <c r="B15522"/>
      <c r="C15522"/>
    </row>
    <row r="15523" spans="1:3" x14ac:dyDescent="0.25">
      <c r="A15523"/>
      <c r="B15523"/>
      <c r="C15523"/>
    </row>
    <row r="15524" spans="1:3" x14ac:dyDescent="0.25">
      <c r="A15524"/>
      <c r="B15524"/>
      <c r="C15524"/>
    </row>
    <row r="15525" spans="1:3" x14ac:dyDescent="0.25">
      <c r="A15525"/>
      <c r="B15525"/>
      <c r="C15525"/>
    </row>
    <row r="15526" spans="1:3" x14ac:dyDescent="0.25">
      <c r="A15526"/>
      <c r="B15526"/>
      <c r="C15526"/>
    </row>
    <row r="15527" spans="1:3" x14ac:dyDescent="0.25">
      <c r="A15527"/>
      <c r="B15527"/>
      <c r="C15527"/>
    </row>
    <row r="15528" spans="1:3" x14ac:dyDescent="0.25">
      <c r="A15528"/>
      <c r="B15528"/>
      <c r="C15528"/>
    </row>
    <row r="15529" spans="1:3" x14ac:dyDescent="0.25">
      <c r="A15529"/>
      <c r="B15529"/>
      <c r="C15529"/>
    </row>
    <row r="15530" spans="1:3" x14ac:dyDescent="0.25">
      <c r="A15530"/>
      <c r="B15530"/>
      <c r="C15530"/>
    </row>
    <row r="15531" spans="1:3" x14ac:dyDescent="0.25">
      <c r="A15531"/>
      <c r="B15531"/>
      <c r="C15531"/>
    </row>
    <row r="15532" spans="1:3" x14ac:dyDescent="0.25">
      <c r="A15532"/>
      <c r="B15532"/>
      <c r="C15532"/>
    </row>
    <row r="15533" spans="1:3" x14ac:dyDescent="0.25">
      <c r="A15533"/>
      <c r="B15533"/>
      <c r="C15533"/>
    </row>
    <row r="15534" spans="1:3" x14ac:dyDescent="0.25">
      <c r="A15534"/>
      <c r="B15534"/>
      <c r="C15534"/>
    </row>
    <row r="15535" spans="1:3" x14ac:dyDescent="0.25">
      <c r="A15535"/>
      <c r="B15535"/>
      <c r="C15535"/>
    </row>
    <row r="15536" spans="1:3" x14ac:dyDescent="0.25">
      <c r="A15536"/>
      <c r="B15536"/>
      <c r="C15536"/>
    </row>
    <row r="15537" spans="1:3" x14ac:dyDescent="0.25">
      <c r="A15537"/>
      <c r="B15537"/>
      <c r="C15537"/>
    </row>
    <row r="15538" spans="1:3" x14ac:dyDescent="0.25">
      <c r="A15538"/>
      <c r="B15538"/>
      <c r="C15538"/>
    </row>
    <row r="15539" spans="1:3" x14ac:dyDescent="0.25">
      <c r="A15539"/>
      <c r="B15539"/>
      <c r="C15539"/>
    </row>
    <row r="15540" spans="1:3" x14ac:dyDescent="0.25">
      <c r="A15540"/>
      <c r="B15540"/>
      <c r="C15540"/>
    </row>
    <row r="15541" spans="1:3" x14ac:dyDescent="0.25">
      <c r="A15541"/>
      <c r="B15541"/>
      <c r="C15541"/>
    </row>
    <row r="15542" spans="1:3" x14ac:dyDescent="0.25">
      <c r="A15542"/>
      <c r="B15542"/>
      <c r="C15542"/>
    </row>
    <row r="15543" spans="1:3" x14ac:dyDescent="0.25">
      <c r="A15543"/>
      <c r="B15543"/>
      <c r="C15543"/>
    </row>
    <row r="15544" spans="1:3" x14ac:dyDescent="0.25">
      <c r="A15544"/>
      <c r="B15544"/>
      <c r="C15544"/>
    </row>
    <row r="15545" spans="1:3" x14ac:dyDescent="0.25">
      <c r="A15545"/>
      <c r="B15545"/>
      <c r="C15545"/>
    </row>
    <row r="15546" spans="1:3" x14ac:dyDescent="0.25">
      <c r="A15546"/>
      <c r="B15546"/>
      <c r="C15546"/>
    </row>
    <row r="15547" spans="1:3" x14ac:dyDescent="0.25">
      <c r="A15547"/>
      <c r="B15547"/>
      <c r="C15547"/>
    </row>
    <row r="15548" spans="1:3" x14ac:dyDescent="0.25">
      <c r="A15548"/>
      <c r="B15548"/>
      <c r="C15548"/>
    </row>
    <row r="15549" spans="1:3" x14ac:dyDescent="0.25">
      <c r="A15549"/>
      <c r="B15549"/>
      <c r="C15549"/>
    </row>
    <row r="15550" spans="1:3" x14ac:dyDescent="0.25">
      <c r="A15550"/>
      <c r="B15550"/>
      <c r="C15550"/>
    </row>
    <row r="15551" spans="1:3" x14ac:dyDescent="0.25">
      <c r="A15551"/>
      <c r="B15551"/>
      <c r="C15551"/>
    </row>
    <row r="15552" spans="1:3" x14ac:dyDescent="0.25">
      <c r="A15552"/>
      <c r="B15552"/>
      <c r="C15552"/>
    </row>
    <row r="15553" spans="1:3" x14ac:dyDescent="0.25">
      <c r="A15553"/>
      <c r="B15553"/>
      <c r="C15553"/>
    </row>
    <row r="15554" spans="1:3" x14ac:dyDescent="0.25">
      <c r="A15554"/>
      <c r="B15554"/>
      <c r="C15554"/>
    </row>
    <row r="15555" spans="1:3" x14ac:dyDescent="0.25">
      <c r="A15555"/>
      <c r="B15555"/>
      <c r="C15555"/>
    </row>
    <row r="15556" spans="1:3" x14ac:dyDescent="0.25">
      <c r="A15556"/>
      <c r="B15556"/>
      <c r="C15556"/>
    </row>
    <row r="15557" spans="1:3" x14ac:dyDescent="0.25">
      <c r="A15557"/>
      <c r="B15557"/>
      <c r="C15557"/>
    </row>
    <row r="15558" spans="1:3" x14ac:dyDescent="0.25">
      <c r="A15558"/>
      <c r="B15558"/>
      <c r="C15558"/>
    </row>
    <row r="15559" spans="1:3" x14ac:dyDescent="0.25">
      <c r="A15559"/>
      <c r="B15559"/>
      <c r="C15559"/>
    </row>
    <row r="15560" spans="1:3" x14ac:dyDescent="0.25">
      <c r="A15560"/>
      <c r="B15560"/>
      <c r="C15560"/>
    </row>
    <row r="15561" spans="1:3" x14ac:dyDescent="0.25">
      <c r="A15561"/>
      <c r="B15561"/>
      <c r="C15561"/>
    </row>
    <row r="15562" spans="1:3" x14ac:dyDescent="0.25">
      <c r="A15562"/>
      <c r="B15562"/>
      <c r="C15562"/>
    </row>
    <row r="15563" spans="1:3" x14ac:dyDescent="0.25">
      <c r="A15563"/>
      <c r="B15563"/>
      <c r="C15563"/>
    </row>
    <row r="15564" spans="1:3" x14ac:dyDescent="0.25">
      <c r="A15564"/>
      <c r="B15564"/>
      <c r="C15564"/>
    </row>
    <row r="15565" spans="1:3" x14ac:dyDescent="0.25">
      <c r="A15565"/>
      <c r="B15565"/>
      <c r="C15565"/>
    </row>
    <row r="15566" spans="1:3" x14ac:dyDescent="0.25">
      <c r="A15566"/>
      <c r="B15566"/>
      <c r="C15566"/>
    </row>
    <row r="15567" spans="1:3" x14ac:dyDescent="0.25">
      <c r="A15567"/>
      <c r="B15567"/>
      <c r="C15567"/>
    </row>
    <row r="15568" spans="1:3" x14ac:dyDescent="0.25">
      <c r="A15568"/>
      <c r="B15568"/>
      <c r="C15568"/>
    </row>
    <row r="15569" spans="1:3" x14ac:dyDescent="0.25">
      <c r="A15569"/>
      <c r="B15569"/>
      <c r="C15569"/>
    </row>
    <row r="15570" spans="1:3" x14ac:dyDescent="0.25">
      <c r="A15570"/>
      <c r="B15570"/>
      <c r="C15570"/>
    </row>
    <row r="15571" spans="1:3" x14ac:dyDescent="0.25">
      <c r="A15571"/>
      <c r="B15571"/>
      <c r="C15571"/>
    </row>
    <row r="15572" spans="1:3" x14ac:dyDescent="0.25">
      <c r="A15572"/>
      <c r="B15572"/>
      <c r="C15572"/>
    </row>
    <row r="15573" spans="1:3" x14ac:dyDescent="0.25">
      <c r="A15573"/>
      <c r="B15573"/>
      <c r="C15573"/>
    </row>
    <row r="15574" spans="1:3" x14ac:dyDescent="0.25">
      <c r="A15574"/>
      <c r="B15574"/>
      <c r="C15574"/>
    </row>
    <row r="15575" spans="1:3" x14ac:dyDescent="0.25">
      <c r="A15575"/>
      <c r="B15575"/>
      <c r="C15575"/>
    </row>
    <row r="15576" spans="1:3" x14ac:dyDescent="0.25">
      <c r="A15576"/>
      <c r="B15576"/>
      <c r="C15576"/>
    </row>
    <row r="15577" spans="1:3" x14ac:dyDescent="0.25">
      <c r="A15577"/>
      <c r="B15577"/>
      <c r="C15577"/>
    </row>
    <row r="15578" spans="1:3" x14ac:dyDescent="0.25">
      <c r="A15578"/>
      <c r="B15578"/>
      <c r="C15578"/>
    </row>
    <row r="15579" spans="1:3" x14ac:dyDescent="0.25">
      <c r="A15579"/>
      <c r="B15579"/>
      <c r="C15579"/>
    </row>
    <row r="15580" spans="1:3" x14ac:dyDescent="0.25">
      <c r="A15580"/>
      <c r="B15580"/>
      <c r="C15580"/>
    </row>
    <row r="15581" spans="1:3" x14ac:dyDescent="0.25">
      <c r="A15581"/>
      <c r="B15581"/>
      <c r="C15581"/>
    </row>
    <row r="15582" spans="1:3" x14ac:dyDescent="0.25">
      <c r="A15582"/>
      <c r="B15582"/>
      <c r="C15582"/>
    </row>
    <row r="15583" spans="1:3" x14ac:dyDescent="0.25">
      <c r="A15583"/>
      <c r="B15583"/>
      <c r="C15583"/>
    </row>
    <row r="15584" spans="1:3" x14ac:dyDescent="0.25">
      <c r="A15584"/>
      <c r="B15584"/>
      <c r="C15584"/>
    </row>
    <row r="15585" spans="1:3" x14ac:dyDescent="0.25">
      <c r="A15585"/>
      <c r="B15585"/>
      <c r="C15585"/>
    </row>
    <row r="15586" spans="1:3" x14ac:dyDescent="0.25">
      <c r="A15586"/>
      <c r="B15586"/>
      <c r="C15586"/>
    </row>
    <row r="15587" spans="1:3" x14ac:dyDescent="0.25">
      <c r="A15587"/>
      <c r="B15587"/>
      <c r="C15587"/>
    </row>
    <row r="15588" spans="1:3" x14ac:dyDescent="0.25">
      <c r="A15588"/>
      <c r="B15588"/>
      <c r="C15588"/>
    </row>
    <row r="15589" spans="1:3" x14ac:dyDescent="0.25">
      <c r="A15589"/>
      <c r="B15589"/>
      <c r="C15589"/>
    </row>
    <row r="15590" spans="1:3" x14ac:dyDescent="0.25">
      <c r="A15590"/>
      <c r="B15590"/>
      <c r="C15590"/>
    </row>
    <row r="15591" spans="1:3" x14ac:dyDescent="0.25">
      <c r="A15591"/>
      <c r="B15591"/>
      <c r="C15591"/>
    </row>
    <row r="15592" spans="1:3" x14ac:dyDescent="0.25">
      <c r="A15592"/>
      <c r="B15592"/>
      <c r="C15592"/>
    </row>
    <row r="15593" spans="1:3" x14ac:dyDescent="0.25">
      <c r="A15593"/>
      <c r="B15593"/>
      <c r="C15593"/>
    </row>
    <row r="15594" spans="1:3" x14ac:dyDescent="0.25">
      <c r="A15594"/>
      <c r="B15594"/>
      <c r="C15594"/>
    </row>
    <row r="15595" spans="1:3" x14ac:dyDescent="0.25">
      <c r="A15595"/>
      <c r="B15595"/>
      <c r="C15595"/>
    </row>
    <row r="15596" spans="1:3" x14ac:dyDescent="0.25">
      <c r="A15596"/>
      <c r="B15596"/>
      <c r="C15596"/>
    </row>
    <row r="15597" spans="1:3" x14ac:dyDescent="0.25">
      <c r="A15597"/>
      <c r="B15597"/>
      <c r="C15597"/>
    </row>
    <row r="15598" spans="1:3" x14ac:dyDescent="0.25">
      <c r="A15598"/>
      <c r="B15598"/>
      <c r="C15598"/>
    </row>
    <row r="15599" spans="1:3" x14ac:dyDescent="0.25">
      <c r="A15599"/>
      <c r="B15599"/>
      <c r="C15599"/>
    </row>
    <row r="15600" spans="1:3" x14ac:dyDescent="0.25">
      <c r="A15600"/>
      <c r="B15600"/>
      <c r="C15600"/>
    </row>
    <row r="15601" spans="1:3" x14ac:dyDescent="0.25">
      <c r="A15601"/>
      <c r="B15601"/>
      <c r="C15601"/>
    </row>
    <row r="15602" spans="1:3" x14ac:dyDescent="0.25">
      <c r="A15602"/>
      <c r="B15602"/>
      <c r="C15602"/>
    </row>
    <row r="15603" spans="1:3" x14ac:dyDescent="0.25">
      <c r="A15603"/>
      <c r="B15603"/>
      <c r="C15603"/>
    </row>
    <row r="15604" spans="1:3" x14ac:dyDescent="0.25">
      <c r="A15604"/>
      <c r="B15604"/>
      <c r="C15604"/>
    </row>
    <row r="15605" spans="1:3" x14ac:dyDescent="0.25">
      <c r="A15605"/>
      <c r="B15605"/>
      <c r="C15605"/>
    </row>
    <row r="15606" spans="1:3" x14ac:dyDescent="0.25">
      <c r="A15606"/>
      <c r="B15606"/>
      <c r="C15606"/>
    </row>
    <row r="15607" spans="1:3" x14ac:dyDescent="0.25">
      <c r="A15607"/>
      <c r="B15607"/>
      <c r="C15607"/>
    </row>
    <row r="15608" spans="1:3" x14ac:dyDescent="0.25">
      <c r="A15608"/>
      <c r="B15608"/>
      <c r="C15608"/>
    </row>
    <row r="15609" spans="1:3" x14ac:dyDescent="0.25">
      <c r="A15609"/>
      <c r="B15609"/>
      <c r="C15609"/>
    </row>
    <row r="15610" spans="1:3" x14ac:dyDescent="0.25">
      <c r="A15610"/>
      <c r="B15610"/>
      <c r="C15610"/>
    </row>
    <row r="15611" spans="1:3" x14ac:dyDescent="0.25">
      <c r="A15611"/>
      <c r="B15611"/>
      <c r="C15611"/>
    </row>
    <row r="15612" spans="1:3" x14ac:dyDescent="0.25">
      <c r="A15612"/>
      <c r="B15612"/>
      <c r="C15612"/>
    </row>
    <row r="15613" spans="1:3" x14ac:dyDescent="0.25">
      <c r="A15613"/>
      <c r="B15613"/>
      <c r="C15613"/>
    </row>
    <row r="15614" spans="1:3" x14ac:dyDescent="0.25">
      <c r="A15614"/>
      <c r="B15614"/>
      <c r="C15614"/>
    </row>
    <row r="15615" spans="1:3" x14ac:dyDescent="0.25">
      <c r="A15615"/>
      <c r="B15615"/>
      <c r="C15615"/>
    </row>
    <row r="15616" spans="1:3" x14ac:dyDescent="0.25">
      <c r="A15616"/>
      <c r="B15616"/>
      <c r="C15616"/>
    </row>
    <row r="15617" spans="1:3" x14ac:dyDescent="0.25">
      <c r="A15617"/>
      <c r="B15617"/>
      <c r="C15617"/>
    </row>
    <row r="15618" spans="1:3" x14ac:dyDescent="0.25">
      <c r="A15618"/>
      <c r="B15618"/>
      <c r="C15618"/>
    </row>
    <row r="15619" spans="1:3" x14ac:dyDescent="0.25">
      <c r="A15619"/>
      <c r="B15619"/>
      <c r="C15619"/>
    </row>
    <row r="15620" spans="1:3" x14ac:dyDescent="0.25">
      <c r="A15620"/>
      <c r="B15620"/>
      <c r="C15620"/>
    </row>
    <row r="15621" spans="1:3" x14ac:dyDescent="0.25">
      <c r="A15621"/>
      <c r="B15621"/>
      <c r="C15621"/>
    </row>
    <row r="15622" spans="1:3" x14ac:dyDescent="0.25">
      <c r="A15622"/>
      <c r="B15622"/>
      <c r="C15622"/>
    </row>
    <row r="15623" spans="1:3" x14ac:dyDescent="0.25">
      <c r="A15623"/>
      <c r="B15623"/>
      <c r="C15623"/>
    </row>
    <row r="15624" spans="1:3" x14ac:dyDescent="0.25">
      <c r="A15624"/>
      <c r="B15624"/>
      <c r="C15624"/>
    </row>
    <row r="15625" spans="1:3" x14ac:dyDescent="0.25">
      <c r="A15625"/>
      <c r="B15625"/>
      <c r="C15625"/>
    </row>
    <row r="15626" spans="1:3" x14ac:dyDescent="0.25">
      <c r="A15626"/>
      <c r="B15626"/>
      <c r="C15626"/>
    </row>
    <row r="15627" spans="1:3" x14ac:dyDescent="0.25">
      <c r="A15627"/>
      <c r="B15627"/>
      <c r="C15627"/>
    </row>
    <row r="15628" spans="1:3" x14ac:dyDescent="0.25">
      <c r="A15628"/>
      <c r="B15628"/>
      <c r="C15628"/>
    </row>
    <row r="15629" spans="1:3" x14ac:dyDescent="0.25">
      <c r="A15629"/>
      <c r="B15629"/>
      <c r="C15629"/>
    </row>
    <row r="15630" spans="1:3" x14ac:dyDescent="0.25">
      <c r="A15630"/>
      <c r="B15630"/>
      <c r="C15630"/>
    </row>
    <row r="15631" spans="1:3" x14ac:dyDescent="0.25">
      <c r="A15631"/>
      <c r="B15631"/>
      <c r="C15631"/>
    </row>
    <row r="15632" spans="1:3" x14ac:dyDescent="0.25">
      <c r="A15632"/>
      <c r="B15632"/>
      <c r="C15632"/>
    </row>
    <row r="15633" spans="1:3" x14ac:dyDescent="0.25">
      <c r="A15633"/>
      <c r="B15633"/>
      <c r="C15633"/>
    </row>
    <row r="15634" spans="1:3" x14ac:dyDescent="0.25">
      <c r="A15634"/>
      <c r="B15634"/>
      <c r="C15634"/>
    </row>
    <row r="15635" spans="1:3" x14ac:dyDescent="0.25">
      <c r="A15635"/>
      <c r="B15635"/>
      <c r="C15635"/>
    </row>
    <row r="15636" spans="1:3" x14ac:dyDescent="0.25">
      <c r="A15636"/>
      <c r="B15636"/>
      <c r="C15636"/>
    </row>
    <row r="15637" spans="1:3" x14ac:dyDescent="0.25">
      <c r="A15637"/>
      <c r="B15637"/>
      <c r="C15637"/>
    </row>
    <row r="15638" spans="1:3" x14ac:dyDescent="0.25">
      <c r="A15638"/>
      <c r="B15638"/>
      <c r="C15638"/>
    </row>
    <row r="15639" spans="1:3" x14ac:dyDescent="0.25">
      <c r="A15639"/>
      <c r="B15639"/>
      <c r="C15639"/>
    </row>
    <row r="15640" spans="1:3" x14ac:dyDescent="0.25">
      <c r="A15640"/>
      <c r="B15640"/>
      <c r="C15640"/>
    </row>
    <row r="15641" spans="1:3" x14ac:dyDescent="0.25">
      <c r="A15641"/>
      <c r="B15641"/>
      <c r="C15641"/>
    </row>
    <row r="15642" spans="1:3" x14ac:dyDescent="0.25">
      <c r="A15642"/>
      <c r="B15642"/>
      <c r="C15642"/>
    </row>
    <row r="15643" spans="1:3" x14ac:dyDescent="0.25">
      <c r="A15643"/>
      <c r="B15643"/>
      <c r="C15643"/>
    </row>
    <row r="15644" spans="1:3" x14ac:dyDescent="0.25">
      <c r="A15644"/>
      <c r="B15644"/>
      <c r="C15644"/>
    </row>
    <row r="15645" spans="1:3" x14ac:dyDescent="0.25">
      <c r="A15645"/>
      <c r="B15645"/>
      <c r="C15645"/>
    </row>
    <row r="15646" spans="1:3" x14ac:dyDescent="0.25">
      <c r="A15646"/>
      <c r="B15646"/>
      <c r="C15646"/>
    </row>
    <row r="15647" spans="1:3" x14ac:dyDescent="0.25">
      <c r="A15647"/>
      <c r="B15647"/>
      <c r="C15647"/>
    </row>
    <row r="15648" spans="1:3" x14ac:dyDescent="0.25">
      <c r="A15648"/>
      <c r="B15648"/>
      <c r="C15648"/>
    </row>
    <row r="15649" spans="1:3" x14ac:dyDescent="0.25">
      <c r="A15649"/>
      <c r="B15649"/>
      <c r="C15649"/>
    </row>
    <row r="15650" spans="1:3" x14ac:dyDescent="0.25">
      <c r="A15650"/>
      <c r="B15650"/>
      <c r="C15650"/>
    </row>
    <row r="15651" spans="1:3" x14ac:dyDescent="0.25">
      <c r="A15651"/>
      <c r="B15651"/>
      <c r="C15651"/>
    </row>
    <row r="15652" spans="1:3" x14ac:dyDescent="0.25">
      <c r="A15652"/>
      <c r="B15652"/>
      <c r="C15652"/>
    </row>
    <row r="15653" spans="1:3" x14ac:dyDescent="0.25">
      <c r="A15653"/>
      <c r="B15653"/>
      <c r="C15653"/>
    </row>
    <row r="15654" spans="1:3" x14ac:dyDescent="0.25">
      <c r="A15654"/>
      <c r="B15654"/>
      <c r="C15654"/>
    </row>
    <row r="15655" spans="1:3" x14ac:dyDescent="0.25">
      <c r="A15655"/>
      <c r="B15655"/>
      <c r="C15655"/>
    </row>
    <row r="15656" spans="1:3" x14ac:dyDescent="0.25">
      <c r="A15656"/>
      <c r="B15656"/>
      <c r="C15656"/>
    </row>
    <row r="15657" spans="1:3" x14ac:dyDescent="0.25">
      <c r="A15657"/>
      <c r="B15657"/>
      <c r="C15657"/>
    </row>
    <row r="15658" spans="1:3" x14ac:dyDescent="0.25">
      <c r="A15658"/>
      <c r="B15658"/>
      <c r="C15658"/>
    </row>
    <row r="15659" spans="1:3" x14ac:dyDescent="0.25">
      <c r="A15659"/>
      <c r="B15659"/>
      <c r="C15659"/>
    </row>
    <row r="15660" spans="1:3" x14ac:dyDescent="0.25">
      <c r="A15660"/>
      <c r="B15660"/>
      <c r="C15660"/>
    </row>
    <row r="15661" spans="1:3" x14ac:dyDescent="0.25">
      <c r="A15661"/>
      <c r="B15661"/>
      <c r="C15661"/>
    </row>
    <row r="15662" spans="1:3" x14ac:dyDescent="0.25">
      <c r="A15662"/>
      <c r="B15662"/>
      <c r="C15662"/>
    </row>
    <row r="15663" spans="1:3" x14ac:dyDescent="0.25">
      <c r="A15663"/>
      <c r="B15663"/>
      <c r="C15663"/>
    </row>
    <row r="15664" spans="1:3" x14ac:dyDescent="0.25">
      <c r="A15664"/>
      <c r="B15664"/>
      <c r="C15664"/>
    </row>
    <row r="15665" spans="1:3" x14ac:dyDescent="0.25">
      <c r="A15665"/>
      <c r="B15665"/>
      <c r="C15665"/>
    </row>
    <row r="15666" spans="1:3" x14ac:dyDescent="0.25">
      <c r="A15666"/>
      <c r="B15666"/>
      <c r="C15666"/>
    </row>
    <row r="15667" spans="1:3" x14ac:dyDescent="0.25">
      <c r="A15667"/>
      <c r="B15667"/>
      <c r="C15667"/>
    </row>
    <row r="15668" spans="1:3" x14ac:dyDescent="0.25">
      <c r="A15668"/>
      <c r="B15668"/>
      <c r="C15668"/>
    </row>
    <row r="15669" spans="1:3" x14ac:dyDescent="0.25">
      <c r="A15669"/>
      <c r="B15669"/>
      <c r="C15669"/>
    </row>
    <row r="15670" spans="1:3" x14ac:dyDescent="0.25">
      <c r="A15670"/>
      <c r="B15670"/>
      <c r="C15670"/>
    </row>
    <row r="15671" spans="1:3" x14ac:dyDescent="0.25">
      <c r="A15671"/>
      <c r="B15671"/>
      <c r="C15671"/>
    </row>
    <row r="15672" spans="1:3" x14ac:dyDescent="0.25">
      <c r="A15672"/>
      <c r="B15672"/>
      <c r="C15672"/>
    </row>
    <row r="15673" spans="1:3" x14ac:dyDescent="0.25">
      <c r="A15673"/>
      <c r="B15673"/>
      <c r="C15673"/>
    </row>
    <row r="15674" spans="1:3" x14ac:dyDescent="0.25">
      <c r="A15674"/>
      <c r="B15674"/>
      <c r="C15674"/>
    </row>
    <row r="15675" spans="1:3" x14ac:dyDescent="0.25">
      <c r="A15675"/>
      <c r="B15675"/>
      <c r="C15675"/>
    </row>
    <row r="15676" spans="1:3" x14ac:dyDescent="0.25">
      <c r="A15676"/>
      <c r="B15676"/>
      <c r="C15676"/>
    </row>
    <row r="15677" spans="1:3" x14ac:dyDescent="0.25">
      <c r="A15677"/>
      <c r="B15677"/>
      <c r="C15677"/>
    </row>
    <row r="15678" spans="1:3" x14ac:dyDescent="0.25">
      <c r="A15678"/>
      <c r="B15678"/>
      <c r="C15678"/>
    </row>
    <row r="15679" spans="1:3" x14ac:dyDescent="0.25">
      <c r="A15679"/>
      <c r="B15679"/>
      <c r="C15679"/>
    </row>
    <row r="15680" spans="1:3" x14ac:dyDescent="0.25">
      <c r="A15680"/>
      <c r="B15680"/>
      <c r="C15680"/>
    </row>
    <row r="15681" spans="1:3" x14ac:dyDescent="0.25">
      <c r="A15681"/>
      <c r="B15681"/>
      <c r="C15681"/>
    </row>
    <row r="15682" spans="1:3" x14ac:dyDescent="0.25">
      <c r="A15682"/>
      <c r="B15682"/>
      <c r="C15682"/>
    </row>
    <row r="15683" spans="1:3" x14ac:dyDescent="0.25">
      <c r="A15683"/>
      <c r="B15683"/>
      <c r="C15683"/>
    </row>
    <row r="15684" spans="1:3" x14ac:dyDescent="0.25">
      <c r="A15684"/>
      <c r="B15684"/>
      <c r="C15684"/>
    </row>
    <row r="15685" spans="1:3" x14ac:dyDescent="0.25">
      <c r="A15685"/>
      <c r="B15685"/>
      <c r="C15685"/>
    </row>
    <row r="15686" spans="1:3" x14ac:dyDescent="0.25">
      <c r="A15686"/>
      <c r="B15686"/>
      <c r="C15686"/>
    </row>
    <row r="15687" spans="1:3" x14ac:dyDescent="0.25">
      <c r="A15687"/>
      <c r="B15687"/>
      <c r="C15687"/>
    </row>
    <row r="15688" spans="1:3" x14ac:dyDescent="0.25">
      <c r="A15688"/>
      <c r="B15688"/>
      <c r="C15688"/>
    </row>
    <row r="15689" spans="1:3" x14ac:dyDescent="0.25">
      <c r="A15689"/>
      <c r="B15689"/>
      <c r="C15689"/>
    </row>
    <row r="15690" spans="1:3" x14ac:dyDescent="0.25">
      <c r="A15690"/>
      <c r="B15690"/>
      <c r="C15690"/>
    </row>
    <row r="15691" spans="1:3" x14ac:dyDescent="0.25">
      <c r="A15691"/>
      <c r="B15691"/>
      <c r="C15691"/>
    </row>
    <row r="15692" spans="1:3" x14ac:dyDescent="0.25">
      <c r="A15692"/>
      <c r="B15692"/>
      <c r="C15692"/>
    </row>
    <row r="15693" spans="1:3" x14ac:dyDescent="0.25">
      <c r="A15693"/>
      <c r="B15693"/>
      <c r="C15693"/>
    </row>
    <row r="15694" spans="1:3" x14ac:dyDescent="0.25">
      <c r="A15694"/>
      <c r="B15694"/>
      <c r="C15694"/>
    </row>
    <row r="15695" spans="1:3" x14ac:dyDescent="0.25">
      <c r="A15695"/>
      <c r="B15695"/>
      <c r="C15695"/>
    </row>
    <row r="15696" spans="1:3" x14ac:dyDescent="0.25">
      <c r="A15696"/>
      <c r="B15696"/>
      <c r="C15696"/>
    </row>
    <row r="15697" spans="1:3" x14ac:dyDescent="0.25">
      <c r="A15697"/>
      <c r="B15697"/>
      <c r="C15697"/>
    </row>
    <row r="15698" spans="1:3" x14ac:dyDescent="0.25">
      <c r="A15698"/>
      <c r="B15698"/>
      <c r="C15698"/>
    </row>
    <row r="15699" spans="1:3" x14ac:dyDescent="0.25">
      <c r="A15699"/>
      <c r="B15699"/>
      <c r="C15699"/>
    </row>
    <row r="15700" spans="1:3" x14ac:dyDescent="0.25">
      <c r="A15700"/>
      <c r="B15700"/>
      <c r="C15700"/>
    </row>
    <row r="15701" spans="1:3" x14ac:dyDescent="0.25">
      <c r="A15701"/>
      <c r="B15701"/>
      <c r="C15701"/>
    </row>
    <row r="15702" spans="1:3" x14ac:dyDescent="0.25">
      <c r="A15702"/>
      <c r="B15702"/>
      <c r="C15702"/>
    </row>
    <row r="15703" spans="1:3" x14ac:dyDescent="0.25">
      <c r="A15703"/>
      <c r="B15703"/>
      <c r="C15703"/>
    </row>
    <row r="15704" spans="1:3" x14ac:dyDescent="0.25">
      <c r="A15704"/>
      <c r="B15704"/>
      <c r="C15704"/>
    </row>
    <row r="15705" spans="1:3" x14ac:dyDescent="0.25">
      <c r="A15705"/>
      <c r="B15705"/>
      <c r="C15705"/>
    </row>
    <row r="15706" spans="1:3" x14ac:dyDescent="0.25">
      <c r="A15706"/>
      <c r="B15706"/>
      <c r="C15706"/>
    </row>
    <row r="15707" spans="1:3" x14ac:dyDescent="0.25">
      <c r="A15707"/>
      <c r="B15707"/>
      <c r="C15707"/>
    </row>
    <row r="15708" spans="1:3" x14ac:dyDescent="0.25">
      <c r="A15708"/>
      <c r="B15708"/>
      <c r="C15708"/>
    </row>
    <row r="15709" spans="1:3" x14ac:dyDescent="0.25">
      <c r="A15709"/>
      <c r="B15709"/>
      <c r="C15709"/>
    </row>
    <row r="15710" spans="1:3" x14ac:dyDescent="0.25">
      <c r="A15710"/>
      <c r="B15710"/>
      <c r="C15710"/>
    </row>
    <row r="15711" spans="1:3" x14ac:dyDescent="0.25">
      <c r="A15711"/>
      <c r="B15711"/>
      <c r="C15711"/>
    </row>
    <row r="15712" spans="1:3" x14ac:dyDescent="0.25">
      <c r="A15712"/>
      <c r="B15712"/>
      <c r="C15712"/>
    </row>
    <row r="15713" spans="1:3" x14ac:dyDescent="0.25">
      <c r="A15713"/>
      <c r="B15713"/>
      <c r="C15713"/>
    </row>
    <row r="15714" spans="1:3" x14ac:dyDescent="0.25">
      <c r="A15714"/>
      <c r="B15714"/>
      <c r="C15714"/>
    </row>
    <row r="15715" spans="1:3" x14ac:dyDescent="0.25">
      <c r="A15715"/>
      <c r="B15715"/>
      <c r="C15715"/>
    </row>
    <row r="15716" spans="1:3" x14ac:dyDescent="0.25">
      <c r="A15716"/>
      <c r="B15716"/>
      <c r="C15716"/>
    </row>
    <row r="15717" spans="1:3" x14ac:dyDescent="0.25">
      <c r="A15717"/>
      <c r="B15717"/>
      <c r="C15717"/>
    </row>
    <row r="15718" spans="1:3" x14ac:dyDescent="0.25">
      <c r="A15718"/>
      <c r="B15718"/>
      <c r="C15718"/>
    </row>
    <row r="15719" spans="1:3" x14ac:dyDescent="0.25">
      <c r="A15719"/>
      <c r="B15719"/>
      <c r="C15719"/>
    </row>
    <row r="15720" spans="1:3" x14ac:dyDescent="0.25">
      <c r="A15720"/>
      <c r="B15720"/>
      <c r="C15720"/>
    </row>
    <row r="15721" spans="1:3" x14ac:dyDescent="0.25">
      <c r="A15721"/>
      <c r="B15721"/>
      <c r="C15721"/>
    </row>
    <row r="15722" spans="1:3" x14ac:dyDescent="0.25">
      <c r="A15722"/>
      <c r="B15722"/>
      <c r="C15722"/>
    </row>
    <row r="15723" spans="1:3" x14ac:dyDescent="0.25">
      <c r="A15723"/>
      <c r="B15723"/>
      <c r="C15723"/>
    </row>
    <row r="15724" spans="1:3" x14ac:dyDescent="0.25">
      <c r="A15724"/>
      <c r="B15724"/>
      <c r="C15724"/>
    </row>
    <row r="15725" spans="1:3" x14ac:dyDescent="0.25">
      <c r="A15725"/>
      <c r="B15725"/>
      <c r="C15725"/>
    </row>
    <row r="15726" spans="1:3" x14ac:dyDescent="0.25">
      <c r="A15726"/>
      <c r="B15726"/>
      <c r="C15726"/>
    </row>
    <row r="15727" spans="1:3" x14ac:dyDescent="0.25">
      <c r="A15727"/>
      <c r="B15727"/>
      <c r="C15727"/>
    </row>
    <row r="15728" spans="1:3" x14ac:dyDescent="0.25">
      <c r="A15728"/>
      <c r="B15728"/>
      <c r="C15728"/>
    </row>
    <row r="15729" spans="1:3" x14ac:dyDescent="0.25">
      <c r="A15729"/>
      <c r="B15729"/>
      <c r="C15729"/>
    </row>
    <row r="15730" spans="1:3" x14ac:dyDescent="0.25">
      <c r="A15730"/>
      <c r="B15730"/>
      <c r="C15730"/>
    </row>
    <row r="15731" spans="1:3" x14ac:dyDescent="0.25">
      <c r="A15731"/>
      <c r="B15731"/>
      <c r="C15731"/>
    </row>
    <row r="15732" spans="1:3" x14ac:dyDescent="0.25">
      <c r="A15732"/>
      <c r="B15732"/>
      <c r="C15732"/>
    </row>
    <row r="15733" spans="1:3" x14ac:dyDescent="0.25">
      <c r="A15733"/>
      <c r="B15733"/>
      <c r="C15733"/>
    </row>
    <row r="15734" spans="1:3" x14ac:dyDescent="0.25">
      <c r="A15734"/>
      <c r="B15734"/>
      <c r="C15734"/>
    </row>
    <row r="15735" spans="1:3" x14ac:dyDescent="0.25">
      <c r="A15735"/>
      <c r="B15735"/>
      <c r="C15735"/>
    </row>
    <row r="15736" spans="1:3" x14ac:dyDescent="0.25">
      <c r="A15736"/>
      <c r="B15736"/>
      <c r="C15736"/>
    </row>
    <row r="15737" spans="1:3" x14ac:dyDescent="0.25">
      <c r="A15737"/>
      <c r="B15737"/>
      <c r="C15737"/>
    </row>
    <row r="15738" spans="1:3" x14ac:dyDescent="0.25">
      <c r="A15738"/>
      <c r="B15738"/>
      <c r="C15738"/>
    </row>
    <row r="15739" spans="1:3" x14ac:dyDescent="0.25">
      <c r="A15739"/>
      <c r="B15739"/>
      <c r="C15739"/>
    </row>
    <row r="15740" spans="1:3" x14ac:dyDescent="0.25">
      <c r="A15740"/>
      <c r="B15740"/>
      <c r="C15740"/>
    </row>
    <row r="15741" spans="1:3" x14ac:dyDescent="0.25">
      <c r="A15741"/>
      <c r="B15741"/>
      <c r="C15741"/>
    </row>
    <row r="15742" spans="1:3" x14ac:dyDescent="0.25">
      <c r="A15742"/>
      <c r="B15742"/>
      <c r="C15742"/>
    </row>
    <row r="15743" spans="1:3" x14ac:dyDescent="0.25">
      <c r="A15743"/>
      <c r="B15743"/>
      <c r="C15743"/>
    </row>
    <row r="15744" spans="1:3" x14ac:dyDescent="0.25">
      <c r="A15744"/>
      <c r="B15744"/>
      <c r="C15744"/>
    </row>
    <row r="15745" spans="1:3" x14ac:dyDescent="0.25">
      <c r="A15745"/>
      <c r="B15745"/>
      <c r="C15745"/>
    </row>
    <row r="15746" spans="1:3" x14ac:dyDescent="0.25">
      <c r="A15746"/>
      <c r="B15746"/>
      <c r="C15746"/>
    </row>
    <row r="15747" spans="1:3" x14ac:dyDescent="0.25">
      <c r="A15747"/>
      <c r="B15747"/>
      <c r="C15747"/>
    </row>
    <row r="15748" spans="1:3" x14ac:dyDescent="0.25">
      <c r="A15748"/>
      <c r="B15748"/>
      <c r="C15748"/>
    </row>
    <row r="15749" spans="1:3" x14ac:dyDescent="0.25">
      <c r="A15749"/>
      <c r="B15749"/>
      <c r="C15749"/>
    </row>
    <row r="15750" spans="1:3" x14ac:dyDescent="0.25">
      <c r="A15750"/>
      <c r="B15750"/>
      <c r="C15750"/>
    </row>
    <row r="15751" spans="1:3" x14ac:dyDescent="0.25">
      <c r="A15751"/>
      <c r="B15751"/>
      <c r="C15751"/>
    </row>
    <row r="15752" spans="1:3" x14ac:dyDescent="0.25">
      <c r="A15752"/>
      <c r="B15752"/>
      <c r="C15752"/>
    </row>
    <row r="15753" spans="1:3" x14ac:dyDescent="0.25">
      <c r="A15753"/>
      <c r="B15753"/>
      <c r="C15753"/>
    </row>
    <row r="15754" spans="1:3" x14ac:dyDescent="0.25">
      <c r="A15754"/>
      <c r="B15754"/>
      <c r="C15754"/>
    </row>
    <row r="15755" spans="1:3" x14ac:dyDescent="0.25">
      <c r="A15755"/>
      <c r="B15755"/>
      <c r="C15755"/>
    </row>
    <row r="15756" spans="1:3" x14ac:dyDescent="0.25">
      <c r="A15756"/>
      <c r="B15756"/>
      <c r="C15756"/>
    </row>
    <row r="15757" spans="1:3" x14ac:dyDescent="0.25">
      <c r="A15757"/>
      <c r="B15757"/>
      <c r="C15757"/>
    </row>
    <row r="15758" spans="1:3" x14ac:dyDescent="0.25">
      <c r="A15758"/>
      <c r="B15758"/>
      <c r="C15758"/>
    </row>
    <row r="15759" spans="1:3" x14ac:dyDescent="0.25">
      <c r="A15759"/>
      <c r="B15759"/>
      <c r="C15759"/>
    </row>
    <row r="15760" spans="1:3" x14ac:dyDescent="0.25">
      <c r="A15760"/>
      <c r="B15760"/>
      <c r="C15760"/>
    </row>
    <row r="15761" spans="1:3" x14ac:dyDescent="0.25">
      <c r="A15761"/>
      <c r="B15761"/>
      <c r="C15761"/>
    </row>
    <row r="15762" spans="1:3" x14ac:dyDescent="0.25">
      <c r="A15762"/>
      <c r="B15762"/>
      <c r="C15762"/>
    </row>
    <row r="15763" spans="1:3" x14ac:dyDescent="0.25">
      <c r="A15763"/>
      <c r="B15763"/>
      <c r="C15763"/>
    </row>
    <row r="15764" spans="1:3" x14ac:dyDescent="0.25">
      <c r="A15764"/>
      <c r="B15764"/>
      <c r="C15764"/>
    </row>
    <row r="15765" spans="1:3" x14ac:dyDescent="0.25">
      <c r="A15765"/>
      <c r="B15765"/>
      <c r="C15765"/>
    </row>
    <row r="15766" spans="1:3" x14ac:dyDescent="0.25">
      <c r="A15766"/>
      <c r="B15766"/>
      <c r="C15766"/>
    </row>
    <row r="15767" spans="1:3" x14ac:dyDescent="0.25">
      <c r="A15767"/>
      <c r="B15767"/>
      <c r="C15767"/>
    </row>
    <row r="15768" spans="1:3" x14ac:dyDescent="0.25">
      <c r="A15768"/>
      <c r="B15768"/>
      <c r="C15768"/>
    </row>
    <row r="15769" spans="1:3" x14ac:dyDescent="0.25">
      <c r="A15769"/>
      <c r="B15769"/>
      <c r="C15769"/>
    </row>
    <row r="15770" spans="1:3" x14ac:dyDescent="0.25">
      <c r="A15770"/>
      <c r="B15770"/>
      <c r="C15770"/>
    </row>
    <row r="15771" spans="1:3" x14ac:dyDescent="0.25">
      <c r="A15771"/>
      <c r="B15771"/>
      <c r="C15771"/>
    </row>
    <row r="15772" spans="1:3" x14ac:dyDescent="0.25">
      <c r="A15772"/>
      <c r="B15772"/>
      <c r="C15772"/>
    </row>
    <row r="15773" spans="1:3" x14ac:dyDescent="0.25">
      <c r="A15773"/>
      <c r="B15773"/>
      <c r="C15773"/>
    </row>
    <row r="15774" spans="1:3" x14ac:dyDescent="0.25">
      <c r="A15774"/>
      <c r="B15774"/>
      <c r="C15774"/>
    </row>
    <row r="15775" spans="1:3" x14ac:dyDescent="0.25">
      <c r="A15775"/>
      <c r="B15775"/>
      <c r="C15775"/>
    </row>
    <row r="15776" spans="1:3" x14ac:dyDescent="0.25">
      <c r="A15776"/>
      <c r="B15776"/>
      <c r="C15776"/>
    </row>
    <row r="15777" spans="1:3" x14ac:dyDescent="0.25">
      <c r="A15777"/>
      <c r="B15777"/>
      <c r="C15777"/>
    </row>
    <row r="15778" spans="1:3" x14ac:dyDescent="0.25">
      <c r="A15778"/>
      <c r="B15778"/>
      <c r="C15778"/>
    </row>
    <row r="15779" spans="1:3" x14ac:dyDescent="0.25">
      <c r="A15779"/>
      <c r="B15779"/>
      <c r="C15779"/>
    </row>
    <row r="15780" spans="1:3" x14ac:dyDescent="0.25">
      <c r="A15780"/>
      <c r="B15780"/>
      <c r="C15780"/>
    </row>
    <row r="15781" spans="1:3" x14ac:dyDescent="0.25">
      <c r="A15781"/>
      <c r="B15781"/>
      <c r="C15781"/>
    </row>
    <row r="15782" spans="1:3" x14ac:dyDescent="0.25">
      <c r="A15782"/>
      <c r="B15782"/>
      <c r="C15782"/>
    </row>
    <row r="15783" spans="1:3" x14ac:dyDescent="0.25">
      <c r="A15783"/>
      <c r="B15783"/>
      <c r="C15783"/>
    </row>
    <row r="15784" spans="1:3" x14ac:dyDescent="0.25">
      <c r="A15784"/>
      <c r="B15784"/>
      <c r="C15784"/>
    </row>
    <row r="15785" spans="1:3" x14ac:dyDescent="0.25">
      <c r="A15785"/>
      <c r="B15785"/>
      <c r="C15785"/>
    </row>
    <row r="15786" spans="1:3" x14ac:dyDescent="0.25">
      <c r="A15786"/>
      <c r="B15786"/>
      <c r="C15786"/>
    </row>
    <row r="15787" spans="1:3" x14ac:dyDescent="0.25">
      <c r="A15787"/>
      <c r="B15787"/>
      <c r="C15787"/>
    </row>
    <row r="15788" spans="1:3" x14ac:dyDescent="0.25">
      <c r="A15788"/>
      <c r="B15788"/>
      <c r="C15788"/>
    </row>
    <row r="15789" spans="1:3" x14ac:dyDescent="0.25">
      <c r="A15789"/>
      <c r="B15789"/>
      <c r="C15789"/>
    </row>
    <row r="15790" spans="1:3" x14ac:dyDescent="0.25">
      <c r="A15790"/>
      <c r="B15790"/>
      <c r="C15790"/>
    </row>
    <row r="15791" spans="1:3" x14ac:dyDescent="0.25">
      <c r="A15791"/>
      <c r="B15791"/>
      <c r="C15791"/>
    </row>
    <row r="15792" spans="1:3" x14ac:dyDescent="0.25">
      <c r="A15792"/>
      <c r="B15792"/>
      <c r="C15792"/>
    </row>
    <row r="15793" spans="1:3" x14ac:dyDescent="0.25">
      <c r="A15793"/>
      <c r="B15793"/>
      <c r="C15793"/>
    </row>
    <row r="15794" spans="1:3" x14ac:dyDescent="0.25">
      <c r="A15794"/>
      <c r="B15794"/>
      <c r="C15794"/>
    </row>
    <row r="15795" spans="1:3" x14ac:dyDescent="0.25">
      <c r="A15795"/>
      <c r="B15795"/>
      <c r="C15795"/>
    </row>
    <row r="15796" spans="1:3" x14ac:dyDescent="0.25">
      <c r="A15796"/>
      <c r="B15796"/>
      <c r="C15796"/>
    </row>
    <row r="15797" spans="1:3" x14ac:dyDescent="0.25">
      <c r="A15797"/>
      <c r="B15797"/>
      <c r="C15797"/>
    </row>
    <row r="15798" spans="1:3" x14ac:dyDescent="0.25">
      <c r="A15798"/>
      <c r="B15798"/>
      <c r="C15798"/>
    </row>
    <row r="15799" spans="1:3" x14ac:dyDescent="0.25">
      <c r="A15799"/>
      <c r="B15799"/>
      <c r="C15799"/>
    </row>
    <row r="15800" spans="1:3" x14ac:dyDescent="0.25">
      <c r="A15800"/>
      <c r="B15800"/>
      <c r="C15800"/>
    </row>
    <row r="15801" spans="1:3" x14ac:dyDescent="0.25">
      <c r="A15801"/>
      <c r="B15801"/>
      <c r="C15801"/>
    </row>
    <row r="15802" spans="1:3" x14ac:dyDescent="0.25">
      <c r="A15802"/>
      <c r="B15802"/>
      <c r="C15802"/>
    </row>
    <row r="15803" spans="1:3" x14ac:dyDescent="0.25">
      <c r="A15803"/>
      <c r="B15803"/>
      <c r="C15803"/>
    </row>
    <row r="15804" spans="1:3" x14ac:dyDescent="0.25">
      <c r="A15804"/>
      <c r="B15804"/>
      <c r="C15804"/>
    </row>
    <row r="15805" spans="1:3" x14ac:dyDescent="0.25">
      <c r="A15805"/>
      <c r="B15805"/>
      <c r="C15805"/>
    </row>
    <row r="15806" spans="1:3" x14ac:dyDescent="0.25">
      <c r="A15806"/>
      <c r="B15806"/>
      <c r="C15806"/>
    </row>
    <row r="15807" spans="1:3" x14ac:dyDescent="0.25">
      <c r="A15807"/>
      <c r="B15807"/>
      <c r="C15807"/>
    </row>
    <row r="15808" spans="1:3" x14ac:dyDescent="0.25">
      <c r="A15808"/>
      <c r="B15808"/>
      <c r="C15808"/>
    </row>
    <row r="15809" spans="1:3" x14ac:dyDescent="0.25">
      <c r="A15809"/>
      <c r="B15809"/>
      <c r="C15809"/>
    </row>
    <row r="15810" spans="1:3" x14ac:dyDescent="0.25">
      <c r="A15810"/>
      <c r="B15810"/>
      <c r="C15810"/>
    </row>
    <row r="15811" spans="1:3" x14ac:dyDescent="0.25">
      <c r="A15811"/>
      <c r="B15811"/>
      <c r="C15811"/>
    </row>
    <row r="15812" spans="1:3" x14ac:dyDescent="0.25">
      <c r="A15812"/>
      <c r="B15812"/>
      <c r="C15812"/>
    </row>
    <row r="15813" spans="1:3" x14ac:dyDescent="0.25">
      <c r="A15813"/>
      <c r="B15813"/>
      <c r="C15813"/>
    </row>
    <row r="15814" spans="1:3" x14ac:dyDescent="0.25">
      <c r="A15814"/>
      <c r="B15814"/>
      <c r="C15814"/>
    </row>
    <row r="15815" spans="1:3" x14ac:dyDescent="0.25">
      <c r="A15815"/>
      <c r="B15815"/>
      <c r="C15815"/>
    </row>
    <row r="15816" spans="1:3" x14ac:dyDescent="0.25">
      <c r="A15816"/>
      <c r="B15816"/>
      <c r="C15816"/>
    </row>
    <row r="15817" spans="1:3" x14ac:dyDescent="0.25">
      <c r="A15817"/>
      <c r="B15817"/>
      <c r="C15817"/>
    </row>
    <row r="15818" spans="1:3" x14ac:dyDescent="0.25">
      <c r="A15818"/>
      <c r="B15818"/>
      <c r="C15818"/>
    </row>
    <row r="15819" spans="1:3" x14ac:dyDescent="0.25">
      <c r="A15819"/>
      <c r="B15819"/>
      <c r="C15819"/>
    </row>
    <row r="15820" spans="1:3" x14ac:dyDescent="0.25">
      <c r="A15820"/>
      <c r="B15820"/>
      <c r="C15820"/>
    </row>
    <row r="15821" spans="1:3" x14ac:dyDescent="0.25">
      <c r="A15821"/>
      <c r="B15821"/>
      <c r="C15821"/>
    </row>
    <row r="15822" spans="1:3" x14ac:dyDescent="0.25">
      <c r="A15822"/>
      <c r="B15822"/>
      <c r="C15822"/>
    </row>
    <row r="15823" spans="1:3" x14ac:dyDescent="0.25">
      <c r="A15823"/>
      <c r="B15823"/>
      <c r="C15823"/>
    </row>
    <row r="15824" spans="1:3" x14ac:dyDescent="0.25">
      <c r="A15824"/>
      <c r="B15824"/>
      <c r="C15824"/>
    </row>
    <row r="15825" spans="1:3" x14ac:dyDescent="0.25">
      <c r="A15825"/>
      <c r="B15825"/>
      <c r="C15825"/>
    </row>
    <row r="15826" spans="1:3" x14ac:dyDescent="0.25">
      <c r="A15826"/>
      <c r="B15826"/>
      <c r="C15826"/>
    </row>
    <row r="15827" spans="1:3" x14ac:dyDescent="0.25">
      <c r="A15827"/>
      <c r="B15827"/>
      <c r="C15827"/>
    </row>
    <row r="15828" spans="1:3" x14ac:dyDescent="0.25">
      <c r="A15828"/>
      <c r="B15828"/>
      <c r="C15828"/>
    </row>
    <row r="15829" spans="1:3" x14ac:dyDescent="0.25">
      <c r="A15829"/>
      <c r="B15829"/>
      <c r="C15829"/>
    </row>
    <row r="15830" spans="1:3" x14ac:dyDescent="0.25">
      <c r="A15830"/>
      <c r="B15830"/>
      <c r="C15830"/>
    </row>
    <row r="15831" spans="1:3" x14ac:dyDescent="0.25">
      <c r="A15831"/>
      <c r="B15831"/>
      <c r="C15831"/>
    </row>
    <row r="15832" spans="1:3" x14ac:dyDescent="0.25">
      <c r="A15832"/>
      <c r="B15832"/>
      <c r="C15832"/>
    </row>
    <row r="15833" spans="1:3" x14ac:dyDescent="0.25">
      <c r="A15833"/>
      <c r="B15833"/>
      <c r="C15833"/>
    </row>
    <row r="15834" spans="1:3" x14ac:dyDescent="0.25">
      <c r="A15834"/>
      <c r="B15834"/>
      <c r="C15834"/>
    </row>
    <row r="15835" spans="1:3" x14ac:dyDescent="0.25">
      <c r="A15835"/>
      <c r="B15835"/>
      <c r="C15835"/>
    </row>
    <row r="15836" spans="1:3" x14ac:dyDescent="0.25">
      <c r="A15836"/>
      <c r="B15836"/>
      <c r="C15836"/>
    </row>
    <row r="15837" spans="1:3" x14ac:dyDescent="0.25">
      <c r="A15837"/>
      <c r="B15837"/>
      <c r="C15837"/>
    </row>
    <row r="15838" spans="1:3" x14ac:dyDescent="0.25">
      <c r="A15838"/>
      <c r="B15838"/>
      <c r="C15838"/>
    </row>
    <row r="15839" spans="1:3" x14ac:dyDescent="0.25">
      <c r="A15839"/>
      <c r="B15839"/>
      <c r="C15839"/>
    </row>
    <row r="15840" spans="1:3" x14ac:dyDescent="0.25">
      <c r="A15840"/>
      <c r="B15840"/>
      <c r="C15840"/>
    </row>
    <row r="15841" spans="1:3" x14ac:dyDescent="0.25">
      <c r="A15841"/>
      <c r="B15841"/>
      <c r="C15841"/>
    </row>
    <row r="15842" spans="1:3" x14ac:dyDescent="0.25">
      <c r="A15842"/>
      <c r="B15842"/>
      <c r="C15842"/>
    </row>
    <row r="15843" spans="1:3" x14ac:dyDescent="0.25">
      <c r="A15843"/>
      <c r="B15843"/>
      <c r="C15843"/>
    </row>
    <row r="15844" spans="1:3" x14ac:dyDescent="0.25">
      <c r="A15844"/>
      <c r="B15844"/>
      <c r="C15844"/>
    </row>
    <row r="15845" spans="1:3" x14ac:dyDescent="0.25">
      <c r="A15845"/>
      <c r="B15845"/>
      <c r="C15845"/>
    </row>
    <row r="15846" spans="1:3" x14ac:dyDescent="0.25">
      <c r="A15846"/>
      <c r="B15846"/>
      <c r="C15846"/>
    </row>
    <row r="15847" spans="1:3" x14ac:dyDescent="0.25">
      <c r="A15847"/>
      <c r="B15847"/>
      <c r="C15847"/>
    </row>
    <row r="15848" spans="1:3" x14ac:dyDescent="0.25">
      <c r="A15848"/>
      <c r="B15848"/>
      <c r="C15848"/>
    </row>
    <row r="15849" spans="1:3" x14ac:dyDescent="0.25">
      <c r="A15849"/>
      <c r="B15849"/>
      <c r="C15849"/>
    </row>
    <row r="15850" spans="1:3" x14ac:dyDescent="0.25">
      <c r="A15850"/>
      <c r="B15850"/>
      <c r="C15850"/>
    </row>
    <row r="15851" spans="1:3" x14ac:dyDescent="0.25">
      <c r="A15851"/>
      <c r="B15851"/>
      <c r="C15851"/>
    </row>
    <row r="15852" spans="1:3" x14ac:dyDescent="0.25">
      <c r="A15852"/>
      <c r="B15852"/>
      <c r="C15852"/>
    </row>
    <row r="15853" spans="1:3" x14ac:dyDescent="0.25">
      <c r="A15853"/>
      <c r="B15853"/>
      <c r="C15853"/>
    </row>
    <row r="15854" spans="1:3" x14ac:dyDescent="0.25">
      <c r="A15854"/>
      <c r="B15854"/>
      <c r="C15854"/>
    </row>
    <row r="15855" spans="1:3" x14ac:dyDescent="0.25">
      <c r="A15855"/>
      <c r="B15855"/>
      <c r="C15855"/>
    </row>
    <row r="15856" spans="1:3" x14ac:dyDescent="0.25">
      <c r="A15856"/>
      <c r="B15856"/>
      <c r="C15856"/>
    </row>
    <row r="15857" spans="1:3" x14ac:dyDescent="0.25">
      <c r="A15857"/>
      <c r="B15857"/>
      <c r="C15857"/>
    </row>
    <row r="15858" spans="1:3" x14ac:dyDescent="0.25">
      <c r="A15858"/>
      <c r="B15858"/>
      <c r="C15858"/>
    </row>
    <row r="15859" spans="1:3" x14ac:dyDescent="0.25">
      <c r="A15859"/>
      <c r="B15859"/>
      <c r="C15859"/>
    </row>
    <row r="15860" spans="1:3" x14ac:dyDescent="0.25">
      <c r="A15860"/>
      <c r="B15860"/>
      <c r="C15860"/>
    </row>
    <row r="15861" spans="1:3" x14ac:dyDescent="0.25">
      <c r="A15861"/>
      <c r="B15861"/>
      <c r="C15861"/>
    </row>
    <row r="15862" spans="1:3" x14ac:dyDescent="0.25">
      <c r="A15862"/>
      <c r="B15862"/>
      <c r="C15862"/>
    </row>
    <row r="15863" spans="1:3" x14ac:dyDescent="0.25">
      <c r="A15863"/>
      <c r="B15863"/>
      <c r="C15863"/>
    </row>
    <row r="15864" spans="1:3" x14ac:dyDescent="0.25">
      <c r="A15864"/>
      <c r="B15864"/>
      <c r="C15864"/>
    </row>
    <row r="15865" spans="1:3" x14ac:dyDescent="0.25">
      <c r="A15865"/>
      <c r="B15865"/>
      <c r="C15865"/>
    </row>
    <row r="15866" spans="1:3" x14ac:dyDescent="0.25">
      <c r="A15866"/>
      <c r="B15866"/>
      <c r="C15866"/>
    </row>
    <row r="15867" spans="1:3" x14ac:dyDescent="0.25">
      <c r="A15867"/>
      <c r="B15867"/>
      <c r="C15867"/>
    </row>
    <row r="15868" spans="1:3" x14ac:dyDescent="0.25">
      <c r="A15868"/>
      <c r="B15868"/>
      <c r="C15868"/>
    </row>
    <row r="15869" spans="1:3" x14ac:dyDescent="0.25">
      <c r="A15869"/>
      <c r="B15869"/>
      <c r="C15869"/>
    </row>
    <row r="15870" spans="1:3" x14ac:dyDescent="0.25">
      <c r="A15870"/>
      <c r="B15870"/>
      <c r="C15870"/>
    </row>
    <row r="15871" spans="1:3" x14ac:dyDescent="0.25">
      <c r="A15871"/>
      <c r="B15871"/>
      <c r="C15871"/>
    </row>
    <row r="15872" spans="1:3" x14ac:dyDescent="0.25">
      <c r="A15872"/>
      <c r="B15872"/>
      <c r="C15872"/>
    </row>
    <row r="15873" spans="1:3" x14ac:dyDescent="0.25">
      <c r="A15873"/>
      <c r="B15873"/>
      <c r="C15873"/>
    </row>
    <row r="15874" spans="1:3" x14ac:dyDescent="0.25">
      <c r="A15874"/>
      <c r="B15874"/>
      <c r="C15874"/>
    </row>
    <row r="15875" spans="1:3" x14ac:dyDescent="0.25">
      <c r="A15875"/>
      <c r="B15875"/>
      <c r="C15875"/>
    </row>
    <row r="15876" spans="1:3" x14ac:dyDescent="0.25">
      <c r="A15876"/>
      <c r="B15876"/>
      <c r="C15876"/>
    </row>
    <row r="15877" spans="1:3" x14ac:dyDescent="0.25">
      <c r="A15877"/>
      <c r="B15877"/>
      <c r="C15877"/>
    </row>
    <row r="15878" spans="1:3" x14ac:dyDescent="0.25">
      <c r="A15878"/>
      <c r="B15878"/>
      <c r="C15878"/>
    </row>
    <row r="15879" spans="1:3" x14ac:dyDescent="0.25">
      <c r="A15879"/>
      <c r="B15879"/>
      <c r="C15879"/>
    </row>
    <row r="15880" spans="1:3" x14ac:dyDescent="0.25">
      <c r="A15880"/>
      <c r="B15880"/>
      <c r="C15880"/>
    </row>
    <row r="15881" spans="1:3" x14ac:dyDescent="0.25">
      <c r="A15881"/>
      <c r="B15881"/>
      <c r="C15881"/>
    </row>
    <row r="15882" spans="1:3" x14ac:dyDescent="0.25">
      <c r="A15882"/>
      <c r="B15882"/>
      <c r="C15882"/>
    </row>
    <row r="15883" spans="1:3" x14ac:dyDescent="0.25">
      <c r="A15883"/>
      <c r="B15883"/>
      <c r="C15883"/>
    </row>
    <row r="15884" spans="1:3" x14ac:dyDescent="0.25">
      <c r="A15884"/>
      <c r="B15884"/>
      <c r="C15884"/>
    </row>
    <row r="15885" spans="1:3" x14ac:dyDescent="0.25">
      <c r="A15885"/>
      <c r="B15885"/>
      <c r="C15885"/>
    </row>
    <row r="15886" spans="1:3" x14ac:dyDescent="0.25">
      <c r="A15886"/>
      <c r="B15886"/>
      <c r="C15886"/>
    </row>
    <row r="15887" spans="1:3" x14ac:dyDescent="0.25">
      <c r="A15887"/>
      <c r="B15887"/>
      <c r="C15887"/>
    </row>
    <row r="15888" spans="1:3" x14ac:dyDescent="0.25">
      <c r="A15888"/>
      <c r="B15888"/>
      <c r="C15888"/>
    </row>
    <row r="15889" spans="1:3" x14ac:dyDescent="0.25">
      <c r="A15889"/>
      <c r="B15889"/>
      <c r="C15889"/>
    </row>
    <row r="15890" spans="1:3" x14ac:dyDescent="0.25">
      <c r="A15890"/>
      <c r="B15890"/>
      <c r="C15890"/>
    </row>
    <row r="15891" spans="1:3" x14ac:dyDescent="0.25">
      <c r="A15891"/>
      <c r="B15891"/>
      <c r="C15891"/>
    </row>
    <row r="15892" spans="1:3" x14ac:dyDescent="0.25">
      <c r="A15892"/>
      <c r="B15892"/>
      <c r="C15892"/>
    </row>
    <row r="15893" spans="1:3" x14ac:dyDescent="0.25">
      <c r="A15893"/>
      <c r="B15893"/>
      <c r="C15893"/>
    </row>
    <row r="15894" spans="1:3" x14ac:dyDescent="0.25">
      <c r="A15894"/>
      <c r="B15894"/>
      <c r="C15894"/>
    </row>
    <row r="15895" spans="1:3" x14ac:dyDescent="0.25">
      <c r="A15895"/>
      <c r="B15895"/>
      <c r="C15895"/>
    </row>
    <row r="15896" spans="1:3" x14ac:dyDescent="0.25">
      <c r="A15896"/>
      <c r="B15896"/>
      <c r="C15896"/>
    </row>
    <row r="15897" spans="1:3" x14ac:dyDescent="0.25">
      <c r="A15897"/>
      <c r="B15897"/>
      <c r="C15897"/>
    </row>
    <row r="15898" spans="1:3" x14ac:dyDescent="0.25">
      <c r="A15898"/>
      <c r="B15898"/>
      <c r="C15898"/>
    </row>
    <row r="15899" spans="1:3" x14ac:dyDescent="0.25">
      <c r="A15899"/>
      <c r="B15899"/>
      <c r="C15899"/>
    </row>
    <row r="15900" spans="1:3" x14ac:dyDescent="0.25">
      <c r="A15900"/>
      <c r="B15900"/>
      <c r="C15900"/>
    </row>
    <row r="15901" spans="1:3" x14ac:dyDescent="0.25">
      <c r="A15901"/>
      <c r="B15901"/>
      <c r="C15901"/>
    </row>
    <row r="15902" spans="1:3" x14ac:dyDescent="0.25">
      <c r="A15902"/>
      <c r="B15902"/>
      <c r="C15902"/>
    </row>
    <row r="15903" spans="1:3" x14ac:dyDescent="0.25">
      <c r="A15903"/>
      <c r="B15903"/>
      <c r="C15903"/>
    </row>
    <row r="15904" spans="1:3" x14ac:dyDescent="0.25">
      <c r="A15904"/>
      <c r="B15904"/>
      <c r="C15904"/>
    </row>
    <row r="15905" spans="1:3" x14ac:dyDescent="0.25">
      <c r="A15905"/>
      <c r="B15905"/>
      <c r="C15905"/>
    </row>
    <row r="15906" spans="1:3" x14ac:dyDescent="0.25">
      <c r="A15906"/>
      <c r="B15906"/>
      <c r="C15906"/>
    </row>
    <row r="15907" spans="1:3" x14ac:dyDescent="0.25">
      <c r="A15907"/>
      <c r="B15907"/>
      <c r="C15907"/>
    </row>
    <row r="15908" spans="1:3" x14ac:dyDescent="0.25">
      <c r="A15908"/>
      <c r="B15908"/>
      <c r="C15908"/>
    </row>
    <row r="15909" spans="1:3" x14ac:dyDescent="0.25">
      <c r="A15909"/>
      <c r="B15909"/>
      <c r="C15909"/>
    </row>
    <row r="15910" spans="1:3" x14ac:dyDescent="0.25">
      <c r="A15910"/>
      <c r="B15910"/>
      <c r="C15910"/>
    </row>
    <row r="15911" spans="1:3" x14ac:dyDescent="0.25">
      <c r="A15911"/>
      <c r="B15911"/>
      <c r="C15911"/>
    </row>
    <row r="15912" spans="1:3" x14ac:dyDescent="0.25">
      <c r="A15912"/>
      <c r="B15912"/>
      <c r="C15912"/>
    </row>
    <row r="15913" spans="1:3" x14ac:dyDescent="0.25">
      <c r="A15913"/>
      <c r="B15913"/>
      <c r="C15913"/>
    </row>
    <row r="15914" spans="1:3" x14ac:dyDescent="0.25">
      <c r="A15914"/>
      <c r="B15914"/>
      <c r="C15914"/>
    </row>
    <row r="15915" spans="1:3" x14ac:dyDescent="0.25">
      <c r="A15915"/>
      <c r="B15915"/>
      <c r="C15915"/>
    </row>
    <row r="15916" spans="1:3" x14ac:dyDescent="0.25">
      <c r="A15916"/>
      <c r="B15916"/>
      <c r="C15916"/>
    </row>
    <row r="15917" spans="1:3" x14ac:dyDescent="0.25">
      <c r="A15917"/>
      <c r="B15917"/>
      <c r="C15917"/>
    </row>
    <row r="15918" spans="1:3" x14ac:dyDescent="0.25">
      <c r="A15918"/>
      <c r="B15918"/>
      <c r="C15918"/>
    </row>
    <row r="15919" spans="1:3" x14ac:dyDescent="0.25">
      <c r="A15919"/>
      <c r="B15919"/>
      <c r="C15919"/>
    </row>
    <row r="15920" spans="1:3" x14ac:dyDescent="0.25">
      <c r="A15920"/>
      <c r="B15920"/>
      <c r="C15920"/>
    </row>
    <row r="15921" spans="1:3" x14ac:dyDescent="0.25">
      <c r="A15921"/>
      <c r="B15921"/>
      <c r="C15921"/>
    </row>
    <row r="15922" spans="1:3" x14ac:dyDescent="0.25">
      <c r="A15922"/>
      <c r="B15922"/>
      <c r="C15922"/>
    </row>
    <row r="15923" spans="1:3" x14ac:dyDescent="0.25">
      <c r="A15923"/>
      <c r="B15923"/>
      <c r="C15923"/>
    </row>
    <row r="15924" spans="1:3" x14ac:dyDescent="0.25">
      <c r="A15924"/>
      <c r="B15924"/>
      <c r="C15924"/>
    </row>
    <row r="15925" spans="1:3" x14ac:dyDescent="0.25">
      <c r="A15925"/>
      <c r="B15925"/>
      <c r="C15925"/>
    </row>
    <row r="15926" spans="1:3" x14ac:dyDescent="0.25">
      <c r="A15926"/>
      <c r="B15926"/>
      <c r="C15926"/>
    </row>
    <row r="15927" spans="1:3" x14ac:dyDescent="0.25">
      <c r="A15927"/>
      <c r="B15927"/>
      <c r="C15927"/>
    </row>
    <row r="15928" spans="1:3" x14ac:dyDescent="0.25">
      <c r="A15928"/>
      <c r="B15928"/>
      <c r="C15928"/>
    </row>
    <row r="15929" spans="1:3" x14ac:dyDescent="0.25">
      <c r="A15929"/>
      <c r="B15929"/>
      <c r="C15929"/>
    </row>
    <row r="15930" spans="1:3" x14ac:dyDescent="0.25">
      <c r="A15930"/>
      <c r="B15930"/>
      <c r="C15930"/>
    </row>
    <row r="15931" spans="1:3" x14ac:dyDescent="0.25">
      <c r="A15931"/>
      <c r="B15931"/>
      <c r="C15931"/>
    </row>
    <row r="15932" spans="1:3" x14ac:dyDescent="0.25">
      <c r="A15932"/>
      <c r="B15932"/>
      <c r="C15932"/>
    </row>
    <row r="15933" spans="1:3" x14ac:dyDescent="0.25">
      <c r="A15933"/>
      <c r="B15933"/>
      <c r="C15933"/>
    </row>
    <row r="15934" spans="1:3" x14ac:dyDescent="0.25">
      <c r="A15934"/>
      <c r="B15934"/>
      <c r="C15934"/>
    </row>
    <row r="15935" spans="1:3" x14ac:dyDescent="0.25">
      <c r="A15935"/>
      <c r="B15935"/>
      <c r="C15935"/>
    </row>
    <row r="15936" spans="1:3" x14ac:dyDescent="0.25">
      <c r="A15936"/>
      <c r="B15936"/>
      <c r="C15936"/>
    </row>
    <row r="15937" spans="1:3" x14ac:dyDescent="0.25">
      <c r="A15937"/>
      <c r="B15937"/>
      <c r="C15937"/>
    </row>
    <row r="15938" spans="1:3" x14ac:dyDescent="0.25">
      <c r="A15938"/>
      <c r="B15938"/>
      <c r="C15938"/>
    </row>
    <row r="15939" spans="1:3" x14ac:dyDescent="0.25">
      <c r="A15939"/>
      <c r="B15939"/>
      <c r="C15939"/>
    </row>
    <row r="15940" spans="1:3" x14ac:dyDescent="0.25">
      <c r="A15940"/>
      <c r="B15940"/>
      <c r="C15940"/>
    </row>
    <row r="15941" spans="1:3" x14ac:dyDescent="0.25">
      <c r="A15941"/>
      <c r="B15941"/>
      <c r="C15941"/>
    </row>
    <row r="15942" spans="1:3" x14ac:dyDescent="0.25">
      <c r="A15942"/>
      <c r="B15942"/>
      <c r="C15942"/>
    </row>
    <row r="15943" spans="1:3" x14ac:dyDescent="0.25">
      <c r="A15943"/>
      <c r="B15943"/>
      <c r="C15943"/>
    </row>
    <row r="15944" spans="1:3" x14ac:dyDescent="0.25">
      <c r="A15944"/>
      <c r="B15944"/>
      <c r="C15944"/>
    </row>
    <row r="15945" spans="1:3" x14ac:dyDescent="0.25">
      <c r="A15945"/>
      <c r="B15945"/>
      <c r="C15945"/>
    </row>
    <row r="15946" spans="1:3" x14ac:dyDescent="0.25">
      <c r="A15946"/>
      <c r="B15946"/>
      <c r="C15946"/>
    </row>
    <row r="15947" spans="1:3" x14ac:dyDescent="0.25">
      <c r="A15947"/>
      <c r="B15947"/>
      <c r="C15947"/>
    </row>
    <row r="15948" spans="1:3" x14ac:dyDescent="0.25">
      <c r="A15948"/>
      <c r="B15948"/>
      <c r="C15948"/>
    </row>
    <row r="15949" spans="1:3" x14ac:dyDescent="0.25">
      <c r="A15949"/>
      <c r="B15949"/>
      <c r="C15949"/>
    </row>
    <row r="15950" spans="1:3" x14ac:dyDescent="0.25">
      <c r="A15950"/>
      <c r="B15950"/>
      <c r="C15950"/>
    </row>
    <row r="15951" spans="1:3" x14ac:dyDescent="0.25">
      <c r="A15951"/>
      <c r="B15951"/>
      <c r="C15951"/>
    </row>
    <row r="15952" spans="1:3" x14ac:dyDescent="0.25">
      <c r="A15952"/>
      <c r="B15952"/>
      <c r="C15952"/>
    </row>
    <row r="15953" spans="1:3" x14ac:dyDescent="0.25">
      <c r="A15953"/>
      <c r="B15953"/>
      <c r="C15953"/>
    </row>
    <row r="15954" spans="1:3" x14ac:dyDescent="0.25">
      <c r="A15954"/>
      <c r="B15954"/>
      <c r="C15954"/>
    </row>
    <row r="15955" spans="1:3" x14ac:dyDescent="0.25">
      <c r="A15955"/>
      <c r="B15955"/>
      <c r="C15955"/>
    </row>
    <row r="15956" spans="1:3" x14ac:dyDescent="0.25">
      <c r="A15956"/>
      <c r="B15956"/>
      <c r="C15956"/>
    </row>
    <row r="15957" spans="1:3" x14ac:dyDescent="0.25">
      <c r="A15957"/>
      <c r="B15957"/>
      <c r="C15957"/>
    </row>
    <row r="15958" spans="1:3" x14ac:dyDescent="0.25">
      <c r="A15958"/>
      <c r="B15958"/>
      <c r="C15958"/>
    </row>
    <row r="15959" spans="1:3" x14ac:dyDescent="0.25">
      <c r="A15959"/>
      <c r="B15959"/>
      <c r="C15959"/>
    </row>
    <row r="15960" spans="1:3" x14ac:dyDescent="0.25">
      <c r="A15960"/>
      <c r="B15960"/>
      <c r="C15960"/>
    </row>
    <row r="15961" spans="1:3" x14ac:dyDescent="0.25">
      <c r="A15961"/>
      <c r="B15961"/>
      <c r="C15961"/>
    </row>
    <row r="15962" spans="1:3" x14ac:dyDescent="0.25">
      <c r="A15962"/>
      <c r="B15962"/>
      <c r="C15962"/>
    </row>
    <row r="15963" spans="1:3" x14ac:dyDescent="0.25">
      <c r="A15963"/>
      <c r="B15963"/>
      <c r="C15963"/>
    </row>
    <row r="15964" spans="1:3" x14ac:dyDescent="0.25">
      <c r="A15964"/>
      <c r="B15964"/>
      <c r="C15964"/>
    </row>
    <row r="15965" spans="1:3" x14ac:dyDescent="0.25">
      <c r="A15965"/>
      <c r="B15965"/>
      <c r="C15965"/>
    </row>
    <row r="15966" spans="1:3" x14ac:dyDescent="0.25">
      <c r="A15966"/>
      <c r="B15966"/>
      <c r="C15966"/>
    </row>
    <row r="15967" spans="1:3" x14ac:dyDescent="0.25">
      <c r="A15967"/>
      <c r="B15967"/>
      <c r="C15967"/>
    </row>
    <row r="15968" spans="1:3" x14ac:dyDescent="0.25">
      <c r="A15968"/>
      <c r="B15968"/>
      <c r="C15968"/>
    </row>
    <row r="15969" spans="1:3" x14ac:dyDescent="0.25">
      <c r="A15969"/>
      <c r="B15969"/>
      <c r="C15969"/>
    </row>
    <row r="15970" spans="1:3" x14ac:dyDescent="0.25">
      <c r="A15970"/>
      <c r="B15970"/>
      <c r="C15970"/>
    </row>
    <row r="15971" spans="1:3" x14ac:dyDescent="0.25">
      <c r="A15971"/>
      <c r="B15971"/>
      <c r="C15971"/>
    </row>
    <row r="15972" spans="1:3" x14ac:dyDescent="0.25">
      <c r="A15972"/>
      <c r="B15972"/>
      <c r="C15972"/>
    </row>
    <row r="15973" spans="1:3" x14ac:dyDescent="0.25">
      <c r="A15973"/>
      <c r="B15973"/>
      <c r="C15973"/>
    </row>
    <row r="15974" spans="1:3" x14ac:dyDescent="0.25">
      <c r="A15974"/>
      <c r="B15974"/>
      <c r="C15974"/>
    </row>
    <row r="15975" spans="1:3" x14ac:dyDescent="0.25">
      <c r="A15975"/>
      <c r="B15975"/>
      <c r="C15975"/>
    </row>
    <row r="15976" spans="1:3" x14ac:dyDescent="0.25">
      <c r="A15976"/>
      <c r="B15976"/>
      <c r="C15976"/>
    </row>
    <row r="15977" spans="1:3" x14ac:dyDescent="0.25">
      <c r="A15977"/>
      <c r="B15977"/>
      <c r="C15977"/>
    </row>
    <row r="15978" spans="1:3" x14ac:dyDescent="0.25">
      <c r="A15978"/>
      <c r="B15978"/>
      <c r="C15978"/>
    </row>
    <row r="15979" spans="1:3" x14ac:dyDescent="0.25">
      <c r="A15979"/>
      <c r="B15979"/>
      <c r="C15979"/>
    </row>
    <row r="15980" spans="1:3" x14ac:dyDescent="0.25">
      <c r="A15980"/>
      <c r="B15980"/>
      <c r="C15980"/>
    </row>
    <row r="15981" spans="1:3" x14ac:dyDescent="0.25">
      <c r="A15981"/>
      <c r="B15981"/>
      <c r="C15981"/>
    </row>
    <row r="15982" spans="1:3" x14ac:dyDescent="0.25">
      <c r="A15982"/>
      <c r="B15982"/>
      <c r="C15982"/>
    </row>
    <row r="15983" spans="1:3" x14ac:dyDescent="0.25">
      <c r="A15983"/>
      <c r="B15983"/>
      <c r="C15983"/>
    </row>
    <row r="15984" spans="1:3" x14ac:dyDescent="0.25">
      <c r="A15984"/>
      <c r="B15984"/>
      <c r="C15984"/>
    </row>
    <row r="15985" spans="1:3" x14ac:dyDescent="0.25">
      <c r="A15985"/>
      <c r="B15985"/>
      <c r="C15985"/>
    </row>
    <row r="15986" spans="1:3" x14ac:dyDescent="0.25">
      <c r="A15986"/>
      <c r="B15986"/>
      <c r="C15986"/>
    </row>
    <row r="15987" spans="1:3" x14ac:dyDescent="0.25">
      <c r="A15987"/>
      <c r="B15987"/>
      <c r="C15987"/>
    </row>
    <row r="15988" spans="1:3" x14ac:dyDescent="0.25">
      <c r="A15988"/>
      <c r="B15988"/>
      <c r="C15988"/>
    </row>
    <row r="15989" spans="1:3" x14ac:dyDescent="0.25">
      <c r="A15989"/>
      <c r="B15989"/>
      <c r="C15989"/>
    </row>
    <row r="15990" spans="1:3" x14ac:dyDescent="0.25">
      <c r="A15990"/>
      <c r="B15990"/>
      <c r="C15990"/>
    </row>
    <row r="15991" spans="1:3" x14ac:dyDescent="0.25">
      <c r="A15991"/>
      <c r="B15991"/>
      <c r="C15991"/>
    </row>
    <row r="15992" spans="1:3" x14ac:dyDescent="0.25">
      <c r="A15992"/>
      <c r="B15992"/>
      <c r="C15992"/>
    </row>
    <row r="15993" spans="1:3" x14ac:dyDescent="0.25">
      <c r="A15993"/>
      <c r="B15993"/>
      <c r="C15993"/>
    </row>
    <row r="15994" spans="1:3" x14ac:dyDescent="0.25">
      <c r="A15994"/>
      <c r="B15994"/>
      <c r="C15994"/>
    </row>
    <row r="15995" spans="1:3" x14ac:dyDescent="0.25">
      <c r="A15995"/>
      <c r="B15995"/>
      <c r="C15995"/>
    </row>
    <row r="15996" spans="1:3" x14ac:dyDescent="0.25">
      <c r="A15996"/>
      <c r="B15996"/>
      <c r="C15996"/>
    </row>
    <row r="15997" spans="1:3" x14ac:dyDescent="0.25">
      <c r="A15997"/>
      <c r="B15997"/>
      <c r="C15997"/>
    </row>
    <row r="15998" spans="1:3" x14ac:dyDescent="0.25">
      <c r="A15998"/>
      <c r="B15998"/>
      <c r="C15998"/>
    </row>
    <row r="15999" spans="1:3" x14ac:dyDescent="0.25">
      <c r="A15999"/>
      <c r="B15999"/>
      <c r="C15999"/>
    </row>
    <row r="16000" spans="1:3" x14ac:dyDescent="0.25">
      <c r="A16000"/>
      <c r="B16000"/>
      <c r="C16000"/>
    </row>
    <row r="16001" spans="1:3" x14ac:dyDescent="0.25">
      <c r="A16001"/>
      <c r="B16001"/>
      <c r="C16001"/>
    </row>
    <row r="16002" spans="1:3" x14ac:dyDescent="0.25">
      <c r="A16002"/>
      <c r="B16002"/>
      <c r="C16002"/>
    </row>
    <row r="16003" spans="1:3" x14ac:dyDescent="0.25">
      <c r="A16003"/>
      <c r="B16003"/>
      <c r="C16003"/>
    </row>
    <row r="16004" spans="1:3" x14ac:dyDescent="0.25">
      <c r="A16004"/>
      <c r="B16004"/>
      <c r="C16004"/>
    </row>
    <row r="16005" spans="1:3" x14ac:dyDescent="0.25">
      <c r="A16005"/>
      <c r="B16005"/>
      <c r="C16005"/>
    </row>
    <row r="16006" spans="1:3" x14ac:dyDescent="0.25">
      <c r="A16006"/>
      <c r="B16006"/>
      <c r="C16006"/>
    </row>
    <row r="16007" spans="1:3" x14ac:dyDescent="0.25">
      <c r="A16007"/>
      <c r="B16007"/>
      <c r="C16007"/>
    </row>
    <row r="16008" spans="1:3" x14ac:dyDescent="0.25">
      <c r="A16008"/>
      <c r="B16008"/>
      <c r="C16008"/>
    </row>
    <row r="16009" spans="1:3" x14ac:dyDescent="0.25">
      <c r="A16009"/>
      <c r="B16009"/>
      <c r="C16009"/>
    </row>
    <row r="16010" spans="1:3" x14ac:dyDescent="0.25">
      <c r="A16010"/>
      <c r="B16010"/>
      <c r="C16010"/>
    </row>
    <row r="16011" spans="1:3" x14ac:dyDescent="0.25">
      <c r="A16011"/>
      <c r="B16011"/>
      <c r="C16011"/>
    </row>
    <row r="16012" spans="1:3" x14ac:dyDescent="0.25">
      <c r="A16012"/>
      <c r="B16012"/>
      <c r="C16012"/>
    </row>
    <row r="16013" spans="1:3" x14ac:dyDescent="0.25">
      <c r="A16013"/>
      <c r="B16013"/>
      <c r="C16013"/>
    </row>
    <row r="16014" spans="1:3" x14ac:dyDescent="0.25">
      <c r="A16014"/>
      <c r="B16014"/>
      <c r="C16014"/>
    </row>
    <row r="16015" spans="1:3" x14ac:dyDescent="0.25">
      <c r="A16015"/>
      <c r="B16015"/>
      <c r="C16015"/>
    </row>
    <row r="16016" spans="1:3" x14ac:dyDescent="0.25">
      <c r="A16016"/>
      <c r="B16016"/>
      <c r="C16016"/>
    </row>
    <row r="16017" spans="1:3" x14ac:dyDescent="0.25">
      <c r="A16017"/>
      <c r="B16017"/>
      <c r="C16017"/>
    </row>
    <row r="16018" spans="1:3" x14ac:dyDescent="0.25">
      <c r="A16018"/>
      <c r="B16018"/>
      <c r="C16018"/>
    </row>
    <row r="16019" spans="1:3" x14ac:dyDescent="0.25">
      <c r="A16019"/>
      <c r="B16019"/>
      <c r="C16019"/>
    </row>
    <row r="16020" spans="1:3" x14ac:dyDescent="0.25">
      <c r="A16020"/>
      <c r="B16020"/>
      <c r="C16020"/>
    </row>
    <row r="16021" spans="1:3" x14ac:dyDescent="0.25">
      <c r="A16021"/>
      <c r="B16021"/>
      <c r="C16021"/>
    </row>
    <row r="16022" spans="1:3" x14ac:dyDescent="0.25">
      <c r="A16022"/>
      <c r="B16022"/>
      <c r="C16022"/>
    </row>
    <row r="16023" spans="1:3" x14ac:dyDescent="0.25">
      <c r="A16023"/>
      <c r="B16023"/>
      <c r="C16023"/>
    </row>
    <row r="16024" spans="1:3" x14ac:dyDescent="0.25">
      <c r="A16024"/>
      <c r="B16024"/>
      <c r="C16024"/>
    </row>
    <row r="16025" spans="1:3" x14ac:dyDescent="0.25">
      <c r="A16025"/>
      <c r="B16025"/>
      <c r="C16025"/>
    </row>
    <row r="16026" spans="1:3" x14ac:dyDescent="0.25">
      <c r="A16026"/>
      <c r="B16026"/>
      <c r="C16026"/>
    </row>
    <row r="16027" spans="1:3" x14ac:dyDescent="0.25">
      <c r="A16027"/>
      <c r="B16027"/>
      <c r="C16027"/>
    </row>
    <row r="16028" spans="1:3" x14ac:dyDescent="0.25">
      <c r="A16028"/>
      <c r="B16028"/>
      <c r="C16028"/>
    </row>
    <row r="16029" spans="1:3" x14ac:dyDescent="0.25">
      <c r="A16029"/>
      <c r="B16029"/>
      <c r="C16029"/>
    </row>
    <row r="16030" spans="1:3" x14ac:dyDescent="0.25">
      <c r="A16030"/>
      <c r="B16030"/>
      <c r="C16030"/>
    </row>
    <row r="16031" spans="1:3" x14ac:dyDescent="0.25">
      <c r="A16031"/>
      <c r="B16031"/>
      <c r="C16031"/>
    </row>
    <row r="16032" spans="1:3" x14ac:dyDescent="0.25">
      <c r="A16032"/>
      <c r="B16032"/>
      <c r="C16032"/>
    </row>
    <row r="16033" spans="1:3" x14ac:dyDescent="0.25">
      <c r="A16033"/>
      <c r="B16033"/>
      <c r="C16033"/>
    </row>
    <row r="16034" spans="1:3" x14ac:dyDescent="0.25">
      <c r="A16034"/>
      <c r="B16034"/>
      <c r="C16034"/>
    </row>
    <row r="16035" spans="1:3" x14ac:dyDescent="0.25">
      <c r="A16035"/>
      <c r="B16035"/>
      <c r="C16035"/>
    </row>
    <row r="16036" spans="1:3" x14ac:dyDescent="0.25">
      <c r="A16036"/>
      <c r="B16036"/>
      <c r="C16036"/>
    </row>
    <row r="16037" spans="1:3" x14ac:dyDescent="0.25">
      <c r="A16037"/>
      <c r="B16037"/>
      <c r="C16037"/>
    </row>
    <row r="16038" spans="1:3" x14ac:dyDescent="0.25">
      <c r="A16038"/>
      <c r="B16038"/>
      <c r="C16038"/>
    </row>
    <row r="16039" spans="1:3" x14ac:dyDescent="0.25">
      <c r="A16039"/>
      <c r="B16039"/>
      <c r="C16039"/>
    </row>
    <row r="16040" spans="1:3" x14ac:dyDescent="0.25">
      <c r="A16040"/>
      <c r="B16040"/>
      <c r="C16040"/>
    </row>
    <row r="16041" spans="1:3" x14ac:dyDescent="0.25">
      <c r="A16041"/>
      <c r="B16041"/>
      <c r="C16041"/>
    </row>
    <row r="16042" spans="1:3" x14ac:dyDescent="0.25">
      <c r="A16042"/>
      <c r="B16042"/>
      <c r="C16042"/>
    </row>
    <row r="16043" spans="1:3" x14ac:dyDescent="0.25">
      <c r="A16043"/>
      <c r="B16043"/>
      <c r="C16043"/>
    </row>
    <row r="16044" spans="1:3" x14ac:dyDescent="0.25">
      <c r="A16044"/>
      <c r="B16044"/>
      <c r="C16044"/>
    </row>
    <row r="16045" spans="1:3" x14ac:dyDescent="0.25">
      <c r="A16045"/>
      <c r="B16045"/>
      <c r="C16045"/>
    </row>
    <row r="16046" spans="1:3" x14ac:dyDescent="0.25">
      <c r="A16046"/>
      <c r="B16046"/>
      <c r="C16046"/>
    </row>
    <row r="16047" spans="1:3" x14ac:dyDescent="0.25">
      <c r="A16047"/>
      <c r="B16047"/>
      <c r="C16047"/>
    </row>
    <row r="16048" spans="1:3" x14ac:dyDescent="0.25">
      <c r="A16048"/>
      <c r="B16048"/>
      <c r="C16048"/>
    </row>
    <row r="16049" spans="1:3" x14ac:dyDescent="0.25">
      <c r="A16049"/>
      <c r="B16049"/>
      <c r="C16049"/>
    </row>
    <row r="16050" spans="1:3" x14ac:dyDescent="0.25">
      <c r="A16050"/>
      <c r="B16050"/>
      <c r="C16050"/>
    </row>
    <row r="16051" spans="1:3" x14ac:dyDescent="0.25">
      <c r="A16051"/>
      <c r="B16051"/>
      <c r="C16051"/>
    </row>
    <row r="16052" spans="1:3" x14ac:dyDescent="0.25">
      <c r="A16052"/>
      <c r="B16052"/>
      <c r="C16052"/>
    </row>
    <row r="16053" spans="1:3" x14ac:dyDescent="0.25">
      <c r="A16053"/>
      <c r="B16053"/>
      <c r="C16053"/>
    </row>
    <row r="16054" spans="1:3" x14ac:dyDescent="0.25">
      <c r="A16054"/>
      <c r="B16054"/>
      <c r="C16054"/>
    </row>
    <row r="16055" spans="1:3" x14ac:dyDescent="0.25">
      <c r="A16055"/>
      <c r="B16055"/>
      <c r="C16055"/>
    </row>
    <row r="16056" spans="1:3" x14ac:dyDescent="0.25">
      <c r="A16056"/>
      <c r="B16056"/>
      <c r="C16056"/>
    </row>
    <row r="16057" spans="1:3" x14ac:dyDescent="0.25">
      <c r="A16057"/>
      <c r="B16057"/>
      <c r="C16057"/>
    </row>
    <row r="16058" spans="1:3" x14ac:dyDescent="0.25">
      <c r="A16058"/>
      <c r="B16058"/>
      <c r="C16058"/>
    </row>
    <row r="16059" spans="1:3" x14ac:dyDescent="0.25">
      <c r="A16059"/>
      <c r="B16059"/>
      <c r="C16059"/>
    </row>
    <row r="16060" spans="1:3" x14ac:dyDescent="0.25">
      <c r="A16060"/>
      <c r="B16060"/>
      <c r="C16060"/>
    </row>
    <row r="16061" spans="1:3" x14ac:dyDescent="0.25">
      <c r="A16061"/>
      <c r="B16061"/>
      <c r="C16061"/>
    </row>
    <row r="16062" spans="1:3" x14ac:dyDescent="0.25">
      <c r="A16062"/>
      <c r="B16062"/>
      <c r="C16062"/>
    </row>
    <row r="16063" spans="1:3" x14ac:dyDescent="0.25">
      <c r="A16063"/>
      <c r="B16063"/>
      <c r="C16063"/>
    </row>
    <row r="16064" spans="1:3" x14ac:dyDescent="0.25">
      <c r="A16064"/>
      <c r="B16064"/>
      <c r="C16064"/>
    </row>
    <row r="16065" spans="1:3" x14ac:dyDescent="0.25">
      <c r="A16065"/>
      <c r="B16065"/>
      <c r="C16065"/>
    </row>
    <row r="16066" spans="1:3" x14ac:dyDescent="0.25">
      <c r="A16066"/>
      <c r="B16066"/>
      <c r="C16066"/>
    </row>
    <row r="16067" spans="1:3" x14ac:dyDescent="0.25">
      <c r="A16067"/>
      <c r="B16067"/>
      <c r="C16067"/>
    </row>
    <row r="16068" spans="1:3" x14ac:dyDescent="0.25">
      <c r="A16068"/>
      <c r="B16068"/>
      <c r="C16068"/>
    </row>
    <row r="16069" spans="1:3" x14ac:dyDescent="0.25">
      <c r="A16069"/>
      <c r="B16069"/>
      <c r="C16069"/>
    </row>
    <row r="16070" spans="1:3" x14ac:dyDescent="0.25">
      <c r="A16070"/>
      <c r="B16070"/>
      <c r="C16070"/>
    </row>
    <row r="16071" spans="1:3" x14ac:dyDescent="0.25">
      <c r="A16071"/>
      <c r="B16071"/>
      <c r="C16071"/>
    </row>
    <row r="16072" spans="1:3" x14ac:dyDescent="0.25">
      <c r="A16072"/>
      <c r="B16072"/>
      <c r="C16072"/>
    </row>
    <row r="16073" spans="1:3" x14ac:dyDescent="0.25">
      <c r="A16073"/>
      <c r="B16073"/>
      <c r="C16073"/>
    </row>
    <row r="16074" spans="1:3" x14ac:dyDescent="0.25">
      <c r="A16074"/>
      <c r="B16074"/>
      <c r="C16074"/>
    </row>
    <row r="16075" spans="1:3" x14ac:dyDescent="0.25">
      <c r="A16075"/>
      <c r="B16075"/>
      <c r="C16075"/>
    </row>
    <row r="16076" spans="1:3" x14ac:dyDescent="0.25">
      <c r="A16076"/>
      <c r="B16076"/>
      <c r="C16076"/>
    </row>
    <row r="16077" spans="1:3" x14ac:dyDescent="0.25">
      <c r="A16077"/>
      <c r="B16077"/>
      <c r="C16077"/>
    </row>
    <row r="16078" spans="1:3" x14ac:dyDescent="0.25">
      <c r="A16078"/>
      <c r="B16078"/>
      <c r="C16078"/>
    </row>
    <row r="16079" spans="1:3" x14ac:dyDescent="0.25">
      <c r="A16079"/>
      <c r="B16079"/>
      <c r="C16079"/>
    </row>
    <row r="16080" spans="1:3" x14ac:dyDescent="0.25">
      <c r="A16080"/>
      <c r="B16080"/>
      <c r="C16080"/>
    </row>
    <row r="16081" spans="1:3" x14ac:dyDescent="0.25">
      <c r="A16081"/>
      <c r="B16081"/>
      <c r="C16081"/>
    </row>
    <row r="16082" spans="1:3" x14ac:dyDescent="0.25">
      <c r="A16082"/>
      <c r="B16082"/>
      <c r="C16082"/>
    </row>
    <row r="16083" spans="1:3" x14ac:dyDescent="0.25">
      <c r="A16083"/>
      <c r="B16083"/>
      <c r="C16083"/>
    </row>
    <row r="16084" spans="1:3" x14ac:dyDescent="0.25">
      <c r="A16084"/>
      <c r="B16084"/>
      <c r="C16084"/>
    </row>
    <row r="16085" spans="1:3" x14ac:dyDescent="0.25">
      <c r="A16085"/>
      <c r="B16085"/>
      <c r="C16085"/>
    </row>
    <row r="16086" spans="1:3" x14ac:dyDescent="0.25">
      <c r="A16086"/>
      <c r="B16086"/>
      <c r="C16086"/>
    </row>
    <row r="16087" spans="1:3" x14ac:dyDescent="0.25">
      <c r="A16087"/>
      <c r="B16087"/>
      <c r="C16087"/>
    </row>
    <row r="16088" spans="1:3" x14ac:dyDescent="0.25">
      <c r="A16088"/>
      <c r="B16088"/>
      <c r="C16088"/>
    </row>
    <row r="16089" spans="1:3" x14ac:dyDescent="0.25">
      <c r="A16089"/>
      <c r="B16089"/>
      <c r="C16089"/>
    </row>
    <row r="16090" spans="1:3" x14ac:dyDescent="0.25">
      <c r="A16090"/>
      <c r="B16090"/>
      <c r="C16090"/>
    </row>
    <row r="16091" spans="1:3" x14ac:dyDescent="0.25">
      <c r="A16091"/>
      <c r="B16091"/>
      <c r="C16091"/>
    </row>
    <row r="16092" spans="1:3" x14ac:dyDescent="0.25">
      <c r="A16092"/>
      <c r="B16092"/>
      <c r="C16092"/>
    </row>
    <row r="16093" spans="1:3" x14ac:dyDescent="0.25">
      <c r="A16093"/>
      <c r="B16093"/>
      <c r="C16093"/>
    </row>
    <row r="16094" spans="1:3" x14ac:dyDescent="0.25">
      <c r="A16094"/>
      <c r="B16094"/>
      <c r="C16094"/>
    </row>
    <row r="16095" spans="1:3" x14ac:dyDescent="0.25">
      <c r="A16095"/>
      <c r="B16095"/>
      <c r="C16095"/>
    </row>
    <row r="16096" spans="1:3" x14ac:dyDescent="0.25">
      <c r="A16096"/>
      <c r="B16096"/>
      <c r="C16096"/>
    </row>
    <row r="16097" spans="1:3" x14ac:dyDescent="0.25">
      <c r="A16097"/>
      <c r="B16097"/>
      <c r="C16097"/>
    </row>
    <row r="16098" spans="1:3" x14ac:dyDescent="0.25">
      <c r="A16098"/>
      <c r="B16098"/>
      <c r="C16098"/>
    </row>
    <row r="16099" spans="1:3" x14ac:dyDescent="0.25">
      <c r="A16099"/>
      <c r="B16099"/>
      <c r="C16099"/>
    </row>
    <row r="16100" spans="1:3" x14ac:dyDescent="0.25">
      <c r="A16100"/>
      <c r="B16100"/>
      <c r="C16100"/>
    </row>
    <row r="16101" spans="1:3" x14ac:dyDescent="0.25">
      <c r="A16101"/>
      <c r="B16101"/>
      <c r="C16101"/>
    </row>
    <row r="16102" spans="1:3" x14ac:dyDescent="0.25">
      <c r="A16102"/>
      <c r="B16102"/>
      <c r="C16102"/>
    </row>
    <row r="16103" spans="1:3" x14ac:dyDescent="0.25">
      <c r="A16103"/>
      <c r="B16103"/>
      <c r="C16103"/>
    </row>
    <row r="16104" spans="1:3" x14ac:dyDescent="0.25">
      <c r="A16104"/>
      <c r="B16104"/>
      <c r="C16104"/>
    </row>
    <row r="16105" spans="1:3" x14ac:dyDescent="0.25">
      <c r="A16105"/>
      <c r="B16105"/>
      <c r="C16105"/>
    </row>
    <row r="16106" spans="1:3" x14ac:dyDescent="0.25">
      <c r="A16106"/>
      <c r="B16106"/>
      <c r="C16106"/>
    </row>
    <row r="16107" spans="1:3" x14ac:dyDescent="0.25">
      <c r="A16107"/>
      <c r="B16107"/>
      <c r="C16107"/>
    </row>
    <row r="16108" spans="1:3" x14ac:dyDescent="0.25">
      <c r="A16108"/>
      <c r="B16108"/>
      <c r="C16108"/>
    </row>
    <row r="16109" spans="1:3" x14ac:dyDescent="0.25">
      <c r="A16109"/>
      <c r="B16109"/>
      <c r="C16109"/>
    </row>
    <row r="16110" spans="1:3" x14ac:dyDescent="0.25">
      <c r="A16110"/>
      <c r="B16110"/>
      <c r="C16110"/>
    </row>
    <row r="16111" spans="1:3" x14ac:dyDescent="0.25">
      <c r="A16111"/>
      <c r="B16111"/>
      <c r="C16111"/>
    </row>
    <row r="16112" spans="1:3" x14ac:dyDescent="0.25">
      <c r="A16112"/>
      <c r="B16112"/>
      <c r="C16112"/>
    </row>
    <row r="16113" spans="1:3" x14ac:dyDescent="0.25">
      <c r="A16113"/>
      <c r="B16113"/>
      <c r="C16113"/>
    </row>
    <row r="16114" spans="1:3" x14ac:dyDescent="0.25">
      <c r="A16114"/>
      <c r="B16114"/>
      <c r="C16114"/>
    </row>
    <row r="16115" spans="1:3" x14ac:dyDescent="0.25">
      <c r="A16115"/>
      <c r="B16115"/>
      <c r="C16115"/>
    </row>
    <row r="16116" spans="1:3" x14ac:dyDescent="0.25">
      <c r="A16116"/>
      <c r="B16116"/>
      <c r="C16116"/>
    </row>
    <row r="16117" spans="1:3" x14ac:dyDescent="0.25">
      <c r="A16117"/>
      <c r="B16117"/>
      <c r="C16117"/>
    </row>
    <row r="16118" spans="1:3" x14ac:dyDescent="0.25">
      <c r="A16118"/>
      <c r="B16118"/>
      <c r="C16118"/>
    </row>
    <row r="16119" spans="1:3" x14ac:dyDescent="0.25">
      <c r="A16119"/>
      <c r="B16119"/>
      <c r="C16119"/>
    </row>
    <row r="16120" spans="1:3" x14ac:dyDescent="0.25">
      <c r="A16120"/>
      <c r="B16120"/>
      <c r="C16120"/>
    </row>
    <row r="16121" spans="1:3" x14ac:dyDescent="0.25">
      <c r="A16121"/>
      <c r="B16121"/>
      <c r="C16121"/>
    </row>
    <row r="16122" spans="1:3" x14ac:dyDescent="0.25">
      <c r="A16122"/>
      <c r="B16122"/>
      <c r="C16122"/>
    </row>
    <row r="16123" spans="1:3" x14ac:dyDescent="0.25">
      <c r="A16123"/>
      <c r="B16123"/>
      <c r="C16123"/>
    </row>
    <row r="16124" spans="1:3" x14ac:dyDescent="0.25">
      <c r="A16124"/>
      <c r="B16124"/>
      <c r="C16124"/>
    </row>
    <row r="16125" spans="1:3" x14ac:dyDescent="0.25">
      <c r="A16125"/>
      <c r="B16125"/>
      <c r="C16125"/>
    </row>
    <row r="16126" spans="1:3" x14ac:dyDescent="0.25">
      <c r="A16126"/>
      <c r="B16126"/>
      <c r="C16126"/>
    </row>
    <row r="16127" spans="1:3" x14ac:dyDescent="0.25">
      <c r="A16127"/>
      <c r="B16127"/>
      <c r="C16127"/>
    </row>
    <row r="16128" spans="1:3" x14ac:dyDescent="0.25">
      <c r="A16128"/>
      <c r="B16128"/>
      <c r="C16128"/>
    </row>
    <row r="16129" spans="1:3" x14ac:dyDescent="0.25">
      <c r="A16129"/>
      <c r="B16129"/>
      <c r="C16129"/>
    </row>
    <row r="16130" spans="1:3" x14ac:dyDescent="0.25">
      <c r="A16130"/>
      <c r="B16130"/>
      <c r="C16130"/>
    </row>
    <row r="16131" spans="1:3" x14ac:dyDescent="0.25">
      <c r="A16131"/>
      <c r="B16131"/>
      <c r="C16131"/>
    </row>
    <row r="16132" spans="1:3" x14ac:dyDescent="0.25">
      <c r="A16132"/>
      <c r="B16132"/>
      <c r="C16132"/>
    </row>
    <row r="16133" spans="1:3" x14ac:dyDescent="0.25">
      <c r="A16133"/>
      <c r="B16133"/>
      <c r="C16133"/>
    </row>
    <row r="16134" spans="1:3" x14ac:dyDescent="0.25">
      <c r="A16134"/>
      <c r="B16134"/>
      <c r="C16134"/>
    </row>
    <row r="16135" spans="1:3" x14ac:dyDescent="0.25">
      <c r="A16135"/>
      <c r="B16135"/>
      <c r="C16135"/>
    </row>
    <row r="16136" spans="1:3" x14ac:dyDescent="0.25">
      <c r="A16136"/>
      <c r="B16136"/>
      <c r="C16136"/>
    </row>
    <row r="16137" spans="1:3" x14ac:dyDescent="0.25">
      <c r="A16137"/>
      <c r="B16137"/>
      <c r="C16137"/>
    </row>
    <row r="16138" spans="1:3" x14ac:dyDescent="0.25">
      <c r="A16138"/>
      <c r="B16138"/>
      <c r="C16138"/>
    </row>
    <row r="16139" spans="1:3" x14ac:dyDescent="0.25">
      <c r="A16139"/>
      <c r="B16139"/>
      <c r="C16139"/>
    </row>
    <row r="16140" spans="1:3" x14ac:dyDescent="0.25">
      <c r="A16140"/>
      <c r="B16140"/>
      <c r="C16140"/>
    </row>
    <row r="16141" spans="1:3" x14ac:dyDescent="0.25">
      <c r="A16141"/>
      <c r="B16141"/>
      <c r="C16141"/>
    </row>
    <row r="16142" spans="1:3" x14ac:dyDescent="0.25">
      <c r="A16142"/>
      <c r="B16142"/>
      <c r="C16142"/>
    </row>
    <row r="16143" spans="1:3" x14ac:dyDescent="0.25">
      <c r="A16143"/>
      <c r="B16143"/>
      <c r="C16143"/>
    </row>
    <row r="16144" spans="1:3" x14ac:dyDescent="0.25">
      <c r="A16144"/>
      <c r="B16144"/>
      <c r="C16144"/>
    </row>
    <row r="16145" spans="1:3" x14ac:dyDescent="0.25">
      <c r="A16145"/>
      <c r="B16145"/>
      <c r="C16145"/>
    </row>
    <row r="16146" spans="1:3" x14ac:dyDescent="0.25">
      <c r="A16146"/>
      <c r="B16146"/>
      <c r="C16146"/>
    </row>
    <row r="16147" spans="1:3" x14ac:dyDescent="0.25">
      <c r="A16147"/>
      <c r="B16147"/>
      <c r="C16147"/>
    </row>
    <row r="16148" spans="1:3" x14ac:dyDescent="0.25">
      <c r="A16148"/>
      <c r="B16148"/>
      <c r="C16148"/>
    </row>
    <row r="16149" spans="1:3" x14ac:dyDescent="0.25">
      <c r="A16149"/>
      <c r="B16149"/>
      <c r="C16149"/>
    </row>
    <row r="16150" spans="1:3" x14ac:dyDescent="0.25">
      <c r="A16150"/>
      <c r="B16150"/>
      <c r="C16150"/>
    </row>
    <row r="16151" spans="1:3" x14ac:dyDescent="0.25">
      <c r="A16151"/>
      <c r="B16151"/>
      <c r="C16151"/>
    </row>
    <row r="16152" spans="1:3" x14ac:dyDescent="0.25">
      <c r="A16152"/>
      <c r="B16152"/>
      <c r="C16152"/>
    </row>
    <row r="16153" spans="1:3" x14ac:dyDescent="0.25">
      <c r="A16153"/>
      <c r="B16153"/>
      <c r="C16153"/>
    </row>
    <row r="16154" spans="1:3" x14ac:dyDescent="0.25">
      <c r="A16154"/>
      <c r="B16154"/>
      <c r="C16154"/>
    </row>
    <row r="16155" spans="1:3" x14ac:dyDescent="0.25">
      <c r="A16155"/>
      <c r="B16155"/>
      <c r="C16155"/>
    </row>
    <row r="16156" spans="1:3" x14ac:dyDescent="0.25">
      <c r="A16156"/>
      <c r="B16156"/>
      <c r="C16156"/>
    </row>
    <row r="16157" spans="1:3" x14ac:dyDescent="0.25">
      <c r="A16157"/>
      <c r="B16157"/>
      <c r="C16157"/>
    </row>
    <row r="16158" spans="1:3" x14ac:dyDescent="0.25">
      <c r="A16158"/>
      <c r="B16158"/>
      <c r="C16158"/>
    </row>
    <row r="16159" spans="1:3" x14ac:dyDescent="0.25">
      <c r="A16159"/>
      <c r="B16159"/>
      <c r="C16159"/>
    </row>
    <row r="16160" spans="1:3" x14ac:dyDescent="0.25">
      <c r="A16160"/>
      <c r="B16160"/>
      <c r="C16160"/>
    </row>
    <row r="16161" spans="1:3" x14ac:dyDescent="0.25">
      <c r="A16161"/>
      <c r="B16161"/>
      <c r="C16161"/>
    </row>
    <row r="16162" spans="1:3" x14ac:dyDescent="0.25">
      <c r="A16162"/>
      <c r="B16162"/>
      <c r="C16162"/>
    </row>
    <row r="16163" spans="1:3" x14ac:dyDescent="0.25">
      <c r="A16163"/>
      <c r="B16163"/>
      <c r="C16163"/>
    </row>
    <row r="16164" spans="1:3" x14ac:dyDescent="0.25">
      <c r="A16164"/>
      <c r="B16164"/>
      <c r="C16164"/>
    </row>
    <row r="16165" spans="1:3" x14ac:dyDescent="0.25">
      <c r="A16165"/>
      <c r="B16165"/>
      <c r="C16165"/>
    </row>
    <row r="16166" spans="1:3" x14ac:dyDescent="0.25">
      <c r="A16166"/>
      <c r="B16166"/>
      <c r="C16166"/>
    </row>
    <row r="16167" spans="1:3" x14ac:dyDescent="0.25">
      <c r="A16167"/>
      <c r="B16167"/>
      <c r="C16167"/>
    </row>
    <row r="16168" spans="1:3" x14ac:dyDescent="0.25">
      <c r="A16168"/>
      <c r="B16168"/>
      <c r="C16168"/>
    </row>
    <row r="16169" spans="1:3" x14ac:dyDescent="0.25">
      <c r="A16169"/>
      <c r="B16169"/>
      <c r="C16169"/>
    </row>
    <row r="16170" spans="1:3" x14ac:dyDescent="0.25">
      <c r="A16170"/>
      <c r="B16170"/>
      <c r="C16170"/>
    </row>
    <row r="16171" spans="1:3" x14ac:dyDescent="0.25">
      <c r="A16171"/>
      <c r="B16171"/>
      <c r="C16171"/>
    </row>
    <row r="16172" spans="1:3" x14ac:dyDescent="0.25">
      <c r="A16172"/>
      <c r="B16172"/>
      <c r="C16172"/>
    </row>
    <row r="16173" spans="1:3" x14ac:dyDescent="0.25">
      <c r="A16173"/>
      <c r="B16173"/>
      <c r="C16173"/>
    </row>
    <row r="16174" spans="1:3" x14ac:dyDescent="0.25">
      <c r="A16174"/>
      <c r="B16174"/>
      <c r="C16174"/>
    </row>
    <row r="16175" spans="1:3" x14ac:dyDescent="0.25">
      <c r="A16175"/>
      <c r="B16175"/>
      <c r="C16175"/>
    </row>
    <row r="16176" spans="1:3" x14ac:dyDescent="0.25">
      <c r="A16176"/>
      <c r="B16176"/>
      <c r="C16176"/>
    </row>
    <row r="16177" spans="1:3" x14ac:dyDescent="0.25">
      <c r="A16177"/>
      <c r="B16177"/>
      <c r="C16177"/>
    </row>
    <row r="16178" spans="1:3" x14ac:dyDescent="0.25">
      <c r="A16178"/>
      <c r="B16178"/>
      <c r="C16178"/>
    </row>
    <row r="16179" spans="1:3" x14ac:dyDescent="0.25">
      <c r="A16179"/>
      <c r="B16179"/>
      <c r="C16179"/>
    </row>
    <row r="16180" spans="1:3" x14ac:dyDescent="0.25">
      <c r="A16180"/>
      <c r="B16180"/>
      <c r="C16180"/>
    </row>
    <row r="16181" spans="1:3" x14ac:dyDescent="0.25">
      <c r="A16181"/>
      <c r="B16181"/>
      <c r="C16181"/>
    </row>
    <row r="16182" spans="1:3" x14ac:dyDescent="0.25">
      <c r="A16182"/>
      <c r="B16182"/>
      <c r="C16182"/>
    </row>
    <row r="16183" spans="1:3" x14ac:dyDescent="0.25">
      <c r="A16183"/>
      <c r="B16183"/>
      <c r="C16183"/>
    </row>
    <row r="16184" spans="1:3" x14ac:dyDescent="0.25">
      <c r="A16184"/>
      <c r="B16184"/>
      <c r="C16184"/>
    </row>
    <row r="16185" spans="1:3" x14ac:dyDescent="0.25">
      <c r="A16185"/>
      <c r="B16185"/>
      <c r="C16185"/>
    </row>
    <row r="16186" spans="1:3" x14ac:dyDescent="0.25">
      <c r="A16186"/>
      <c r="B16186"/>
      <c r="C16186"/>
    </row>
    <row r="16187" spans="1:3" x14ac:dyDescent="0.25">
      <c r="A16187"/>
      <c r="B16187"/>
      <c r="C16187"/>
    </row>
    <row r="16188" spans="1:3" x14ac:dyDescent="0.25">
      <c r="A16188"/>
      <c r="B16188"/>
      <c r="C16188"/>
    </row>
    <row r="16189" spans="1:3" x14ac:dyDescent="0.25">
      <c r="A16189"/>
      <c r="B16189"/>
      <c r="C16189"/>
    </row>
    <row r="16190" spans="1:3" x14ac:dyDescent="0.25">
      <c r="A16190"/>
      <c r="B16190"/>
      <c r="C16190"/>
    </row>
    <row r="16191" spans="1:3" x14ac:dyDescent="0.25">
      <c r="A16191"/>
      <c r="B16191"/>
      <c r="C16191"/>
    </row>
    <row r="16192" spans="1:3" x14ac:dyDescent="0.25">
      <c r="A16192"/>
      <c r="B16192"/>
      <c r="C16192"/>
    </row>
    <row r="16193" spans="1:3" x14ac:dyDescent="0.25">
      <c r="A16193"/>
      <c r="B16193"/>
      <c r="C16193"/>
    </row>
    <row r="16194" spans="1:3" x14ac:dyDescent="0.25">
      <c r="A16194"/>
      <c r="B16194"/>
      <c r="C16194"/>
    </row>
    <row r="16195" spans="1:3" x14ac:dyDescent="0.25">
      <c r="A16195"/>
      <c r="B16195"/>
      <c r="C16195"/>
    </row>
    <row r="16196" spans="1:3" x14ac:dyDescent="0.25">
      <c r="A16196"/>
      <c r="B16196"/>
      <c r="C16196"/>
    </row>
    <row r="16197" spans="1:3" x14ac:dyDescent="0.25">
      <c r="A16197"/>
      <c r="B16197"/>
      <c r="C16197"/>
    </row>
    <row r="16198" spans="1:3" x14ac:dyDescent="0.25">
      <c r="A16198"/>
      <c r="B16198"/>
      <c r="C16198"/>
    </row>
    <row r="16199" spans="1:3" x14ac:dyDescent="0.25">
      <c r="A16199"/>
      <c r="B16199"/>
      <c r="C16199"/>
    </row>
    <row r="16200" spans="1:3" x14ac:dyDescent="0.25">
      <c r="A16200"/>
      <c r="B16200"/>
      <c r="C16200"/>
    </row>
    <row r="16201" spans="1:3" x14ac:dyDescent="0.25">
      <c r="A16201"/>
      <c r="B16201"/>
      <c r="C16201"/>
    </row>
    <row r="16202" spans="1:3" x14ac:dyDescent="0.25">
      <c r="A16202"/>
      <c r="B16202"/>
      <c r="C16202"/>
    </row>
    <row r="16203" spans="1:3" x14ac:dyDescent="0.25">
      <c r="A16203"/>
      <c r="B16203"/>
      <c r="C16203"/>
    </row>
    <row r="16204" spans="1:3" x14ac:dyDescent="0.25">
      <c r="A16204"/>
      <c r="B16204"/>
      <c r="C16204"/>
    </row>
    <row r="16205" spans="1:3" x14ac:dyDescent="0.25">
      <c r="A16205"/>
      <c r="B16205"/>
      <c r="C16205"/>
    </row>
    <row r="16206" spans="1:3" x14ac:dyDescent="0.25">
      <c r="A16206"/>
      <c r="B16206"/>
      <c r="C16206"/>
    </row>
    <row r="16207" spans="1:3" x14ac:dyDescent="0.25">
      <c r="A16207"/>
      <c r="B16207"/>
      <c r="C16207"/>
    </row>
    <row r="16208" spans="1:3" x14ac:dyDescent="0.25">
      <c r="A16208"/>
      <c r="B16208"/>
      <c r="C16208"/>
    </row>
    <row r="16209" spans="1:3" x14ac:dyDescent="0.25">
      <c r="A16209"/>
      <c r="B16209"/>
      <c r="C16209"/>
    </row>
    <row r="16210" spans="1:3" x14ac:dyDescent="0.25">
      <c r="A16210"/>
      <c r="B16210"/>
      <c r="C16210"/>
    </row>
    <row r="16211" spans="1:3" x14ac:dyDescent="0.25">
      <c r="A16211"/>
      <c r="B16211"/>
      <c r="C16211"/>
    </row>
    <row r="16212" spans="1:3" x14ac:dyDescent="0.25">
      <c r="A16212"/>
      <c r="B16212"/>
      <c r="C16212"/>
    </row>
    <row r="16213" spans="1:3" x14ac:dyDescent="0.25">
      <c r="A16213"/>
      <c r="B16213"/>
      <c r="C16213"/>
    </row>
    <row r="16214" spans="1:3" x14ac:dyDescent="0.25">
      <c r="A16214"/>
      <c r="B16214"/>
      <c r="C16214"/>
    </row>
    <row r="16215" spans="1:3" x14ac:dyDescent="0.25">
      <c r="A16215"/>
      <c r="B16215"/>
      <c r="C16215"/>
    </row>
    <row r="16216" spans="1:3" x14ac:dyDescent="0.25">
      <c r="A16216"/>
      <c r="B16216"/>
      <c r="C16216"/>
    </row>
    <row r="16217" spans="1:3" x14ac:dyDescent="0.25">
      <c r="A16217"/>
      <c r="B16217"/>
      <c r="C16217"/>
    </row>
    <row r="16218" spans="1:3" x14ac:dyDescent="0.25">
      <c r="A16218"/>
      <c r="B16218"/>
      <c r="C16218"/>
    </row>
    <row r="16219" spans="1:3" x14ac:dyDescent="0.25">
      <c r="A16219"/>
      <c r="B16219"/>
      <c r="C16219"/>
    </row>
    <row r="16220" spans="1:3" x14ac:dyDescent="0.25">
      <c r="A16220"/>
      <c r="B16220"/>
      <c r="C16220"/>
    </row>
    <row r="16221" spans="1:3" x14ac:dyDescent="0.25">
      <c r="A16221"/>
      <c r="B16221"/>
      <c r="C16221"/>
    </row>
    <row r="16222" spans="1:3" x14ac:dyDescent="0.25">
      <c r="A16222"/>
      <c r="B16222"/>
      <c r="C16222"/>
    </row>
    <row r="16223" spans="1:3" x14ac:dyDescent="0.25">
      <c r="A16223"/>
      <c r="B16223"/>
      <c r="C16223"/>
    </row>
    <row r="16224" spans="1:3" x14ac:dyDescent="0.25">
      <c r="A16224"/>
      <c r="B16224"/>
      <c r="C16224"/>
    </row>
    <row r="16225" spans="1:3" x14ac:dyDescent="0.25">
      <c r="A16225"/>
      <c r="B16225"/>
      <c r="C16225"/>
    </row>
    <row r="16226" spans="1:3" x14ac:dyDescent="0.25">
      <c r="A16226"/>
      <c r="B16226"/>
      <c r="C16226"/>
    </row>
    <row r="16227" spans="1:3" x14ac:dyDescent="0.25">
      <c r="A16227"/>
      <c r="B16227"/>
      <c r="C16227"/>
    </row>
    <row r="16228" spans="1:3" x14ac:dyDescent="0.25">
      <c r="A16228"/>
      <c r="B16228"/>
      <c r="C16228"/>
    </row>
    <row r="16229" spans="1:3" x14ac:dyDescent="0.25">
      <c r="A16229"/>
      <c r="B16229"/>
      <c r="C16229"/>
    </row>
    <row r="16230" spans="1:3" x14ac:dyDescent="0.25">
      <c r="A16230"/>
      <c r="B16230"/>
      <c r="C16230"/>
    </row>
    <row r="16231" spans="1:3" x14ac:dyDescent="0.25">
      <c r="A16231"/>
      <c r="B16231"/>
      <c r="C16231"/>
    </row>
    <row r="16232" spans="1:3" x14ac:dyDescent="0.25">
      <c r="A16232"/>
      <c r="B16232"/>
      <c r="C16232"/>
    </row>
    <row r="16233" spans="1:3" x14ac:dyDescent="0.25">
      <c r="A16233"/>
      <c r="B16233"/>
      <c r="C16233"/>
    </row>
    <row r="16234" spans="1:3" x14ac:dyDescent="0.25">
      <c r="A16234"/>
      <c r="B16234"/>
      <c r="C16234"/>
    </row>
    <row r="16235" spans="1:3" x14ac:dyDescent="0.25">
      <c r="A16235"/>
      <c r="B16235"/>
      <c r="C16235"/>
    </row>
    <row r="16236" spans="1:3" x14ac:dyDescent="0.25">
      <c r="A16236"/>
      <c r="B16236"/>
      <c r="C16236"/>
    </row>
    <row r="16237" spans="1:3" x14ac:dyDescent="0.25">
      <c r="A16237"/>
      <c r="B16237"/>
      <c r="C16237"/>
    </row>
    <row r="16238" spans="1:3" x14ac:dyDescent="0.25">
      <c r="A16238"/>
      <c r="B16238"/>
      <c r="C16238"/>
    </row>
    <row r="16239" spans="1:3" x14ac:dyDescent="0.25">
      <c r="A16239"/>
      <c r="B16239"/>
      <c r="C16239"/>
    </row>
    <row r="16240" spans="1:3" x14ac:dyDescent="0.25">
      <c r="A16240"/>
      <c r="B16240"/>
      <c r="C16240"/>
    </row>
    <row r="16241" spans="1:3" x14ac:dyDescent="0.25">
      <c r="A16241"/>
      <c r="B16241"/>
      <c r="C16241"/>
    </row>
    <row r="16242" spans="1:3" x14ac:dyDescent="0.25">
      <c r="A16242"/>
      <c r="B16242"/>
      <c r="C16242"/>
    </row>
    <row r="16243" spans="1:3" x14ac:dyDescent="0.25">
      <c r="A16243"/>
      <c r="B16243"/>
      <c r="C16243"/>
    </row>
    <row r="16244" spans="1:3" x14ac:dyDescent="0.25">
      <c r="A16244"/>
      <c r="B16244"/>
      <c r="C16244"/>
    </row>
    <row r="16245" spans="1:3" x14ac:dyDescent="0.25">
      <c r="A16245"/>
      <c r="B16245"/>
      <c r="C16245"/>
    </row>
    <row r="16246" spans="1:3" x14ac:dyDescent="0.25">
      <c r="A16246"/>
      <c r="B16246"/>
      <c r="C16246"/>
    </row>
    <row r="16247" spans="1:3" x14ac:dyDescent="0.25">
      <c r="A16247"/>
      <c r="B16247"/>
      <c r="C16247"/>
    </row>
    <row r="16248" spans="1:3" x14ac:dyDescent="0.25">
      <c r="A16248"/>
      <c r="B16248"/>
      <c r="C16248"/>
    </row>
    <row r="16249" spans="1:3" x14ac:dyDescent="0.25">
      <c r="A16249"/>
      <c r="B16249"/>
      <c r="C16249"/>
    </row>
    <row r="16250" spans="1:3" x14ac:dyDescent="0.25">
      <c r="A16250"/>
      <c r="B16250"/>
      <c r="C16250"/>
    </row>
    <row r="16251" spans="1:3" x14ac:dyDescent="0.25">
      <c r="A16251"/>
      <c r="B16251"/>
      <c r="C16251"/>
    </row>
    <row r="16252" spans="1:3" x14ac:dyDescent="0.25">
      <c r="A16252"/>
      <c r="B16252"/>
      <c r="C16252"/>
    </row>
    <row r="16253" spans="1:3" x14ac:dyDescent="0.25">
      <c r="A16253"/>
      <c r="B16253"/>
      <c r="C16253"/>
    </row>
    <row r="16254" spans="1:3" x14ac:dyDescent="0.25">
      <c r="A16254"/>
      <c r="B16254"/>
      <c r="C16254"/>
    </row>
    <row r="16255" spans="1:3" x14ac:dyDescent="0.25">
      <c r="A16255"/>
      <c r="B16255"/>
      <c r="C16255"/>
    </row>
    <row r="16256" spans="1:3" x14ac:dyDescent="0.25">
      <c r="A16256"/>
      <c r="B16256"/>
      <c r="C16256"/>
    </row>
    <row r="16257" spans="1:3" x14ac:dyDescent="0.25">
      <c r="A16257"/>
      <c r="B16257"/>
      <c r="C16257"/>
    </row>
    <row r="16258" spans="1:3" x14ac:dyDescent="0.25">
      <c r="A16258"/>
      <c r="B16258"/>
      <c r="C16258"/>
    </row>
    <row r="16259" spans="1:3" x14ac:dyDescent="0.25">
      <c r="A16259"/>
      <c r="B16259"/>
      <c r="C16259"/>
    </row>
    <row r="16260" spans="1:3" x14ac:dyDescent="0.25">
      <c r="A16260"/>
      <c r="B16260"/>
      <c r="C16260"/>
    </row>
    <row r="16261" spans="1:3" x14ac:dyDescent="0.25">
      <c r="A16261"/>
      <c r="B16261"/>
      <c r="C16261"/>
    </row>
    <row r="16262" spans="1:3" x14ac:dyDescent="0.25">
      <c r="A16262"/>
      <c r="B16262"/>
      <c r="C16262"/>
    </row>
    <row r="16263" spans="1:3" x14ac:dyDescent="0.25">
      <c r="A16263"/>
      <c r="B16263"/>
      <c r="C16263"/>
    </row>
    <row r="16264" spans="1:3" x14ac:dyDescent="0.25">
      <c r="A16264"/>
      <c r="B16264"/>
      <c r="C16264"/>
    </row>
    <row r="16265" spans="1:3" x14ac:dyDescent="0.25">
      <c r="A16265"/>
      <c r="B16265"/>
      <c r="C16265"/>
    </row>
    <row r="16266" spans="1:3" x14ac:dyDescent="0.25">
      <c r="A16266"/>
      <c r="B16266"/>
      <c r="C16266"/>
    </row>
    <row r="16267" spans="1:3" x14ac:dyDescent="0.25">
      <c r="A16267"/>
      <c r="B16267"/>
      <c r="C16267"/>
    </row>
    <row r="16268" spans="1:3" x14ac:dyDescent="0.25">
      <c r="A16268"/>
      <c r="B16268"/>
      <c r="C16268"/>
    </row>
    <row r="16269" spans="1:3" x14ac:dyDescent="0.25">
      <c r="A16269"/>
      <c r="B16269"/>
      <c r="C16269"/>
    </row>
    <row r="16270" spans="1:3" x14ac:dyDescent="0.25">
      <c r="A16270"/>
      <c r="B16270"/>
      <c r="C16270"/>
    </row>
    <row r="16271" spans="1:3" x14ac:dyDescent="0.25">
      <c r="A16271"/>
      <c r="B16271"/>
      <c r="C16271"/>
    </row>
    <row r="16272" spans="1:3" x14ac:dyDescent="0.25">
      <c r="A16272"/>
      <c r="B16272"/>
      <c r="C16272"/>
    </row>
    <row r="16273" spans="1:3" x14ac:dyDescent="0.25">
      <c r="A16273"/>
      <c r="B16273"/>
      <c r="C16273"/>
    </row>
    <row r="16274" spans="1:3" x14ac:dyDescent="0.25">
      <c r="A16274"/>
      <c r="B16274"/>
      <c r="C16274"/>
    </row>
    <row r="16275" spans="1:3" x14ac:dyDescent="0.25">
      <c r="A16275"/>
      <c r="B16275"/>
      <c r="C16275"/>
    </row>
    <row r="16276" spans="1:3" x14ac:dyDescent="0.25">
      <c r="A16276"/>
      <c r="B16276"/>
      <c r="C16276"/>
    </row>
    <row r="16277" spans="1:3" x14ac:dyDescent="0.25">
      <c r="A16277"/>
      <c r="B16277"/>
      <c r="C16277"/>
    </row>
    <row r="16278" spans="1:3" x14ac:dyDescent="0.25">
      <c r="A16278"/>
      <c r="B16278"/>
      <c r="C16278"/>
    </row>
    <row r="16279" spans="1:3" x14ac:dyDescent="0.25">
      <c r="A16279"/>
      <c r="B16279"/>
      <c r="C16279"/>
    </row>
    <row r="16280" spans="1:3" x14ac:dyDescent="0.25">
      <c r="A16280"/>
      <c r="B16280"/>
      <c r="C16280"/>
    </row>
    <row r="16281" spans="1:3" x14ac:dyDescent="0.25">
      <c r="A16281"/>
      <c r="B16281"/>
      <c r="C16281"/>
    </row>
    <row r="16282" spans="1:3" x14ac:dyDescent="0.25">
      <c r="A16282"/>
      <c r="B16282"/>
      <c r="C16282"/>
    </row>
    <row r="16283" spans="1:3" x14ac:dyDescent="0.25">
      <c r="A16283"/>
      <c r="B16283"/>
      <c r="C16283"/>
    </row>
    <row r="16284" spans="1:3" x14ac:dyDescent="0.25">
      <c r="A16284"/>
      <c r="B16284"/>
      <c r="C16284"/>
    </row>
    <row r="16285" spans="1:3" x14ac:dyDescent="0.25">
      <c r="A16285"/>
      <c r="B16285"/>
      <c r="C16285"/>
    </row>
    <row r="16286" spans="1:3" x14ac:dyDescent="0.25">
      <c r="A16286"/>
      <c r="B16286"/>
      <c r="C16286"/>
    </row>
    <row r="16287" spans="1:3" x14ac:dyDescent="0.25">
      <c r="A16287"/>
      <c r="B16287"/>
      <c r="C16287"/>
    </row>
    <row r="16288" spans="1:3" x14ac:dyDescent="0.25">
      <c r="A16288"/>
      <c r="B16288"/>
      <c r="C16288"/>
    </row>
    <row r="16289" spans="1:3" x14ac:dyDescent="0.25">
      <c r="A16289"/>
      <c r="B16289"/>
      <c r="C16289"/>
    </row>
    <row r="16290" spans="1:3" x14ac:dyDescent="0.25">
      <c r="A16290"/>
      <c r="B16290"/>
      <c r="C16290"/>
    </row>
    <row r="16291" spans="1:3" x14ac:dyDescent="0.25">
      <c r="A16291"/>
      <c r="B16291"/>
      <c r="C16291"/>
    </row>
    <row r="16292" spans="1:3" x14ac:dyDescent="0.25">
      <c r="A16292"/>
      <c r="B16292"/>
      <c r="C16292"/>
    </row>
    <row r="16293" spans="1:3" x14ac:dyDescent="0.25">
      <c r="A16293"/>
      <c r="B16293"/>
      <c r="C16293"/>
    </row>
    <row r="16294" spans="1:3" x14ac:dyDescent="0.25">
      <c r="A16294"/>
      <c r="B16294"/>
      <c r="C16294"/>
    </row>
    <row r="16295" spans="1:3" x14ac:dyDescent="0.25">
      <c r="A16295"/>
      <c r="B16295"/>
      <c r="C16295"/>
    </row>
    <row r="16296" spans="1:3" x14ac:dyDescent="0.25">
      <c r="A16296"/>
      <c r="B16296"/>
      <c r="C16296"/>
    </row>
    <row r="16297" spans="1:3" x14ac:dyDescent="0.25">
      <c r="A16297"/>
      <c r="B16297"/>
      <c r="C16297"/>
    </row>
    <row r="16298" spans="1:3" x14ac:dyDescent="0.25">
      <c r="A16298"/>
      <c r="B16298"/>
      <c r="C16298"/>
    </row>
    <row r="16299" spans="1:3" x14ac:dyDescent="0.25">
      <c r="A16299"/>
      <c r="B16299"/>
      <c r="C16299"/>
    </row>
    <row r="16300" spans="1:3" x14ac:dyDescent="0.25">
      <c r="A16300"/>
      <c r="B16300"/>
      <c r="C16300"/>
    </row>
    <row r="16301" spans="1:3" x14ac:dyDescent="0.25">
      <c r="A16301"/>
      <c r="B16301"/>
      <c r="C16301"/>
    </row>
    <row r="16302" spans="1:3" x14ac:dyDescent="0.25">
      <c r="A16302"/>
      <c r="B16302"/>
      <c r="C16302"/>
    </row>
    <row r="16303" spans="1:3" x14ac:dyDescent="0.25">
      <c r="A16303"/>
      <c r="B16303"/>
      <c r="C16303"/>
    </row>
    <row r="16304" spans="1:3" x14ac:dyDescent="0.25">
      <c r="A16304"/>
      <c r="B16304"/>
      <c r="C16304"/>
    </row>
    <row r="16305" spans="1:3" x14ac:dyDescent="0.25">
      <c r="A16305"/>
      <c r="B16305"/>
      <c r="C16305"/>
    </row>
    <row r="16306" spans="1:3" x14ac:dyDescent="0.25">
      <c r="A16306"/>
      <c r="B16306"/>
      <c r="C16306"/>
    </row>
    <row r="16307" spans="1:3" x14ac:dyDescent="0.25">
      <c r="A16307"/>
      <c r="B16307"/>
      <c r="C16307"/>
    </row>
    <row r="16308" spans="1:3" x14ac:dyDescent="0.25">
      <c r="A16308"/>
      <c r="B16308"/>
      <c r="C16308"/>
    </row>
    <row r="16309" spans="1:3" x14ac:dyDescent="0.25">
      <c r="A16309"/>
      <c r="B16309"/>
      <c r="C16309"/>
    </row>
    <row r="16310" spans="1:3" x14ac:dyDescent="0.25">
      <c r="A16310"/>
      <c r="B16310"/>
      <c r="C16310"/>
    </row>
    <row r="16311" spans="1:3" x14ac:dyDescent="0.25">
      <c r="A16311"/>
      <c r="B16311"/>
      <c r="C16311"/>
    </row>
    <row r="16312" spans="1:3" x14ac:dyDescent="0.25">
      <c r="A16312"/>
      <c r="B16312"/>
      <c r="C16312"/>
    </row>
    <row r="16313" spans="1:3" x14ac:dyDescent="0.25">
      <c r="A16313"/>
      <c r="B16313"/>
      <c r="C16313"/>
    </row>
    <row r="16314" spans="1:3" x14ac:dyDescent="0.25">
      <c r="A16314"/>
      <c r="B16314"/>
      <c r="C16314"/>
    </row>
    <row r="16315" spans="1:3" x14ac:dyDescent="0.25">
      <c r="A16315"/>
      <c r="B16315"/>
      <c r="C16315"/>
    </row>
    <row r="16316" spans="1:3" x14ac:dyDescent="0.25">
      <c r="A16316"/>
      <c r="B16316"/>
      <c r="C16316"/>
    </row>
    <row r="16317" spans="1:3" x14ac:dyDescent="0.25">
      <c r="A16317"/>
      <c r="B16317"/>
      <c r="C16317"/>
    </row>
    <row r="16318" spans="1:3" x14ac:dyDescent="0.25">
      <c r="A16318"/>
      <c r="B16318"/>
      <c r="C16318"/>
    </row>
    <row r="16319" spans="1:3" x14ac:dyDescent="0.25">
      <c r="A16319"/>
      <c r="B16319"/>
      <c r="C16319"/>
    </row>
    <row r="16320" spans="1:3" x14ac:dyDescent="0.25">
      <c r="A16320"/>
      <c r="B16320"/>
      <c r="C16320"/>
    </row>
    <row r="16321" spans="1:3" x14ac:dyDescent="0.25">
      <c r="A16321"/>
      <c r="B16321"/>
      <c r="C16321"/>
    </row>
    <row r="16322" spans="1:3" x14ac:dyDescent="0.25">
      <c r="A16322"/>
      <c r="B16322"/>
      <c r="C16322"/>
    </row>
    <row r="16323" spans="1:3" x14ac:dyDescent="0.25">
      <c r="A16323"/>
      <c r="B16323"/>
      <c r="C16323"/>
    </row>
    <row r="16324" spans="1:3" x14ac:dyDescent="0.25">
      <c r="A16324"/>
      <c r="B16324"/>
      <c r="C16324"/>
    </row>
    <row r="16325" spans="1:3" x14ac:dyDescent="0.25">
      <c r="A16325"/>
      <c r="B16325"/>
      <c r="C16325"/>
    </row>
    <row r="16326" spans="1:3" x14ac:dyDescent="0.25">
      <c r="A16326"/>
      <c r="B16326"/>
      <c r="C16326"/>
    </row>
    <row r="16327" spans="1:3" x14ac:dyDescent="0.25">
      <c r="A16327"/>
      <c r="B16327"/>
      <c r="C16327"/>
    </row>
    <row r="16328" spans="1:3" x14ac:dyDescent="0.25">
      <c r="A16328"/>
      <c r="B16328"/>
      <c r="C16328"/>
    </row>
    <row r="16329" spans="1:3" x14ac:dyDescent="0.25">
      <c r="A16329"/>
      <c r="B16329"/>
      <c r="C16329"/>
    </row>
    <row r="16330" spans="1:3" x14ac:dyDescent="0.25">
      <c r="A16330"/>
      <c r="B16330"/>
      <c r="C16330"/>
    </row>
    <row r="16331" spans="1:3" x14ac:dyDescent="0.25">
      <c r="A16331"/>
      <c r="B16331"/>
      <c r="C16331"/>
    </row>
    <row r="16332" spans="1:3" x14ac:dyDescent="0.25">
      <c r="A16332"/>
      <c r="B16332"/>
      <c r="C16332"/>
    </row>
    <row r="16333" spans="1:3" x14ac:dyDescent="0.25">
      <c r="A16333"/>
      <c r="B16333"/>
      <c r="C16333"/>
    </row>
    <row r="16334" spans="1:3" x14ac:dyDescent="0.25">
      <c r="A16334"/>
      <c r="B16334"/>
      <c r="C16334"/>
    </row>
    <row r="16335" spans="1:3" x14ac:dyDescent="0.25">
      <c r="A16335"/>
      <c r="B16335"/>
      <c r="C16335"/>
    </row>
    <row r="16336" spans="1:3" x14ac:dyDescent="0.25">
      <c r="A16336"/>
      <c r="B16336"/>
      <c r="C16336"/>
    </row>
    <row r="16337" spans="1:3" x14ac:dyDescent="0.25">
      <c r="A16337"/>
      <c r="B16337"/>
      <c r="C16337"/>
    </row>
    <row r="16338" spans="1:3" x14ac:dyDescent="0.25">
      <c r="A16338"/>
      <c r="B16338"/>
      <c r="C16338"/>
    </row>
    <row r="16339" spans="1:3" x14ac:dyDescent="0.25">
      <c r="A16339"/>
      <c r="B16339"/>
      <c r="C16339"/>
    </row>
    <row r="16340" spans="1:3" x14ac:dyDescent="0.25">
      <c r="A16340"/>
      <c r="B16340"/>
      <c r="C16340"/>
    </row>
    <row r="16341" spans="1:3" x14ac:dyDescent="0.25">
      <c r="A16341"/>
      <c r="B16341"/>
      <c r="C16341"/>
    </row>
    <row r="16342" spans="1:3" x14ac:dyDescent="0.25">
      <c r="A16342"/>
      <c r="B16342"/>
      <c r="C16342"/>
    </row>
    <row r="16343" spans="1:3" x14ac:dyDescent="0.25">
      <c r="A16343"/>
      <c r="B16343"/>
      <c r="C16343"/>
    </row>
    <row r="16344" spans="1:3" x14ac:dyDescent="0.25">
      <c r="A16344"/>
      <c r="B16344"/>
      <c r="C16344"/>
    </row>
    <row r="16345" spans="1:3" x14ac:dyDescent="0.25">
      <c r="A16345"/>
      <c r="B16345"/>
      <c r="C16345"/>
    </row>
    <row r="16346" spans="1:3" x14ac:dyDescent="0.25">
      <c r="A16346"/>
      <c r="B16346"/>
      <c r="C16346"/>
    </row>
    <row r="16347" spans="1:3" x14ac:dyDescent="0.25">
      <c r="A16347"/>
      <c r="B16347"/>
      <c r="C16347"/>
    </row>
    <row r="16348" spans="1:3" x14ac:dyDescent="0.25">
      <c r="A16348"/>
      <c r="B16348"/>
      <c r="C16348"/>
    </row>
    <row r="16349" spans="1:3" x14ac:dyDescent="0.25">
      <c r="A16349"/>
      <c r="B16349"/>
      <c r="C16349"/>
    </row>
    <row r="16350" spans="1:3" x14ac:dyDescent="0.25">
      <c r="A16350"/>
      <c r="B16350"/>
      <c r="C16350"/>
    </row>
    <row r="16351" spans="1:3" x14ac:dyDescent="0.25">
      <c r="A16351"/>
      <c r="B16351"/>
      <c r="C16351"/>
    </row>
    <row r="16352" spans="1:3" x14ac:dyDescent="0.25">
      <c r="A16352"/>
      <c r="B16352"/>
      <c r="C16352"/>
    </row>
    <row r="16353" spans="1:3" x14ac:dyDescent="0.25">
      <c r="A16353"/>
      <c r="B16353"/>
      <c r="C16353"/>
    </row>
    <row r="16354" spans="1:3" x14ac:dyDescent="0.25">
      <c r="A16354"/>
      <c r="B16354"/>
      <c r="C16354"/>
    </row>
    <row r="16355" spans="1:3" x14ac:dyDescent="0.25">
      <c r="A16355"/>
      <c r="B16355"/>
      <c r="C16355"/>
    </row>
    <row r="16356" spans="1:3" x14ac:dyDescent="0.25">
      <c r="A16356"/>
      <c r="B16356"/>
      <c r="C16356"/>
    </row>
    <row r="16357" spans="1:3" x14ac:dyDescent="0.25">
      <c r="A16357"/>
      <c r="B16357"/>
      <c r="C16357"/>
    </row>
    <row r="16358" spans="1:3" x14ac:dyDescent="0.25">
      <c r="A16358"/>
      <c r="B16358"/>
      <c r="C16358"/>
    </row>
    <row r="16359" spans="1:3" x14ac:dyDescent="0.25">
      <c r="A16359"/>
      <c r="B16359"/>
      <c r="C16359"/>
    </row>
    <row r="16360" spans="1:3" x14ac:dyDescent="0.25">
      <c r="A16360"/>
      <c r="B16360"/>
      <c r="C16360"/>
    </row>
    <row r="16361" spans="1:3" x14ac:dyDescent="0.25">
      <c r="A16361"/>
      <c r="B16361"/>
      <c r="C16361"/>
    </row>
    <row r="16362" spans="1:3" x14ac:dyDescent="0.25">
      <c r="A16362"/>
      <c r="B16362"/>
      <c r="C16362"/>
    </row>
    <row r="16363" spans="1:3" x14ac:dyDescent="0.25">
      <c r="A16363"/>
      <c r="B16363"/>
      <c r="C16363"/>
    </row>
    <row r="16364" spans="1:3" x14ac:dyDescent="0.25">
      <c r="A16364"/>
      <c r="B16364"/>
      <c r="C16364"/>
    </row>
    <row r="16365" spans="1:3" x14ac:dyDescent="0.25">
      <c r="A16365"/>
      <c r="B16365"/>
      <c r="C16365"/>
    </row>
    <row r="16366" spans="1:3" x14ac:dyDescent="0.25">
      <c r="A16366"/>
      <c r="B16366"/>
      <c r="C16366"/>
    </row>
    <row r="16367" spans="1:3" x14ac:dyDescent="0.25">
      <c r="A16367"/>
      <c r="B16367"/>
      <c r="C16367"/>
    </row>
    <row r="16368" spans="1:3" x14ac:dyDescent="0.25">
      <c r="A16368"/>
      <c r="B16368"/>
      <c r="C16368"/>
    </row>
    <row r="16369" spans="1:3" x14ac:dyDescent="0.25">
      <c r="A16369"/>
      <c r="B16369"/>
      <c r="C16369"/>
    </row>
    <row r="16370" spans="1:3" x14ac:dyDescent="0.25">
      <c r="A16370"/>
      <c r="B16370"/>
      <c r="C16370"/>
    </row>
    <row r="16371" spans="1:3" x14ac:dyDescent="0.25">
      <c r="A16371"/>
      <c r="B16371"/>
      <c r="C16371"/>
    </row>
    <row r="16372" spans="1:3" x14ac:dyDescent="0.25">
      <c r="A16372"/>
      <c r="B16372"/>
      <c r="C16372"/>
    </row>
    <row r="16373" spans="1:3" x14ac:dyDescent="0.25">
      <c r="A16373"/>
      <c r="B16373"/>
      <c r="C16373"/>
    </row>
    <row r="16374" spans="1:3" x14ac:dyDescent="0.25">
      <c r="A16374"/>
      <c r="B16374"/>
      <c r="C16374"/>
    </row>
    <row r="16375" spans="1:3" x14ac:dyDescent="0.25">
      <c r="A16375"/>
      <c r="B16375"/>
      <c r="C16375"/>
    </row>
    <row r="16376" spans="1:3" x14ac:dyDescent="0.25">
      <c r="A16376"/>
      <c r="B16376"/>
      <c r="C16376"/>
    </row>
    <row r="16377" spans="1:3" x14ac:dyDescent="0.25">
      <c r="A16377"/>
      <c r="B16377"/>
      <c r="C16377"/>
    </row>
    <row r="16378" spans="1:3" x14ac:dyDescent="0.25">
      <c r="A16378"/>
      <c r="B16378"/>
      <c r="C16378"/>
    </row>
    <row r="16379" spans="1:3" x14ac:dyDescent="0.25">
      <c r="A16379"/>
      <c r="B16379"/>
      <c r="C16379"/>
    </row>
    <row r="16380" spans="1:3" x14ac:dyDescent="0.25">
      <c r="A16380"/>
      <c r="B16380"/>
      <c r="C16380"/>
    </row>
    <row r="16381" spans="1:3" x14ac:dyDescent="0.25">
      <c r="A16381"/>
      <c r="B16381"/>
      <c r="C16381"/>
    </row>
    <row r="16382" spans="1:3" x14ac:dyDescent="0.25">
      <c r="A16382"/>
      <c r="B16382"/>
      <c r="C16382"/>
    </row>
    <row r="16383" spans="1:3" x14ac:dyDescent="0.25">
      <c r="A16383"/>
      <c r="B16383"/>
      <c r="C16383"/>
    </row>
    <row r="16384" spans="1:3" x14ac:dyDescent="0.25">
      <c r="A16384"/>
      <c r="B16384"/>
      <c r="C16384"/>
    </row>
    <row r="16385" spans="1:3" x14ac:dyDescent="0.25">
      <c r="A16385"/>
      <c r="B16385"/>
      <c r="C16385"/>
    </row>
    <row r="16386" spans="1:3" x14ac:dyDescent="0.25">
      <c r="A16386"/>
      <c r="B16386"/>
      <c r="C16386"/>
    </row>
    <row r="16387" spans="1:3" x14ac:dyDescent="0.25">
      <c r="A16387"/>
      <c r="B16387"/>
      <c r="C16387"/>
    </row>
    <row r="16388" spans="1:3" x14ac:dyDescent="0.25">
      <c r="A16388"/>
      <c r="B16388"/>
      <c r="C16388"/>
    </row>
    <row r="16389" spans="1:3" x14ac:dyDescent="0.25">
      <c r="A16389"/>
      <c r="B16389"/>
      <c r="C16389"/>
    </row>
    <row r="16390" spans="1:3" x14ac:dyDescent="0.25">
      <c r="A16390"/>
      <c r="B16390"/>
      <c r="C16390"/>
    </row>
    <row r="16391" spans="1:3" x14ac:dyDescent="0.25">
      <c r="A16391"/>
      <c r="B16391"/>
      <c r="C16391"/>
    </row>
    <row r="16392" spans="1:3" x14ac:dyDescent="0.25">
      <c r="A16392"/>
      <c r="B16392"/>
      <c r="C16392"/>
    </row>
    <row r="16393" spans="1:3" x14ac:dyDescent="0.25">
      <c r="A16393"/>
      <c r="B16393"/>
      <c r="C16393"/>
    </row>
    <row r="16394" spans="1:3" x14ac:dyDescent="0.25">
      <c r="A16394"/>
      <c r="B16394"/>
      <c r="C16394"/>
    </row>
    <row r="16395" spans="1:3" x14ac:dyDescent="0.25">
      <c r="A16395"/>
      <c r="B16395"/>
      <c r="C16395"/>
    </row>
    <row r="16396" spans="1:3" x14ac:dyDescent="0.25">
      <c r="A16396"/>
      <c r="B16396"/>
      <c r="C16396"/>
    </row>
    <row r="16397" spans="1:3" x14ac:dyDescent="0.25">
      <c r="A16397"/>
      <c r="B16397"/>
      <c r="C16397"/>
    </row>
    <row r="16398" spans="1:3" x14ac:dyDescent="0.25">
      <c r="A16398"/>
      <c r="B16398"/>
      <c r="C16398"/>
    </row>
    <row r="16399" spans="1:3" x14ac:dyDescent="0.25">
      <c r="A16399"/>
      <c r="B16399"/>
      <c r="C16399"/>
    </row>
    <row r="16400" spans="1:3" x14ac:dyDescent="0.25">
      <c r="A16400"/>
      <c r="B16400"/>
      <c r="C16400"/>
    </row>
    <row r="16401" spans="1:3" x14ac:dyDescent="0.25">
      <c r="A16401"/>
      <c r="B16401"/>
      <c r="C16401"/>
    </row>
    <row r="16402" spans="1:3" x14ac:dyDescent="0.25">
      <c r="A16402"/>
      <c r="B16402"/>
      <c r="C16402"/>
    </row>
    <row r="16403" spans="1:3" x14ac:dyDescent="0.25">
      <c r="A16403"/>
      <c r="B16403"/>
      <c r="C16403"/>
    </row>
    <row r="16404" spans="1:3" x14ac:dyDescent="0.25">
      <c r="A16404"/>
      <c r="B16404"/>
      <c r="C16404"/>
    </row>
    <row r="16405" spans="1:3" x14ac:dyDescent="0.25">
      <c r="A16405"/>
      <c r="B16405"/>
      <c r="C16405"/>
    </row>
    <row r="16406" spans="1:3" x14ac:dyDescent="0.25">
      <c r="A16406"/>
      <c r="B16406"/>
      <c r="C16406"/>
    </row>
    <row r="16407" spans="1:3" x14ac:dyDescent="0.25">
      <c r="A16407"/>
      <c r="B16407"/>
      <c r="C16407"/>
    </row>
    <row r="16408" spans="1:3" x14ac:dyDescent="0.25">
      <c r="A16408"/>
      <c r="B16408"/>
      <c r="C16408"/>
    </row>
    <row r="16409" spans="1:3" x14ac:dyDescent="0.25">
      <c r="A16409"/>
      <c r="B16409"/>
      <c r="C16409"/>
    </row>
    <row r="16410" spans="1:3" x14ac:dyDescent="0.25">
      <c r="A16410"/>
      <c r="B16410"/>
      <c r="C16410"/>
    </row>
    <row r="16411" spans="1:3" x14ac:dyDescent="0.25">
      <c r="A16411"/>
      <c r="B16411"/>
      <c r="C16411"/>
    </row>
    <row r="16412" spans="1:3" x14ac:dyDescent="0.25">
      <c r="A16412"/>
      <c r="B16412"/>
      <c r="C16412"/>
    </row>
    <row r="16413" spans="1:3" x14ac:dyDescent="0.25">
      <c r="A16413"/>
      <c r="B16413"/>
      <c r="C16413"/>
    </row>
    <row r="16414" spans="1:3" x14ac:dyDescent="0.25">
      <c r="A16414"/>
      <c r="B16414"/>
      <c r="C16414"/>
    </row>
    <row r="16415" spans="1:3" x14ac:dyDescent="0.25">
      <c r="A16415"/>
      <c r="B16415"/>
      <c r="C16415"/>
    </row>
    <row r="16416" spans="1:3" x14ac:dyDescent="0.25">
      <c r="A16416"/>
      <c r="B16416"/>
      <c r="C16416"/>
    </row>
    <row r="16417" spans="1:3" x14ac:dyDescent="0.25">
      <c r="A16417"/>
      <c r="B16417"/>
      <c r="C16417"/>
    </row>
    <row r="16418" spans="1:3" x14ac:dyDescent="0.25">
      <c r="A16418"/>
      <c r="B16418"/>
      <c r="C16418"/>
    </row>
    <row r="16419" spans="1:3" x14ac:dyDescent="0.25">
      <c r="A16419"/>
      <c r="B16419"/>
      <c r="C16419"/>
    </row>
    <row r="16420" spans="1:3" x14ac:dyDescent="0.25">
      <c r="A16420"/>
      <c r="B16420"/>
      <c r="C16420"/>
    </row>
    <row r="16421" spans="1:3" x14ac:dyDescent="0.25">
      <c r="A16421"/>
      <c r="B16421"/>
      <c r="C16421"/>
    </row>
    <row r="16422" spans="1:3" x14ac:dyDescent="0.25">
      <c r="A16422"/>
      <c r="B16422"/>
      <c r="C16422"/>
    </row>
    <row r="16423" spans="1:3" x14ac:dyDescent="0.25">
      <c r="A16423"/>
      <c r="B16423"/>
      <c r="C16423"/>
    </row>
    <row r="16424" spans="1:3" x14ac:dyDescent="0.25">
      <c r="A16424"/>
      <c r="B16424"/>
      <c r="C16424"/>
    </row>
    <row r="16425" spans="1:3" x14ac:dyDescent="0.25">
      <c r="A16425"/>
      <c r="B16425"/>
      <c r="C16425"/>
    </row>
    <row r="16426" spans="1:3" x14ac:dyDescent="0.25">
      <c r="A16426"/>
      <c r="B16426"/>
      <c r="C16426"/>
    </row>
    <row r="16427" spans="1:3" x14ac:dyDescent="0.25">
      <c r="A16427"/>
      <c r="B16427"/>
      <c r="C16427"/>
    </row>
    <row r="16428" spans="1:3" x14ac:dyDescent="0.25">
      <c r="A16428"/>
      <c r="B16428"/>
      <c r="C16428"/>
    </row>
    <row r="16429" spans="1:3" x14ac:dyDescent="0.25">
      <c r="A16429"/>
      <c r="B16429"/>
      <c r="C16429"/>
    </row>
    <row r="16430" spans="1:3" x14ac:dyDescent="0.25">
      <c r="A16430"/>
      <c r="B16430"/>
      <c r="C16430"/>
    </row>
    <row r="16431" spans="1:3" x14ac:dyDescent="0.25">
      <c r="A16431"/>
      <c r="B16431"/>
      <c r="C16431"/>
    </row>
    <row r="16432" spans="1:3" x14ac:dyDescent="0.25">
      <c r="A16432"/>
      <c r="B16432"/>
      <c r="C16432"/>
    </row>
    <row r="16433" spans="1:3" x14ac:dyDescent="0.25">
      <c r="A16433"/>
      <c r="B16433"/>
      <c r="C16433"/>
    </row>
    <row r="16434" spans="1:3" x14ac:dyDescent="0.25">
      <c r="A16434"/>
      <c r="B16434"/>
      <c r="C16434"/>
    </row>
    <row r="16435" spans="1:3" x14ac:dyDescent="0.25">
      <c r="A16435"/>
      <c r="B16435"/>
      <c r="C16435"/>
    </row>
    <row r="16436" spans="1:3" x14ac:dyDescent="0.25">
      <c r="A16436"/>
      <c r="B16436"/>
      <c r="C16436"/>
    </row>
    <row r="16437" spans="1:3" x14ac:dyDescent="0.25">
      <c r="A16437"/>
      <c r="B16437"/>
      <c r="C16437"/>
    </row>
    <row r="16438" spans="1:3" x14ac:dyDescent="0.25">
      <c r="A16438"/>
      <c r="B16438"/>
      <c r="C16438"/>
    </row>
    <row r="16439" spans="1:3" x14ac:dyDescent="0.25">
      <c r="A16439"/>
      <c r="B16439"/>
      <c r="C16439"/>
    </row>
    <row r="16440" spans="1:3" x14ac:dyDescent="0.25">
      <c r="A16440"/>
      <c r="B16440"/>
      <c r="C16440"/>
    </row>
    <row r="16441" spans="1:3" x14ac:dyDescent="0.25">
      <c r="A16441"/>
      <c r="B16441"/>
      <c r="C16441"/>
    </row>
    <row r="16442" spans="1:3" x14ac:dyDescent="0.25">
      <c r="A16442"/>
      <c r="B16442"/>
      <c r="C16442"/>
    </row>
    <row r="16443" spans="1:3" x14ac:dyDescent="0.25">
      <c r="A16443"/>
      <c r="B16443"/>
      <c r="C16443"/>
    </row>
    <row r="16444" spans="1:3" x14ac:dyDescent="0.25">
      <c r="A16444"/>
      <c r="B16444"/>
      <c r="C16444"/>
    </row>
    <row r="16445" spans="1:3" x14ac:dyDescent="0.25">
      <c r="A16445"/>
      <c r="B16445"/>
      <c r="C16445"/>
    </row>
    <row r="16446" spans="1:3" x14ac:dyDescent="0.25">
      <c r="A16446"/>
      <c r="B16446"/>
      <c r="C16446"/>
    </row>
    <row r="16447" spans="1:3" x14ac:dyDescent="0.25">
      <c r="A16447"/>
      <c r="B16447"/>
      <c r="C16447"/>
    </row>
    <row r="16448" spans="1:3" x14ac:dyDescent="0.25">
      <c r="A16448"/>
      <c r="B16448"/>
      <c r="C16448"/>
    </row>
    <row r="16449" spans="1:3" x14ac:dyDescent="0.25">
      <c r="A16449"/>
      <c r="B16449"/>
      <c r="C16449"/>
    </row>
    <row r="16450" spans="1:3" x14ac:dyDescent="0.25">
      <c r="A16450"/>
      <c r="B16450"/>
      <c r="C16450"/>
    </row>
    <row r="16451" spans="1:3" x14ac:dyDescent="0.25">
      <c r="A16451"/>
      <c r="B16451"/>
      <c r="C16451"/>
    </row>
    <row r="16452" spans="1:3" x14ac:dyDescent="0.25">
      <c r="A16452"/>
      <c r="B16452"/>
      <c r="C16452"/>
    </row>
    <row r="16453" spans="1:3" x14ac:dyDescent="0.25">
      <c r="A16453"/>
      <c r="B16453"/>
      <c r="C16453"/>
    </row>
    <row r="16454" spans="1:3" x14ac:dyDescent="0.25">
      <c r="A16454"/>
      <c r="B16454"/>
      <c r="C16454"/>
    </row>
    <row r="16455" spans="1:3" x14ac:dyDescent="0.25">
      <c r="A16455"/>
      <c r="B16455"/>
      <c r="C16455"/>
    </row>
    <row r="16456" spans="1:3" x14ac:dyDescent="0.25">
      <c r="A16456"/>
      <c r="B16456"/>
      <c r="C16456"/>
    </row>
    <row r="16457" spans="1:3" x14ac:dyDescent="0.25">
      <c r="A16457"/>
      <c r="B16457"/>
      <c r="C16457"/>
    </row>
    <row r="16458" spans="1:3" x14ac:dyDescent="0.25">
      <c r="A16458"/>
      <c r="B16458"/>
      <c r="C16458"/>
    </row>
    <row r="16459" spans="1:3" x14ac:dyDescent="0.25">
      <c r="A16459"/>
      <c r="B16459"/>
      <c r="C16459"/>
    </row>
    <row r="16460" spans="1:3" x14ac:dyDescent="0.25">
      <c r="A16460"/>
      <c r="B16460"/>
      <c r="C16460"/>
    </row>
    <row r="16461" spans="1:3" x14ac:dyDescent="0.25">
      <c r="A16461"/>
      <c r="B16461"/>
      <c r="C16461"/>
    </row>
    <row r="16462" spans="1:3" x14ac:dyDescent="0.25">
      <c r="A16462"/>
      <c r="B16462"/>
      <c r="C16462"/>
    </row>
    <row r="16463" spans="1:3" x14ac:dyDescent="0.25">
      <c r="A16463"/>
      <c r="B16463"/>
      <c r="C16463"/>
    </row>
    <row r="16464" spans="1:3" x14ac:dyDescent="0.25">
      <c r="A16464"/>
      <c r="B16464"/>
      <c r="C16464"/>
    </row>
    <row r="16465" spans="1:3" x14ac:dyDescent="0.25">
      <c r="A16465"/>
      <c r="B16465"/>
      <c r="C16465"/>
    </row>
    <row r="16466" spans="1:3" x14ac:dyDescent="0.25">
      <c r="A16466"/>
      <c r="B16466"/>
      <c r="C16466"/>
    </row>
    <row r="16467" spans="1:3" x14ac:dyDescent="0.25">
      <c r="A16467"/>
      <c r="B16467"/>
      <c r="C16467"/>
    </row>
    <row r="16468" spans="1:3" x14ac:dyDescent="0.25">
      <c r="A16468"/>
      <c r="B16468"/>
      <c r="C16468"/>
    </row>
    <row r="16469" spans="1:3" x14ac:dyDescent="0.25">
      <c r="A16469"/>
      <c r="B16469"/>
      <c r="C16469"/>
    </row>
    <row r="16470" spans="1:3" x14ac:dyDescent="0.25">
      <c r="A16470"/>
      <c r="B16470"/>
      <c r="C16470"/>
    </row>
    <row r="16471" spans="1:3" x14ac:dyDescent="0.25">
      <c r="A16471"/>
      <c r="B16471"/>
      <c r="C16471"/>
    </row>
    <row r="16472" spans="1:3" x14ac:dyDescent="0.25">
      <c r="A16472"/>
      <c r="B16472"/>
      <c r="C16472"/>
    </row>
    <row r="16473" spans="1:3" x14ac:dyDescent="0.25">
      <c r="A16473"/>
      <c r="B16473"/>
      <c r="C16473"/>
    </row>
    <row r="16474" spans="1:3" x14ac:dyDescent="0.25">
      <c r="A16474"/>
      <c r="B16474"/>
      <c r="C16474"/>
    </row>
    <row r="16475" spans="1:3" x14ac:dyDescent="0.25">
      <c r="A16475"/>
      <c r="B16475"/>
      <c r="C16475"/>
    </row>
    <row r="16476" spans="1:3" x14ac:dyDescent="0.25">
      <c r="A16476"/>
      <c r="B16476"/>
      <c r="C16476"/>
    </row>
    <row r="16477" spans="1:3" x14ac:dyDescent="0.25">
      <c r="A16477"/>
      <c r="B16477"/>
      <c r="C16477"/>
    </row>
    <row r="16478" spans="1:3" x14ac:dyDescent="0.25">
      <c r="A16478"/>
      <c r="B16478"/>
      <c r="C16478"/>
    </row>
    <row r="16479" spans="1:3" x14ac:dyDescent="0.25">
      <c r="A16479"/>
      <c r="B16479"/>
      <c r="C16479"/>
    </row>
    <row r="16480" spans="1:3" x14ac:dyDescent="0.25">
      <c r="A16480"/>
      <c r="B16480"/>
      <c r="C16480"/>
    </row>
    <row r="16481" spans="1:3" x14ac:dyDescent="0.25">
      <c r="A16481"/>
      <c r="B16481"/>
      <c r="C16481"/>
    </row>
    <row r="16482" spans="1:3" x14ac:dyDescent="0.25">
      <c r="A16482"/>
      <c r="B16482"/>
      <c r="C16482"/>
    </row>
    <row r="16483" spans="1:3" x14ac:dyDescent="0.25">
      <c r="A16483"/>
      <c r="B16483"/>
      <c r="C16483"/>
    </row>
    <row r="16484" spans="1:3" x14ac:dyDescent="0.25">
      <c r="A16484"/>
      <c r="B16484"/>
      <c r="C16484"/>
    </row>
    <row r="16485" spans="1:3" x14ac:dyDescent="0.25">
      <c r="A16485"/>
      <c r="B16485"/>
      <c r="C16485"/>
    </row>
    <row r="16486" spans="1:3" x14ac:dyDescent="0.25">
      <c r="A16486"/>
      <c r="B16486"/>
      <c r="C16486"/>
    </row>
    <row r="16487" spans="1:3" x14ac:dyDescent="0.25">
      <c r="A16487"/>
      <c r="B16487"/>
      <c r="C16487"/>
    </row>
    <row r="16488" spans="1:3" x14ac:dyDescent="0.25">
      <c r="A16488"/>
      <c r="B16488"/>
      <c r="C16488"/>
    </row>
    <row r="16489" spans="1:3" x14ac:dyDescent="0.25">
      <c r="A16489"/>
      <c r="B16489"/>
      <c r="C16489"/>
    </row>
    <row r="16490" spans="1:3" x14ac:dyDescent="0.25">
      <c r="A16490"/>
      <c r="B16490"/>
      <c r="C16490"/>
    </row>
    <row r="16491" spans="1:3" x14ac:dyDescent="0.25">
      <c r="A16491"/>
      <c r="B16491"/>
      <c r="C16491"/>
    </row>
    <row r="16492" spans="1:3" x14ac:dyDescent="0.25">
      <c r="A16492"/>
      <c r="B16492"/>
      <c r="C16492"/>
    </row>
    <row r="16493" spans="1:3" x14ac:dyDescent="0.25">
      <c r="A16493"/>
      <c r="B16493"/>
      <c r="C16493"/>
    </row>
    <row r="16494" spans="1:3" x14ac:dyDescent="0.25">
      <c r="A16494"/>
      <c r="B16494"/>
      <c r="C16494"/>
    </row>
    <row r="16495" spans="1:3" x14ac:dyDescent="0.25">
      <c r="A16495"/>
      <c r="B16495"/>
      <c r="C16495"/>
    </row>
    <row r="16496" spans="1:3" x14ac:dyDescent="0.25">
      <c r="A16496"/>
      <c r="B16496"/>
      <c r="C16496"/>
    </row>
    <row r="16497" spans="1:3" x14ac:dyDescent="0.25">
      <c r="A16497"/>
      <c r="B16497"/>
      <c r="C16497"/>
    </row>
    <row r="16498" spans="1:3" x14ac:dyDescent="0.25">
      <c r="A16498"/>
      <c r="B16498"/>
      <c r="C16498"/>
    </row>
    <row r="16499" spans="1:3" x14ac:dyDescent="0.25">
      <c r="A16499"/>
      <c r="B16499"/>
      <c r="C16499"/>
    </row>
    <row r="16500" spans="1:3" x14ac:dyDescent="0.25">
      <c r="A16500"/>
      <c r="B16500"/>
      <c r="C16500"/>
    </row>
    <row r="16501" spans="1:3" x14ac:dyDescent="0.25">
      <c r="A16501"/>
      <c r="B16501"/>
      <c r="C16501"/>
    </row>
    <row r="16502" spans="1:3" x14ac:dyDescent="0.25">
      <c r="A16502"/>
      <c r="B16502"/>
      <c r="C16502"/>
    </row>
    <row r="16503" spans="1:3" x14ac:dyDescent="0.25">
      <c r="A16503"/>
      <c r="B16503"/>
      <c r="C16503"/>
    </row>
    <row r="16504" spans="1:3" x14ac:dyDescent="0.25">
      <c r="A16504"/>
      <c r="B16504"/>
      <c r="C16504"/>
    </row>
    <row r="16505" spans="1:3" x14ac:dyDescent="0.25">
      <c r="A16505"/>
      <c r="B16505"/>
      <c r="C16505"/>
    </row>
    <row r="16506" spans="1:3" x14ac:dyDescent="0.25">
      <c r="A16506"/>
      <c r="B16506"/>
      <c r="C16506"/>
    </row>
    <row r="16507" spans="1:3" x14ac:dyDescent="0.25">
      <c r="A16507"/>
      <c r="B16507"/>
      <c r="C16507"/>
    </row>
    <row r="16508" spans="1:3" x14ac:dyDescent="0.25">
      <c r="A16508"/>
      <c r="B16508"/>
      <c r="C16508"/>
    </row>
    <row r="16509" spans="1:3" x14ac:dyDescent="0.25">
      <c r="A16509"/>
      <c r="B16509"/>
      <c r="C16509"/>
    </row>
    <row r="16510" spans="1:3" x14ac:dyDescent="0.25">
      <c r="A16510"/>
      <c r="B16510"/>
      <c r="C16510"/>
    </row>
    <row r="16511" spans="1:3" x14ac:dyDescent="0.25">
      <c r="A16511"/>
      <c r="B16511"/>
      <c r="C16511"/>
    </row>
    <row r="16512" spans="1:3" x14ac:dyDescent="0.25">
      <c r="A16512"/>
      <c r="B16512"/>
      <c r="C16512"/>
    </row>
    <row r="16513" spans="1:3" x14ac:dyDescent="0.25">
      <c r="A16513"/>
      <c r="B16513"/>
      <c r="C16513"/>
    </row>
    <row r="16514" spans="1:3" x14ac:dyDescent="0.25">
      <c r="A16514"/>
      <c r="B16514"/>
      <c r="C16514"/>
    </row>
    <row r="16515" spans="1:3" x14ac:dyDescent="0.25">
      <c r="A16515"/>
      <c r="B16515"/>
      <c r="C16515"/>
    </row>
    <row r="16516" spans="1:3" x14ac:dyDescent="0.25">
      <c r="A16516"/>
      <c r="B16516"/>
      <c r="C16516"/>
    </row>
    <row r="16517" spans="1:3" x14ac:dyDescent="0.25">
      <c r="A16517"/>
      <c r="B16517"/>
      <c r="C16517"/>
    </row>
    <row r="16518" spans="1:3" x14ac:dyDescent="0.25">
      <c r="A16518"/>
      <c r="B16518"/>
      <c r="C16518"/>
    </row>
    <row r="16519" spans="1:3" x14ac:dyDescent="0.25">
      <c r="A16519"/>
      <c r="B16519"/>
      <c r="C16519"/>
    </row>
    <row r="16520" spans="1:3" x14ac:dyDescent="0.25">
      <c r="A16520"/>
      <c r="B16520"/>
      <c r="C16520"/>
    </row>
    <row r="16521" spans="1:3" x14ac:dyDescent="0.25">
      <c r="A16521"/>
      <c r="B16521"/>
      <c r="C16521"/>
    </row>
    <row r="16522" spans="1:3" x14ac:dyDescent="0.25">
      <c r="A16522"/>
      <c r="B16522"/>
      <c r="C16522"/>
    </row>
    <row r="16523" spans="1:3" x14ac:dyDescent="0.25">
      <c r="A16523"/>
      <c r="B16523"/>
      <c r="C16523"/>
    </row>
    <row r="16524" spans="1:3" x14ac:dyDescent="0.25">
      <c r="A16524"/>
      <c r="B16524"/>
      <c r="C16524"/>
    </row>
    <row r="16525" spans="1:3" x14ac:dyDescent="0.25">
      <c r="A16525"/>
      <c r="B16525"/>
      <c r="C16525"/>
    </row>
    <row r="16526" spans="1:3" x14ac:dyDescent="0.25">
      <c r="A16526"/>
      <c r="B16526"/>
      <c r="C16526"/>
    </row>
    <row r="16527" spans="1:3" x14ac:dyDescent="0.25">
      <c r="A16527"/>
      <c r="B16527"/>
      <c r="C16527"/>
    </row>
    <row r="16528" spans="1:3" x14ac:dyDescent="0.25">
      <c r="A16528"/>
      <c r="B16528"/>
      <c r="C16528"/>
    </row>
    <row r="16529" spans="1:3" x14ac:dyDescent="0.25">
      <c r="A16529"/>
      <c r="B16529"/>
      <c r="C16529"/>
    </row>
    <row r="16530" spans="1:3" x14ac:dyDescent="0.25">
      <c r="A16530"/>
      <c r="B16530"/>
      <c r="C16530"/>
    </row>
    <row r="16531" spans="1:3" x14ac:dyDescent="0.25">
      <c r="A16531"/>
      <c r="B16531"/>
      <c r="C16531"/>
    </row>
    <row r="16532" spans="1:3" x14ac:dyDescent="0.25">
      <c r="A16532"/>
      <c r="B16532"/>
      <c r="C16532"/>
    </row>
    <row r="16533" spans="1:3" x14ac:dyDescent="0.25">
      <c r="A16533"/>
      <c r="B16533"/>
      <c r="C16533"/>
    </row>
    <row r="16534" spans="1:3" x14ac:dyDescent="0.25">
      <c r="A16534"/>
      <c r="B16534"/>
      <c r="C16534"/>
    </row>
    <row r="16535" spans="1:3" x14ac:dyDescent="0.25">
      <c r="A16535"/>
      <c r="B16535"/>
      <c r="C16535"/>
    </row>
    <row r="16536" spans="1:3" x14ac:dyDescent="0.25">
      <c r="A16536"/>
      <c r="B16536"/>
      <c r="C16536"/>
    </row>
    <row r="16537" spans="1:3" x14ac:dyDescent="0.25">
      <c r="A16537"/>
      <c r="B16537"/>
      <c r="C16537"/>
    </row>
    <row r="16538" spans="1:3" x14ac:dyDescent="0.25">
      <c r="A16538"/>
      <c r="B16538"/>
      <c r="C16538"/>
    </row>
    <row r="16539" spans="1:3" x14ac:dyDescent="0.25">
      <c r="A16539"/>
      <c r="B16539"/>
      <c r="C16539"/>
    </row>
    <row r="16540" spans="1:3" x14ac:dyDescent="0.25">
      <c r="A16540"/>
      <c r="B16540"/>
      <c r="C16540"/>
    </row>
    <row r="16541" spans="1:3" x14ac:dyDescent="0.25">
      <c r="A16541"/>
      <c r="B16541"/>
      <c r="C16541"/>
    </row>
    <row r="16542" spans="1:3" x14ac:dyDescent="0.25">
      <c r="A16542"/>
      <c r="B16542"/>
      <c r="C16542"/>
    </row>
    <row r="16543" spans="1:3" x14ac:dyDescent="0.25">
      <c r="A16543"/>
      <c r="B16543"/>
      <c r="C16543"/>
    </row>
    <row r="16544" spans="1:3" x14ac:dyDescent="0.25">
      <c r="A16544"/>
      <c r="B16544"/>
      <c r="C16544"/>
    </row>
    <row r="16545" spans="1:3" x14ac:dyDescent="0.25">
      <c r="A16545"/>
      <c r="B16545"/>
      <c r="C16545"/>
    </row>
    <row r="16546" spans="1:3" x14ac:dyDescent="0.25">
      <c r="A16546"/>
      <c r="B16546"/>
      <c r="C16546"/>
    </row>
    <row r="16547" spans="1:3" x14ac:dyDescent="0.25">
      <c r="A16547"/>
      <c r="B16547"/>
      <c r="C16547"/>
    </row>
    <row r="16548" spans="1:3" x14ac:dyDescent="0.25">
      <c r="A16548"/>
      <c r="B16548"/>
      <c r="C16548"/>
    </row>
    <row r="16549" spans="1:3" x14ac:dyDescent="0.25">
      <c r="A16549"/>
      <c r="B16549"/>
      <c r="C16549"/>
    </row>
    <row r="16550" spans="1:3" x14ac:dyDescent="0.25">
      <c r="A16550"/>
      <c r="B16550"/>
      <c r="C16550"/>
    </row>
    <row r="16551" spans="1:3" x14ac:dyDescent="0.25">
      <c r="A16551"/>
      <c r="B16551"/>
      <c r="C16551"/>
    </row>
    <row r="16552" spans="1:3" x14ac:dyDescent="0.25">
      <c r="A16552"/>
      <c r="B16552"/>
      <c r="C16552"/>
    </row>
    <row r="16553" spans="1:3" x14ac:dyDescent="0.25">
      <c r="A16553"/>
      <c r="B16553"/>
      <c r="C16553"/>
    </row>
    <row r="16554" spans="1:3" x14ac:dyDescent="0.25">
      <c r="A16554"/>
      <c r="B16554"/>
      <c r="C16554"/>
    </row>
    <row r="16555" spans="1:3" x14ac:dyDescent="0.25">
      <c r="A16555"/>
      <c r="B16555"/>
      <c r="C16555"/>
    </row>
    <row r="16556" spans="1:3" x14ac:dyDescent="0.25">
      <c r="A16556"/>
      <c r="B16556"/>
      <c r="C16556"/>
    </row>
    <row r="16557" spans="1:3" x14ac:dyDescent="0.25">
      <c r="A16557"/>
      <c r="B16557"/>
      <c r="C16557"/>
    </row>
    <row r="16558" spans="1:3" x14ac:dyDescent="0.25">
      <c r="A16558"/>
      <c r="B16558"/>
      <c r="C16558"/>
    </row>
    <row r="16559" spans="1:3" x14ac:dyDescent="0.25">
      <c r="A16559"/>
      <c r="B16559"/>
      <c r="C16559"/>
    </row>
    <row r="16560" spans="1:3" x14ac:dyDescent="0.25">
      <c r="A16560"/>
      <c r="B16560"/>
      <c r="C16560"/>
    </row>
    <row r="16561" spans="1:3" x14ac:dyDescent="0.25">
      <c r="A16561"/>
      <c r="B16561"/>
      <c r="C16561"/>
    </row>
    <row r="16562" spans="1:3" x14ac:dyDescent="0.25">
      <c r="A16562"/>
      <c r="B16562"/>
      <c r="C16562"/>
    </row>
    <row r="16563" spans="1:3" x14ac:dyDescent="0.25">
      <c r="A16563"/>
      <c r="B16563"/>
      <c r="C16563"/>
    </row>
    <row r="16564" spans="1:3" x14ac:dyDescent="0.25">
      <c r="A16564"/>
      <c r="B16564"/>
      <c r="C16564"/>
    </row>
    <row r="16565" spans="1:3" x14ac:dyDescent="0.25">
      <c r="A16565"/>
      <c r="B16565"/>
      <c r="C16565"/>
    </row>
    <row r="16566" spans="1:3" x14ac:dyDescent="0.25">
      <c r="A16566"/>
      <c r="B16566"/>
      <c r="C16566"/>
    </row>
    <row r="16567" spans="1:3" x14ac:dyDescent="0.25">
      <c r="A16567"/>
      <c r="B16567"/>
      <c r="C16567"/>
    </row>
    <row r="16568" spans="1:3" x14ac:dyDescent="0.25">
      <c r="A16568"/>
      <c r="B16568"/>
      <c r="C16568"/>
    </row>
    <row r="16569" spans="1:3" x14ac:dyDescent="0.25">
      <c r="A16569"/>
      <c r="B16569"/>
      <c r="C16569"/>
    </row>
    <row r="16570" spans="1:3" x14ac:dyDescent="0.25">
      <c r="A16570"/>
      <c r="B16570"/>
      <c r="C16570"/>
    </row>
    <row r="16571" spans="1:3" x14ac:dyDescent="0.25">
      <c r="A16571"/>
      <c r="B16571"/>
      <c r="C16571"/>
    </row>
    <row r="16572" spans="1:3" x14ac:dyDescent="0.25">
      <c r="A16572"/>
      <c r="B16572"/>
      <c r="C16572"/>
    </row>
    <row r="16573" spans="1:3" x14ac:dyDescent="0.25">
      <c r="A16573"/>
      <c r="B16573"/>
      <c r="C16573"/>
    </row>
    <row r="16574" spans="1:3" x14ac:dyDescent="0.25">
      <c r="A16574"/>
      <c r="B16574"/>
      <c r="C16574"/>
    </row>
    <row r="16575" spans="1:3" x14ac:dyDescent="0.25">
      <c r="A16575"/>
      <c r="B16575"/>
      <c r="C16575"/>
    </row>
    <row r="16576" spans="1:3" x14ac:dyDescent="0.25">
      <c r="A16576"/>
      <c r="B16576"/>
      <c r="C16576"/>
    </row>
    <row r="16577" spans="1:3" x14ac:dyDescent="0.25">
      <c r="A16577"/>
      <c r="B16577"/>
      <c r="C16577"/>
    </row>
    <row r="16578" spans="1:3" x14ac:dyDescent="0.25">
      <c r="A16578"/>
      <c r="B16578"/>
      <c r="C16578"/>
    </row>
    <row r="16579" spans="1:3" x14ac:dyDescent="0.25">
      <c r="A16579"/>
      <c r="B16579"/>
      <c r="C16579"/>
    </row>
    <row r="16580" spans="1:3" x14ac:dyDescent="0.25">
      <c r="A16580"/>
      <c r="B16580"/>
      <c r="C16580"/>
    </row>
    <row r="16581" spans="1:3" x14ac:dyDescent="0.25">
      <c r="A16581"/>
      <c r="B16581"/>
      <c r="C16581"/>
    </row>
    <row r="16582" spans="1:3" x14ac:dyDescent="0.25">
      <c r="A16582"/>
      <c r="B16582"/>
      <c r="C16582"/>
    </row>
    <row r="16583" spans="1:3" x14ac:dyDescent="0.25">
      <c r="A16583"/>
      <c r="B16583"/>
      <c r="C16583"/>
    </row>
    <row r="16584" spans="1:3" x14ac:dyDescent="0.25">
      <c r="A16584"/>
      <c r="B16584"/>
      <c r="C16584"/>
    </row>
    <row r="16585" spans="1:3" x14ac:dyDescent="0.25">
      <c r="A16585"/>
      <c r="B16585"/>
      <c r="C16585"/>
    </row>
    <row r="16586" spans="1:3" x14ac:dyDescent="0.25">
      <c r="A16586"/>
      <c r="B16586"/>
      <c r="C16586"/>
    </row>
    <row r="16587" spans="1:3" x14ac:dyDescent="0.25">
      <c r="A16587"/>
      <c r="B16587"/>
      <c r="C16587"/>
    </row>
    <row r="16588" spans="1:3" x14ac:dyDescent="0.25">
      <c r="A16588"/>
      <c r="B16588"/>
      <c r="C16588"/>
    </row>
    <row r="16589" spans="1:3" x14ac:dyDescent="0.25">
      <c r="A16589"/>
      <c r="B16589"/>
      <c r="C16589"/>
    </row>
    <row r="16590" spans="1:3" x14ac:dyDescent="0.25">
      <c r="A16590"/>
      <c r="B16590"/>
      <c r="C16590"/>
    </row>
    <row r="16591" spans="1:3" x14ac:dyDescent="0.25">
      <c r="A16591"/>
      <c r="B16591"/>
      <c r="C16591"/>
    </row>
    <row r="16592" spans="1:3" x14ac:dyDescent="0.25">
      <c r="A16592"/>
      <c r="B16592"/>
      <c r="C16592"/>
    </row>
    <row r="16593" spans="1:3" x14ac:dyDescent="0.25">
      <c r="A16593"/>
      <c r="B16593"/>
      <c r="C16593"/>
    </row>
    <row r="16594" spans="1:3" x14ac:dyDescent="0.25">
      <c r="A16594"/>
      <c r="B16594"/>
      <c r="C16594"/>
    </row>
    <row r="16595" spans="1:3" x14ac:dyDescent="0.25">
      <c r="A16595"/>
      <c r="B16595"/>
      <c r="C16595"/>
    </row>
    <row r="16596" spans="1:3" x14ac:dyDescent="0.25">
      <c r="A16596"/>
      <c r="B16596"/>
      <c r="C16596"/>
    </row>
    <row r="16597" spans="1:3" x14ac:dyDescent="0.25">
      <c r="A16597"/>
      <c r="B16597"/>
      <c r="C16597"/>
    </row>
    <row r="16598" spans="1:3" x14ac:dyDescent="0.25">
      <c r="A16598"/>
      <c r="B16598"/>
      <c r="C16598"/>
    </row>
    <row r="16599" spans="1:3" x14ac:dyDescent="0.25">
      <c r="A16599"/>
      <c r="B16599"/>
      <c r="C16599"/>
    </row>
    <row r="16600" spans="1:3" x14ac:dyDescent="0.25">
      <c r="A16600"/>
      <c r="B16600"/>
      <c r="C16600"/>
    </row>
    <row r="16601" spans="1:3" x14ac:dyDescent="0.25">
      <c r="A16601"/>
      <c r="B16601"/>
      <c r="C16601"/>
    </row>
    <row r="16602" spans="1:3" x14ac:dyDescent="0.25">
      <c r="A16602"/>
      <c r="B16602"/>
      <c r="C16602"/>
    </row>
    <row r="16603" spans="1:3" x14ac:dyDescent="0.25">
      <c r="A16603"/>
      <c r="B16603"/>
      <c r="C16603"/>
    </row>
    <row r="16604" spans="1:3" x14ac:dyDescent="0.25">
      <c r="A16604"/>
      <c r="B16604"/>
      <c r="C16604"/>
    </row>
    <row r="16605" spans="1:3" x14ac:dyDescent="0.25">
      <c r="A16605"/>
      <c r="B16605"/>
      <c r="C16605"/>
    </row>
    <row r="16606" spans="1:3" x14ac:dyDescent="0.25">
      <c r="A16606"/>
      <c r="B16606"/>
      <c r="C16606"/>
    </row>
    <row r="16607" spans="1:3" x14ac:dyDescent="0.25">
      <c r="A16607"/>
      <c r="B16607"/>
      <c r="C16607"/>
    </row>
    <row r="16608" spans="1:3" x14ac:dyDescent="0.25">
      <c r="A16608"/>
      <c r="B16608"/>
      <c r="C16608"/>
    </row>
    <row r="16609" spans="1:3" x14ac:dyDescent="0.25">
      <c r="A16609"/>
      <c r="B16609"/>
      <c r="C16609"/>
    </row>
    <row r="16610" spans="1:3" x14ac:dyDescent="0.25">
      <c r="A16610"/>
      <c r="B16610"/>
      <c r="C16610"/>
    </row>
    <row r="16611" spans="1:3" x14ac:dyDescent="0.25">
      <c r="A16611"/>
      <c r="B16611"/>
      <c r="C16611"/>
    </row>
    <row r="16612" spans="1:3" x14ac:dyDescent="0.25">
      <c r="A16612"/>
      <c r="B16612"/>
      <c r="C16612"/>
    </row>
    <row r="16613" spans="1:3" x14ac:dyDescent="0.25">
      <c r="A16613"/>
      <c r="B16613"/>
      <c r="C16613"/>
    </row>
    <row r="16614" spans="1:3" x14ac:dyDescent="0.25">
      <c r="A16614"/>
      <c r="B16614"/>
      <c r="C16614"/>
    </row>
    <row r="16615" spans="1:3" x14ac:dyDescent="0.25">
      <c r="A16615"/>
      <c r="B16615"/>
      <c r="C16615"/>
    </row>
    <row r="16616" spans="1:3" x14ac:dyDescent="0.25">
      <c r="A16616"/>
      <c r="B16616"/>
      <c r="C16616"/>
    </row>
    <row r="16617" spans="1:3" x14ac:dyDescent="0.25">
      <c r="A16617"/>
      <c r="B16617"/>
      <c r="C16617"/>
    </row>
    <row r="16618" spans="1:3" x14ac:dyDescent="0.25">
      <c r="A16618"/>
      <c r="B16618"/>
      <c r="C16618"/>
    </row>
    <row r="16619" spans="1:3" x14ac:dyDescent="0.25">
      <c r="A16619"/>
      <c r="B16619"/>
      <c r="C16619"/>
    </row>
    <row r="16620" spans="1:3" x14ac:dyDescent="0.25">
      <c r="A16620"/>
      <c r="B16620"/>
      <c r="C16620"/>
    </row>
    <row r="16621" spans="1:3" x14ac:dyDescent="0.25">
      <c r="A16621"/>
      <c r="B16621"/>
      <c r="C16621"/>
    </row>
    <row r="16622" spans="1:3" x14ac:dyDescent="0.25">
      <c r="A16622"/>
      <c r="B16622"/>
      <c r="C16622"/>
    </row>
    <row r="16623" spans="1:3" x14ac:dyDescent="0.25">
      <c r="A16623"/>
      <c r="B16623"/>
      <c r="C16623"/>
    </row>
    <row r="16624" spans="1:3" x14ac:dyDescent="0.25">
      <c r="A16624"/>
      <c r="B16624"/>
      <c r="C16624"/>
    </row>
    <row r="16625" spans="1:3" x14ac:dyDescent="0.25">
      <c r="A16625"/>
      <c r="B16625"/>
      <c r="C16625"/>
    </row>
    <row r="16626" spans="1:3" x14ac:dyDescent="0.25">
      <c r="A16626"/>
      <c r="B16626"/>
      <c r="C16626"/>
    </row>
    <row r="16627" spans="1:3" x14ac:dyDescent="0.25">
      <c r="A16627"/>
      <c r="B16627"/>
      <c r="C16627"/>
    </row>
    <row r="16628" spans="1:3" x14ac:dyDescent="0.25">
      <c r="A16628"/>
      <c r="B16628"/>
      <c r="C16628"/>
    </row>
    <row r="16629" spans="1:3" x14ac:dyDescent="0.25">
      <c r="A16629"/>
      <c r="B16629"/>
      <c r="C16629"/>
    </row>
    <row r="16630" spans="1:3" x14ac:dyDescent="0.25">
      <c r="A16630"/>
      <c r="B16630"/>
      <c r="C16630"/>
    </row>
    <row r="16631" spans="1:3" x14ac:dyDescent="0.25">
      <c r="A16631"/>
      <c r="B16631"/>
      <c r="C16631"/>
    </row>
    <row r="16632" spans="1:3" x14ac:dyDescent="0.25">
      <c r="A16632"/>
      <c r="B16632"/>
      <c r="C16632"/>
    </row>
    <row r="16633" spans="1:3" x14ac:dyDescent="0.25">
      <c r="A16633"/>
      <c r="B16633"/>
      <c r="C16633"/>
    </row>
    <row r="16634" spans="1:3" x14ac:dyDescent="0.25">
      <c r="A16634"/>
      <c r="B16634"/>
      <c r="C16634"/>
    </row>
    <row r="16635" spans="1:3" x14ac:dyDescent="0.25">
      <c r="A16635"/>
      <c r="B16635"/>
      <c r="C16635"/>
    </row>
    <row r="16636" spans="1:3" x14ac:dyDescent="0.25">
      <c r="A16636"/>
      <c r="B16636"/>
      <c r="C16636"/>
    </row>
    <row r="16637" spans="1:3" x14ac:dyDescent="0.25">
      <c r="A16637"/>
      <c r="B16637"/>
      <c r="C16637"/>
    </row>
    <row r="16638" spans="1:3" x14ac:dyDescent="0.25">
      <c r="A16638"/>
      <c r="B16638"/>
      <c r="C16638"/>
    </row>
    <row r="16639" spans="1:3" x14ac:dyDescent="0.25">
      <c r="A16639"/>
      <c r="B16639"/>
      <c r="C16639"/>
    </row>
    <row r="16640" spans="1:3" x14ac:dyDescent="0.25">
      <c r="A16640"/>
      <c r="B16640"/>
      <c r="C16640"/>
    </row>
    <row r="16641" spans="1:3" x14ac:dyDescent="0.25">
      <c r="A16641"/>
      <c r="B16641"/>
      <c r="C16641"/>
    </row>
    <row r="16642" spans="1:3" x14ac:dyDescent="0.25">
      <c r="A16642"/>
      <c r="B16642"/>
      <c r="C16642"/>
    </row>
    <row r="16643" spans="1:3" x14ac:dyDescent="0.25">
      <c r="A16643"/>
      <c r="B16643"/>
      <c r="C16643"/>
    </row>
    <row r="16644" spans="1:3" x14ac:dyDescent="0.25">
      <c r="A16644"/>
      <c r="B16644"/>
      <c r="C16644"/>
    </row>
    <row r="16645" spans="1:3" x14ac:dyDescent="0.25">
      <c r="A16645"/>
      <c r="B16645"/>
      <c r="C16645"/>
    </row>
    <row r="16646" spans="1:3" x14ac:dyDescent="0.25">
      <c r="A16646"/>
      <c r="B16646"/>
      <c r="C16646"/>
    </row>
    <row r="16647" spans="1:3" x14ac:dyDescent="0.25">
      <c r="A16647"/>
      <c r="B16647"/>
      <c r="C16647"/>
    </row>
    <row r="16648" spans="1:3" x14ac:dyDescent="0.25">
      <c r="A16648"/>
      <c r="B16648"/>
      <c r="C16648"/>
    </row>
    <row r="16649" spans="1:3" x14ac:dyDescent="0.25">
      <c r="A16649"/>
      <c r="B16649"/>
      <c r="C16649"/>
    </row>
    <row r="16650" spans="1:3" x14ac:dyDescent="0.25">
      <c r="A16650"/>
      <c r="B16650"/>
      <c r="C16650"/>
    </row>
    <row r="16651" spans="1:3" x14ac:dyDescent="0.25">
      <c r="A16651"/>
      <c r="B16651"/>
      <c r="C16651"/>
    </row>
    <row r="16652" spans="1:3" x14ac:dyDescent="0.25">
      <c r="A16652"/>
      <c r="B16652"/>
      <c r="C16652"/>
    </row>
    <row r="16653" spans="1:3" x14ac:dyDescent="0.25">
      <c r="A16653"/>
      <c r="B16653"/>
      <c r="C16653"/>
    </row>
    <row r="16654" spans="1:3" x14ac:dyDescent="0.25">
      <c r="A16654"/>
      <c r="B16654"/>
      <c r="C16654"/>
    </row>
    <row r="16655" spans="1:3" x14ac:dyDescent="0.25">
      <c r="A16655"/>
      <c r="B16655"/>
      <c r="C16655"/>
    </row>
    <row r="16656" spans="1:3" x14ac:dyDescent="0.25">
      <c r="A16656"/>
      <c r="B16656"/>
      <c r="C16656"/>
    </row>
    <row r="16657" spans="1:3" x14ac:dyDescent="0.25">
      <c r="A16657"/>
      <c r="B16657"/>
      <c r="C16657"/>
    </row>
    <row r="16658" spans="1:3" x14ac:dyDescent="0.25">
      <c r="A16658"/>
      <c r="B16658"/>
      <c r="C16658"/>
    </row>
    <row r="16659" spans="1:3" x14ac:dyDescent="0.25">
      <c r="A16659"/>
      <c r="B16659"/>
      <c r="C16659"/>
    </row>
    <row r="16660" spans="1:3" x14ac:dyDescent="0.25">
      <c r="A16660"/>
      <c r="B16660"/>
      <c r="C16660"/>
    </row>
    <row r="16661" spans="1:3" x14ac:dyDescent="0.25">
      <c r="A16661"/>
      <c r="B16661"/>
      <c r="C16661"/>
    </row>
    <row r="16662" spans="1:3" x14ac:dyDescent="0.25">
      <c r="A16662"/>
      <c r="B16662"/>
      <c r="C16662"/>
    </row>
    <row r="16663" spans="1:3" x14ac:dyDescent="0.25">
      <c r="A16663"/>
      <c r="B16663"/>
      <c r="C16663"/>
    </row>
    <row r="16664" spans="1:3" x14ac:dyDescent="0.25">
      <c r="A16664"/>
      <c r="B16664"/>
      <c r="C16664"/>
    </row>
    <row r="16665" spans="1:3" x14ac:dyDescent="0.25">
      <c r="A16665"/>
      <c r="B16665"/>
      <c r="C16665"/>
    </row>
    <row r="16666" spans="1:3" x14ac:dyDescent="0.25">
      <c r="A16666"/>
      <c r="B16666"/>
      <c r="C16666"/>
    </row>
    <row r="16667" spans="1:3" x14ac:dyDescent="0.25">
      <c r="A16667"/>
      <c r="B16667"/>
      <c r="C16667"/>
    </row>
    <row r="16668" spans="1:3" x14ac:dyDescent="0.25">
      <c r="A16668"/>
      <c r="B16668"/>
      <c r="C16668"/>
    </row>
    <row r="16669" spans="1:3" x14ac:dyDescent="0.25">
      <c r="A16669"/>
      <c r="B16669"/>
      <c r="C16669"/>
    </row>
    <row r="16670" spans="1:3" x14ac:dyDescent="0.25">
      <c r="A16670"/>
      <c r="B16670"/>
      <c r="C16670"/>
    </row>
    <row r="16671" spans="1:3" x14ac:dyDescent="0.25">
      <c r="A16671"/>
      <c r="B16671"/>
      <c r="C16671"/>
    </row>
    <row r="16672" spans="1:3" x14ac:dyDescent="0.25">
      <c r="A16672"/>
      <c r="B16672"/>
      <c r="C16672"/>
    </row>
    <row r="16673" spans="1:3" x14ac:dyDescent="0.25">
      <c r="A16673"/>
      <c r="B16673"/>
      <c r="C16673"/>
    </row>
    <row r="16674" spans="1:3" x14ac:dyDescent="0.25">
      <c r="A16674"/>
      <c r="B16674"/>
      <c r="C16674"/>
    </row>
    <row r="16675" spans="1:3" x14ac:dyDescent="0.25">
      <c r="A16675"/>
      <c r="B16675"/>
      <c r="C16675"/>
    </row>
    <row r="16676" spans="1:3" x14ac:dyDescent="0.25">
      <c r="A16676"/>
      <c r="B16676"/>
      <c r="C16676"/>
    </row>
    <row r="16677" spans="1:3" x14ac:dyDescent="0.25">
      <c r="A16677"/>
      <c r="B16677"/>
      <c r="C16677"/>
    </row>
    <row r="16678" spans="1:3" x14ac:dyDescent="0.25">
      <c r="A16678"/>
      <c r="B16678"/>
      <c r="C16678"/>
    </row>
    <row r="16679" spans="1:3" x14ac:dyDescent="0.25">
      <c r="A16679"/>
      <c r="B16679"/>
      <c r="C16679"/>
    </row>
    <row r="16680" spans="1:3" x14ac:dyDescent="0.25">
      <c r="A16680"/>
      <c r="B16680"/>
      <c r="C16680"/>
    </row>
    <row r="16681" spans="1:3" x14ac:dyDescent="0.25">
      <c r="A16681"/>
      <c r="B16681"/>
      <c r="C16681"/>
    </row>
    <row r="16682" spans="1:3" x14ac:dyDescent="0.25">
      <c r="A16682"/>
      <c r="B16682"/>
      <c r="C16682"/>
    </row>
    <row r="16683" spans="1:3" x14ac:dyDescent="0.25">
      <c r="A16683"/>
      <c r="B16683"/>
      <c r="C16683"/>
    </row>
    <row r="16684" spans="1:3" x14ac:dyDescent="0.25">
      <c r="A16684"/>
      <c r="B16684"/>
      <c r="C16684"/>
    </row>
    <row r="16685" spans="1:3" x14ac:dyDescent="0.25">
      <c r="A16685"/>
      <c r="B16685"/>
      <c r="C16685"/>
    </row>
    <row r="16686" spans="1:3" x14ac:dyDescent="0.25">
      <c r="A16686"/>
      <c r="B16686"/>
      <c r="C16686"/>
    </row>
    <row r="16687" spans="1:3" x14ac:dyDescent="0.25">
      <c r="A16687"/>
      <c r="B16687"/>
      <c r="C16687"/>
    </row>
    <row r="16688" spans="1:3" x14ac:dyDescent="0.25">
      <c r="A16688"/>
      <c r="B16688"/>
      <c r="C16688"/>
    </row>
    <row r="16689" spans="1:3" x14ac:dyDescent="0.25">
      <c r="A16689"/>
      <c r="B16689"/>
      <c r="C16689"/>
    </row>
    <row r="16690" spans="1:3" x14ac:dyDescent="0.25">
      <c r="A16690"/>
      <c r="B16690"/>
      <c r="C16690"/>
    </row>
    <row r="16691" spans="1:3" x14ac:dyDescent="0.25">
      <c r="A16691"/>
      <c r="B16691"/>
      <c r="C16691"/>
    </row>
    <row r="16692" spans="1:3" x14ac:dyDescent="0.25">
      <c r="A16692"/>
      <c r="B16692"/>
      <c r="C16692"/>
    </row>
    <row r="16693" spans="1:3" x14ac:dyDescent="0.25">
      <c r="A16693"/>
      <c r="B16693"/>
      <c r="C16693"/>
    </row>
    <row r="16694" spans="1:3" x14ac:dyDescent="0.25">
      <c r="A16694"/>
      <c r="B16694"/>
      <c r="C16694"/>
    </row>
    <row r="16695" spans="1:3" x14ac:dyDescent="0.25">
      <c r="A16695"/>
      <c r="B16695"/>
      <c r="C16695"/>
    </row>
    <row r="16696" spans="1:3" x14ac:dyDescent="0.25">
      <c r="A16696"/>
      <c r="B16696"/>
      <c r="C16696"/>
    </row>
    <row r="16697" spans="1:3" x14ac:dyDescent="0.25">
      <c r="A16697"/>
      <c r="B16697"/>
      <c r="C16697"/>
    </row>
    <row r="16698" spans="1:3" x14ac:dyDescent="0.25">
      <c r="A16698"/>
      <c r="B16698"/>
      <c r="C16698"/>
    </row>
    <row r="16699" spans="1:3" x14ac:dyDescent="0.25">
      <c r="A16699"/>
      <c r="B16699"/>
      <c r="C16699"/>
    </row>
    <row r="16700" spans="1:3" x14ac:dyDescent="0.25">
      <c r="A16700"/>
      <c r="B16700"/>
      <c r="C16700"/>
    </row>
    <row r="16701" spans="1:3" x14ac:dyDescent="0.25">
      <c r="A16701"/>
      <c r="B16701"/>
      <c r="C16701"/>
    </row>
    <row r="16702" spans="1:3" x14ac:dyDescent="0.25">
      <c r="A16702"/>
      <c r="B16702"/>
      <c r="C16702"/>
    </row>
    <row r="16703" spans="1:3" x14ac:dyDescent="0.25">
      <c r="A16703"/>
      <c r="B16703"/>
      <c r="C16703"/>
    </row>
    <row r="16704" spans="1:3" x14ac:dyDescent="0.25">
      <c r="A16704"/>
      <c r="B16704"/>
      <c r="C16704"/>
    </row>
    <row r="16705" spans="1:3" x14ac:dyDescent="0.25">
      <c r="A16705"/>
      <c r="B16705"/>
      <c r="C16705"/>
    </row>
    <row r="16706" spans="1:3" x14ac:dyDescent="0.25">
      <c r="A16706"/>
      <c r="B16706"/>
      <c r="C16706"/>
    </row>
    <row r="16707" spans="1:3" x14ac:dyDescent="0.25">
      <c r="A16707"/>
      <c r="B16707"/>
      <c r="C16707"/>
    </row>
    <row r="16708" spans="1:3" x14ac:dyDescent="0.25">
      <c r="A16708"/>
      <c r="B16708"/>
      <c r="C16708"/>
    </row>
    <row r="16709" spans="1:3" x14ac:dyDescent="0.25">
      <c r="A16709"/>
      <c r="B16709"/>
      <c r="C16709"/>
    </row>
    <row r="16710" spans="1:3" x14ac:dyDescent="0.25">
      <c r="A16710"/>
      <c r="B16710"/>
      <c r="C16710"/>
    </row>
    <row r="16711" spans="1:3" x14ac:dyDescent="0.25">
      <c r="A16711"/>
      <c r="B16711"/>
      <c r="C16711"/>
    </row>
    <row r="16712" spans="1:3" x14ac:dyDescent="0.25">
      <c r="A16712"/>
      <c r="B16712"/>
      <c r="C16712"/>
    </row>
    <row r="16713" spans="1:3" x14ac:dyDescent="0.25">
      <c r="A16713"/>
      <c r="B16713"/>
      <c r="C16713"/>
    </row>
    <row r="16714" spans="1:3" x14ac:dyDescent="0.25">
      <c r="A16714"/>
      <c r="B16714"/>
      <c r="C16714"/>
    </row>
    <row r="16715" spans="1:3" x14ac:dyDescent="0.25">
      <c r="A16715"/>
      <c r="B16715"/>
      <c r="C16715"/>
    </row>
    <row r="16716" spans="1:3" x14ac:dyDescent="0.25">
      <c r="A16716"/>
      <c r="B16716"/>
      <c r="C16716"/>
    </row>
    <row r="16717" spans="1:3" x14ac:dyDescent="0.25">
      <c r="A16717"/>
      <c r="B16717"/>
      <c r="C16717"/>
    </row>
    <row r="16718" spans="1:3" x14ac:dyDescent="0.25">
      <c r="A16718"/>
      <c r="B16718"/>
      <c r="C16718"/>
    </row>
    <row r="16719" spans="1:3" x14ac:dyDescent="0.25">
      <c r="A16719"/>
      <c r="B16719"/>
      <c r="C16719"/>
    </row>
    <row r="16720" spans="1:3" x14ac:dyDescent="0.25">
      <c r="A16720"/>
      <c r="B16720"/>
      <c r="C16720"/>
    </row>
    <row r="16721" spans="1:3" x14ac:dyDescent="0.25">
      <c r="A16721"/>
      <c r="B16721"/>
      <c r="C16721"/>
    </row>
    <row r="16722" spans="1:3" x14ac:dyDescent="0.25">
      <c r="A16722"/>
      <c r="B16722"/>
      <c r="C16722"/>
    </row>
    <row r="16723" spans="1:3" x14ac:dyDescent="0.25">
      <c r="A16723"/>
      <c r="B16723"/>
      <c r="C16723"/>
    </row>
    <row r="16724" spans="1:3" x14ac:dyDescent="0.25">
      <c r="A16724"/>
      <c r="B16724"/>
      <c r="C16724"/>
    </row>
    <row r="16725" spans="1:3" x14ac:dyDescent="0.25">
      <c r="A16725"/>
      <c r="B16725"/>
      <c r="C16725"/>
    </row>
    <row r="16726" spans="1:3" x14ac:dyDescent="0.25">
      <c r="A16726"/>
      <c r="B16726"/>
      <c r="C16726"/>
    </row>
    <row r="16727" spans="1:3" x14ac:dyDescent="0.25">
      <c r="A16727"/>
      <c r="B16727"/>
      <c r="C16727"/>
    </row>
    <row r="16728" spans="1:3" x14ac:dyDescent="0.25">
      <c r="A16728"/>
      <c r="B16728"/>
      <c r="C16728"/>
    </row>
    <row r="16729" spans="1:3" x14ac:dyDescent="0.25">
      <c r="A16729"/>
      <c r="B16729"/>
      <c r="C16729"/>
    </row>
    <row r="16730" spans="1:3" x14ac:dyDescent="0.25">
      <c r="A16730"/>
      <c r="B16730"/>
      <c r="C16730"/>
    </row>
    <row r="16731" spans="1:3" x14ac:dyDescent="0.25">
      <c r="A16731"/>
      <c r="B16731"/>
      <c r="C16731"/>
    </row>
    <row r="16732" spans="1:3" x14ac:dyDescent="0.25">
      <c r="A16732"/>
      <c r="B16732"/>
      <c r="C16732"/>
    </row>
    <row r="16733" spans="1:3" x14ac:dyDescent="0.25">
      <c r="A16733"/>
      <c r="B16733"/>
      <c r="C16733"/>
    </row>
    <row r="16734" spans="1:3" x14ac:dyDescent="0.25">
      <c r="A16734"/>
      <c r="B16734"/>
      <c r="C16734"/>
    </row>
    <row r="16735" spans="1:3" x14ac:dyDescent="0.25">
      <c r="A16735"/>
      <c r="B16735"/>
      <c r="C16735"/>
    </row>
    <row r="16736" spans="1:3" x14ac:dyDescent="0.25">
      <c r="A16736"/>
      <c r="B16736"/>
      <c r="C16736"/>
    </row>
    <row r="16737" spans="1:3" x14ac:dyDescent="0.25">
      <c r="A16737"/>
      <c r="B16737"/>
      <c r="C16737"/>
    </row>
    <row r="16738" spans="1:3" x14ac:dyDescent="0.25">
      <c r="A16738"/>
      <c r="B16738"/>
      <c r="C16738"/>
    </row>
    <row r="16739" spans="1:3" x14ac:dyDescent="0.25">
      <c r="A16739"/>
      <c r="B16739"/>
      <c r="C16739"/>
    </row>
    <row r="16740" spans="1:3" x14ac:dyDescent="0.25">
      <c r="A16740"/>
      <c r="B16740"/>
      <c r="C16740"/>
    </row>
    <row r="16741" spans="1:3" x14ac:dyDescent="0.25">
      <c r="A16741"/>
      <c r="B16741"/>
      <c r="C16741"/>
    </row>
    <row r="16742" spans="1:3" x14ac:dyDescent="0.25">
      <c r="A16742"/>
      <c r="B16742"/>
      <c r="C16742"/>
    </row>
    <row r="16743" spans="1:3" x14ac:dyDescent="0.25">
      <c r="A16743"/>
      <c r="B16743"/>
      <c r="C16743"/>
    </row>
    <row r="16744" spans="1:3" x14ac:dyDescent="0.25">
      <c r="A16744"/>
      <c r="B16744"/>
      <c r="C16744"/>
    </row>
    <row r="16745" spans="1:3" x14ac:dyDescent="0.25">
      <c r="A16745"/>
      <c r="B16745"/>
      <c r="C16745"/>
    </row>
    <row r="16746" spans="1:3" x14ac:dyDescent="0.25">
      <c r="A16746"/>
      <c r="B16746"/>
      <c r="C16746"/>
    </row>
    <row r="16747" spans="1:3" x14ac:dyDescent="0.25">
      <c r="A16747"/>
      <c r="B16747"/>
      <c r="C16747"/>
    </row>
    <row r="16748" spans="1:3" x14ac:dyDescent="0.25">
      <c r="A16748"/>
      <c r="B16748"/>
      <c r="C16748"/>
    </row>
    <row r="16749" spans="1:3" x14ac:dyDescent="0.25">
      <c r="A16749"/>
      <c r="B16749"/>
      <c r="C16749"/>
    </row>
    <row r="16750" spans="1:3" x14ac:dyDescent="0.25">
      <c r="A16750"/>
      <c r="B16750"/>
      <c r="C16750"/>
    </row>
    <row r="16751" spans="1:3" x14ac:dyDescent="0.25">
      <c r="A16751"/>
      <c r="B16751"/>
      <c r="C16751"/>
    </row>
    <row r="16752" spans="1:3" x14ac:dyDescent="0.25">
      <c r="A16752"/>
      <c r="B16752"/>
      <c r="C16752"/>
    </row>
    <row r="16753" spans="1:3" x14ac:dyDescent="0.25">
      <c r="A16753"/>
      <c r="B16753"/>
      <c r="C16753"/>
    </row>
    <row r="16754" spans="1:3" x14ac:dyDescent="0.25">
      <c r="A16754"/>
      <c r="B16754"/>
      <c r="C16754"/>
    </row>
    <row r="16755" spans="1:3" x14ac:dyDescent="0.25">
      <c r="A16755"/>
      <c r="B16755"/>
      <c r="C16755"/>
    </row>
    <row r="16756" spans="1:3" x14ac:dyDescent="0.25">
      <c r="A16756"/>
      <c r="B16756"/>
      <c r="C16756"/>
    </row>
    <row r="16757" spans="1:3" x14ac:dyDescent="0.25">
      <c r="A16757"/>
      <c r="B16757"/>
      <c r="C16757"/>
    </row>
    <row r="16758" spans="1:3" x14ac:dyDescent="0.25">
      <c r="A16758"/>
      <c r="B16758"/>
      <c r="C16758"/>
    </row>
    <row r="16759" spans="1:3" x14ac:dyDescent="0.25">
      <c r="A16759"/>
      <c r="B16759"/>
      <c r="C16759"/>
    </row>
    <row r="16760" spans="1:3" x14ac:dyDescent="0.25">
      <c r="A16760"/>
      <c r="B16760"/>
      <c r="C16760"/>
    </row>
    <row r="16761" spans="1:3" x14ac:dyDescent="0.25">
      <c r="A16761"/>
      <c r="B16761"/>
      <c r="C16761"/>
    </row>
    <row r="16762" spans="1:3" x14ac:dyDescent="0.25">
      <c r="A16762"/>
      <c r="B16762"/>
      <c r="C16762"/>
    </row>
    <row r="16763" spans="1:3" x14ac:dyDescent="0.25">
      <c r="A16763"/>
      <c r="B16763"/>
      <c r="C16763"/>
    </row>
    <row r="16764" spans="1:3" x14ac:dyDescent="0.25">
      <c r="A16764"/>
      <c r="B16764"/>
      <c r="C16764"/>
    </row>
    <row r="16765" spans="1:3" x14ac:dyDescent="0.25">
      <c r="A16765"/>
      <c r="B16765"/>
      <c r="C16765"/>
    </row>
    <row r="16766" spans="1:3" x14ac:dyDescent="0.25">
      <c r="A16766"/>
      <c r="B16766"/>
      <c r="C16766"/>
    </row>
    <row r="16767" spans="1:3" x14ac:dyDescent="0.25">
      <c r="A16767"/>
      <c r="B16767"/>
      <c r="C16767"/>
    </row>
    <row r="16768" spans="1:3" x14ac:dyDescent="0.25">
      <c r="A16768"/>
      <c r="B16768"/>
      <c r="C16768"/>
    </row>
    <row r="16769" spans="1:3" x14ac:dyDescent="0.25">
      <c r="A16769"/>
      <c r="B16769"/>
      <c r="C16769"/>
    </row>
    <row r="16770" spans="1:3" x14ac:dyDescent="0.25">
      <c r="A16770"/>
      <c r="B16770"/>
      <c r="C16770"/>
    </row>
    <row r="16771" spans="1:3" x14ac:dyDescent="0.25">
      <c r="A16771"/>
      <c r="B16771"/>
      <c r="C16771"/>
    </row>
    <row r="16772" spans="1:3" x14ac:dyDescent="0.25">
      <c r="A16772"/>
      <c r="B16772"/>
      <c r="C16772"/>
    </row>
    <row r="16773" spans="1:3" x14ac:dyDescent="0.25">
      <c r="A16773"/>
      <c r="B16773"/>
      <c r="C16773"/>
    </row>
    <row r="16774" spans="1:3" x14ac:dyDescent="0.25">
      <c r="A16774"/>
      <c r="B16774"/>
      <c r="C16774"/>
    </row>
    <row r="16775" spans="1:3" x14ac:dyDescent="0.25">
      <c r="A16775"/>
      <c r="B16775"/>
      <c r="C16775"/>
    </row>
    <row r="16776" spans="1:3" x14ac:dyDescent="0.25">
      <c r="A16776"/>
      <c r="B16776"/>
      <c r="C16776"/>
    </row>
    <row r="16777" spans="1:3" x14ac:dyDescent="0.25">
      <c r="A16777"/>
      <c r="B16777"/>
      <c r="C16777"/>
    </row>
    <row r="16778" spans="1:3" x14ac:dyDescent="0.25">
      <c r="A16778"/>
      <c r="B16778"/>
      <c r="C16778"/>
    </row>
    <row r="16779" spans="1:3" x14ac:dyDescent="0.25">
      <c r="A16779"/>
      <c r="B16779"/>
      <c r="C16779"/>
    </row>
    <row r="16780" spans="1:3" x14ac:dyDescent="0.25">
      <c r="A16780"/>
      <c r="B16780"/>
      <c r="C16780"/>
    </row>
    <row r="16781" spans="1:3" x14ac:dyDescent="0.25">
      <c r="A16781"/>
      <c r="B16781"/>
      <c r="C16781"/>
    </row>
    <row r="16782" spans="1:3" x14ac:dyDescent="0.25">
      <c r="A16782"/>
      <c r="B16782"/>
      <c r="C16782"/>
    </row>
    <row r="16783" spans="1:3" x14ac:dyDescent="0.25">
      <c r="A16783"/>
      <c r="B16783"/>
      <c r="C16783"/>
    </row>
    <row r="16784" spans="1:3" x14ac:dyDescent="0.25">
      <c r="A16784"/>
      <c r="B16784"/>
      <c r="C16784"/>
    </row>
    <row r="16785" spans="1:3" x14ac:dyDescent="0.25">
      <c r="A16785"/>
      <c r="B16785"/>
      <c r="C16785"/>
    </row>
    <row r="16786" spans="1:3" x14ac:dyDescent="0.25">
      <c r="A16786"/>
      <c r="B16786"/>
      <c r="C16786"/>
    </row>
    <row r="16787" spans="1:3" x14ac:dyDescent="0.25">
      <c r="A16787"/>
      <c r="B16787"/>
      <c r="C16787"/>
    </row>
    <row r="16788" spans="1:3" x14ac:dyDescent="0.25">
      <c r="A16788"/>
      <c r="B16788"/>
      <c r="C16788"/>
    </row>
    <row r="16789" spans="1:3" x14ac:dyDescent="0.25">
      <c r="A16789"/>
      <c r="B16789"/>
      <c r="C16789"/>
    </row>
    <row r="16790" spans="1:3" x14ac:dyDescent="0.25">
      <c r="A16790"/>
      <c r="B16790"/>
      <c r="C16790"/>
    </row>
    <row r="16791" spans="1:3" x14ac:dyDescent="0.25">
      <c r="A16791"/>
      <c r="B16791"/>
      <c r="C16791"/>
    </row>
    <row r="16792" spans="1:3" x14ac:dyDescent="0.25">
      <c r="A16792"/>
      <c r="B16792"/>
      <c r="C16792"/>
    </row>
    <row r="16793" spans="1:3" x14ac:dyDescent="0.25">
      <c r="A16793"/>
      <c r="B16793"/>
      <c r="C16793"/>
    </row>
    <row r="16794" spans="1:3" x14ac:dyDescent="0.25">
      <c r="A16794"/>
      <c r="B16794"/>
      <c r="C16794"/>
    </row>
    <row r="16795" spans="1:3" x14ac:dyDescent="0.25">
      <c r="A16795"/>
      <c r="B16795"/>
      <c r="C16795"/>
    </row>
    <row r="16796" spans="1:3" x14ac:dyDescent="0.25">
      <c r="A16796"/>
      <c r="B16796"/>
      <c r="C16796"/>
    </row>
    <row r="16797" spans="1:3" x14ac:dyDescent="0.25">
      <c r="A16797"/>
      <c r="B16797"/>
      <c r="C16797"/>
    </row>
    <row r="16798" spans="1:3" x14ac:dyDescent="0.25">
      <c r="A16798"/>
      <c r="B16798"/>
      <c r="C16798"/>
    </row>
    <row r="16799" spans="1:3" x14ac:dyDescent="0.25">
      <c r="A16799"/>
      <c r="B16799"/>
      <c r="C16799"/>
    </row>
    <row r="16800" spans="1:3" x14ac:dyDescent="0.25">
      <c r="A16800"/>
      <c r="B16800"/>
      <c r="C16800"/>
    </row>
    <row r="16801" spans="1:3" x14ac:dyDescent="0.25">
      <c r="A16801"/>
      <c r="B16801"/>
      <c r="C16801"/>
    </row>
    <row r="16802" spans="1:3" x14ac:dyDescent="0.25">
      <c r="A16802"/>
      <c r="B16802"/>
      <c r="C16802"/>
    </row>
    <row r="16803" spans="1:3" x14ac:dyDescent="0.25">
      <c r="A16803"/>
      <c r="B16803"/>
      <c r="C16803"/>
    </row>
    <row r="16804" spans="1:3" x14ac:dyDescent="0.25">
      <c r="A16804"/>
      <c r="B16804"/>
      <c r="C16804"/>
    </row>
    <row r="16805" spans="1:3" x14ac:dyDescent="0.25">
      <c r="A16805"/>
      <c r="B16805"/>
      <c r="C16805"/>
    </row>
    <row r="16806" spans="1:3" x14ac:dyDescent="0.25">
      <c r="A16806"/>
      <c r="B16806"/>
      <c r="C16806"/>
    </row>
    <row r="16807" spans="1:3" x14ac:dyDescent="0.25">
      <c r="A16807"/>
      <c r="B16807"/>
      <c r="C16807"/>
    </row>
    <row r="16808" spans="1:3" x14ac:dyDescent="0.25">
      <c r="A16808"/>
      <c r="B16808"/>
      <c r="C16808"/>
    </row>
    <row r="16809" spans="1:3" x14ac:dyDescent="0.25">
      <c r="A16809"/>
      <c r="B16809"/>
      <c r="C16809"/>
    </row>
    <row r="16810" spans="1:3" x14ac:dyDescent="0.25">
      <c r="A16810"/>
      <c r="B16810"/>
      <c r="C16810"/>
    </row>
    <row r="16811" spans="1:3" x14ac:dyDescent="0.25">
      <c r="A16811"/>
      <c r="B16811"/>
      <c r="C16811"/>
    </row>
    <row r="16812" spans="1:3" x14ac:dyDescent="0.25">
      <c r="A16812"/>
      <c r="B16812"/>
      <c r="C16812"/>
    </row>
    <row r="16813" spans="1:3" x14ac:dyDescent="0.25">
      <c r="A16813"/>
      <c r="B16813"/>
      <c r="C16813"/>
    </row>
    <row r="16814" spans="1:3" x14ac:dyDescent="0.25">
      <c r="A16814"/>
      <c r="B16814"/>
      <c r="C16814"/>
    </row>
    <row r="16815" spans="1:3" x14ac:dyDescent="0.25">
      <c r="A16815"/>
      <c r="B16815"/>
      <c r="C16815"/>
    </row>
    <row r="16816" spans="1:3" x14ac:dyDescent="0.25">
      <c r="A16816"/>
      <c r="B16816"/>
      <c r="C16816"/>
    </row>
    <row r="16817" spans="1:3" x14ac:dyDescent="0.25">
      <c r="A16817"/>
      <c r="B16817"/>
      <c r="C16817"/>
    </row>
    <row r="16818" spans="1:3" x14ac:dyDescent="0.25">
      <c r="A16818"/>
      <c r="B16818"/>
      <c r="C16818"/>
    </row>
    <row r="16819" spans="1:3" x14ac:dyDescent="0.25">
      <c r="A16819"/>
      <c r="B16819"/>
      <c r="C16819"/>
    </row>
    <row r="16820" spans="1:3" x14ac:dyDescent="0.25">
      <c r="A16820"/>
      <c r="B16820"/>
      <c r="C16820"/>
    </row>
    <row r="16821" spans="1:3" x14ac:dyDescent="0.25">
      <c r="A16821"/>
      <c r="B16821"/>
      <c r="C16821"/>
    </row>
    <row r="16822" spans="1:3" x14ac:dyDescent="0.25">
      <c r="A16822"/>
      <c r="B16822"/>
      <c r="C16822"/>
    </row>
    <row r="16823" spans="1:3" x14ac:dyDescent="0.25">
      <c r="A16823"/>
      <c r="B16823"/>
      <c r="C16823"/>
    </row>
    <row r="16824" spans="1:3" x14ac:dyDescent="0.25">
      <c r="A16824"/>
      <c r="B16824"/>
      <c r="C16824"/>
    </row>
    <row r="16825" spans="1:3" x14ac:dyDescent="0.25">
      <c r="A16825"/>
      <c r="B16825"/>
      <c r="C16825"/>
    </row>
    <row r="16826" spans="1:3" x14ac:dyDescent="0.25">
      <c r="A16826"/>
      <c r="B16826"/>
      <c r="C16826"/>
    </row>
    <row r="16827" spans="1:3" x14ac:dyDescent="0.25">
      <c r="A16827"/>
      <c r="B16827"/>
      <c r="C16827"/>
    </row>
    <row r="16828" spans="1:3" x14ac:dyDescent="0.25">
      <c r="A16828"/>
      <c r="B16828"/>
      <c r="C16828"/>
    </row>
    <row r="16829" spans="1:3" x14ac:dyDescent="0.25">
      <c r="A16829"/>
      <c r="B16829"/>
      <c r="C16829"/>
    </row>
    <row r="16830" spans="1:3" x14ac:dyDescent="0.25">
      <c r="A16830"/>
      <c r="B16830"/>
      <c r="C16830"/>
    </row>
    <row r="16831" spans="1:3" x14ac:dyDescent="0.25">
      <c r="A16831"/>
      <c r="B16831"/>
      <c r="C16831"/>
    </row>
    <row r="16832" spans="1:3" x14ac:dyDescent="0.25">
      <c r="A16832"/>
      <c r="B16832"/>
      <c r="C16832"/>
    </row>
    <row r="16833" spans="1:3" x14ac:dyDescent="0.25">
      <c r="A16833"/>
      <c r="B16833"/>
      <c r="C16833"/>
    </row>
    <row r="16834" spans="1:3" x14ac:dyDescent="0.25">
      <c r="A16834"/>
      <c r="B16834"/>
      <c r="C16834"/>
    </row>
    <row r="16835" spans="1:3" x14ac:dyDescent="0.25">
      <c r="A16835"/>
      <c r="B16835"/>
      <c r="C16835"/>
    </row>
    <row r="16836" spans="1:3" x14ac:dyDescent="0.25">
      <c r="A16836"/>
      <c r="B16836"/>
      <c r="C16836"/>
    </row>
    <row r="16837" spans="1:3" x14ac:dyDescent="0.25">
      <c r="A16837"/>
      <c r="B16837"/>
      <c r="C16837"/>
    </row>
    <row r="16838" spans="1:3" x14ac:dyDescent="0.25">
      <c r="A16838"/>
      <c r="B16838"/>
      <c r="C16838"/>
    </row>
    <row r="16839" spans="1:3" x14ac:dyDescent="0.25">
      <c r="A16839"/>
      <c r="B16839"/>
      <c r="C16839"/>
    </row>
    <row r="16840" spans="1:3" x14ac:dyDescent="0.25">
      <c r="A16840"/>
      <c r="B16840"/>
      <c r="C16840"/>
    </row>
    <row r="16841" spans="1:3" x14ac:dyDescent="0.25">
      <c r="A16841"/>
      <c r="B16841"/>
      <c r="C16841"/>
    </row>
    <row r="16842" spans="1:3" x14ac:dyDescent="0.25">
      <c r="A16842"/>
      <c r="B16842"/>
      <c r="C16842"/>
    </row>
    <row r="16843" spans="1:3" x14ac:dyDescent="0.25">
      <c r="A16843"/>
      <c r="B16843"/>
      <c r="C16843"/>
    </row>
    <row r="16844" spans="1:3" x14ac:dyDescent="0.25">
      <c r="A16844"/>
      <c r="B16844"/>
      <c r="C16844"/>
    </row>
    <row r="16845" spans="1:3" x14ac:dyDescent="0.25">
      <c r="A16845"/>
      <c r="B16845"/>
      <c r="C16845"/>
    </row>
    <row r="16846" spans="1:3" x14ac:dyDescent="0.25">
      <c r="A16846"/>
      <c r="B16846"/>
      <c r="C16846"/>
    </row>
    <row r="16847" spans="1:3" x14ac:dyDescent="0.25">
      <c r="A16847"/>
      <c r="B16847"/>
      <c r="C16847"/>
    </row>
    <row r="16848" spans="1:3" x14ac:dyDescent="0.25">
      <c r="A16848"/>
      <c r="B16848"/>
      <c r="C16848"/>
    </row>
    <row r="16849" spans="1:3" x14ac:dyDescent="0.25">
      <c r="A16849"/>
      <c r="B16849"/>
      <c r="C16849"/>
    </row>
    <row r="16850" spans="1:3" x14ac:dyDescent="0.25">
      <c r="A16850"/>
      <c r="B16850"/>
      <c r="C16850"/>
    </row>
    <row r="16851" spans="1:3" x14ac:dyDescent="0.25">
      <c r="A16851"/>
      <c r="B16851"/>
      <c r="C16851"/>
    </row>
    <row r="16852" spans="1:3" x14ac:dyDescent="0.25">
      <c r="A16852"/>
      <c r="B16852"/>
      <c r="C16852"/>
    </row>
    <row r="16853" spans="1:3" x14ac:dyDescent="0.25">
      <c r="A16853"/>
      <c r="B16853"/>
      <c r="C16853"/>
    </row>
    <row r="16854" spans="1:3" x14ac:dyDescent="0.25">
      <c r="A16854"/>
      <c r="B16854"/>
      <c r="C16854"/>
    </row>
    <row r="16855" spans="1:3" x14ac:dyDescent="0.25">
      <c r="A16855"/>
      <c r="B16855"/>
      <c r="C16855"/>
    </row>
    <row r="16856" spans="1:3" x14ac:dyDescent="0.25">
      <c r="A16856"/>
      <c r="B16856"/>
      <c r="C16856"/>
    </row>
    <row r="16857" spans="1:3" x14ac:dyDescent="0.25">
      <c r="A16857"/>
      <c r="B16857"/>
      <c r="C16857"/>
    </row>
    <row r="16858" spans="1:3" x14ac:dyDescent="0.25">
      <c r="A16858"/>
      <c r="B16858"/>
      <c r="C16858"/>
    </row>
    <row r="16859" spans="1:3" x14ac:dyDescent="0.25">
      <c r="A16859"/>
      <c r="B16859"/>
      <c r="C16859"/>
    </row>
    <row r="16860" spans="1:3" x14ac:dyDescent="0.25">
      <c r="A16860"/>
      <c r="B16860"/>
      <c r="C16860"/>
    </row>
    <row r="16861" spans="1:3" x14ac:dyDescent="0.25">
      <c r="A16861"/>
      <c r="B16861"/>
      <c r="C16861"/>
    </row>
    <row r="16862" spans="1:3" x14ac:dyDescent="0.25">
      <c r="A16862"/>
      <c r="B16862"/>
      <c r="C16862"/>
    </row>
    <row r="16863" spans="1:3" x14ac:dyDescent="0.25">
      <c r="A16863"/>
      <c r="B16863"/>
      <c r="C16863"/>
    </row>
    <row r="16864" spans="1:3" x14ac:dyDescent="0.25">
      <c r="A16864"/>
      <c r="B16864"/>
      <c r="C16864"/>
    </row>
    <row r="16865" spans="1:3" x14ac:dyDescent="0.25">
      <c r="A16865"/>
      <c r="B16865"/>
      <c r="C16865"/>
    </row>
    <row r="16866" spans="1:3" x14ac:dyDescent="0.25">
      <c r="A16866"/>
      <c r="B16866"/>
      <c r="C16866"/>
    </row>
    <row r="16867" spans="1:3" x14ac:dyDescent="0.25">
      <c r="A16867"/>
      <c r="B16867"/>
      <c r="C16867"/>
    </row>
    <row r="16868" spans="1:3" x14ac:dyDescent="0.25">
      <c r="A16868"/>
      <c r="B16868"/>
      <c r="C16868"/>
    </row>
    <row r="16869" spans="1:3" x14ac:dyDescent="0.25">
      <c r="A16869"/>
      <c r="B16869"/>
      <c r="C16869"/>
    </row>
    <row r="16870" spans="1:3" x14ac:dyDescent="0.25">
      <c r="A16870"/>
      <c r="B16870"/>
      <c r="C16870"/>
    </row>
    <row r="16871" spans="1:3" x14ac:dyDescent="0.25">
      <c r="A16871"/>
      <c r="B16871"/>
      <c r="C16871"/>
    </row>
    <row r="16872" spans="1:3" x14ac:dyDescent="0.25">
      <c r="A16872"/>
      <c r="B16872"/>
      <c r="C16872"/>
    </row>
    <row r="16873" spans="1:3" x14ac:dyDescent="0.25">
      <c r="A16873"/>
      <c r="B16873"/>
      <c r="C16873"/>
    </row>
    <row r="16874" spans="1:3" x14ac:dyDescent="0.25">
      <c r="A16874"/>
      <c r="B16874"/>
      <c r="C16874"/>
    </row>
    <row r="16875" spans="1:3" x14ac:dyDescent="0.25">
      <c r="A16875"/>
      <c r="B16875"/>
      <c r="C16875"/>
    </row>
    <row r="16876" spans="1:3" x14ac:dyDescent="0.25">
      <c r="A16876"/>
      <c r="B16876"/>
      <c r="C16876"/>
    </row>
    <row r="16877" spans="1:3" x14ac:dyDescent="0.25">
      <c r="A16877"/>
      <c r="B16877"/>
      <c r="C16877"/>
    </row>
    <row r="16878" spans="1:3" x14ac:dyDescent="0.25">
      <c r="A16878"/>
      <c r="B16878"/>
      <c r="C16878"/>
    </row>
    <row r="16879" spans="1:3" x14ac:dyDescent="0.25">
      <c r="A16879"/>
      <c r="B16879"/>
      <c r="C16879"/>
    </row>
    <row r="16880" spans="1:3" x14ac:dyDescent="0.25">
      <c r="A16880"/>
      <c r="B16880"/>
      <c r="C16880"/>
    </row>
    <row r="16881" spans="1:3" x14ac:dyDescent="0.25">
      <c r="A16881"/>
      <c r="B16881"/>
      <c r="C16881"/>
    </row>
    <row r="16882" spans="1:3" x14ac:dyDescent="0.25">
      <c r="A16882"/>
      <c r="B16882"/>
      <c r="C16882"/>
    </row>
    <row r="16883" spans="1:3" x14ac:dyDescent="0.25">
      <c r="A16883"/>
      <c r="B16883"/>
      <c r="C16883"/>
    </row>
    <row r="16884" spans="1:3" x14ac:dyDescent="0.25">
      <c r="A16884"/>
      <c r="B16884"/>
      <c r="C16884"/>
    </row>
    <row r="16885" spans="1:3" x14ac:dyDescent="0.25">
      <c r="A16885"/>
      <c r="B16885"/>
      <c r="C16885"/>
    </row>
    <row r="16886" spans="1:3" x14ac:dyDescent="0.25">
      <c r="A16886"/>
      <c r="B16886"/>
      <c r="C16886"/>
    </row>
    <row r="16887" spans="1:3" x14ac:dyDescent="0.25">
      <c r="A16887"/>
      <c r="B16887"/>
      <c r="C16887"/>
    </row>
    <row r="16888" spans="1:3" x14ac:dyDescent="0.25">
      <c r="A16888"/>
      <c r="B16888"/>
      <c r="C16888"/>
    </row>
    <row r="16889" spans="1:3" x14ac:dyDescent="0.25">
      <c r="A16889"/>
      <c r="B16889"/>
      <c r="C16889"/>
    </row>
    <row r="16890" spans="1:3" x14ac:dyDescent="0.25">
      <c r="A16890"/>
      <c r="B16890"/>
      <c r="C16890"/>
    </row>
    <row r="16891" spans="1:3" x14ac:dyDescent="0.25">
      <c r="A16891"/>
      <c r="B16891"/>
      <c r="C16891"/>
    </row>
    <row r="16892" spans="1:3" x14ac:dyDescent="0.25">
      <c r="A16892"/>
      <c r="B16892"/>
      <c r="C16892"/>
    </row>
    <row r="16893" spans="1:3" x14ac:dyDescent="0.25">
      <c r="A16893"/>
      <c r="B16893"/>
      <c r="C16893"/>
    </row>
    <row r="16894" spans="1:3" x14ac:dyDescent="0.25">
      <c r="A16894"/>
      <c r="B16894"/>
      <c r="C16894"/>
    </row>
    <row r="16895" spans="1:3" x14ac:dyDescent="0.25">
      <c r="A16895"/>
      <c r="B16895"/>
      <c r="C16895"/>
    </row>
    <row r="16896" spans="1:3" x14ac:dyDescent="0.25">
      <c r="A16896"/>
      <c r="B16896"/>
      <c r="C16896"/>
    </row>
    <row r="16897" spans="1:3" x14ac:dyDescent="0.25">
      <c r="A16897"/>
      <c r="B16897"/>
      <c r="C16897"/>
    </row>
    <row r="16898" spans="1:3" x14ac:dyDescent="0.25">
      <c r="A16898"/>
      <c r="B16898"/>
      <c r="C16898"/>
    </row>
    <row r="16899" spans="1:3" x14ac:dyDescent="0.25">
      <c r="A16899"/>
      <c r="B16899"/>
      <c r="C16899"/>
    </row>
    <row r="16900" spans="1:3" x14ac:dyDescent="0.25">
      <c r="A16900"/>
      <c r="B16900"/>
      <c r="C16900"/>
    </row>
    <row r="16901" spans="1:3" x14ac:dyDescent="0.25">
      <c r="A16901"/>
      <c r="B16901"/>
      <c r="C16901"/>
    </row>
    <row r="16902" spans="1:3" x14ac:dyDescent="0.25">
      <c r="A16902"/>
      <c r="B16902"/>
      <c r="C16902"/>
    </row>
    <row r="16903" spans="1:3" x14ac:dyDescent="0.25">
      <c r="A16903"/>
      <c r="B16903"/>
      <c r="C16903"/>
    </row>
    <row r="16904" spans="1:3" x14ac:dyDescent="0.25">
      <c r="A16904"/>
      <c r="B16904"/>
      <c r="C16904"/>
    </row>
    <row r="16905" spans="1:3" x14ac:dyDescent="0.25">
      <c r="A16905"/>
      <c r="B16905"/>
      <c r="C16905"/>
    </row>
    <row r="16906" spans="1:3" x14ac:dyDescent="0.25">
      <c r="A16906"/>
      <c r="B16906"/>
      <c r="C16906"/>
    </row>
    <row r="16907" spans="1:3" x14ac:dyDescent="0.25">
      <c r="A16907"/>
      <c r="B16907"/>
      <c r="C16907"/>
    </row>
    <row r="16908" spans="1:3" x14ac:dyDescent="0.25">
      <c r="A16908"/>
      <c r="B16908"/>
      <c r="C16908"/>
    </row>
    <row r="16909" spans="1:3" x14ac:dyDescent="0.25">
      <c r="A16909"/>
      <c r="B16909"/>
      <c r="C16909"/>
    </row>
    <row r="16910" spans="1:3" x14ac:dyDescent="0.25">
      <c r="A16910"/>
      <c r="B16910"/>
      <c r="C16910"/>
    </row>
    <row r="16911" spans="1:3" x14ac:dyDescent="0.25">
      <c r="A16911"/>
      <c r="B16911"/>
      <c r="C16911"/>
    </row>
    <row r="16912" spans="1:3" x14ac:dyDescent="0.25">
      <c r="A16912"/>
      <c r="B16912"/>
      <c r="C16912"/>
    </row>
    <row r="16913" spans="1:3" x14ac:dyDescent="0.25">
      <c r="A16913"/>
      <c r="B16913"/>
      <c r="C16913"/>
    </row>
    <row r="16914" spans="1:3" x14ac:dyDescent="0.25">
      <c r="A16914"/>
      <c r="B16914"/>
      <c r="C16914"/>
    </row>
    <row r="16915" spans="1:3" x14ac:dyDescent="0.25">
      <c r="A16915"/>
      <c r="B16915"/>
      <c r="C16915"/>
    </row>
    <row r="16916" spans="1:3" x14ac:dyDescent="0.25">
      <c r="A16916"/>
      <c r="B16916"/>
      <c r="C16916"/>
    </row>
    <row r="16917" spans="1:3" x14ac:dyDescent="0.25">
      <c r="A16917"/>
      <c r="B16917"/>
      <c r="C16917"/>
    </row>
    <row r="16918" spans="1:3" x14ac:dyDescent="0.25">
      <c r="A16918"/>
      <c r="B16918"/>
      <c r="C16918"/>
    </row>
    <row r="16919" spans="1:3" x14ac:dyDescent="0.25">
      <c r="A16919"/>
      <c r="B16919"/>
      <c r="C16919"/>
    </row>
    <row r="16920" spans="1:3" x14ac:dyDescent="0.25">
      <c r="A16920"/>
      <c r="B16920"/>
      <c r="C16920"/>
    </row>
    <row r="16921" spans="1:3" x14ac:dyDescent="0.25">
      <c r="A16921"/>
      <c r="B16921"/>
      <c r="C16921"/>
    </row>
    <row r="16922" spans="1:3" x14ac:dyDescent="0.25">
      <c r="A16922"/>
      <c r="B16922"/>
      <c r="C16922"/>
    </row>
    <row r="16923" spans="1:3" x14ac:dyDescent="0.25">
      <c r="A16923"/>
      <c r="B16923"/>
      <c r="C16923"/>
    </row>
    <row r="16924" spans="1:3" x14ac:dyDescent="0.25">
      <c r="A16924"/>
      <c r="B16924"/>
      <c r="C16924"/>
    </row>
    <row r="16925" spans="1:3" x14ac:dyDescent="0.25">
      <c r="A16925"/>
      <c r="B16925"/>
      <c r="C16925"/>
    </row>
    <row r="16926" spans="1:3" x14ac:dyDescent="0.25">
      <c r="A16926"/>
      <c r="B16926"/>
      <c r="C16926"/>
    </row>
    <row r="16927" spans="1:3" x14ac:dyDescent="0.25">
      <c r="A16927"/>
      <c r="B16927"/>
      <c r="C16927"/>
    </row>
    <row r="16928" spans="1:3" x14ac:dyDescent="0.25">
      <c r="A16928"/>
      <c r="B16928"/>
      <c r="C16928"/>
    </row>
    <row r="16929" spans="1:3" x14ac:dyDescent="0.25">
      <c r="A16929"/>
      <c r="B16929"/>
      <c r="C16929"/>
    </row>
    <row r="16930" spans="1:3" x14ac:dyDescent="0.25">
      <c r="A16930"/>
      <c r="B16930"/>
      <c r="C16930"/>
    </row>
    <row r="16931" spans="1:3" x14ac:dyDescent="0.25">
      <c r="A16931"/>
      <c r="B16931"/>
      <c r="C16931"/>
    </row>
    <row r="16932" spans="1:3" x14ac:dyDescent="0.25">
      <c r="A16932"/>
      <c r="B16932"/>
      <c r="C16932"/>
    </row>
    <row r="16933" spans="1:3" x14ac:dyDescent="0.25">
      <c r="A16933"/>
      <c r="B16933"/>
      <c r="C16933"/>
    </row>
    <row r="16934" spans="1:3" x14ac:dyDescent="0.25">
      <c r="A16934"/>
      <c r="B16934"/>
      <c r="C16934"/>
    </row>
    <row r="16935" spans="1:3" x14ac:dyDescent="0.25">
      <c r="A16935"/>
      <c r="B16935"/>
      <c r="C16935"/>
    </row>
    <row r="16936" spans="1:3" x14ac:dyDescent="0.25">
      <c r="A16936"/>
      <c r="B16936"/>
      <c r="C16936"/>
    </row>
    <row r="16937" spans="1:3" x14ac:dyDescent="0.25">
      <c r="A16937"/>
      <c r="B16937"/>
      <c r="C16937"/>
    </row>
    <row r="16938" spans="1:3" x14ac:dyDescent="0.25">
      <c r="A16938"/>
      <c r="B16938"/>
      <c r="C16938"/>
    </row>
    <row r="16939" spans="1:3" x14ac:dyDescent="0.25">
      <c r="A16939"/>
      <c r="B16939"/>
      <c r="C16939"/>
    </row>
    <row r="16940" spans="1:3" x14ac:dyDescent="0.25">
      <c r="A16940"/>
      <c r="B16940"/>
      <c r="C16940"/>
    </row>
    <row r="16941" spans="1:3" x14ac:dyDescent="0.25">
      <c r="A16941"/>
      <c r="B16941"/>
      <c r="C16941"/>
    </row>
    <row r="16942" spans="1:3" x14ac:dyDescent="0.25">
      <c r="A16942"/>
      <c r="B16942"/>
      <c r="C16942"/>
    </row>
    <row r="16943" spans="1:3" x14ac:dyDescent="0.25">
      <c r="A16943"/>
      <c r="B16943"/>
      <c r="C16943"/>
    </row>
    <row r="16944" spans="1:3" x14ac:dyDescent="0.25">
      <c r="A16944"/>
      <c r="B16944"/>
      <c r="C16944"/>
    </row>
    <row r="16945" spans="1:3" x14ac:dyDescent="0.25">
      <c r="A16945"/>
      <c r="B16945"/>
      <c r="C16945"/>
    </row>
    <row r="16946" spans="1:3" x14ac:dyDescent="0.25">
      <c r="A16946"/>
      <c r="B16946"/>
      <c r="C16946"/>
    </row>
    <row r="16947" spans="1:3" x14ac:dyDescent="0.25">
      <c r="A16947"/>
      <c r="B16947"/>
      <c r="C16947"/>
    </row>
    <row r="16948" spans="1:3" x14ac:dyDescent="0.25">
      <c r="A16948"/>
      <c r="B16948"/>
      <c r="C16948"/>
    </row>
    <row r="16949" spans="1:3" x14ac:dyDescent="0.25">
      <c r="A16949"/>
      <c r="B16949"/>
      <c r="C16949"/>
    </row>
    <row r="16950" spans="1:3" x14ac:dyDescent="0.25">
      <c r="A16950"/>
      <c r="B16950"/>
      <c r="C16950"/>
    </row>
    <row r="16951" spans="1:3" x14ac:dyDescent="0.25">
      <c r="A16951"/>
      <c r="B16951"/>
      <c r="C16951"/>
    </row>
    <row r="16952" spans="1:3" x14ac:dyDescent="0.25">
      <c r="A16952"/>
      <c r="B16952"/>
      <c r="C16952"/>
    </row>
    <row r="16953" spans="1:3" x14ac:dyDescent="0.25">
      <c r="A16953"/>
      <c r="B16953"/>
      <c r="C16953"/>
    </row>
    <row r="16954" spans="1:3" x14ac:dyDescent="0.25">
      <c r="A16954"/>
      <c r="B16954"/>
      <c r="C16954"/>
    </row>
    <row r="16955" spans="1:3" x14ac:dyDescent="0.25">
      <c r="A16955"/>
      <c r="B16955"/>
      <c r="C16955"/>
    </row>
    <row r="16956" spans="1:3" x14ac:dyDescent="0.25">
      <c r="A16956"/>
      <c r="B16956"/>
      <c r="C16956"/>
    </row>
    <row r="16957" spans="1:3" x14ac:dyDescent="0.25">
      <c r="A16957"/>
      <c r="B16957"/>
      <c r="C16957"/>
    </row>
    <row r="16958" spans="1:3" x14ac:dyDescent="0.25">
      <c r="A16958"/>
      <c r="B16958"/>
      <c r="C16958"/>
    </row>
    <row r="16959" spans="1:3" x14ac:dyDescent="0.25">
      <c r="A16959"/>
      <c r="B16959"/>
      <c r="C16959"/>
    </row>
    <row r="16960" spans="1:3" x14ac:dyDescent="0.25">
      <c r="A16960"/>
      <c r="B16960"/>
      <c r="C16960"/>
    </row>
    <row r="16961" spans="1:3" x14ac:dyDescent="0.25">
      <c r="A16961"/>
      <c r="B16961"/>
      <c r="C16961"/>
    </row>
    <row r="16962" spans="1:3" x14ac:dyDescent="0.25">
      <c r="A16962"/>
      <c r="B16962"/>
      <c r="C16962"/>
    </row>
    <row r="16963" spans="1:3" x14ac:dyDescent="0.25">
      <c r="A16963"/>
      <c r="B16963"/>
      <c r="C16963"/>
    </row>
    <row r="16964" spans="1:3" x14ac:dyDescent="0.25">
      <c r="A16964"/>
      <c r="B16964"/>
      <c r="C16964"/>
    </row>
    <row r="16965" spans="1:3" x14ac:dyDescent="0.25">
      <c r="A16965"/>
      <c r="B16965"/>
      <c r="C16965"/>
    </row>
    <row r="16966" spans="1:3" x14ac:dyDescent="0.25">
      <c r="A16966"/>
      <c r="B16966"/>
      <c r="C16966"/>
    </row>
    <row r="16967" spans="1:3" x14ac:dyDescent="0.25">
      <c r="A16967"/>
      <c r="B16967"/>
      <c r="C16967"/>
    </row>
    <row r="16968" spans="1:3" x14ac:dyDescent="0.25">
      <c r="A16968"/>
      <c r="B16968"/>
      <c r="C16968"/>
    </row>
    <row r="16969" spans="1:3" x14ac:dyDescent="0.25">
      <c r="A16969"/>
      <c r="B16969"/>
      <c r="C16969"/>
    </row>
    <row r="16970" spans="1:3" x14ac:dyDescent="0.25">
      <c r="A16970"/>
      <c r="B16970"/>
      <c r="C16970"/>
    </row>
    <row r="16971" spans="1:3" x14ac:dyDescent="0.25">
      <c r="A16971"/>
      <c r="B16971"/>
      <c r="C16971"/>
    </row>
    <row r="16972" spans="1:3" x14ac:dyDescent="0.25">
      <c r="A16972"/>
      <c r="B16972"/>
      <c r="C16972"/>
    </row>
    <row r="16973" spans="1:3" x14ac:dyDescent="0.25">
      <c r="A16973"/>
      <c r="B16973"/>
      <c r="C16973"/>
    </row>
    <row r="16974" spans="1:3" x14ac:dyDescent="0.25">
      <c r="A16974"/>
      <c r="B16974"/>
      <c r="C16974"/>
    </row>
    <row r="16975" spans="1:3" x14ac:dyDescent="0.25">
      <c r="A16975"/>
      <c r="B16975"/>
      <c r="C16975"/>
    </row>
    <row r="16976" spans="1:3" x14ac:dyDescent="0.25">
      <c r="A16976"/>
      <c r="B16976"/>
      <c r="C16976"/>
    </row>
    <row r="16977" spans="1:3" x14ac:dyDescent="0.25">
      <c r="A16977"/>
      <c r="B16977"/>
      <c r="C16977"/>
    </row>
    <row r="16978" spans="1:3" x14ac:dyDescent="0.25">
      <c r="A16978"/>
      <c r="B16978"/>
      <c r="C16978"/>
    </row>
    <row r="16979" spans="1:3" x14ac:dyDescent="0.25">
      <c r="A16979"/>
      <c r="B16979"/>
      <c r="C16979"/>
    </row>
    <row r="16980" spans="1:3" x14ac:dyDescent="0.25">
      <c r="A16980"/>
      <c r="B16980"/>
      <c r="C16980"/>
    </row>
    <row r="16981" spans="1:3" x14ac:dyDescent="0.25">
      <c r="A16981"/>
      <c r="B16981"/>
      <c r="C16981"/>
    </row>
    <row r="16982" spans="1:3" x14ac:dyDescent="0.25">
      <c r="A16982"/>
      <c r="B16982"/>
      <c r="C16982"/>
    </row>
    <row r="16983" spans="1:3" x14ac:dyDescent="0.25">
      <c r="A16983"/>
      <c r="B16983"/>
      <c r="C16983"/>
    </row>
    <row r="16984" spans="1:3" x14ac:dyDescent="0.25">
      <c r="A16984"/>
      <c r="B16984"/>
      <c r="C16984"/>
    </row>
    <row r="16985" spans="1:3" x14ac:dyDescent="0.25">
      <c r="A16985"/>
      <c r="B16985"/>
      <c r="C16985"/>
    </row>
    <row r="16986" spans="1:3" x14ac:dyDescent="0.25">
      <c r="A16986"/>
      <c r="B16986"/>
      <c r="C16986"/>
    </row>
    <row r="16987" spans="1:3" x14ac:dyDescent="0.25">
      <c r="A16987"/>
      <c r="B16987"/>
      <c r="C16987"/>
    </row>
    <row r="16988" spans="1:3" x14ac:dyDescent="0.25">
      <c r="A16988"/>
      <c r="B16988"/>
      <c r="C16988"/>
    </row>
    <row r="16989" spans="1:3" x14ac:dyDescent="0.25">
      <c r="A16989"/>
      <c r="B16989"/>
      <c r="C16989"/>
    </row>
    <row r="16990" spans="1:3" x14ac:dyDescent="0.25">
      <c r="A16990"/>
      <c r="B16990"/>
      <c r="C16990"/>
    </row>
    <row r="16991" spans="1:3" x14ac:dyDescent="0.25">
      <c r="A16991"/>
      <c r="B16991"/>
      <c r="C16991"/>
    </row>
    <row r="16992" spans="1:3" x14ac:dyDescent="0.25">
      <c r="A16992"/>
      <c r="B16992"/>
      <c r="C16992"/>
    </row>
    <row r="16993" spans="1:3" x14ac:dyDescent="0.25">
      <c r="A16993"/>
      <c r="B16993"/>
      <c r="C16993"/>
    </row>
    <row r="16994" spans="1:3" x14ac:dyDescent="0.25">
      <c r="A16994"/>
      <c r="B16994"/>
      <c r="C16994"/>
    </row>
    <row r="16995" spans="1:3" x14ac:dyDescent="0.25">
      <c r="A16995"/>
      <c r="B16995"/>
      <c r="C16995"/>
    </row>
    <row r="16996" spans="1:3" x14ac:dyDescent="0.25">
      <c r="A16996"/>
      <c r="B16996"/>
      <c r="C16996"/>
    </row>
    <row r="16997" spans="1:3" x14ac:dyDescent="0.25">
      <c r="A16997"/>
      <c r="B16997"/>
      <c r="C16997"/>
    </row>
    <row r="16998" spans="1:3" x14ac:dyDescent="0.25">
      <c r="A16998"/>
      <c r="B16998"/>
      <c r="C16998"/>
    </row>
    <row r="16999" spans="1:3" x14ac:dyDescent="0.25">
      <c r="A16999"/>
      <c r="B16999"/>
      <c r="C16999"/>
    </row>
    <row r="17000" spans="1:3" x14ac:dyDescent="0.25">
      <c r="A17000"/>
      <c r="B17000"/>
      <c r="C17000"/>
    </row>
    <row r="17001" spans="1:3" x14ac:dyDescent="0.25">
      <c r="A17001"/>
      <c r="B17001"/>
      <c r="C17001"/>
    </row>
    <row r="17002" spans="1:3" x14ac:dyDescent="0.25">
      <c r="A17002"/>
      <c r="B17002"/>
      <c r="C17002"/>
    </row>
    <row r="17003" spans="1:3" x14ac:dyDescent="0.25">
      <c r="A17003"/>
      <c r="B17003"/>
      <c r="C17003"/>
    </row>
    <row r="17004" spans="1:3" x14ac:dyDescent="0.25">
      <c r="A17004"/>
      <c r="B17004"/>
      <c r="C17004"/>
    </row>
    <row r="17005" spans="1:3" x14ac:dyDescent="0.25">
      <c r="A17005"/>
      <c r="B17005"/>
      <c r="C17005"/>
    </row>
    <row r="17006" spans="1:3" x14ac:dyDescent="0.25">
      <c r="A17006"/>
      <c r="B17006"/>
      <c r="C17006"/>
    </row>
    <row r="17007" spans="1:3" x14ac:dyDescent="0.25">
      <c r="A17007"/>
      <c r="B17007"/>
      <c r="C17007"/>
    </row>
    <row r="17008" spans="1:3" x14ac:dyDescent="0.25">
      <c r="A17008"/>
      <c r="B17008"/>
      <c r="C17008"/>
    </row>
    <row r="17009" spans="1:3" x14ac:dyDescent="0.25">
      <c r="A17009"/>
      <c r="B17009"/>
      <c r="C17009"/>
    </row>
    <row r="17010" spans="1:3" x14ac:dyDescent="0.25">
      <c r="A17010"/>
      <c r="B17010"/>
      <c r="C17010"/>
    </row>
    <row r="17011" spans="1:3" x14ac:dyDescent="0.25">
      <c r="A17011"/>
      <c r="B17011"/>
      <c r="C17011"/>
    </row>
    <row r="17012" spans="1:3" x14ac:dyDescent="0.25">
      <c r="A17012"/>
      <c r="B17012"/>
      <c r="C17012"/>
    </row>
    <row r="17013" spans="1:3" x14ac:dyDescent="0.25">
      <c r="A17013"/>
      <c r="B17013"/>
      <c r="C17013"/>
    </row>
    <row r="17014" spans="1:3" x14ac:dyDescent="0.25">
      <c r="A17014"/>
      <c r="B17014"/>
      <c r="C17014"/>
    </row>
    <row r="17015" spans="1:3" x14ac:dyDescent="0.25">
      <c r="A17015"/>
      <c r="B17015"/>
      <c r="C17015"/>
    </row>
    <row r="17016" spans="1:3" x14ac:dyDescent="0.25">
      <c r="A17016"/>
      <c r="B17016"/>
      <c r="C17016"/>
    </row>
    <row r="17017" spans="1:3" x14ac:dyDescent="0.25">
      <c r="A17017"/>
      <c r="B17017"/>
      <c r="C17017"/>
    </row>
    <row r="17018" spans="1:3" x14ac:dyDescent="0.25">
      <c r="A17018"/>
      <c r="B17018"/>
      <c r="C17018"/>
    </row>
    <row r="17019" spans="1:3" x14ac:dyDescent="0.25">
      <c r="A17019"/>
      <c r="B17019"/>
      <c r="C17019"/>
    </row>
    <row r="17020" spans="1:3" x14ac:dyDescent="0.25">
      <c r="A17020"/>
      <c r="B17020"/>
      <c r="C17020"/>
    </row>
    <row r="17021" spans="1:3" x14ac:dyDescent="0.25">
      <c r="A17021"/>
      <c r="B17021"/>
      <c r="C17021"/>
    </row>
    <row r="17022" spans="1:3" x14ac:dyDescent="0.25">
      <c r="A17022"/>
      <c r="B17022"/>
      <c r="C17022"/>
    </row>
    <row r="17023" spans="1:3" x14ac:dyDescent="0.25">
      <c r="A17023"/>
      <c r="B17023"/>
      <c r="C17023"/>
    </row>
    <row r="17024" spans="1:3" x14ac:dyDescent="0.25">
      <c r="A17024"/>
      <c r="B17024"/>
      <c r="C17024"/>
    </row>
    <row r="17025" spans="1:3" x14ac:dyDescent="0.25">
      <c r="A17025"/>
      <c r="B17025"/>
      <c r="C17025"/>
    </row>
    <row r="17026" spans="1:3" x14ac:dyDescent="0.25">
      <c r="A17026"/>
      <c r="B17026"/>
      <c r="C17026"/>
    </row>
    <row r="17027" spans="1:3" x14ac:dyDescent="0.25">
      <c r="A17027"/>
      <c r="B17027"/>
      <c r="C17027"/>
    </row>
    <row r="17028" spans="1:3" x14ac:dyDescent="0.25">
      <c r="A17028"/>
      <c r="B17028"/>
      <c r="C17028"/>
    </row>
    <row r="17029" spans="1:3" x14ac:dyDescent="0.25">
      <c r="A17029"/>
      <c r="B17029"/>
      <c r="C17029"/>
    </row>
    <row r="17030" spans="1:3" x14ac:dyDescent="0.25">
      <c r="A17030"/>
      <c r="B17030"/>
      <c r="C17030"/>
    </row>
    <row r="17031" spans="1:3" x14ac:dyDescent="0.25">
      <c r="A17031"/>
      <c r="B17031"/>
      <c r="C17031"/>
    </row>
    <row r="17032" spans="1:3" x14ac:dyDescent="0.25">
      <c r="A17032"/>
      <c r="B17032"/>
      <c r="C17032"/>
    </row>
    <row r="17033" spans="1:3" x14ac:dyDescent="0.25">
      <c r="A17033"/>
      <c r="B17033"/>
      <c r="C17033"/>
    </row>
    <row r="17034" spans="1:3" x14ac:dyDescent="0.25">
      <c r="A17034"/>
      <c r="B17034"/>
      <c r="C17034"/>
    </row>
    <row r="17035" spans="1:3" x14ac:dyDescent="0.25">
      <c r="A17035"/>
      <c r="B17035"/>
      <c r="C17035"/>
    </row>
    <row r="17036" spans="1:3" x14ac:dyDescent="0.25">
      <c r="A17036"/>
      <c r="B17036"/>
      <c r="C17036"/>
    </row>
    <row r="17037" spans="1:3" x14ac:dyDescent="0.25">
      <c r="A17037"/>
      <c r="B17037"/>
      <c r="C17037"/>
    </row>
    <row r="17038" spans="1:3" x14ac:dyDescent="0.25">
      <c r="A17038"/>
      <c r="B17038"/>
      <c r="C17038"/>
    </row>
    <row r="17039" spans="1:3" x14ac:dyDescent="0.25">
      <c r="A17039"/>
      <c r="B17039"/>
      <c r="C17039"/>
    </row>
    <row r="17040" spans="1:3" x14ac:dyDescent="0.25">
      <c r="A17040"/>
      <c r="B17040"/>
      <c r="C17040"/>
    </row>
    <row r="17041" spans="1:3" x14ac:dyDescent="0.25">
      <c r="A17041"/>
      <c r="B17041"/>
      <c r="C17041"/>
    </row>
    <row r="17042" spans="1:3" x14ac:dyDescent="0.25">
      <c r="A17042"/>
      <c r="B17042"/>
      <c r="C17042"/>
    </row>
    <row r="17043" spans="1:3" x14ac:dyDescent="0.25">
      <c r="A17043"/>
      <c r="B17043"/>
      <c r="C17043"/>
    </row>
    <row r="17044" spans="1:3" x14ac:dyDescent="0.25">
      <c r="A17044"/>
      <c r="B17044"/>
      <c r="C17044"/>
    </row>
    <row r="17045" spans="1:3" x14ac:dyDescent="0.25">
      <c r="A17045"/>
      <c r="B17045"/>
      <c r="C17045"/>
    </row>
    <row r="17046" spans="1:3" x14ac:dyDescent="0.25">
      <c r="A17046"/>
      <c r="B17046"/>
      <c r="C17046"/>
    </row>
    <row r="17047" spans="1:3" x14ac:dyDescent="0.25">
      <c r="A17047"/>
      <c r="B17047"/>
      <c r="C17047"/>
    </row>
    <row r="17048" spans="1:3" x14ac:dyDescent="0.25">
      <c r="A17048"/>
      <c r="B17048"/>
      <c r="C17048"/>
    </row>
    <row r="17049" spans="1:3" x14ac:dyDescent="0.25">
      <c r="A17049"/>
      <c r="B17049"/>
      <c r="C17049"/>
    </row>
    <row r="17050" spans="1:3" x14ac:dyDescent="0.25">
      <c r="A17050"/>
      <c r="B17050"/>
      <c r="C17050"/>
    </row>
    <row r="17051" spans="1:3" x14ac:dyDescent="0.25">
      <c r="A17051"/>
      <c r="B17051"/>
      <c r="C17051"/>
    </row>
    <row r="17052" spans="1:3" x14ac:dyDescent="0.25">
      <c r="A17052"/>
      <c r="B17052"/>
      <c r="C17052"/>
    </row>
    <row r="17053" spans="1:3" x14ac:dyDescent="0.25">
      <c r="A17053"/>
      <c r="B17053"/>
      <c r="C17053"/>
    </row>
    <row r="17054" spans="1:3" x14ac:dyDescent="0.25">
      <c r="A17054"/>
      <c r="B17054"/>
      <c r="C17054"/>
    </row>
    <row r="17055" spans="1:3" x14ac:dyDescent="0.25">
      <c r="A17055"/>
      <c r="B17055"/>
      <c r="C17055"/>
    </row>
    <row r="17056" spans="1:3" x14ac:dyDescent="0.25">
      <c r="A17056"/>
      <c r="B17056"/>
      <c r="C17056"/>
    </row>
    <row r="17057" spans="1:3" x14ac:dyDescent="0.25">
      <c r="A17057"/>
      <c r="B17057"/>
      <c r="C17057"/>
    </row>
    <row r="17058" spans="1:3" x14ac:dyDescent="0.25">
      <c r="A17058"/>
      <c r="B17058"/>
      <c r="C17058"/>
    </row>
    <row r="17059" spans="1:3" x14ac:dyDescent="0.25">
      <c r="A17059"/>
      <c r="B17059"/>
      <c r="C17059"/>
    </row>
    <row r="17060" spans="1:3" x14ac:dyDescent="0.25">
      <c r="A17060"/>
      <c r="B17060"/>
      <c r="C17060"/>
    </row>
    <row r="17061" spans="1:3" x14ac:dyDescent="0.25">
      <c r="A17061"/>
      <c r="B17061"/>
      <c r="C17061"/>
    </row>
    <row r="17062" spans="1:3" x14ac:dyDescent="0.25">
      <c r="A17062"/>
      <c r="B17062"/>
      <c r="C17062"/>
    </row>
    <row r="17063" spans="1:3" x14ac:dyDescent="0.25">
      <c r="A17063"/>
      <c r="B17063"/>
      <c r="C17063"/>
    </row>
    <row r="17064" spans="1:3" x14ac:dyDescent="0.25">
      <c r="A17064"/>
      <c r="B17064"/>
      <c r="C17064"/>
    </row>
    <row r="17065" spans="1:3" x14ac:dyDescent="0.25">
      <c r="A17065"/>
      <c r="B17065"/>
      <c r="C17065"/>
    </row>
    <row r="17066" spans="1:3" x14ac:dyDescent="0.25">
      <c r="A17066"/>
      <c r="B17066"/>
      <c r="C17066"/>
    </row>
    <row r="17067" spans="1:3" x14ac:dyDescent="0.25">
      <c r="A17067"/>
      <c r="B17067"/>
      <c r="C17067"/>
    </row>
    <row r="17068" spans="1:3" x14ac:dyDescent="0.25">
      <c r="A17068"/>
      <c r="B17068"/>
      <c r="C17068"/>
    </row>
    <row r="17069" spans="1:3" x14ac:dyDescent="0.25">
      <c r="A17069"/>
      <c r="B17069"/>
      <c r="C17069"/>
    </row>
    <row r="17070" spans="1:3" x14ac:dyDescent="0.25">
      <c r="A17070"/>
      <c r="B17070"/>
      <c r="C17070"/>
    </row>
    <row r="17071" spans="1:3" x14ac:dyDescent="0.25">
      <c r="A17071"/>
      <c r="B17071"/>
      <c r="C17071"/>
    </row>
    <row r="17072" spans="1:3" x14ac:dyDescent="0.25">
      <c r="A17072"/>
      <c r="B17072"/>
      <c r="C17072"/>
    </row>
    <row r="17073" spans="1:3" x14ac:dyDescent="0.25">
      <c r="A17073"/>
      <c r="B17073"/>
      <c r="C17073"/>
    </row>
    <row r="17074" spans="1:3" x14ac:dyDescent="0.25">
      <c r="A17074"/>
      <c r="B17074"/>
      <c r="C17074"/>
    </row>
    <row r="17075" spans="1:3" x14ac:dyDescent="0.25">
      <c r="A17075"/>
      <c r="B17075"/>
      <c r="C17075"/>
    </row>
    <row r="17076" spans="1:3" x14ac:dyDescent="0.25">
      <c r="A17076"/>
      <c r="B17076"/>
      <c r="C17076"/>
    </row>
    <row r="17077" spans="1:3" x14ac:dyDescent="0.25">
      <c r="A17077"/>
      <c r="B17077"/>
      <c r="C17077"/>
    </row>
    <row r="17078" spans="1:3" x14ac:dyDescent="0.25">
      <c r="A17078"/>
      <c r="B17078"/>
      <c r="C17078"/>
    </row>
    <row r="17079" spans="1:3" x14ac:dyDescent="0.25">
      <c r="A17079"/>
      <c r="B17079"/>
      <c r="C17079"/>
    </row>
    <row r="17080" spans="1:3" x14ac:dyDescent="0.25">
      <c r="A17080"/>
      <c r="B17080"/>
      <c r="C17080"/>
    </row>
    <row r="17081" spans="1:3" x14ac:dyDescent="0.25">
      <c r="A17081"/>
      <c r="B17081"/>
      <c r="C17081"/>
    </row>
    <row r="17082" spans="1:3" x14ac:dyDescent="0.25">
      <c r="A17082"/>
      <c r="B17082"/>
      <c r="C17082"/>
    </row>
    <row r="17083" spans="1:3" x14ac:dyDescent="0.25">
      <c r="A17083"/>
      <c r="B17083"/>
      <c r="C17083"/>
    </row>
    <row r="17084" spans="1:3" x14ac:dyDescent="0.25">
      <c r="A17084"/>
      <c r="B17084"/>
      <c r="C17084"/>
    </row>
    <row r="17085" spans="1:3" x14ac:dyDescent="0.25">
      <c r="A17085"/>
      <c r="B17085"/>
      <c r="C17085"/>
    </row>
    <row r="17086" spans="1:3" x14ac:dyDescent="0.25">
      <c r="A17086"/>
      <c r="B17086"/>
      <c r="C17086"/>
    </row>
    <row r="17087" spans="1:3" x14ac:dyDescent="0.25">
      <c r="A17087"/>
      <c r="B17087"/>
      <c r="C17087"/>
    </row>
    <row r="17088" spans="1:3" x14ac:dyDescent="0.25">
      <c r="A17088"/>
      <c r="B17088"/>
      <c r="C17088"/>
    </row>
    <row r="17089" spans="1:3" x14ac:dyDescent="0.25">
      <c r="A17089"/>
      <c r="B17089"/>
      <c r="C17089"/>
    </row>
    <row r="17090" spans="1:3" x14ac:dyDescent="0.25">
      <c r="A17090"/>
      <c r="B17090"/>
      <c r="C17090"/>
    </row>
    <row r="17091" spans="1:3" x14ac:dyDescent="0.25">
      <c r="A17091"/>
      <c r="B17091"/>
      <c r="C17091"/>
    </row>
    <row r="17092" spans="1:3" x14ac:dyDescent="0.25">
      <c r="A17092"/>
      <c r="B17092"/>
      <c r="C17092"/>
    </row>
    <row r="17093" spans="1:3" x14ac:dyDescent="0.25">
      <c r="A17093"/>
      <c r="B17093"/>
      <c r="C17093"/>
    </row>
    <row r="17094" spans="1:3" x14ac:dyDescent="0.25">
      <c r="A17094"/>
      <c r="B17094"/>
      <c r="C17094"/>
    </row>
    <row r="17095" spans="1:3" x14ac:dyDescent="0.25">
      <c r="A17095"/>
      <c r="B17095"/>
      <c r="C17095"/>
    </row>
    <row r="17096" spans="1:3" x14ac:dyDescent="0.25">
      <c r="A17096"/>
      <c r="B17096"/>
      <c r="C17096"/>
    </row>
    <row r="17097" spans="1:3" x14ac:dyDescent="0.25">
      <c r="A17097"/>
      <c r="B17097"/>
      <c r="C17097"/>
    </row>
    <row r="17098" spans="1:3" x14ac:dyDescent="0.25">
      <c r="A17098"/>
      <c r="B17098"/>
      <c r="C17098"/>
    </row>
    <row r="17099" spans="1:3" x14ac:dyDescent="0.25">
      <c r="A17099"/>
      <c r="B17099"/>
      <c r="C17099"/>
    </row>
    <row r="17100" spans="1:3" x14ac:dyDescent="0.25">
      <c r="A17100"/>
      <c r="B17100"/>
      <c r="C17100"/>
    </row>
    <row r="17101" spans="1:3" x14ac:dyDescent="0.25">
      <c r="A17101"/>
      <c r="B17101"/>
      <c r="C17101"/>
    </row>
    <row r="17102" spans="1:3" x14ac:dyDescent="0.25">
      <c r="A17102"/>
      <c r="B17102"/>
      <c r="C17102"/>
    </row>
    <row r="17103" spans="1:3" x14ac:dyDescent="0.25">
      <c r="A17103"/>
      <c r="B17103"/>
      <c r="C17103"/>
    </row>
    <row r="17104" spans="1:3" x14ac:dyDescent="0.25">
      <c r="A17104"/>
      <c r="B17104"/>
      <c r="C17104"/>
    </row>
    <row r="17105" spans="1:3" x14ac:dyDescent="0.25">
      <c r="A17105"/>
      <c r="B17105"/>
      <c r="C17105"/>
    </row>
    <row r="17106" spans="1:3" x14ac:dyDescent="0.25">
      <c r="A17106"/>
      <c r="B17106"/>
      <c r="C17106"/>
    </row>
    <row r="17107" spans="1:3" x14ac:dyDescent="0.25">
      <c r="A17107"/>
      <c r="B17107"/>
      <c r="C17107"/>
    </row>
    <row r="17108" spans="1:3" x14ac:dyDescent="0.25">
      <c r="A17108"/>
      <c r="B17108"/>
      <c r="C17108"/>
    </row>
    <row r="17109" spans="1:3" x14ac:dyDescent="0.25">
      <c r="A17109"/>
      <c r="B17109"/>
      <c r="C17109"/>
    </row>
    <row r="17110" spans="1:3" x14ac:dyDescent="0.25">
      <c r="A17110"/>
      <c r="B17110"/>
      <c r="C17110"/>
    </row>
    <row r="17111" spans="1:3" x14ac:dyDescent="0.25">
      <c r="A17111"/>
      <c r="B17111"/>
      <c r="C17111"/>
    </row>
    <row r="17112" spans="1:3" x14ac:dyDescent="0.25">
      <c r="A17112"/>
      <c r="B17112"/>
      <c r="C17112"/>
    </row>
    <row r="17113" spans="1:3" x14ac:dyDescent="0.25">
      <c r="A17113"/>
      <c r="B17113"/>
      <c r="C17113"/>
    </row>
    <row r="17114" spans="1:3" x14ac:dyDescent="0.25">
      <c r="A17114"/>
      <c r="B17114"/>
      <c r="C17114"/>
    </row>
    <row r="17115" spans="1:3" x14ac:dyDescent="0.25">
      <c r="A17115"/>
      <c r="B17115"/>
      <c r="C17115"/>
    </row>
    <row r="17116" spans="1:3" x14ac:dyDescent="0.25">
      <c r="A17116"/>
      <c r="B17116"/>
      <c r="C17116"/>
    </row>
    <row r="17117" spans="1:3" x14ac:dyDescent="0.25">
      <c r="A17117"/>
      <c r="B17117"/>
      <c r="C17117"/>
    </row>
    <row r="17118" spans="1:3" x14ac:dyDescent="0.25">
      <c r="A17118"/>
      <c r="B17118"/>
      <c r="C17118"/>
    </row>
    <row r="17119" spans="1:3" x14ac:dyDescent="0.25">
      <c r="A17119"/>
      <c r="B17119"/>
      <c r="C17119"/>
    </row>
    <row r="17120" spans="1:3" x14ac:dyDescent="0.25">
      <c r="A17120"/>
      <c r="B17120"/>
      <c r="C17120"/>
    </row>
    <row r="17121" spans="1:3" x14ac:dyDescent="0.25">
      <c r="A17121"/>
      <c r="B17121"/>
      <c r="C17121"/>
    </row>
    <row r="17122" spans="1:3" x14ac:dyDescent="0.25">
      <c r="A17122"/>
      <c r="B17122"/>
      <c r="C17122"/>
    </row>
    <row r="17123" spans="1:3" x14ac:dyDescent="0.25">
      <c r="A17123"/>
      <c r="B17123"/>
      <c r="C17123"/>
    </row>
    <row r="17124" spans="1:3" x14ac:dyDescent="0.25">
      <c r="A17124"/>
      <c r="B17124"/>
      <c r="C17124"/>
    </row>
    <row r="17125" spans="1:3" x14ac:dyDescent="0.25">
      <c r="A17125"/>
      <c r="B17125"/>
      <c r="C17125"/>
    </row>
    <row r="17126" spans="1:3" x14ac:dyDescent="0.25">
      <c r="A17126"/>
      <c r="B17126"/>
      <c r="C17126"/>
    </row>
    <row r="17127" spans="1:3" x14ac:dyDescent="0.25">
      <c r="A17127"/>
      <c r="B17127"/>
      <c r="C17127"/>
    </row>
    <row r="17128" spans="1:3" x14ac:dyDescent="0.25">
      <c r="A17128"/>
      <c r="B17128"/>
      <c r="C17128"/>
    </row>
    <row r="17129" spans="1:3" x14ac:dyDescent="0.25">
      <c r="A17129"/>
      <c r="B17129"/>
      <c r="C17129"/>
    </row>
    <row r="17130" spans="1:3" x14ac:dyDescent="0.25">
      <c r="A17130"/>
      <c r="B17130"/>
      <c r="C17130"/>
    </row>
    <row r="17131" spans="1:3" x14ac:dyDescent="0.25">
      <c r="A17131"/>
      <c r="B17131"/>
      <c r="C17131"/>
    </row>
    <row r="17132" spans="1:3" x14ac:dyDescent="0.25">
      <c r="A17132"/>
      <c r="B17132"/>
      <c r="C17132"/>
    </row>
    <row r="17133" spans="1:3" x14ac:dyDescent="0.25">
      <c r="A17133"/>
      <c r="B17133"/>
      <c r="C17133"/>
    </row>
    <row r="17134" spans="1:3" x14ac:dyDescent="0.25">
      <c r="A17134"/>
      <c r="B17134"/>
      <c r="C17134"/>
    </row>
    <row r="17135" spans="1:3" x14ac:dyDescent="0.25">
      <c r="A17135"/>
      <c r="B17135"/>
      <c r="C17135"/>
    </row>
    <row r="17136" spans="1:3" x14ac:dyDescent="0.25">
      <c r="A17136"/>
      <c r="B17136"/>
      <c r="C17136"/>
    </row>
    <row r="17137" spans="1:3" x14ac:dyDescent="0.25">
      <c r="A17137"/>
      <c r="B17137"/>
      <c r="C17137"/>
    </row>
    <row r="17138" spans="1:3" x14ac:dyDescent="0.25">
      <c r="A17138"/>
      <c r="B17138"/>
      <c r="C17138"/>
    </row>
    <row r="17139" spans="1:3" x14ac:dyDescent="0.25">
      <c r="A17139"/>
      <c r="B17139"/>
      <c r="C17139"/>
    </row>
    <row r="17140" spans="1:3" x14ac:dyDescent="0.25">
      <c r="A17140"/>
      <c r="B17140"/>
      <c r="C17140"/>
    </row>
    <row r="17141" spans="1:3" x14ac:dyDescent="0.25">
      <c r="A17141"/>
      <c r="B17141"/>
      <c r="C17141"/>
    </row>
    <row r="17142" spans="1:3" x14ac:dyDescent="0.25">
      <c r="A17142"/>
      <c r="B17142"/>
      <c r="C17142"/>
    </row>
    <row r="17143" spans="1:3" x14ac:dyDescent="0.25">
      <c r="A17143"/>
      <c r="B17143"/>
      <c r="C17143"/>
    </row>
    <row r="17144" spans="1:3" x14ac:dyDescent="0.25">
      <c r="A17144"/>
      <c r="B17144"/>
      <c r="C17144"/>
    </row>
    <row r="17145" spans="1:3" x14ac:dyDescent="0.25">
      <c r="A17145"/>
      <c r="B17145"/>
      <c r="C17145"/>
    </row>
    <row r="17146" spans="1:3" x14ac:dyDescent="0.25">
      <c r="A17146"/>
      <c r="B17146"/>
      <c r="C17146"/>
    </row>
    <row r="17147" spans="1:3" x14ac:dyDescent="0.25">
      <c r="A17147"/>
      <c r="B17147"/>
      <c r="C17147"/>
    </row>
    <row r="17148" spans="1:3" x14ac:dyDescent="0.25">
      <c r="A17148"/>
      <c r="B17148"/>
      <c r="C17148"/>
    </row>
    <row r="17149" spans="1:3" x14ac:dyDescent="0.25">
      <c r="A17149"/>
      <c r="B17149"/>
      <c r="C17149"/>
    </row>
    <row r="17150" spans="1:3" x14ac:dyDescent="0.25">
      <c r="A17150"/>
      <c r="B17150"/>
      <c r="C17150"/>
    </row>
    <row r="17151" spans="1:3" x14ac:dyDescent="0.25">
      <c r="A17151"/>
      <c r="B17151"/>
      <c r="C17151"/>
    </row>
    <row r="17152" spans="1:3" x14ac:dyDescent="0.25">
      <c r="A17152"/>
      <c r="B17152"/>
      <c r="C17152"/>
    </row>
    <row r="17153" spans="1:3" x14ac:dyDescent="0.25">
      <c r="A17153"/>
      <c r="B17153"/>
      <c r="C17153"/>
    </row>
    <row r="17154" spans="1:3" x14ac:dyDescent="0.25">
      <c r="A17154"/>
      <c r="B17154"/>
      <c r="C17154"/>
    </row>
    <row r="17155" spans="1:3" x14ac:dyDescent="0.25">
      <c r="A17155"/>
      <c r="B17155"/>
      <c r="C17155"/>
    </row>
    <row r="17156" spans="1:3" x14ac:dyDescent="0.25">
      <c r="A17156"/>
      <c r="B17156"/>
      <c r="C17156"/>
    </row>
    <row r="17157" spans="1:3" x14ac:dyDescent="0.25">
      <c r="A17157"/>
      <c r="B17157"/>
      <c r="C17157"/>
    </row>
    <row r="17158" spans="1:3" x14ac:dyDescent="0.25">
      <c r="A17158"/>
      <c r="B17158"/>
      <c r="C17158"/>
    </row>
    <row r="17159" spans="1:3" x14ac:dyDescent="0.25">
      <c r="A17159"/>
      <c r="B17159"/>
      <c r="C17159"/>
    </row>
    <row r="17160" spans="1:3" x14ac:dyDescent="0.25">
      <c r="A17160"/>
      <c r="B17160"/>
      <c r="C17160"/>
    </row>
    <row r="17161" spans="1:3" x14ac:dyDescent="0.25">
      <c r="A17161"/>
      <c r="B17161"/>
      <c r="C17161"/>
    </row>
    <row r="17162" spans="1:3" x14ac:dyDescent="0.25">
      <c r="A17162"/>
      <c r="B17162"/>
      <c r="C17162"/>
    </row>
    <row r="17163" spans="1:3" x14ac:dyDescent="0.25">
      <c r="A17163"/>
      <c r="B17163"/>
      <c r="C17163"/>
    </row>
    <row r="17164" spans="1:3" x14ac:dyDescent="0.25">
      <c r="A17164"/>
      <c r="B17164"/>
      <c r="C17164"/>
    </row>
    <row r="17165" spans="1:3" x14ac:dyDescent="0.25">
      <c r="A17165"/>
      <c r="B17165"/>
      <c r="C17165"/>
    </row>
    <row r="17166" spans="1:3" x14ac:dyDescent="0.25">
      <c r="A17166"/>
      <c r="B17166"/>
      <c r="C17166"/>
    </row>
    <row r="17167" spans="1:3" x14ac:dyDescent="0.25">
      <c r="A17167"/>
      <c r="B17167"/>
      <c r="C17167"/>
    </row>
    <row r="17168" spans="1:3" x14ac:dyDescent="0.25">
      <c r="A17168"/>
      <c r="B17168"/>
      <c r="C17168"/>
    </row>
    <row r="17169" spans="1:3" x14ac:dyDescent="0.25">
      <c r="A17169"/>
      <c r="B17169"/>
      <c r="C17169"/>
    </row>
    <row r="17170" spans="1:3" x14ac:dyDescent="0.25">
      <c r="A17170"/>
      <c r="B17170"/>
      <c r="C17170"/>
    </row>
    <row r="17171" spans="1:3" x14ac:dyDescent="0.25">
      <c r="A17171"/>
      <c r="B17171"/>
      <c r="C17171"/>
    </row>
    <row r="17172" spans="1:3" x14ac:dyDescent="0.25">
      <c r="A17172"/>
      <c r="B17172"/>
      <c r="C17172"/>
    </row>
    <row r="17173" spans="1:3" x14ac:dyDescent="0.25">
      <c r="A17173"/>
      <c r="B17173"/>
      <c r="C17173"/>
    </row>
    <row r="17174" spans="1:3" x14ac:dyDescent="0.25">
      <c r="A17174"/>
      <c r="B17174"/>
      <c r="C17174"/>
    </row>
    <row r="17175" spans="1:3" x14ac:dyDescent="0.25">
      <c r="A17175"/>
      <c r="B17175"/>
      <c r="C17175"/>
    </row>
    <row r="17176" spans="1:3" x14ac:dyDescent="0.25">
      <c r="A17176"/>
      <c r="B17176"/>
      <c r="C17176"/>
    </row>
    <row r="17177" spans="1:3" x14ac:dyDescent="0.25">
      <c r="A17177"/>
      <c r="B17177"/>
      <c r="C17177"/>
    </row>
    <row r="17178" spans="1:3" x14ac:dyDescent="0.25">
      <c r="A17178"/>
      <c r="B17178"/>
      <c r="C17178"/>
    </row>
    <row r="17179" spans="1:3" x14ac:dyDescent="0.25">
      <c r="A17179"/>
      <c r="B17179"/>
      <c r="C17179"/>
    </row>
    <row r="17180" spans="1:3" x14ac:dyDescent="0.25">
      <c r="A17180"/>
      <c r="B17180"/>
      <c r="C17180"/>
    </row>
    <row r="17181" spans="1:3" x14ac:dyDescent="0.25">
      <c r="A17181"/>
      <c r="B17181"/>
      <c r="C17181"/>
    </row>
    <row r="17182" spans="1:3" x14ac:dyDescent="0.25">
      <c r="A17182"/>
      <c r="B17182"/>
      <c r="C17182"/>
    </row>
    <row r="17183" spans="1:3" x14ac:dyDescent="0.25">
      <c r="A17183"/>
      <c r="B17183"/>
      <c r="C17183"/>
    </row>
    <row r="17184" spans="1:3" x14ac:dyDescent="0.25">
      <c r="A17184"/>
      <c r="B17184"/>
      <c r="C17184"/>
    </row>
    <row r="17185" spans="1:3" x14ac:dyDescent="0.25">
      <c r="A17185"/>
      <c r="B17185"/>
      <c r="C17185"/>
    </row>
    <row r="17186" spans="1:3" x14ac:dyDescent="0.25">
      <c r="A17186"/>
      <c r="B17186"/>
      <c r="C17186"/>
    </row>
    <row r="17187" spans="1:3" x14ac:dyDescent="0.25">
      <c r="A17187"/>
      <c r="B17187"/>
      <c r="C17187"/>
    </row>
    <row r="17188" spans="1:3" x14ac:dyDescent="0.25">
      <c r="A17188"/>
      <c r="B17188"/>
      <c r="C17188"/>
    </row>
    <row r="17189" spans="1:3" x14ac:dyDescent="0.25">
      <c r="A17189"/>
      <c r="B17189"/>
      <c r="C17189"/>
    </row>
    <row r="17190" spans="1:3" x14ac:dyDescent="0.25">
      <c r="A17190"/>
      <c r="B17190"/>
      <c r="C17190"/>
    </row>
    <row r="17191" spans="1:3" x14ac:dyDescent="0.25">
      <c r="A17191"/>
      <c r="B17191"/>
      <c r="C17191"/>
    </row>
    <row r="17192" spans="1:3" x14ac:dyDescent="0.25">
      <c r="A17192"/>
      <c r="B17192"/>
      <c r="C17192"/>
    </row>
    <row r="17193" spans="1:3" x14ac:dyDescent="0.25">
      <c r="A17193"/>
      <c r="B17193"/>
      <c r="C17193"/>
    </row>
    <row r="17194" spans="1:3" x14ac:dyDescent="0.25">
      <c r="A17194"/>
      <c r="B17194"/>
      <c r="C17194"/>
    </row>
    <row r="17195" spans="1:3" x14ac:dyDescent="0.25">
      <c r="A17195"/>
      <c r="B17195"/>
      <c r="C17195"/>
    </row>
    <row r="17196" spans="1:3" x14ac:dyDescent="0.25">
      <c r="A17196"/>
      <c r="B17196"/>
      <c r="C17196"/>
    </row>
    <row r="17197" spans="1:3" x14ac:dyDescent="0.25">
      <c r="A17197"/>
      <c r="B17197"/>
      <c r="C17197"/>
    </row>
    <row r="17198" spans="1:3" x14ac:dyDescent="0.25">
      <c r="A17198"/>
      <c r="B17198"/>
      <c r="C17198"/>
    </row>
    <row r="17199" spans="1:3" x14ac:dyDescent="0.25">
      <c r="A17199"/>
      <c r="B17199"/>
      <c r="C17199"/>
    </row>
    <row r="17200" spans="1:3" x14ac:dyDescent="0.25">
      <c r="A17200"/>
      <c r="B17200"/>
      <c r="C17200"/>
    </row>
    <row r="17201" spans="1:3" x14ac:dyDescent="0.25">
      <c r="A17201"/>
      <c r="B17201"/>
      <c r="C17201"/>
    </row>
    <row r="17202" spans="1:3" x14ac:dyDescent="0.25">
      <c r="A17202"/>
      <c r="B17202"/>
      <c r="C17202"/>
    </row>
    <row r="17203" spans="1:3" x14ac:dyDescent="0.25">
      <c r="A17203"/>
      <c r="B17203"/>
      <c r="C17203"/>
    </row>
    <row r="17204" spans="1:3" x14ac:dyDescent="0.25">
      <c r="A17204"/>
      <c r="B17204"/>
      <c r="C17204"/>
    </row>
    <row r="17205" spans="1:3" x14ac:dyDescent="0.25">
      <c r="A17205"/>
      <c r="B17205"/>
      <c r="C17205"/>
    </row>
    <row r="17206" spans="1:3" x14ac:dyDescent="0.25">
      <c r="A17206"/>
      <c r="B17206"/>
      <c r="C17206"/>
    </row>
    <row r="17207" spans="1:3" x14ac:dyDescent="0.25">
      <c r="A17207"/>
      <c r="B17207"/>
      <c r="C17207"/>
    </row>
    <row r="17208" spans="1:3" x14ac:dyDescent="0.25">
      <c r="A17208"/>
      <c r="B17208"/>
      <c r="C17208"/>
    </row>
    <row r="17209" spans="1:3" x14ac:dyDescent="0.25">
      <c r="A17209"/>
      <c r="B17209"/>
      <c r="C17209"/>
    </row>
    <row r="17210" spans="1:3" x14ac:dyDescent="0.25">
      <c r="A17210"/>
      <c r="B17210"/>
      <c r="C17210"/>
    </row>
    <row r="17211" spans="1:3" x14ac:dyDescent="0.25">
      <c r="A17211"/>
      <c r="B17211"/>
      <c r="C17211"/>
    </row>
    <row r="17212" spans="1:3" x14ac:dyDescent="0.25">
      <c r="A17212"/>
      <c r="B17212"/>
      <c r="C17212"/>
    </row>
    <row r="17213" spans="1:3" x14ac:dyDescent="0.25">
      <c r="A17213"/>
      <c r="B17213"/>
      <c r="C17213"/>
    </row>
    <row r="17214" spans="1:3" x14ac:dyDescent="0.25">
      <c r="A17214"/>
      <c r="B17214"/>
      <c r="C17214"/>
    </row>
    <row r="17215" spans="1:3" x14ac:dyDescent="0.25">
      <c r="A17215"/>
      <c r="B17215"/>
      <c r="C17215"/>
    </row>
    <row r="17216" spans="1:3" x14ac:dyDescent="0.25">
      <c r="A17216"/>
      <c r="B17216"/>
      <c r="C17216"/>
    </row>
    <row r="17217" spans="1:3" x14ac:dyDescent="0.25">
      <c r="A17217"/>
      <c r="B17217"/>
      <c r="C17217"/>
    </row>
    <row r="17218" spans="1:3" x14ac:dyDescent="0.25">
      <c r="A17218"/>
      <c r="B17218"/>
      <c r="C17218"/>
    </row>
    <row r="17219" spans="1:3" x14ac:dyDescent="0.25">
      <c r="A17219"/>
      <c r="B17219"/>
      <c r="C17219"/>
    </row>
    <row r="17220" spans="1:3" x14ac:dyDescent="0.25">
      <c r="A17220"/>
      <c r="B17220"/>
      <c r="C17220"/>
    </row>
    <row r="17221" spans="1:3" x14ac:dyDescent="0.25">
      <c r="A17221"/>
      <c r="B17221"/>
      <c r="C17221"/>
    </row>
    <row r="17222" spans="1:3" x14ac:dyDescent="0.25">
      <c r="A17222"/>
      <c r="B17222"/>
      <c r="C17222"/>
    </row>
    <row r="17223" spans="1:3" x14ac:dyDescent="0.25">
      <c r="A17223"/>
      <c r="B17223"/>
      <c r="C17223"/>
    </row>
    <row r="17224" spans="1:3" x14ac:dyDescent="0.25">
      <c r="A17224"/>
      <c r="B17224"/>
      <c r="C17224"/>
    </row>
    <row r="17225" spans="1:3" x14ac:dyDescent="0.25">
      <c r="A17225"/>
      <c r="B17225"/>
      <c r="C17225"/>
    </row>
    <row r="17226" spans="1:3" x14ac:dyDescent="0.25">
      <c r="A17226"/>
      <c r="B17226"/>
      <c r="C17226"/>
    </row>
    <row r="17227" spans="1:3" x14ac:dyDescent="0.25">
      <c r="A17227"/>
      <c r="B17227"/>
      <c r="C17227"/>
    </row>
    <row r="17228" spans="1:3" x14ac:dyDescent="0.25">
      <c r="A17228"/>
      <c r="B17228"/>
      <c r="C17228"/>
    </row>
    <row r="17229" spans="1:3" x14ac:dyDescent="0.25">
      <c r="A17229"/>
      <c r="B17229"/>
      <c r="C17229"/>
    </row>
    <row r="17230" spans="1:3" x14ac:dyDescent="0.25">
      <c r="A17230"/>
      <c r="B17230"/>
      <c r="C17230"/>
    </row>
    <row r="17231" spans="1:3" x14ac:dyDescent="0.25">
      <c r="A17231"/>
      <c r="B17231"/>
      <c r="C17231"/>
    </row>
    <row r="17232" spans="1:3" x14ac:dyDescent="0.25">
      <c r="A17232"/>
      <c r="B17232"/>
      <c r="C17232"/>
    </row>
    <row r="17233" spans="1:3" x14ac:dyDescent="0.25">
      <c r="A17233"/>
      <c r="B17233"/>
      <c r="C17233"/>
    </row>
    <row r="17234" spans="1:3" x14ac:dyDescent="0.25">
      <c r="A17234"/>
      <c r="B17234"/>
      <c r="C17234"/>
    </row>
    <row r="17235" spans="1:3" x14ac:dyDescent="0.25">
      <c r="A17235"/>
      <c r="B17235"/>
      <c r="C17235"/>
    </row>
    <row r="17236" spans="1:3" x14ac:dyDescent="0.25">
      <c r="A17236"/>
      <c r="B17236"/>
      <c r="C17236"/>
    </row>
    <row r="17237" spans="1:3" x14ac:dyDescent="0.25">
      <c r="A17237"/>
      <c r="B17237"/>
      <c r="C17237"/>
    </row>
    <row r="17238" spans="1:3" x14ac:dyDescent="0.25">
      <c r="A17238"/>
      <c r="B17238"/>
      <c r="C17238"/>
    </row>
    <row r="17239" spans="1:3" x14ac:dyDescent="0.25">
      <c r="A17239"/>
      <c r="B17239"/>
      <c r="C17239"/>
    </row>
    <row r="17240" spans="1:3" x14ac:dyDescent="0.25">
      <c r="A17240"/>
      <c r="B17240"/>
      <c r="C17240"/>
    </row>
    <row r="17241" spans="1:3" x14ac:dyDescent="0.25">
      <c r="A17241"/>
      <c r="B17241"/>
      <c r="C17241"/>
    </row>
    <row r="17242" spans="1:3" x14ac:dyDescent="0.25">
      <c r="A17242"/>
      <c r="B17242"/>
      <c r="C17242"/>
    </row>
    <row r="17243" spans="1:3" x14ac:dyDescent="0.25">
      <c r="A17243"/>
      <c r="B17243"/>
      <c r="C17243"/>
    </row>
    <row r="17244" spans="1:3" x14ac:dyDescent="0.25">
      <c r="A17244"/>
      <c r="B17244"/>
      <c r="C17244"/>
    </row>
    <row r="17245" spans="1:3" x14ac:dyDescent="0.25">
      <c r="A17245"/>
      <c r="B17245"/>
      <c r="C17245"/>
    </row>
    <row r="17246" spans="1:3" x14ac:dyDescent="0.25">
      <c r="A17246"/>
      <c r="B17246"/>
      <c r="C17246"/>
    </row>
    <row r="17247" spans="1:3" x14ac:dyDescent="0.25">
      <c r="A17247"/>
      <c r="B17247"/>
      <c r="C17247"/>
    </row>
    <row r="17248" spans="1:3" x14ac:dyDescent="0.25">
      <c r="A17248"/>
      <c r="B17248"/>
      <c r="C17248"/>
    </row>
    <row r="17249" spans="1:3" x14ac:dyDescent="0.25">
      <c r="A17249"/>
      <c r="B17249"/>
      <c r="C17249"/>
    </row>
    <row r="17250" spans="1:3" x14ac:dyDescent="0.25">
      <c r="A17250"/>
      <c r="B17250"/>
      <c r="C17250"/>
    </row>
    <row r="17251" spans="1:3" x14ac:dyDescent="0.25">
      <c r="A17251"/>
      <c r="B17251"/>
      <c r="C17251"/>
    </row>
    <row r="17252" spans="1:3" x14ac:dyDescent="0.25">
      <c r="A17252"/>
      <c r="B17252"/>
      <c r="C17252"/>
    </row>
    <row r="17253" spans="1:3" x14ac:dyDescent="0.25">
      <c r="A17253"/>
      <c r="B17253"/>
      <c r="C17253"/>
    </row>
    <row r="17254" spans="1:3" x14ac:dyDescent="0.25">
      <c r="A17254"/>
      <c r="B17254"/>
      <c r="C17254"/>
    </row>
    <row r="17255" spans="1:3" x14ac:dyDescent="0.25">
      <c r="A17255"/>
      <c r="B17255"/>
      <c r="C17255"/>
    </row>
    <row r="17256" spans="1:3" x14ac:dyDescent="0.25">
      <c r="A17256"/>
      <c r="B17256"/>
      <c r="C17256"/>
    </row>
    <row r="17257" spans="1:3" x14ac:dyDescent="0.25">
      <c r="A17257"/>
      <c r="B17257"/>
      <c r="C17257"/>
    </row>
    <row r="17258" spans="1:3" x14ac:dyDescent="0.25">
      <c r="A17258"/>
      <c r="B17258"/>
      <c r="C17258"/>
    </row>
    <row r="17259" spans="1:3" x14ac:dyDescent="0.25">
      <c r="A17259"/>
      <c r="B17259"/>
      <c r="C17259"/>
    </row>
    <row r="17260" spans="1:3" x14ac:dyDescent="0.25">
      <c r="A17260"/>
      <c r="B17260"/>
      <c r="C17260"/>
    </row>
    <row r="17261" spans="1:3" x14ac:dyDescent="0.25">
      <c r="A17261"/>
      <c r="B17261"/>
      <c r="C17261"/>
    </row>
    <row r="17262" spans="1:3" x14ac:dyDescent="0.25">
      <c r="A17262"/>
      <c r="B17262"/>
      <c r="C17262"/>
    </row>
    <row r="17263" spans="1:3" x14ac:dyDescent="0.25">
      <c r="A17263"/>
      <c r="B17263"/>
      <c r="C17263"/>
    </row>
    <row r="17264" spans="1:3" x14ac:dyDescent="0.25">
      <c r="A17264"/>
      <c r="B17264"/>
      <c r="C17264"/>
    </row>
    <row r="17265" spans="1:3" x14ac:dyDescent="0.25">
      <c r="A17265"/>
      <c r="B17265"/>
      <c r="C17265"/>
    </row>
    <row r="17266" spans="1:3" x14ac:dyDescent="0.25">
      <c r="A17266"/>
      <c r="B17266"/>
      <c r="C17266"/>
    </row>
    <row r="17267" spans="1:3" x14ac:dyDescent="0.25">
      <c r="A17267"/>
      <c r="B17267"/>
      <c r="C17267"/>
    </row>
    <row r="17268" spans="1:3" x14ac:dyDescent="0.25">
      <c r="A17268"/>
      <c r="B17268"/>
      <c r="C17268"/>
    </row>
    <row r="17269" spans="1:3" x14ac:dyDescent="0.25">
      <c r="A17269"/>
      <c r="B17269"/>
      <c r="C17269"/>
    </row>
    <row r="17270" spans="1:3" x14ac:dyDescent="0.25">
      <c r="A17270"/>
      <c r="B17270"/>
      <c r="C17270"/>
    </row>
    <row r="17271" spans="1:3" x14ac:dyDescent="0.25">
      <c r="A17271"/>
      <c r="B17271"/>
      <c r="C17271"/>
    </row>
    <row r="17272" spans="1:3" x14ac:dyDescent="0.25">
      <c r="A17272"/>
      <c r="B17272"/>
      <c r="C17272"/>
    </row>
    <row r="17273" spans="1:3" x14ac:dyDescent="0.25">
      <c r="A17273"/>
      <c r="B17273"/>
      <c r="C17273"/>
    </row>
    <row r="17274" spans="1:3" x14ac:dyDescent="0.25">
      <c r="A17274"/>
      <c r="B17274"/>
      <c r="C17274"/>
    </row>
    <row r="17275" spans="1:3" x14ac:dyDescent="0.25">
      <c r="A17275"/>
      <c r="B17275"/>
      <c r="C17275"/>
    </row>
    <row r="17276" spans="1:3" x14ac:dyDescent="0.25">
      <c r="A17276"/>
      <c r="B17276"/>
      <c r="C17276"/>
    </row>
    <row r="17277" spans="1:3" x14ac:dyDescent="0.25">
      <c r="A17277"/>
      <c r="B17277"/>
      <c r="C17277"/>
    </row>
    <row r="17278" spans="1:3" x14ac:dyDescent="0.25">
      <c r="A17278"/>
      <c r="B17278"/>
      <c r="C17278"/>
    </row>
    <row r="17279" spans="1:3" x14ac:dyDescent="0.25">
      <c r="A17279"/>
      <c r="B17279"/>
      <c r="C17279"/>
    </row>
    <row r="17280" spans="1:3" x14ac:dyDescent="0.25">
      <c r="A17280"/>
      <c r="B17280"/>
      <c r="C17280"/>
    </row>
    <row r="17281" spans="1:3" x14ac:dyDescent="0.25">
      <c r="A17281"/>
      <c r="B17281"/>
      <c r="C17281"/>
    </row>
    <row r="17282" spans="1:3" x14ac:dyDescent="0.25">
      <c r="A17282"/>
      <c r="B17282"/>
      <c r="C17282"/>
    </row>
    <row r="17283" spans="1:3" x14ac:dyDescent="0.25">
      <c r="A17283"/>
      <c r="B17283"/>
      <c r="C17283"/>
    </row>
    <row r="17284" spans="1:3" x14ac:dyDescent="0.25">
      <c r="A17284"/>
      <c r="B17284"/>
      <c r="C17284"/>
    </row>
    <row r="17285" spans="1:3" x14ac:dyDescent="0.25">
      <c r="A17285"/>
      <c r="B17285"/>
      <c r="C17285"/>
    </row>
    <row r="17286" spans="1:3" x14ac:dyDescent="0.25">
      <c r="A17286"/>
      <c r="B17286"/>
      <c r="C17286"/>
    </row>
    <row r="17287" spans="1:3" x14ac:dyDescent="0.25">
      <c r="A17287"/>
      <c r="B17287"/>
      <c r="C17287"/>
    </row>
    <row r="17288" spans="1:3" x14ac:dyDescent="0.25">
      <c r="A17288"/>
      <c r="B17288"/>
      <c r="C17288"/>
    </row>
    <row r="17289" spans="1:3" x14ac:dyDescent="0.25">
      <c r="A17289"/>
      <c r="B17289"/>
      <c r="C17289"/>
    </row>
    <row r="17290" spans="1:3" x14ac:dyDescent="0.25">
      <c r="A17290"/>
      <c r="B17290"/>
      <c r="C17290"/>
    </row>
    <row r="17291" spans="1:3" x14ac:dyDescent="0.25">
      <c r="A17291"/>
      <c r="B17291"/>
      <c r="C17291"/>
    </row>
    <row r="17292" spans="1:3" x14ac:dyDescent="0.25">
      <c r="A17292"/>
      <c r="B17292"/>
      <c r="C17292"/>
    </row>
    <row r="17293" spans="1:3" x14ac:dyDescent="0.25">
      <c r="A17293"/>
      <c r="B17293"/>
      <c r="C17293"/>
    </row>
    <row r="17294" spans="1:3" x14ac:dyDescent="0.25">
      <c r="A17294"/>
      <c r="B17294"/>
      <c r="C17294"/>
    </row>
    <row r="17295" spans="1:3" x14ac:dyDescent="0.25">
      <c r="A17295"/>
      <c r="B17295"/>
      <c r="C17295"/>
    </row>
    <row r="17296" spans="1:3" x14ac:dyDescent="0.25">
      <c r="A17296"/>
      <c r="B17296"/>
      <c r="C17296"/>
    </row>
    <row r="17297" spans="1:3" x14ac:dyDescent="0.25">
      <c r="A17297"/>
      <c r="B17297"/>
      <c r="C17297"/>
    </row>
    <row r="17298" spans="1:3" x14ac:dyDescent="0.25">
      <c r="A17298"/>
      <c r="B17298"/>
      <c r="C17298"/>
    </row>
    <row r="17299" spans="1:3" x14ac:dyDescent="0.25">
      <c r="A17299"/>
      <c r="B17299"/>
      <c r="C17299"/>
    </row>
    <row r="17300" spans="1:3" x14ac:dyDescent="0.25">
      <c r="A17300"/>
      <c r="B17300"/>
      <c r="C17300"/>
    </row>
    <row r="17301" spans="1:3" x14ac:dyDescent="0.25">
      <c r="A17301"/>
      <c r="B17301"/>
      <c r="C17301"/>
    </row>
    <row r="17302" spans="1:3" x14ac:dyDescent="0.25">
      <c r="A17302"/>
      <c r="B17302"/>
      <c r="C17302"/>
    </row>
    <row r="17303" spans="1:3" x14ac:dyDescent="0.25">
      <c r="A17303"/>
      <c r="B17303"/>
      <c r="C17303"/>
    </row>
    <row r="17304" spans="1:3" x14ac:dyDescent="0.25">
      <c r="A17304"/>
      <c r="B17304"/>
      <c r="C17304"/>
    </row>
    <row r="17305" spans="1:3" x14ac:dyDescent="0.25">
      <c r="A17305"/>
      <c r="B17305"/>
      <c r="C17305"/>
    </row>
    <row r="17306" spans="1:3" x14ac:dyDescent="0.25">
      <c r="A17306"/>
      <c r="B17306"/>
      <c r="C17306"/>
    </row>
    <row r="17307" spans="1:3" x14ac:dyDescent="0.25">
      <c r="A17307"/>
      <c r="B17307"/>
      <c r="C17307"/>
    </row>
    <row r="17308" spans="1:3" x14ac:dyDescent="0.25">
      <c r="A17308"/>
      <c r="B17308"/>
      <c r="C17308"/>
    </row>
    <row r="17309" spans="1:3" x14ac:dyDescent="0.25">
      <c r="A17309"/>
      <c r="B17309"/>
      <c r="C17309"/>
    </row>
    <row r="17310" spans="1:3" x14ac:dyDescent="0.25">
      <c r="A17310"/>
      <c r="B17310"/>
      <c r="C17310"/>
    </row>
    <row r="17311" spans="1:3" x14ac:dyDescent="0.25">
      <c r="A17311"/>
      <c r="B17311"/>
      <c r="C17311"/>
    </row>
    <row r="17312" spans="1:3" x14ac:dyDescent="0.25">
      <c r="A17312"/>
      <c r="B17312"/>
      <c r="C17312"/>
    </row>
    <row r="17313" spans="1:3" x14ac:dyDescent="0.25">
      <c r="A17313"/>
      <c r="B17313"/>
      <c r="C17313"/>
    </row>
    <row r="17314" spans="1:3" x14ac:dyDescent="0.25">
      <c r="A17314"/>
      <c r="B17314"/>
      <c r="C17314"/>
    </row>
    <row r="17315" spans="1:3" x14ac:dyDescent="0.25">
      <c r="A17315"/>
      <c r="B17315"/>
      <c r="C17315"/>
    </row>
    <row r="17316" spans="1:3" x14ac:dyDescent="0.25">
      <c r="A17316"/>
      <c r="B17316"/>
      <c r="C17316"/>
    </row>
    <row r="17317" spans="1:3" x14ac:dyDescent="0.25">
      <c r="A17317"/>
      <c r="B17317"/>
      <c r="C17317"/>
    </row>
    <row r="17318" spans="1:3" x14ac:dyDescent="0.25">
      <c r="A17318"/>
      <c r="B17318"/>
      <c r="C17318"/>
    </row>
    <row r="17319" spans="1:3" x14ac:dyDescent="0.25">
      <c r="A17319"/>
      <c r="B17319"/>
      <c r="C17319"/>
    </row>
    <row r="17320" spans="1:3" x14ac:dyDescent="0.25">
      <c r="A17320"/>
      <c r="B17320"/>
      <c r="C17320"/>
    </row>
    <row r="17321" spans="1:3" x14ac:dyDescent="0.25">
      <c r="A17321"/>
      <c r="B17321"/>
      <c r="C17321"/>
    </row>
    <row r="17322" spans="1:3" x14ac:dyDescent="0.25">
      <c r="A17322"/>
      <c r="B17322"/>
      <c r="C17322"/>
    </row>
    <row r="17323" spans="1:3" x14ac:dyDescent="0.25">
      <c r="A17323"/>
      <c r="B17323"/>
      <c r="C17323"/>
    </row>
    <row r="17324" spans="1:3" x14ac:dyDescent="0.25">
      <c r="A17324"/>
      <c r="B17324"/>
      <c r="C17324"/>
    </row>
    <row r="17325" spans="1:3" x14ac:dyDescent="0.25">
      <c r="A17325"/>
      <c r="B17325"/>
      <c r="C17325"/>
    </row>
    <row r="17326" spans="1:3" x14ac:dyDescent="0.25">
      <c r="A17326"/>
      <c r="B17326"/>
      <c r="C17326"/>
    </row>
    <row r="17327" spans="1:3" x14ac:dyDescent="0.25">
      <c r="A17327"/>
      <c r="B17327"/>
      <c r="C17327"/>
    </row>
    <row r="17328" spans="1:3" x14ac:dyDescent="0.25">
      <c r="A17328"/>
      <c r="B17328"/>
      <c r="C17328"/>
    </row>
    <row r="17329" spans="1:3" x14ac:dyDescent="0.25">
      <c r="A17329"/>
      <c r="B17329"/>
      <c r="C17329"/>
    </row>
    <row r="17330" spans="1:3" x14ac:dyDescent="0.25">
      <c r="A17330"/>
      <c r="B17330"/>
      <c r="C17330"/>
    </row>
    <row r="17331" spans="1:3" x14ac:dyDescent="0.25">
      <c r="A17331"/>
      <c r="B17331"/>
      <c r="C17331"/>
    </row>
    <row r="17332" spans="1:3" x14ac:dyDescent="0.25">
      <c r="A17332"/>
      <c r="B17332"/>
      <c r="C17332"/>
    </row>
    <row r="17333" spans="1:3" x14ac:dyDescent="0.25">
      <c r="A17333"/>
      <c r="B17333"/>
      <c r="C17333"/>
    </row>
    <row r="17334" spans="1:3" x14ac:dyDescent="0.25">
      <c r="A17334"/>
      <c r="B17334"/>
      <c r="C17334"/>
    </row>
    <row r="17335" spans="1:3" x14ac:dyDescent="0.25">
      <c r="A17335"/>
      <c r="B17335"/>
      <c r="C17335"/>
    </row>
    <row r="17336" spans="1:3" x14ac:dyDescent="0.25">
      <c r="A17336"/>
      <c r="B17336"/>
      <c r="C17336"/>
    </row>
    <row r="17337" spans="1:3" x14ac:dyDescent="0.25">
      <c r="A17337"/>
      <c r="B17337"/>
      <c r="C17337"/>
    </row>
    <row r="17338" spans="1:3" x14ac:dyDescent="0.25">
      <c r="A17338"/>
      <c r="B17338"/>
      <c r="C17338"/>
    </row>
    <row r="17339" spans="1:3" x14ac:dyDescent="0.25">
      <c r="A17339"/>
      <c r="B17339"/>
      <c r="C17339"/>
    </row>
    <row r="17340" spans="1:3" x14ac:dyDescent="0.25">
      <c r="A17340"/>
      <c r="B17340"/>
      <c r="C17340"/>
    </row>
    <row r="17341" spans="1:3" x14ac:dyDescent="0.25">
      <c r="A17341"/>
      <c r="B17341"/>
      <c r="C17341"/>
    </row>
    <row r="17342" spans="1:3" x14ac:dyDescent="0.25">
      <c r="A17342"/>
      <c r="B17342"/>
      <c r="C17342"/>
    </row>
    <row r="17343" spans="1:3" x14ac:dyDescent="0.25">
      <c r="A17343"/>
      <c r="B17343"/>
      <c r="C17343"/>
    </row>
    <row r="17344" spans="1:3" x14ac:dyDescent="0.25">
      <c r="A17344"/>
      <c r="B17344"/>
      <c r="C17344"/>
    </row>
    <row r="17345" spans="1:3" x14ac:dyDescent="0.25">
      <c r="A17345"/>
      <c r="B17345"/>
      <c r="C17345"/>
    </row>
    <row r="17346" spans="1:3" x14ac:dyDescent="0.25">
      <c r="A17346"/>
      <c r="B17346"/>
      <c r="C17346"/>
    </row>
    <row r="17347" spans="1:3" x14ac:dyDescent="0.25">
      <c r="A17347"/>
      <c r="B17347"/>
      <c r="C17347"/>
    </row>
    <row r="17348" spans="1:3" x14ac:dyDescent="0.25">
      <c r="A17348"/>
      <c r="B17348"/>
      <c r="C17348"/>
    </row>
    <row r="17349" spans="1:3" x14ac:dyDescent="0.25">
      <c r="A17349"/>
      <c r="B17349"/>
      <c r="C17349"/>
    </row>
    <row r="17350" spans="1:3" x14ac:dyDescent="0.25">
      <c r="A17350"/>
      <c r="B17350"/>
      <c r="C17350"/>
    </row>
    <row r="17351" spans="1:3" x14ac:dyDescent="0.25">
      <c r="A17351"/>
      <c r="B17351"/>
      <c r="C17351"/>
    </row>
    <row r="17352" spans="1:3" x14ac:dyDescent="0.25">
      <c r="A17352"/>
      <c r="B17352"/>
      <c r="C17352"/>
    </row>
    <row r="17353" spans="1:3" x14ac:dyDescent="0.25">
      <c r="A17353"/>
      <c r="B17353"/>
      <c r="C17353"/>
    </row>
    <row r="17354" spans="1:3" x14ac:dyDescent="0.25">
      <c r="A17354"/>
      <c r="B17354"/>
      <c r="C17354"/>
    </row>
    <row r="17355" spans="1:3" x14ac:dyDescent="0.25">
      <c r="A17355"/>
      <c r="B17355"/>
      <c r="C17355"/>
    </row>
    <row r="17356" spans="1:3" x14ac:dyDescent="0.25">
      <c r="A17356"/>
      <c r="B17356"/>
      <c r="C17356"/>
    </row>
    <row r="17357" spans="1:3" x14ac:dyDescent="0.25">
      <c r="A17357"/>
      <c r="B17357"/>
      <c r="C17357"/>
    </row>
    <row r="17358" spans="1:3" x14ac:dyDescent="0.25">
      <c r="A17358"/>
      <c r="B17358"/>
      <c r="C17358"/>
    </row>
    <row r="17359" spans="1:3" x14ac:dyDescent="0.25">
      <c r="A17359"/>
      <c r="B17359"/>
      <c r="C17359"/>
    </row>
    <row r="17360" spans="1:3" x14ac:dyDescent="0.25">
      <c r="A17360"/>
      <c r="B17360"/>
      <c r="C17360"/>
    </row>
    <row r="17361" spans="1:3" x14ac:dyDescent="0.25">
      <c r="A17361"/>
      <c r="B17361"/>
      <c r="C17361"/>
    </row>
    <row r="17362" spans="1:3" x14ac:dyDescent="0.25">
      <c r="A17362"/>
      <c r="B17362"/>
      <c r="C17362"/>
    </row>
    <row r="17363" spans="1:3" x14ac:dyDescent="0.25">
      <c r="A17363"/>
      <c r="B17363"/>
      <c r="C17363"/>
    </row>
    <row r="17364" spans="1:3" x14ac:dyDescent="0.25">
      <c r="A17364"/>
      <c r="B17364"/>
      <c r="C17364"/>
    </row>
    <row r="17365" spans="1:3" x14ac:dyDescent="0.25">
      <c r="A17365"/>
      <c r="B17365"/>
      <c r="C17365"/>
    </row>
    <row r="17366" spans="1:3" x14ac:dyDescent="0.25">
      <c r="A17366"/>
      <c r="B17366"/>
      <c r="C17366"/>
    </row>
    <row r="17367" spans="1:3" x14ac:dyDescent="0.25">
      <c r="A17367"/>
      <c r="B17367"/>
      <c r="C17367"/>
    </row>
    <row r="17368" spans="1:3" x14ac:dyDescent="0.25">
      <c r="A17368"/>
      <c r="B17368"/>
      <c r="C17368"/>
    </row>
    <row r="17369" spans="1:3" x14ac:dyDescent="0.25">
      <c r="A17369"/>
      <c r="B17369"/>
      <c r="C17369"/>
    </row>
    <row r="17370" spans="1:3" x14ac:dyDescent="0.25">
      <c r="A17370"/>
      <c r="B17370"/>
      <c r="C17370"/>
    </row>
    <row r="17371" spans="1:3" x14ac:dyDescent="0.25">
      <c r="A17371"/>
      <c r="B17371"/>
      <c r="C17371"/>
    </row>
    <row r="17372" spans="1:3" x14ac:dyDescent="0.25">
      <c r="A17372"/>
      <c r="B17372"/>
      <c r="C17372"/>
    </row>
    <row r="17373" spans="1:3" x14ac:dyDescent="0.25">
      <c r="A17373"/>
      <c r="B17373"/>
      <c r="C17373"/>
    </row>
    <row r="17374" spans="1:3" x14ac:dyDescent="0.25">
      <c r="A17374"/>
      <c r="B17374"/>
      <c r="C17374"/>
    </row>
    <row r="17375" spans="1:3" x14ac:dyDescent="0.25">
      <c r="A17375"/>
      <c r="B17375"/>
      <c r="C17375"/>
    </row>
    <row r="17376" spans="1:3" x14ac:dyDescent="0.25">
      <c r="A17376"/>
      <c r="B17376"/>
      <c r="C17376"/>
    </row>
    <row r="17377" spans="1:3" x14ac:dyDescent="0.25">
      <c r="A17377"/>
      <c r="B17377"/>
      <c r="C17377"/>
    </row>
    <row r="17378" spans="1:3" x14ac:dyDescent="0.25">
      <c r="A17378"/>
      <c r="B17378"/>
      <c r="C17378"/>
    </row>
    <row r="17379" spans="1:3" x14ac:dyDescent="0.25">
      <c r="A17379"/>
      <c r="B17379"/>
      <c r="C17379"/>
    </row>
    <row r="17380" spans="1:3" x14ac:dyDescent="0.25">
      <c r="A17380"/>
      <c r="B17380"/>
      <c r="C17380"/>
    </row>
    <row r="17381" spans="1:3" x14ac:dyDescent="0.25">
      <c r="A17381"/>
      <c r="B17381"/>
      <c r="C17381"/>
    </row>
    <row r="17382" spans="1:3" x14ac:dyDescent="0.25">
      <c r="A17382"/>
      <c r="B17382"/>
      <c r="C17382"/>
    </row>
    <row r="17383" spans="1:3" x14ac:dyDescent="0.25">
      <c r="A17383"/>
      <c r="B17383"/>
      <c r="C17383"/>
    </row>
    <row r="17384" spans="1:3" x14ac:dyDescent="0.25">
      <c r="A17384"/>
      <c r="B17384"/>
      <c r="C17384"/>
    </row>
    <row r="17385" spans="1:3" x14ac:dyDescent="0.25">
      <c r="A17385"/>
      <c r="B17385"/>
      <c r="C17385"/>
    </row>
    <row r="17386" spans="1:3" x14ac:dyDescent="0.25">
      <c r="A17386"/>
      <c r="B17386"/>
      <c r="C17386"/>
    </row>
    <row r="17387" spans="1:3" x14ac:dyDescent="0.25">
      <c r="A17387"/>
      <c r="B17387"/>
      <c r="C17387"/>
    </row>
    <row r="17388" spans="1:3" x14ac:dyDescent="0.25">
      <c r="A17388"/>
      <c r="B17388"/>
      <c r="C17388"/>
    </row>
    <row r="17389" spans="1:3" x14ac:dyDescent="0.25">
      <c r="A17389"/>
      <c r="B17389"/>
      <c r="C17389"/>
    </row>
    <row r="17390" spans="1:3" x14ac:dyDescent="0.25">
      <c r="A17390"/>
      <c r="B17390"/>
      <c r="C17390"/>
    </row>
    <row r="17391" spans="1:3" x14ac:dyDescent="0.25">
      <c r="A17391"/>
      <c r="B17391"/>
      <c r="C17391"/>
    </row>
    <row r="17392" spans="1:3" x14ac:dyDescent="0.25">
      <c r="A17392"/>
      <c r="B17392"/>
      <c r="C17392"/>
    </row>
    <row r="17393" spans="1:3" x14ac:dyDescent="0.25">
      <c r="A17393"/>
      <c r="B17393"/>
      <c r="C17393"/>
    </row>
    <row r="17394" spans="1:3" x14ac:dyDescent="0.25">
      <c r="A17394"/>
      <c r="B17394"/>
      <c r="C17394"/>
    </row>
    <row r="17395" spans="1:3" x14ac:dyDescent="0.25">
      <c r="A17395"/>
      <c r="B17395"/>
      <c r="C17395"/>
    </row>
    <row r="17396" spans="1:3" x14ac:dyDescent="0.25">
      <c r="A17396"/>
      <c r="B17396"/>
      <c r="C17396"/>
    </row>
    <row r="17397" spans="1:3" x14ac:dyDescent="0.25">
      <c r="A17397"/>
      <c r="B17397"/>
      <c r="C17397"/>
    </row>
    <row r="17398" spans="1:3" x14ac:dyDescent="0.25">
      <c r="A17398"/>
      <c r="B17398"/>
      <c r="C17398"/>
    </row>
    <row r="17399" spans="1:3" x14ac:dyDescent="0.25">
      <c r="A17399"/>
      <c r="B17399"/>
      <c r="C17399"/>
    </row>
    <row r="17400" spans="1:3" x14ac:dyDescent="0.25">
      <c r="A17400"/>
      <c r="B17400"/>
      <c r="C17400"/>
    </row>
    <row r="17401" spans="1:3" x14ac:dyDescent="0.25">
      <c r="A17401"/>
      <c r="B17401"/>
      <c r="C17401"/>
    </row>
    <row r="17402" spans="1:3" x14ac:dyDescent="0.25">
      <c r="A17402"/>
      <c r="B17402"/>
      <c r="C17402"/>
    </row>
    <row r="17403" spans="1:3" x14ac:dyDescent="0.25">
      <c r="A17403"/>
      <c r="B17403"/>
      <c r="C17403"/>
    </row>
    <row r="17404" spans="1:3" x14ac:dyDescent="0.25">
      <c r="A17404"/>
      <c r="B17404"/>
      <c r="C17404"/>
    </row>
    <row r="17405" spans="1:3" x14ac:dyDescent="0.25">
      <c r="A17405"/>
      <c r="B17405"/>
      <c r="C17405"/>
    </row>
    <row r="17406" spans="1:3" x14ac:dyDescent="0.25">
      <c r="A17406"/>
      <c r="B17406"/>
      <c r="C17406"/>
    </row>
    <row r="17407" spans="1:3" x14ac:dyDescent="0.25">
      <c r="A17407"/>
      <c r="B17407"/>
      <c r="C17407"/>
    </row>
    <row r="17408" spans="1:3" x14ac:dyDescent="0.25">
      <c r="A17408"/>
      <c r="B17408"/>
      <c r="C17408"/>
    </row>
    <row r="17409" spans="1:3" x14ac:dyDescent="0.25">
      <c r="A17409"/>
      <c r="B17409"/>
      <c r="C17409"/>
    </row>
    <row r="17410" spans="1:3" x14ac:dyDescent="0.25">
      <c r="A17410"/>
      <c r="B17410"/>
      <c r="C17410"/>
    </row>
    <row r="17411" spans="1:3" x14ac:dyDescent="0.25">
      <c r="A17411"/>
      <c r="B17411"/>
      <c r="C17411"/>
    </row>
    <row r="17412" spans="1:3" x14ac:dyDescent="0.25">
      <c r="A17412"/>
      <c r="B17412"/>
      <c r="C17412"/>
    </row>
    <row r="17413" spans="1:3" x14ac:dyDescent="0.25">
      <c r="A17413"/>
      <c r="B17413"/>
      <c r="C17413"/>
    </row>
    <row r="17414" spans="1:3" x14ac:dyDescent="0.25">
      <c r="A17414"/>
      <c r="B17414"/>
      <c r="C17414"/>
    </row>
    <row r="17415" spans="1:3" x14ac:dyDescent="0.25">
      <c r="A17415"/>
      <c r="B17415"/>
      <c r="C17415"/>
    </row>
    <row r="17416" spans="1:3" x14ac:dyDescent="0.25">
      <c r="A17416"/>
      <c r="B17416"/>
      <c r="C17416"/>
    </row>
    <row r="17417" spans="1:3" x14ac:dyDescent="0.25">
      <c r="A17417"/>
      <c r="B17417"/>
      <c r="C17417"/>
    </row>
    <row r="17418" spans="1:3" x14ac:dyDescent="0.25">
      <c r="A17418"/>
      <c r="B17418"/>
      <c r="C17418"/>
    </row>
    <row r="17419" spans="1:3" x14ac:dyDescent="0.25">
      <c r="A17419"/>
      <c r="B17419"/>
      <c r="C17419"/>
    </row>
    <row r="17420" spans="1:3" x14ac:dyDescent="0.25">
      <c r="A17420"/>
      <c r="B17420"/>
      <c r="C17420"/>
    </row>
    <row r="17421" spans="1:3" x14ac:dyDescent="0.25">
      <c r="A17421"/>
      <c r="B17421"/>
      <c r="C17421"/>
    </row>
    <row r="17422" spans="1:3" x14ac:dyDescent="0.25">
      <c r="A17422"/>
      <c r="B17422"/>
      <c r="C17422"/>
    </row>
    <row r="17423" spans="1:3" x14ac:dyDescent="0.25">
      <c r="A17423"/>
      <c r="B17423"/>
      <c r="C17423"/>
    </row>
    <row r="17424" spans="1:3" x14ac:dyDescent="0.25">
      <c r="A17424"/>
      <c r="B17424"/>
      <c r="C17424"/>
    </row>
    <row r="17425" spans="1:3" x14ac:dyDescent="0.25">
      <c r="A17425"/>
      <c r="B17425"/>
      <c r="C17425"/>
    </row>
    <row r="17426" spans="1:3" x14ac:dyDescent="0.25">
      <c r="A17426"/>
      <c r="B17426"/>
      <c r="C17426"/>
    </row>
    <row r="17427" spans="1:3" x14ac:dyDescent="0.25">
      <c r="A17427"/>
      <c r="B17427"/>
      <c r="C17427"/>
    </row>
    <row r="17428" spans="1:3" x14ac:dyDescent="0.25">
      <c r="A17428"/>
      <c r="B17428"/>
      <c r="C17428"/>
    </row>
    <row r="17429" spans="1:3" x14ac:dyDescent="0.25">
      <c r="A17429"/>
      <c r="B17429"/>
      <c r="C17429"/>
    </row>
    <row r="17430" spans="1:3" x14ac:dyDescent="0.25">
      <c r="A17430"/>
      <c r="B17430"/>
      <c r="C17430"/>
    </row>
    <row r="17431" spans="1:3" x14ac:dyDescent="0.25">
      <c r="A17431"/>
      <c r="B17431"/>
      <c r="C17431"/>
    </row>
    <row r="17432" spans="1:3" x14ac:dyDescent="0.25">
      <c r="A17432"/>
      <c r="B17432"/>
      <c r="C17432"/>
    </row>
    <row r="17433" spans="1:3" x14ac:dyDescent="0.25">
      <c r="A17433"/>
      <c r="B17433"/>
      <c r="C17433"/>
    </row>
    <row r="17434" spans="1:3" x14ac:dyDescent="0.25">
      <c r="A17434"/>
      <c r="B17434"/>
      <c r="C17434"/>
    </row>
    <row r="17435" spans="1:3" x14ac:dyDescent="0.25">
      <c r="A17435"/>
      <c r="B17435"/>
      <c r="C17435"/>
    </row>
    <row r="17436" spans="1:3" x14ac:dyDescent="0.25">
      <c r="A17436"/>
      <c r="B17436"/>
      <c r="C17436"/>
    </row>
    <row r="17437" spans="1:3" x14ac:dyDescent="0.25">
      <c r="A17437"/>
      <c r="B17437"/>
      <c r="C17437"/>
    </row>
    <row r="17438" spans="1:3" x14ac:dyDescent="0.25">
      <c r="A17438"/>
      <c r="B17438"/>
      <c r="C17438"/>
    </row>
    <row r="17439" spans="1:3" x14ac:dyDescent="0.25">
      <c r="A17439"/>
      <c r="B17439"/>
      <c r="C17439"/>
    </row>
    <row r="17440" spans="1:3" x14ac:dyDescent="0.25">
      <c r="A17440"/>
      <c r="B17440"/>
      <c r="C17440"/>
    </row>
    <row r="17441" spans="1:3" x14ac:dyDescent="0.25">
      <c r="A17441"/>
      <c r="B17441"/>
      <c r="C17441"/>
    </row>
    <row r="17442" spans="1:3" x14ac:dyDescent="0.25">
      <c r="A17442"/>
      <c r="B17442"/>
      <c r="C17442"/>
    </row>
    <row r="17443" spans="1:3" x14ac:dyDescent="0.25">
      <c r="A17443"/>
      <c r="B17443"/>
      <c r="C17443"/>
    </row>
    <row r="17444" spans="1:3" x14ac:dyDescent="0.25">
      <c r="A17444"/>
      <c r="B17444"/>
      <c r="C17444"/>
    </row>
    <row r="17445" spans="1:3" x14ac:dyDescent="0.25">
      <c r="A17445"/>
      <c r="B17445"/>
      <c r="C17445"/>
    </row>
    <row r="17446" spans="1:3" x14ac:dyDescent="0.25">
      <c r="A17446"/>
      <c r="B17446"/>
      <c r="C17446"/>
    </row>
    <row r="17447" spans="1:3" x14ac:dyDescent="0.25">
      <c r="A17447"/>
      <c r="B17447"/>
      <c r="C17447"/>
    </row>
    <row r="17448" spans="1:3" x14ac:dyDescent="0.25">
      <c r="A17448"/>
      <c r="B17448"/>
      <c r="C17448"/>
    </row>
    <row r="17449" spans="1:3" x14ac:dyDescent="0.25">
      <c r="A17449"/>
      <c r="B17449"/>
      <c r="C17449"/>
    </row>
    <row r="17450" spans="1:3" x14ac:dyDescent="0.25">
      <c r="A17450"/>
      <c r="B17450"/>
      <c r="C17450"/>
    </row>
    <row r="17451" spans="1:3" x14ac:dyDescent="0.25">
      <c r="A17451"/>
      <c r="B17451"/>
      <c r="C17451"/>
    </row>
    <row r="17452" spans="1:3" x14ac:dyDescent="0.25">
      <c r="A17452"/>
      <c r="B17452"/>
      <c r="C17452"/>
    </row>
    <row r="17453" spans="1:3" x14ac:dyDescent="0.25">
      <c r="A17453"/>
      <c r="B17453"/>
      <c r="C17453"/>
    </row>
    <row r="17454" spans="1:3" x14ac:dyDescent="0.25">
      <c r="A17454"/>
      <c r="B17454"/>
      <c r="C17454"/>
    </row>
    <row r="17455" spans="1:3" x14ac:dyDescent="0.25">
      <c r="A17455"/>
      <c r="B17455"/>
      <c r="C17455"/>
    </row>
    <row r="17456" spans="1:3" x14ac:dyDescent="0.25">
      <c r="A17456"/>
      <c r="B17456"/>
      <c r="C17456"/>
    </row>
    <row r="17457" spans="1:3" x14ac:dyDescent="0.25">
      <c r="A17457"/>
      <c r="B17457"/>
      <c r="C17457"/>
    </row>
    <row r="17458" spans="1:3" x14ac:dyDescent="0.25">
      <c r="A17458"/>
      <c r="B17458"/>
      <c r="C17458"/>
    </row>
    <row r="17459" spans="1:3" x14ac:dyDescent="0.25">
      <c r="A17459"/>
      <c r="B17459"/>
      <c r="C17459"/>
    </row>
    <row r="17460" spans="1:3" x14ac:dyDescent="0.25">
      <c r="A17460"/>
      <c r="B17460"/>
      <c r="C17460"/>
    </row>
    <row r="17461" spans="1:3" x14ac:dyDescent="0.25">
      <c r="A17461"/>
      <c r="B17461"/>
      <c r="C17461"/>
    </row>
    <row r="17462" spans="1:3" x14ac:dyDescent="0.25">
      <c r="A17462"/>
      <c r="B17462"/>
      <c r="C17462"/>
    </row>
    <row r="17463" spans="1:3" x14ac:dyDescent="0.25">
      <c r="A17463"/>
      <c r="B17463"/>
      <c r="C17463"/>
    </row>
    <row r="17464" spans="1:3" x14ac:dyDescent="0.25">
      <c r="A17464"/>
      <c r="B17464"/>
      <c r="C17464"/>
    </row>
    <row r="17465" spans="1:3" x14ac:dyDescent="0.25">
      <c r="A17465"/>
      <c r="B17465"/>
      <c r="C17465"/>
    </row>
    <row r="17466" spans="1:3" x14ac:dyDescent="0.25">
      <c r="A17466"/>
      <c r="B17466"/>
      <c r="C17466"/>
    </row>
    <row r="17467" spans="1:3" x14ac:dyDescent="0.25">
      <c r="A17467"/>
      <c r="B17467"/>
      <c r="C17467"/>
    </row>
    <row r="17468" spans="1:3" x14ac:dyDescent="0.25">
      <c r="A17468"/>
      <c r="B17468"/>
      <c r="C17468"/>
    </row>
    <row r="17469" spans="1:3" x14ac:dyDescent="0.25">
      <c r="A17469"/>
      <c r="B17469"/>
      <c r="C17469"/>
    </row>
    <row r="17470" spans="1:3" x14ac:dyDescent="0.25">
      <c r="A17470"/>
      <c r="B17470"/>
      <c r="C17470"/>
    </row>
    <row r="17471" spans="1:3" x14ac:dyDescent="0.25">
      <c r="A17471"/>
      <c r="B17471"/>
      <c r="C17471"/>
    </row>
    <row r="17472" spans="1:3" x14ac:dyDescent="0.25">
      <c r="A17472"/>
      <c r="B17472"/>
      <c r="C17472"/>
    </row>
    <row r="17473" spans="1:3" x14ac:dyDescent="0.25">
      <c r="A17473"/>
      <c r="B17473"/>
      <c r="C17473"/>
    </row>
    <row r="17474" spans="1:3" x14ac:dyDescent="0.25">
      <c r="A17474"/>
      <c r="B17474"/>
      <c r="C17474"/>
    </row>
    <row r="17475" spans="1:3" x14ac:dyDescent="0.25">
      <c r="A17475"/>
      <c r="B17475"/>
      <c r="C17475"/>
    </row>
    <row r="17476" spans="1:3" x14ac:dyDescent="0.25">
      <c r="A17476"/>
      <c r="B17476"/>
      <c r="C17476"/>
    </row>
    <row r="17477" spans="1:3" x14ac:dyDescent="0.25">
      <c r="A17477"/>
      <c r="B17477"/>
      <c r="C17477"/>
    </row>
    <row r="17478" spans="1:3" x14ac:dyDescent="0.25">
      <c r="A17478"/>
      <c r="B17478"/>
      <c r="C17478"/>
    </row>
    <row r="17479" spans="1:3" x14ac:dyDescent="0.25">
      <c r="A17479"/>
      <c r="B17479"/>
      <c r="C17479"/>
    </row>
    <row r="17480" spans="1:3" x14ac:dyDescent="0.25">
      <c r="A17480"/>
      <c r="B17480"/>
      <c r="C17480"/>
    </row>
    <row r="17481" spans="1:3" x14ac:dyDescent="0.25">
      <c r="A17481"/>
      <c r="B17481"/>
      <c r="C17481"/>
    </row>
    <row r="17482" spans="1:3" x14ac:dyDescent="0.25">
      <c r="A17482"/>
      <c r="B17482"/>
      <c r="C17482"/>
    </row>
    <row r="17483" spans="1:3" x14ac:dyDescent="0.25">
      <c r="A17483"/>
      <c r="B17483"/>
      <c r="C17483"/>
    </row>
    <row r="17484" spans="1:3" x14ac:dyDescent="0.25">
      <c r="A17484"/>
      <c r="B17484"/>
      <c r="C17484"/>
    </row>
    <row r="17485" spans="1:3" x14ac:dyDescent="0.25">
      <c r="A17485"/>
      <c r="B17485"/>
      <c r="C17485"/>
    </row>
    <row r="17486" spans="1:3" x14ac:dyDescent="0.25">
      <c r="A17486"/>
      <c r="B17486"/>
      <c r="C17486"/>
    </row>
    <row r="17487" spans="1:3" x14ac:dyDescent="0.25">
      <c r="A17487"/>
      <c r="B17487"/>
      <c r="C17487"/>
    </row>
    <row r="17488" spans="1:3" x14ac:dyDescent="0.25">
      <c r="A17488"/>
      <c r="B17488"/>
      <c r="C17488"/>
    </row>
    <row r="17489" spans="1:3" x14ac:dyDescent="0.25">
      <c r="A17489"/>
      <c r="B17489"/>
      <c r="C17489"/>
    </row>
    <row r="17490" spans="1:3" x14ac:dyDescent="0.25">
      <c r="A17490"/>
      <c r="B17490"/>
      <c r="C17490"/>
    </row>
    <row r="17491" spans="1:3" x14ac:dyDescent="0.25">
      <c r="A17491"/>
      <c r="B17491"/>
      <c r="C17491"/>
    </row>
    <row r="17492" spans="1:3" x14ac:dyDescent="0.25">
      <c r="A17492"/>
      <c r="B17492"/>
      <c r="C17492"/>
    </row>
    <row r="17493" spans="1:3" x14ac:dyDescent="0.25">
      <c r="A17493"/>
      <c r="B17493"/>
      <c r="C17493"/>
    </row>
    <row r="17494" spans="1:3" x14ac:dyDescent="0.25">
      <c r="A17494"/>
      <c r="B17494"/>
      <c r="C17494"/>
    </row>
    <row r="17495" spans="1:3" x14ac:dyDescent="0.25">
      <c r="A17495"/>
      <c r="B17495"/>
      <c r="C17495"/>
    </row>
    <row r="17496" spans="1:3" x14ac:dyDescent="0.25">
      <c r="A17496"/>
      <c r="B17496"/>
      <c r="C17496"/>
    </row>
    <row r="17497" spans="1:3" x14ac:dyDescent="0.25">
      <c r="A17497"/>
      <c r="B17497"/>
      <c r="C17497"/>
    </row>
    <row r="17498" spans="1:3" x14ac:dyDescent="0.25">
      <c r="A17498"/>
      <c r="B17498"/>
      <c r="C17498"/>
    </row>
    <row r="17499" spans="1:3" x14ac:dyDescent="0.25">
      <c r="A17499"/>
      <c r="B17499"/>
      <c r="C17499"/>
    </row>
    <row r="17500" spans="1:3" x14ac:dyDescent="0.25">
      <c r="A17500"/>
      <c r="B17500"/>
      <c r="C17500"/>
    </row>
    <row r="17501" spans="1:3" x14ac:dyDescent="0.25">
      <c r="A17501"/>
      <c r="B17501"/>
      <c r="C17501"/>
    </row>
    <row r="17502" spans="1:3" x14ac:dyDescent="0.25">
      <c r="A17502"/>
      <c r="B17502"/>
      <c r="C17502"/>
    </row>
    <row r="17503" spans="1:3" x14ac:dyDescent="0.25">
      <c r="A17503"/>
      <c r="B17503"/>
      <c r="C17503"/>
    </row>
    <row r="17504" spans="1:3" x14ac:dyDescent="0.25">
      <c r="A17504"/>
      <c r="B17504"/>
      <c r="C17504"/>
    </row>
    <row r="17505" spans="1:3" x14ac:dyDescent="0.25">
      <c r="A17505"/>
      <c r="B17505"/>
      <c r="C17505"/>
    </row>
    <row r="17506" spans="1:3" x14ac:dyDescent="0.25">
      <c r="A17506"/>
      <c r="B17506"/>
      <c r="C17506"/>
    </row>
    <row r="17507" spans="1:3" x14ac:dyDescent="0.25">
      <c r="A17507"/>
      <c r="B17507"/>
      <c r="C17507"/>
    </row>
    <row r="17508" spans="1:3" x14ac:dyDescent="0.25">
      <c r="A17508"/>
      <c r="B17508"/>
      <c r="C17508"/>
    </row>
    <row r="17509" spans="1:3" x14ac:dyDescent="0.25">
      <c r="A17509"/>
      <c r="B17509"/>
      <c r="C17509"/>
    </row>
    <row r="17510" spans="1:3" x14ac:dyDescent="0.25">
      <c r="A17510"/>
      <c r="B17510"/>
      <c r="C17510"/>
    </row>
    <row r="17511" spans="1:3" x14ac:dyDescent="0.25">
      <c r="A17511"/>
      <c r="B17511"/>
      <c r="C17511"/>
    </row>
    <row r="17512" spans="1:3" x14ac:dyDescent="0.25">
      <c r="A17512"/>
      <c r="B17512"/>
      <c r="C17512"/>
    </row>
    <row r="17513" spans="1:3" x14ac:dyDescent="0.25">
      <c r="A17513"/>
      <c r="B17513"/>
      <c r="C17513"/>
    </row>
    <row r="17514" spans="1:3" x14ac:dyDescent="0.25">
      <c r="A17514"/>
      <c r="B17514"/>
      <c r="C17514"/>
    </row>
    <row r="17515" spans="1:3" x14ac:dyDescent="0.25">
      <c r="A17515"/>
      <c r="B17515"/>
      <c r="C17515"/>
    </row>
    <row r="17516" spans="1:3" x14ac:dyDescent="0.25">
      <c r="A17516"/>
      <c r="B17516"/>
      <c r="C17516"/>
    </row>
    <row r="17517" spans="1:3" x14ac:dyDescent="0.25">
      <c r="A17517"/>
      <c r="B17517"/>
      <c r="C17517"/>
    </row>
    <row r="17518" spans="1:3" x14ac:dyDescent="0.25">
      <c r="A17518"/>
      <c r="B17518"/>
      <c r="C17518"/>
    </row>
    <row r="17519" spans="1:3" x14ac:dyDescent="0.25">
      <c r="A17519"/>
      <c r="B17519"/>
      <c r="C17519"/>
    </row>
    <row r="17520" spans="1:3" x14ac:dyDescent="0.25">
      <c r="A17520"/>
      <c r="B17520"/>
      <c r="C17520"/>
    </row>
    <row r="17521" spans="1:3" x14ac:dyDescent="0.25">
      <c r="A17521"/>
      <c r="B17521"/>
      <c r="C17521"/>
    </row>
    <row r="17522" spans="1:3" x14ac:dyDescent="0.25">
      <c r="A17522"/>
      <c r="B17522"/>
      <c r="C17522"/>
    </row>
    <row r="17523" spans="1:3" x14ac:dyDescent="0.25">
      <c r="A17523"/>
      <c r="B17523"/>
      <c r="C17523"/>
    </row>
    <row r="17524" spans="1:3" x14ac:dyDescent="0.25">
      <c r="A17524"/>
      <c r="B17524"/>
      <c r="C17524"/>
    </row>
    <row r="17525" spans="1:3" x14ac:dyDescent="0.25">
      <c r="A17525"/>
      <c r="B17525"/>
      <c r="C17525"/>
    </row>
    <row r="17526" spans="1:3" x14ac:dyDescent="0.25">
      <c r="A17526"/>
      <c r="B17526"/>
      <c r="C17526"/>
    </row>
    <row r="17527" spans="1:3" x14ac:dyDescent="0.25">
      <c r="A17527"/>
      <c r="B17527"/>
      <c r="C17527"/>
    </row>
    <row r="17528" spans="1:3" x14ac:dyDescent="0.25">
      <c r="A17528"/>
      <c r="B17528"/>
      <c r="C17528"/>
    </row>
    <row r="17529" spans="1:3" x14ac:dyDescent="0.25">
      <c r="A17529"/>
      <c r="B17529"/>
      <c r="C17529"/>
    </row>
    <row r="17530" spans="1:3" x14ac:dyDescent="0.25">
      <c r="A17530"/>
      <c r="B17530"/>
      <c r="C17530"/>
    </row>
    <row r="17531" spans="1:3" x14ac:dyDescent="0.25">
      <c r="A17531"/>
      <c r="B17531"/>
      <c r="C17531"/>
    </row>
    <row r="17532" spans="1:3" x14ac:dyDescent="0.25">
      <c r="A17532"/>
      <c r="B17532"/>
      <c r="C17532"/>
    </row>
    <row r="17533" spans="1:3" x14ac:dyDescent="0.25">
      <c r="A17533"/>
      <c r="B17533"/>
      <c r="C17533"/>
    </row>
    <row r="17534" spans="1:3" x14ac:dyDescent="0.25">
      <c r="A17534"/>
      <c r="B17534"/>
      <c r="C17534"/>
    </row>
    <row r="17535" spans="1:3" x14ac:dyDescent="0.25">
      <c r="A17535"/>
      <c r="B17535"/>
      <c r="C17535"/>
    </row>
    <row r="17536" spans="1:3" x14ac:dyDescent="0.25">
      <c r="A17536"/>
      <c r="B17536"/>
      <c r="C17536"/>
    </row>
    <row r="17537" spans="1:3" x14ac:dyDescent="0.25">
      <c r="A17537"/>
      <c r="B17537"/>
      <c r="C17537"/>
    </row>
    <row r="17538" spans="1:3" x14ac:dyDescent="0.25">
      <c r="A17538"/>
      <c r="B17538"/>
      <c r="C17538"/>
    </row>
    <row r="17539" spans="1:3" x14ac:dyDescent="0.25">
      <c r="A17539"/>
      <c r="B17539"/>
      <c r="C17539"/>
    </row>
    <row r="17540" spans="1:3" x14ac:dyDescent="0.25">
      <c r="A17540"/>
      <c r="B17540"/>
      <c r="C17540"/>
    </row>
    <row r="17541" spans="1:3" x14ac:dyDescent="0.25">
      <c r="A17541"/>
      <c r="B17541"/>
      <c r="C17541"/>
    </row>
    <row r="17542" spans="1:3" x14ac:dyDescent="0.25">
      <c r="A17542"/>
      <c r="B17542"/>
      <c r="C17542"/>
    </row>
    <row r="17543" spans="1:3" x14ac:dyDescent="0.25">
      <c r="A17543"/>
      <c r="B17543"/>
      <c r="C17543"/>
    </row>
    <row r="17544" spans="1:3" x14ac:dyDescent="0.25">
      <c r="A17544"/>
      <c r="B17544"/>
      <c r="C17544"/>
    </row>
    <row r="17545" spans="1:3" x14ac:dyDescent="0.25">
      <c r="A17545"/>
      <c r="B17545"/>
      <c r="C17545"/>
    </row>
    <row r="17546" spans="1:3" x14ac:dyDescent="0.25">
      <c r="A17546"/>
      <c r="B17546"/>
      <c r="C17546"/>
    </row>
    <row r="17547" spans="1:3" x14ac:dyDescent="0.25">
      <c r="A17547"/>
      <c r="B17547"/>
      <c r="C17547"/>
    </row>
    <row r="17548" spans="1:3" x14ac:dyDescent="0.25">
      <c r="A17548"/>
      <c r="B17548"/>
      <c r="C17548"/>
    </row>
    <row r="17549" spans="1:3" x14ac:dyDescent="0.25">
      <c r="A17549"/>
      <c r="B17549"/>
      <c r="C17549"/>
    </row>
    <row r="17550" spans="1:3" x14ac:dyDescent="0.25">
      <c r="A17550"/>
      <c r="B17550"/>
      <c r="C17550"/>
    </row>
    <row r="17551" spans="1:3" x14ac:dyDescent="0.25">
      <c r="A17551"/>
      <c r="B17551"/>
      <c r="C17551"/>
    </row>
    <row r="17552" spans="1:3" x14ac:dyDescent="0.25">
      <c r="A17552"/>
      <c r="B17552"/>
      <c r="C17552"/>
    </row>
    <row r="17553" spans="1:3" x14ac:dyDescent="0.25">
      <c r="A17553"/>
      <c r="B17553"/>
      <c r="C17553"/>
    </row>
    <row r="17554" spans="1:3" x14ac:dyDescent="0.25">
      <c r="A17554"/>
      <c r="B17554"/>
      <c r="C17554"/>
    </row>
    <row r="17555" spans="1:3" x14ac:dyDescent="0.25">
      <c r="A17555"/>
      <c r="B17555"/>
      <c r="C17555"/>
    </row>
    <row r="17556" spans="1:3" x14ac:dyDescent="0.25">
      <c r="A17556"/>
      <c r="B17556"/>
      <c r="C17556"/>
    </row>
    <row r="17557" spans="1:3" x14ac:dyDescent="0.25">
      <c r="A17557"/>
      <c r="B17557"/>
      <c r="C17557"/>
    </row>
    <row r="17558" spans="1:3" x14ac:dyDescent="0.25">
      <c r="A17558"/>
      <c r="B17558"/>
      <c r="C17558"/>
    </row>
    <row r="17559" spans="1:3" x14ac:dyDescent="0.25">
      <c r="A17559"/>
      <c r="B17559"/>
      <c r="C17559"/>
    </row>
    <row r="17560" spans="1:3" x14ac:dyDescent="0.25">
      <c r="A17560"/>
      <c r="B17560"/>
      <c r="C17560"/>
    </row>
    <row r="17561" spans="1:3" x14ac:dyDescent="0.25">
      <c r="A17561"/>
      <c r="B17561"/>
      <c r="C17561"/>
    </row>
    <row r="17562" spans="1:3" x14ac:dyDescent="0.25">
      <c r="A17562"/>
      <c r="B17562"/>
      <c r="C17562"/>
    </row>
    <row r="17563" spans="1:3" x14ac:dyDescent="0.25">
      <c r="A17563"/>
      <c r="B17563"/>
      <c r="C17563"/>
    </row>
    <row r="17564" spans="1:3" x14ac:dyDescent="0.25">
      <c r="A17564"/>
      <c r="B17564"/>
      <c r="C17564"/>
    </row>
    <row r="17565" spans="1:3" x14ac:dyDescent="0.25">
      <c r="A17565"/>
      <c r="B17565"/>
      <c r="C17565"/>
    </row>
    <row r="17566" spans="1:3" x14ac:dyDescent="0.25">
      <c r="A17566"/>
      <c r="B17566"/>
      <c r="C17566"/>
    </row>
    <row r="17567" spans="1:3" x14ac:dyDescent="0.25">
      <c r="A17567"/>
      <c r="B17567"/>
      <c r="C17567"/>
    </row>
    <row r="17568" spans="1:3" x14ac:dyDescent="0.25">
      <c r="A17568"/>
      <c r="B17568"/>
      <c r="C17568"/>
    </row>
    <row r="17569" spans="1:3" x14ac:dyDescent="0.25">
      <c r="A17569"/>
      <c r="B17569"/>
      <c r="C17569"/>
    </row>
    <row r="17570" spans="1:3" x14ac:dyDescent="0.25">
      <c r="A17570"/>
      <c r="B17570"/>
      <c r="C17570"/>
    </row>
    <row r="17571" spans="1:3" x14ac:dyDescent="0.25">
      <c r="A17571"/>
      <c r="B17571"/>
      <c r="C17571"/>
    </row>
    <row r="17572" spans="1:3" x14ac:dyDescent="0.25">
      <c r="A17572"/>
      <c r="B17572"/>
      <c r="C17572"/>
    </row>
    <row r="17573" spans="1:3" x14ac:dyDescent="0.25">
      <c r="A17573"/>
      <c r="B17573"/>
      <c r="C17573"/>
    </row>
    <row r="17574" spans="1:3" x14ac:dyDescent="0.25">
      <c r="A17574"/>
      <c r="B17574"/>
      <c r="C17574"/>
    </row>
    <row r="17575" spans="1:3" x14ac:dyDescent="0.25">
      <c r="A17575"/>
      <c r="B17575"/>
      <c r="C17575"/>
    </row>
    <row r="17576" spans="1:3" x14ac:dyDescent="0.25">
      <c r="A17576"/>
      <c r="B17576"/>
      <c r="C17576"/>
    </row>
    <row r="17577" spans="1:3" x14ac:dyDescent="0.25">
      <c r="A17577"/>
      <c r="B17577"/>
      <c r="C17577"/>
    </row>
    <row r="17578" spans="1:3" x14ac:dyDescent="0.25">
      <c r="A17578"/>
      <c r="B17578"/>
      <c r="C17578"/>
    </row>
    <row r="17579" spans="1:3" x14ac:dyDescent="0.25">
      <c r="A17579"/>
      <c r="B17579"/>
      <c r="C17579"/>
    </row>
    <row r="17580" spans="1:3" x14ac:dyDescent="0.25">
      <c r="A17580"/>
      <c r="B17580"/>
      <c r="C17580"/>
    </row>
    <row r="17581" spans="1:3" x14ac:dyDescent="0.25">
      <c r="A17581"/>
      <c r="B17581"/>
      <c r="C17581"/>
    </row>
    <row r="17582" spans="1:3" x14ac:dyDescent="0.25">
      <c r="A17582"/>
      <c r="B17582"/>
      <c r="C17582"/>
    </row>
    <row r="17583" spans="1:3" x14ac:dyDescent="0.25">
      <c r="A17583"/>
      <c r="B17583"/>
      <c r="C17583"/>
    </row>
    <row r="17584" spans="1:3" x14ac:dyDescent="0.25">
      <c r="A17584"/>
      <c r="B17584"/>
      <c r="C17584"/>
    </row>
    <row r="17585" spans="1:3" x14ac:dyDescent="0.25">
      <c r="A17585"/>
      <c r="B17585"/>
      <c r="C17585"/>
    </row>
    <row r="17586" spans="1:3" x14ac:dyDescent="0.25">
      <c r="A17586"/>
      <c r="B17586"/>
      <c r="C17586"/>
    </row>
    <row r="17587" spans="1:3" x14ac:dyDescent="0.25">
      <c r="A17587"/>
      <c r="B17587"/>
      <c r="C17587"/>
    </row>
    <row r="17588" spans="1:3" x14ac:dyDescent="0.25">
      <c r="A17588"/>
      <c r="B17588"/>
      <c r="C17588"/>
    </row>
    <row r="17589" spans="1:3" x14ac:dyDescent="0.25">
      <c r="A17589"/>
      <c r="B17589"/>
      <c r="C17589"/>
    </row>
    <row r="17590" spans="1:3" x14ac:dyDescent="0.25">
      <c r="A17590"/>
      <c r="B17590"/>
      <c r="C17590"/>
    </row>
    <row r="17591" spans="1:3" x14ac:dyDescent="0.25">
      <c r="A17591"/>
      <c r="B17591"/>
      <c r="C17591"/>
    </row>
    <row r="17592" spans="1:3" x14ac:dyDescent="0.25">
      <c r="A17592"/>
      <c r="B17592"/>
      <c r="C17592"/>
    </row>
    <row r="17593" spans="1:3" x14ac:dyDescent="0.25">
      <c r="A17593"/>
      <c r="B17593"/>
      <c r="C17593"/>
    </row>
    <row r="17594" spans="1:3" x14ac:dyDescent="0.25">
      <c r="A17594"/>
      <c r="B17594"/>
      <c r="C17594"/>
    </row>
    <row r="17595" spans="1:3" x14ac:dyDescent="0.25">
      <c r="A17595"/>
      <c r="B17595"/>
      <c r="C17595"/>
    </row>
    <row r="17596" spans="1:3" x14ac:dyDescent="0.25">
      <c r="A17596"/>
      <c r="B17596"/>
      <c r="C17596"/>
    </row>
    <row r="17597" spans="1:3" x14ac:dyDescent="0.25">
      <c r="A17597"/>
      <c r="B17597"/>
      <c r="C17597"/>
    </row>
    <row r="17598" spans="1:3" x14ac:dyDescent="0.25">
      <c r="A17598"/>
      <c r="B17598"/>
      <c r="C17598"/>
    </row>
    <row r="17599" spans="1:3" x14ac:dyDescent="0.25">
      <c r="A17599"/>
      <c r="B17599"/>
      <c r="C17599"/>
    </row>
    <row r="17600" spans="1:3" x14ac:dyDescent="0.25">
      <c r="A17600"/>
      <c r="B17600"/>
      <c r="C17600"/>
    </row>
    <row r="17601" spans="1:3" x14ac:dyDescent="0.25">
      <c r="A17601"/>
      <c r="B17601"/>
      <c r="C17601"/>
    </row>
    <row r="17602" spans="1:3" x14ac:dyDescent="0.25">
      <c r="A17602"/>
      <c r="B17602"/>
      <c r="C17602"/>
    </row>
    <row r="17603" spans="1:3" x14ac:dyDescent="0.25">
      <c r="A17603"/>
      <c r="B17603"/>
      <c r="C17603"/>
    </row>
    <row r="17604" spans="1:3" x14ac:dyDescent="0.25">
      <c r="A17604"/>
      <c r="B17604"/>
      <c r="C17604"/>
    </row>
    <row r="17605" spans="1:3" x14ac:dyDescent="0.25">
      <c r="A17605"/>
      <c r="B17605"/>
      <c r="C17605"/>
    </row>
    <row r="17606" spans="1:3" x14ac:dyDescent="0.25">
      <c r="A17606"/>
      <c r="B17606"/>
      <c r="C17606"/>
    </row>
    <row r="17607" spans="1:3" x14ac:dyDescent="0.25">
      <c r="A17607"/>
      <c r="B17607"/>
      <c r="C17607"/>
    </row>
    <row r="17608" spans="1:3" x14ac:dyDescent="0.25">
      <c r="A17608"/>
      <c r="B17608"/>
      <c r="C17608"/>
    </row>
    <row r="17609" spans="1:3" x14ac:dyDescent="0.25">
      <c r="A17609"/>
      <c r="B17609"/>
      <c r="C17609"/>
    </row>
    <row r="17610" spans="1:3" x14ac:dyDescent="0.25">
      <c r="A17610"/>
      <c r="B17610"/>
      <c r="C17610"/>
    </row>
    <row r="17611" spans="1:3" x14ac:dyDescent="0.25">
      <c r="A17611"/>
      <c r="B17611"/>
      <c r="C17611"/>
    </row>
    <row r="17612" spans="1:3" x14ac:dyDescent="0.25">
      <c r="A17612"/>
      <c r="B17612"/>
      <c r="C17612"/>
    </row>
    <row r="17613" spans="1:3" x14ac:dyDescent="0.25">
      <c r="A17613"/>
      <c r="B17613"/>
      <c r="C17613"/>
    </row>
    <row r="17614" spans="1:3" x14ac:dyDescent="0.25">
      <c r="A17614"/>
      <c r="B17614"/>
      <c r="C17614"/>
    </row>
    <row r="17615" spans="1:3" x14ac:dyDescent="0.25">
      <c r="A17615"/>
      <c r="B17615"/>
      <c r="C17615"/>
    </row>
    <row r="17616" spans="1:3" x14ac:dyDescent="0.25">
      <c r="A17616"/>
      <c r="B17616"/>
      <c r="C17616"/>
    </row>
    <row r="17617" spans="1:3" x14ac:dyDescent="0.25">
      <c r="A17617"/>
      <c r="B17617"/>
      <c r="C17617"/>
    </row>
    <row r="17618" spans="1:3" x14ac:dyDescent="0.25">
      <c r="A17618"/>
      <c r="B17618"/>
      <c r="C17618"/>
    </row>
    <row r="17619" spans="1:3" x14ac:dyDescent="0.25">
      <c r="A17619"/>
      <c r="B17619"/>
      <c r="C17619"/>
    </row>
    <row r="17620" spans="1:3" x14ac:dyDescent="0.25">
      <c r="A17620"/>
      <c r="B17620"/>
      <c r="C17620"/>
    </row>
    <row r="17621" spans="1:3" x14ac:dyDescent="0.25">
      <c r="A17621"/>
      <c r="B17621"/>
      <c r="C17621"/>
    </row>
    <row r="17622" spans="1:3" x14ac:dyDescent="0.25">
      <c r="A17622"/>
      <c r="B17622"/>
      <c r="C17622"/>
    </row>
    <row r="17623" spans="1:3" x14ac:dyDescent="0.25">
      <c r="A17623"/>
      <c r="B17623"/>
      <c r="C17623"/>
    </row>
    <row r="17624" spans="1:3" x14ac:dyDescent="0.25">
      <c r="A17624"/>
      <c r="B17624"/>
      <c r="C17624"/>
    </row>
    <row r="17625" spans="1:3" x14ac:dyDescent="0.25">
      <c r="A17625"/>
      <c r="B17625"/>
      <c r="C17625"/>
    </row>
    <row r="17626" spans="1:3" x14ac:dyDescent="0.25">
      <c r="A17626"/>
      <c r="B17626"/>
      <c r="C17626"/>
    </row>
    <row r="17627" spans="1:3" x14ac:dyDescent="0.25">
      <c r="A17627"/>
      <c r="B17627"/>
      <c r="C17627"/>
    </row>
    <row r="17628" spans="1:3" x14ac:dyDescent="0.25">
      <c r="A17628"/>
      <c r="B17628"/>
      <c r="C17628"/>
    </row>
    <row r="17629" spans="1:3" x14ac:dyDescent="0.25">
      <c r="A17629"/>
      <c r="B17629"/>
      <c r="C17629"/>
    </row>
    <row r="17630" spans="1:3" x14ac:dyDescent="0.25">
      <c r="A17630"/>
      <c r="B17630"/>
      <c r="C17630"/>
    </row>
    <row r="17631" spans="1:3" x14ac:dyDescent="0.25">
      <c r="A17631"/>
      <c r="B17631"/>
      <c r="C17631"/>
    </row>
    <row r="17632" spans="1:3" x14ac:dyDescent="0.25">
      <c r="A17632"/>
      <c r="B17632"/>
      <c r="C17632"/>
    </row>
    <row r="17633" spans="1:3" x14ac:dyDescent="0.25">
      <c r="A17633"/>
      <c r="B17633"/>
      <c r="C17633"/>
    </row>
    <row r="17634" spans="1:3" x14ac:dyDescent="0.25">
      <c r="A17634"/>
      <c r="B17634"/>
      <c r="C17634"/>
    </row>
    <row r="17635" spans="1:3" x14ac:dyDescent="0.25">
      <c r="A17635"/>
      <c r="B17635"/>
      <c r="C17635"/>
    </row>
    <row r="17636" spans="1:3" x14ac:dyDescent="0.25">
      <c r="A17636"/>
      <c r="B17636"/>
      <c r="C17636"/>
    </row>
    <row r="17637" spans="1:3" x14ac:dyDescent="0.25">
      <c r="A17637"/>
      <c r="B17637"/>
      <c r="C17637"/>
    </row>
    <row r="17638" spans="1:3" x14ac:dyDescent="0.25">
      <c r="A17638"/>
      <c r="B17638"/>
      <c r="C17638"/>
    </row>
    <row r="17639" spans="1:3" x14ac:dyDescent="0.25">
      <c r="A17639"/>
      <c r="B17639"/>
      <c r="C17639"/>
    </row>
    <row r="17640" spans="1:3" x14ac:dyDescent="0.25">
      <c r="A17640"/>
      <c r="B17640"/>
      <c r="C17640"/>
    </row>
    <row r="17641" spans="1:3" x14ac:dyDescent="0.25">
      <c r="A17641"/>
      <c r="B17641"/>
      <c r="C17641"/>
    </row>
    <row r="17642" spans="1:3" x14ac:dyDescent="0.25">
      <c r="A17642"/>
      <c r="B17642"/>
      <c r="C17642"/>
    </row>
    <row r="17643" spans="1:3" x14ac:dyDescent="0.25">
      <c r="A17643"/>
      <c r="B17643"/>
      <c r="C17643"/>
    </row>
    <row r="17644" spans="1:3" x14ac:dyDescent="0.25">
      <c r="A17644"/>
      <c r="B17644"/>
      <c r="C17644"/>
    </row>
    <row r="17645" spans="1:3" x14ac:dyDescent="0.25">
      <c r="A17645"/>
      <c r="B17645"/>
      <c r="C17645"/>
    </row>
    <row r="17646" spans="1:3" x14ac:dyDescent="0.25">
      <c r="A17646"/>
      <c r="B17646"/>
      <c r="C17646"/>
    </row>
    <row r="17647" spans="1:3" x14ac:dyDescent="0.25">
      <c r="A17647"/>
      <c r="B17647"/>
      <c r="C17647"/>
    </row>
    <row r="17648" spans="1:3" x14ac:dyDescent="0.25">
      <c r="A17648"/>
      <c r="B17648"/>
      <c r="C17648"/>
    </row>
    <row r="17649" spans="1:3" x14ac:dyDescent="0.25">
      <c r="A17649"/>
      <c r="B17649"/>
      <c r="C17649"/>
    </row>
    <row r="17650" spans="1:3" x14ac:dyDescent="0.25">
      <c r="A17650"/>
      <c r="B17650"/>
      <c r="C17650"/>
    </row>
    <row r="17651" spans="1:3" x14ac:dyDescent="0.25">
      <c r="A17651"/>
      <c r="B17651"/>
      <c r="C17651"/>
    </row>
    <row r="17652" spans="1:3" x14ac:dyDescent="0.25">
      <c r="A17652"/>
      <c r="B17652"/>
      <c r="C17652"/>
    </row>
    <row r="17653" spans="1:3" x14ac:dyDescent="0.25">
      <c r="A17653"/>
      <c r="B17653"/>
      <c r="C17653"/>
    </row>
    <row r="17654" spans="1:3" x14ac:dyDescent="0.25">
      <c r="A17654"/>
      <c r="B17654"/>
      <c r="C17654"/>
    </row>
    <row r="17655" spans="1:3" x14ac:dyDescent="0.25">
      <c r="A17655"/>
      <c r="B17655"/>
      <c r="C17655"/>
    </row>
    <row r="17656" spans="1:3" x14ac:dyDescent="0.25">
      <c r="A17656"/>
      <c r="B17656"/>
      <c r="C17656"/>
    </row>
    <row r="17657" spans="1:3" x14ac:dyDescent="0.25">
      <c r="A17657"/>
      <c r="B17657"/>
      <c r="C17657"/>
    </row>
    <row r="17658" spans="1:3" x14ac:dyDescent="0.25">
      <c r="A17658"/>
      <c r="B17658"/>
      <c r="C17658"/>
    </row>
    <row r="17659" spans="1:3" x14ac:dyDescent="0.25">
      <c r="A17659"/>
      <c r="B17659"/>
      <c r="C17659"/>
    </row>
    <row r="17660" spans="1:3" x14ac:dyDescent="0.25">
      <c r="A17660"/>
      <c r="B17660"/>
      <c r="C17660"/>
    </row>
    <row r="17661" spans="1:3" x14ac:dyDescent="0.25">
      <c r="A17661"/>
      <c r="B17661"/>
      <c r="C17661"/>
    </row>
    <row r="17662" spans="1:3" x14ac:dyDescent="0.25">
      <c r="A17662"/>
      <c r="B17662"/>
      <c r="C17662"/>
    </row>
    <row r="17663" spans="1:3" x14ac:dyDescent="0.25">
      <c r="A17663"/>
      <c r="B17663"/>
      <c r="C17663"/>
    </row>
    <row r="17664" spans="1:3" x14ac:dyDescent="0.25">
      <c r="A17664"/>
      <c r="B17664"/>
      <c r="C17664"/>
    </row>
    <row r="17665" spans="1:3" x14ac:dyDescent="0.25">
      <c r="A17665"/>
      <c r="B17665"/>
      <c r="C17665"/>
    </row>
    <row r="17666" spans="1:3" x14ac:dyDescent="0.25">
      <c r="A17666"/>
      <c r="B17666"/>
      <c r="C17666"/>
    </row>
    <row r="17667" spans="1:3" x14ac:dyDescent="0.25">
      <c r="A17667"/>
      <c r="B17667"/>
      <c r="C17667"/>
    </row>
    <row r="17668" spans="1:3" x14ac:dyDescent="0.25">
      <c r="A17668"/>
      <c r="B17668"/>
      <c r="C17668"/>
    </row>
    <row r="17669" spans="1:3" x14ac:dyDescent="0.25">
      <c r="A17669"/>
      <c r="B17669"/>
      <c r="C17669"/>
    </row>
    <row r="17670" spans="1:3" x14ac:dyDescent="0.25">
      <c r="A17670"/>
      <c r="B17670"/>
      <c r="C17670"/>
    </row>
    <row r="17671" spans="1:3" x14ac:dyDescent="0.25">
      <c r="A17671"/>
      <c r="B17671"/>
      <c r="C17671"/>
    </row>
    <row r="17672" spans="1:3" x14ac:dyDescent="0.25">
      <c r="A17672"/>
      <c r="B17672"/>
      <c r="C17672"/>
    </row>
    <row r="17673" spans="1:3" x14ac:dyDescent="0.25">
      <c r="A17673"/>
      <c r="B17673"/>
      <c r="C17673"/>
    </row>
    <row r="17674" spans="1:3" x14ac:dyDescent="0.25">
      <c r="A17674"/>
      <c r="B17674"/>
      <c r="C17674"/>
    </row>
    <row r="17675" spans="1:3" x14ac:dyDescent="0.25">
      <c r="A17675"/>
      <c r="B17675"/>
      <c r="C17675"/>
    </row>
    <row r="17676" spans="1:3" x14ac:dyDescent="0.25">
      <c r="A17676"/>
      <c r="B17676"/>
      <c r="C17676"/>
    </row>
    <row r="17677" spans="1:3" x14ac:dyDescent="0.25">
      <c r="A17677"/>
      <c r="B17677"/>
      <c r="C17677"/>
    </row>
    <row r="17678" spans="1:3" x14ac:dyDescent="0.25">
      <c r="A17678"/>
      <c r="B17678"/>
      <c r="C17678"/>
    </row>
    <row r="17679" spans="1:3" x14ac:dyDescent="0.25">
      <c r="A17679"/>
      <c r="B17679"/>
      <c r="C17679"/>
    </row>
    <row r="17680" spans="1:3" x14ac:dyDescent="0.25">
      <c r="A17680"/>
      <c r="B17680"/>
      <c r="C17680"/>
    </row>
    <row r="17681" spans="1:3" x14ac:dyDescent="0.25">
      <c r="A17681"/>
      <c r="B17681"/>
      <c r="C17681"/>
    </row>
    <row r="17682" spans="1:3" x14ac:dyDescent="0.25">
      <c r="A17682"/>
      <c r="B17682"/>
      <c r="C17682"/>
    </row>
    <row r="17683" spans="1:3" x14ac:dyDescent="0.25">
      <c r="A17683"/>
      <c r="B17683"/>
      <c r="C17683"/>
    </row>
    <row r="17684" spans="1:3" x14ac:dyDescent="0.25">
      <c r="A17684"/>
      <c r="B17684"/>
      <c r="C17684"/>
    </row>
    <row r="17685" spans="1:3" x14ac:dyDescent="0.25">
      <c r="A17685"/>
      <c r="B17685"/>
      <c r="C17685"/>
    </row>
    <row r="17686" spans="1:3" x14ac:dyDescent="0.25">
      <c r="A17686"/>
      <c r="B17686"/>
      <c r="C17686"/>
    </row>
    <row r="17687" spans="1:3" x14ac:dyDescent="0.25">
      <c r="A17687"/>
      <c r="B17687"/>
      <c r="C17687"/>
    </row>
    <row r="17688" spans="1:3" x14ac:dyDescent="0.25">
      <c r="A17688"/>
      <c r="B17688"/>
      <c r="C17688"/>
    </row>
    <row r="17689" spans="1:3" x14ac:dyDescent="0.25">
      <c r="A17689"/>
      <c r="B17689"/>
      <c r="C17689"/>
    </row>
    <row r="17690" spans="1:3" x14ac:dyDescent="0.25">
      <c r="A17690"/>
      <c r="B17690"/>
      <c r="C17690"/>
    </row>
    <row r="17691" spans="1:3" x14ac:dyDescent="0.25">
      <c r="A17691"/>
      <c r="B17691"/>
      <c r="C17691"/>
    </row>
    <row r="17692" spans="1:3" x14ac:dyDescent="0.25">
      <c r="A17692"/>
      <c r="B17692"/>
      <c r="C17692"/>
    </row>
    <row r="17693" spans="1:3" x14ac:dyDescent="0.25">
      <c r="A17693"/>
      <c r="B17693"/>
      <c r="C17693"/>
    </row>
    <row r="17694" spans="1:3" x14ac:dyDescent="0.25">
      <c r="A17694"/>
      <c r="B17694"/>
      <c r="C17694"/>
    </row>
    <row r="17695" spans="1:3" x14ac:dyDescent="0.25">
      <c r="A17695"/>
      <c r="B17695"/>
      <c r="C17695"/>
    </row>
    <row r="17696" spans="1:3" x14ac:dyDescent="0.25">
      <c r="A17696"/>
      <c r="B17696"/>
      <c r="C17696"/>
    </row>
    <row r="17697" spans="1:3" x14ac:dyDescent="0.25">
      <c r="A17697"/>
      <c r="B17697"/>
      <c r="C17697"/>
    </row>
    <row r="17698" spans="1:3" x14ac:dyDescent="0.25">
      <c r="A17698"/>
      <c r="B17698"/>
      <c r="C17698"/>
    </row>
    <row r="17699" spans="1:3" x14ac:dyDescent="0.25">
      <c r="A17699"/>
      <c r="B17699"/>
      <c r="C17699"/>
    </row>
    <row r="17700" spans="1:3" x14ac:dyDescent="0.25">
      <c r="A17700"/>
      <c r="B17700"/>
      <c r="C17700"/>
    </row>
    <row r="17701" spans="1:3" x14ac:dyDescent="0.25">
      <c r="A17701"/>
      <c r="B17701"/>
      <c r="C17701"/>
    </row>
    <row r="17702" spans="1:3" x14ac:dyDescent="0.25">
      <c r="A17702"/>
      <c r="B17702"/>
      <c r="C17702"/>
    </row>
    <row r="17703" spans="1:3" x14ac:dyDescent="0.25">
      <c r="A17703"/>
      <c r="B17703"/>
      <c r="C17703"/>
    </row>
    <row r="17704" spans="1:3" x14ac:dyDescent="0.25">
      <c r="A17704"/>
      <c r="B17704"/>
      <c r="C17704"/>
    </row>
    <row r="17705" spans="1:3" x14ac:dyDescent="0.25">
      <c r="A17705"/>
      <c r="B17705"/>
      <c r="C17705"/>
    </row>
    <row r="17706" spans="1:3" x14ac:dyDescent="0.25">
      <c r="A17706"/>
      <c r="B17706"/>
      <c r="C17706"/>
    </row>
    <row r="17707" spans="1:3" x14ac:dyDescent="0.25">
      <c r="A17707"/>
      <c r="B17707"/>
      <c r="C17707"/>
    </row>
    <row r="17708" spans="1:3" x14ac:dyDescent="0.25">
      <c r="A17708"/>
      <c r="B17708"/>
      <c r="C17708"/>
    </row>
    <row r="17709" spans="1:3" x14ac:dyDescent="0.25">
      <c r="A17709"/>
      <c r="B17709"/>
      <c r="C17709"/>
    </row>
    <row r="17710" spans="1:3" x14ac:dyDescent="0.25">
      <c r="A17710"/>
      <c r="B17710"/>
      <c r="C17710"/>
    </row>
    <row r="17711" spans="1:3" x14ac:dyDescent="0.25">
      <c r="A17711"/>
      <c r="B17711"/>
      <c r="C17711"/>
    </row>
    <row r="17712" spans="1:3" x14ac:dyDescent="0.25">
      <c r="A17712"/>
      <c r="B17712"/>
      <c r="C17712"/>
    </row>
    <row r="17713" spans="1:3" x14ac:dyDescent="0.25">
      <c r="A17713"/>
      <c r="B17713"/>
      <c r="C17713"/>
    </row>
    <row r="17714" spans="1:3" x14ac:dyDescent="0.25">
      <c r="A17714"/>
      <c r="B17714"/>
      <c r="C17714"/>
    </row>
    <row r="17715" spans="1:3" x14ac:dyDescent="0.25">
      <c r="A17715"/>
      <c r="B17715"/>
      <c r="C17715"/>
    </row>
    <row r="17716" spans="1:3" x14ac:dyDescent="0.25">
      <c r="A17716"/>
      <c r="B17716"/>
      <c r="C17716"/>
    </row>
    <row r="17717" spans="1:3" x14ac:dyDescent="0.25">
      <c r="A17717"/>
      <c r="B17717"/>
      <c r="C17717"/>
    </row>
    <row r="17718" spans="1:3" x14ac:dyDescent="0.25">
      <c r="A17718"/>
      <c r="B17718"/>
      <c r="C17718"/>
    </row>
    <row r="17719" spans="1:3" x14ac:dyDescent="0.25">
      <c r="A17719"/>
      <c r="B17719"/>
      <c r="C17719"/>
    </row>
    <row r="17720" spans="1:3" x14ac:dyDescent="0.25">
      <c r="A17720"/>
      <c r="B17720"/>
      <c r="C17720"/>
    </row>
    <row r="17721" spans="1:3" x14ac:dyDescent="0.25">
      <c r="A17721"/>
      <c r="B17721"/>
      <c r="C17721"/>
    </row>
    <row r="17722" spans="1:3" x14ac:dyDescent="0.25">
      <c r="A17722"/>
      <c r="B17722"/>
      <c r="C17722"/>
    </row>
    <row r="17723" spans="1:3" x14ac:dyDescent="0.25">
      <c r="A17723"/>
      <c r="B17723"/>
      <c r="C17723"/>
    </row>
    <row r="17724" spans="1:3" x14ac:dyDescent="0.25">
      <c r="A17724"/>
      <c r="B17724"/>
      <c r="C17724"/>
    </row>
    <row r="17725" spans="1:3" x14ac:dyDescent="0.25">
      <c r="A17725"/>
      <c r="B17725"/>
      <c r="C17725"/>
    </row>
    <row r="17726" spans="1:3" x14ac:dyDescent="0.25">
      <c r="A17726"/>
      <c r="B17726"/>
      <c r="C17726"/>
    </row>
    <row r="17727" spans="1:3" x14ac:dyDescent="0.25">
      <c r="A17727"/>
      <c r="B17727"/>
      <c r="C17727"/>
    </row>
    <row r="17728" spans="1:3" x14ac:dyDescent="0.25">
      <c r="A17728"/>
      <c r="B17728"/>
      <c r="C17728"/>
    </row>
    <row r="17729" spans="1:3" x14ac:dyDescent="0.25">
      <c r="A17729"/>
      <c r="B17729"/>
      <c r="C17729"/>
    </row>
    <row r="17730" spans="1:3" x14ac:dyDescent="0.25">
      <c r="A17730"/>
      <c r="B17730"/>
      <c r="C17730"/>
    </row>
    <row r="17731" spans="1:3" x14ac:dyDescent="0.25">
      <c r="A17731"/>
      <c r="B17731"/>
      <c r="C17731"/>
    </row>
    <row r="17732" spans="1:3" x14ac:dyDescent="0.25">
      <c r="A17732"/>
      <c r="B17732"/>
      <c r="C17732"/>
    </row>
    <row r="17733" spans="1:3" x14ac:dyDescent="0.25">
      <c r="A17733"/>
      <c r="B17733"/>
      <c r="C17733"/>
    </row>
    <row r="17734" spans="1:3" x14ac:dyDescent="0.25">
      <c r="A17734"/>
      <c r="B17734"/>
      <c r="C17734"/>
    </row>
    <row r="17735" spans="1:3" x14ac:dyDescent="0.25">
      <c r="A17735"/>
      <c r="B17735"/>
      <c r="C17735"/>
    </row>
    <row r="17736" spans="1:3" x14ac:dyDescent="0.25">
      <c r="A17736"/>
      <c r="B17736"/>
      <c r="C17736"/>
    </row>
    <row r="17737" spans="1:3" x14ac:dyDescent="0.25">
      <c r="A17737"/>
      <c r="B17737"/>
      <c r="C17737"/>
    </row>
    <row r="17738" spans="1:3" x14ac:dyDescent="0.25">
      <c r="A17738"/>
      <c r="B17738"/>
      <c r="C17738"/>
    </row>
    <row r="17739" spans="1:3" x14ac:dyDescent="0.25">
      <c r="A17739"/>
      <c r="B17739"/>
      <c r="C17739"/>
    </row>
    <row r="17740" spans="1:3" x14ac:dyDescent="0.25">
      <c r="A17740"/>
      <c r="B17740"/>
      <c r="C17740"/>
    </row>
    <row r="17741" spans="1:3" x14ac:dyDescent="0.25">
      <c r="A17741"/>
      <c r="B17741"/>
      <c r="C17741"/>
    </row>
    <row r="17742" spans="1:3" x14ac:dyDescent="0.25">
      <c r="A17742"/>
      <c r="B17742"/>
      <c r="C17742"/>
    </row>
    <row r="17743" spans="1:3" x14ac:dyDescent="0.25">
      <c r="A17743"/>
      <c r="B17743"/>
      <c r="C17743"/>
    </row>
    <row r="17744" spans="1:3" x14ac:dyDescent="0.25">
      <c r="A17744"/>
      <c r="B17744"/>
      <c r="C17744"/>
    </row>
    <row r="17745" spans="1:3" x14ac:dyDescent="0.25">
      <c r="A17745"/>
      <c r="B17745"/>
      <c r="C17745"/>
    </row>
    <row r="17746" spans="1:3" x14ac:dyDescent="0.25">
      <c r="A17746"/>
      <c r="B17746"/>
      <c r="C17746"/>
    </row>
    <row r="17747" spans="1:3" x14ac:dyDescent="0.25">
      <c r="A17747"/>
      <c r="B17747"/>
      <c r="C17747"/>
    </row>
    <row r="17748" spans="1:3" x14ac:dyDescent="0.25">
      <c r="A17748"/>
      <c r="B17748"/>
      <c r="C17748"/>
    </row>
    <row r="17749" spans="1:3" x14ac:dyDescent="0.25">
      <c r="A17749"/>
      <c r="B17749"/>
      <c r="C17749"/>
    </row>
    <row r="17750" spans="1:3" x14ac:dyDescent="0.25">
      <c r="A17750"/>
      <c r="B17750"/>
      <c r="C17750"/>
    </row>
    <row r="17751" spans="1:3" x14ac:dyDescent="0.25">
      <c r="A17751"/>
      <c r="B17751"/>
      <c r="C17751"/>
    </row>
    <row r="17752" spans="1:3" x14ac:dyDescent="0.25">
      <c r="A17752"/>
      <c r="B17752"/>
      <c r="C17752"/>
    </row>
    <row r="17753" spans="1:3" x14ac:dyDescent="0.25">
      <c r="A17753"/>
      <c r="B17753"/>
      <c r="C17753"/>
    </row>
    <row r="17754" spans="1:3" x14ac:dyDescent="0.25">
      <c r="A17754"/>
      <c r="B17754"/>
      <c r="C17754"/>
    </row>
    <row r="17755" spans="1:3" x14ac:dyDescent="0.25">
      <c r="A17755"/>
      <c r="B17755"/>
      <c r="C17755"/>
    </row>
    <row r="17756" spans="1:3" x14ac:dyDescent="0.25">
      <c r="A17756"/>
      <c r="B17756"/>
      <c r="C17756"/>
    </row>
    <row r="17757" spans="1:3" x14ac:dyDescent="0.25">
      <c r="A17757"/>
      <c r="B17757"/>
      <c r="C17757"/>
    </row>
    <row r="17758" spans="1:3" x14ac:dyDescent="0.25">
      <c r="A17758"/>
      <c r="B17758"/>
      <c r="C17758"/>
    </row>
    <row r="17759" spans="1:3" x14ac:dyDescent="0.25">
      <c r="A17759"/>
      <c r="B17759"/>
      <c r="C17759"/>
    </row>
    <row r="17760" spans="1:3" x14ac:dyDescent="0.25">
      <c r="A17760"/>
      <c r="B17760"/>
      <c r="C17760"/>
    </row>
    <row r="17761" spans="1:3" x14ac:dyDescent="0.25">
      <c r="A17761"/>
      <c r="B17761"/>
      <c r="C17761"/>
    </row>
    <row r="17762" spans="1:3" x14ac:dyDescent="0.25">
      <c r="A17762"/>
      <c r="B17762"/>
      <c r="C17762"/>
    </row>
    <row r="17763" spans="1:3" x14ac:dyDescent="0.25">
      <c r="A17763"/>
      <c r="B17763"/>
      <c r="C17763"/>
    </row>
    <row r="17764" spans="1:3" x14ac:dyDescent="0.25">
      <c r="A17764"/>
      <c r="B17764"/>
      <c r="C17764"/>
    </row>
    <row r="17765" spans="1:3" x14ac:dyDescent="0.25">
      <c r="A17765"/>
      <c r="B17765"/>
      <c r="C17765"/>
    </row>
    <row r="17766" spans="1:3" x14ac:dyDescent="0.25">
      <c r="A17766"/>
      <c r="B17766"/>
      <c r="C17766"/>
    </row>
    <row r="17767" spans="1:3" x14ac:dyDescent="0.25">
      <c r="A17767"/>
      <c r="B17767"/>
      <c r="C17767"/>
    </row>
    <row r="17768" spans="1:3" x14ac:dyDescent="0.25">
      <c r="A17768"/>
      <c r="B17768"/>
      <c r="C17768"/>
    </row>
    <row r="17769" spans="1:3" x14ac:dyDescent="0.25">
      <c r="A17769"/>
      <c r="B17769"/>
      <c r="C17769"/>
    </row>
    <row r="17770" spans="1:3" x14ac:dyDescent="0.25">
      <c r="A17770"/>
      <c r="B17770"/>
      <c r="C17770"/>
    </row>
    <row r="17771" spans="1:3" x14ac:dyDescent="0.25">
      <c r="A17771"/>
      <c r="B17771"/>
      <c r="C17771"/>
    </row>
    <row r="17772" spans="1:3" x14ac:dyDescent="0.25">
      <c r="A17772"/>
      <c r="B17772"/>
      <c r="C17772"/>
    </row>
    <row r="17773" spans="1:3" x14ac:dyDescent="0.25">
      <c r="A17773"/>
      <c r="B17773"/>
      <c r="C17773"/>
    </row>
    <row r="17774" spans="1:3" x14ac:dyDescent="0.25">
      <c r="A17774"/>
      <c r="B17774"/>
      <c r="C17774"/>
    </row>
    <row r="17775" spans="1:3" x14ac:dyDescent="0.25">
      <c r="A17775"/>
      <c r="B17775"/>
      <c r="C17775"/>
    </row>
    <row r="17776" spans="1:3" x14ac:dyDescent="0.25">
      <c r="A17776"/>
      <c r="B17776"/>
      <c r="C17776"/>
    </row>
    <row r="17777" spans="1:3" x14ac:dyDescent="0.25">
      <c r="A17777"/>
      <c r="B17777"/>
      <c r="C17777"/>
    </row>
    <row r="17778" spans="1:3" x14ac:dyDescent="0.25">
      <c r="A17778"/>
      <c r="B17778"/>
      <c r="C17778"/>
    </row>
    <row r="17779" spans="1:3" x14ac:dyDescent="0.25">
      <c r="A17779"/>
      <c r="B17779"/>
      <c r="C17779"/>
    </row>
    <row r="17780" spans="1:3" x14ac:dyDescent="0.25">
      <c r="A17780"/>
      <c r="B17780"/>
      <c r="C17780"/>
    </row>
    <row r="17781" spans="1:3" x14ac:dyDescent="0.25">
      <c r="A17781"/>
      <c r="B17781"/>
      <c r="C17781"/>
    </row>
    <row r="17782" spans="1:3" x14ac:dyDescent="0.25">
      <c r="A17782"/>
      <c r="B17782"/>
      <c r="C17782"/>
    </row>
    <row r="17783" spans="1:3" x14ac:dyDescent="0.25">
      <c r="A17783"/>
      <c r="B17783"/>
      <c r="C17783"/>
    </row>
    <row r="17784" spans="1:3" x14ac:dyDescent="0.25">
      <c r="A17784"/>
      <c r="B17784"/>
      <c r="C17784"/>
    </row>
    <row r="17785" spans="1:3" x14ac:dyDescent="0.25">
      <c r="A17785"/>
      <c r="B17785"/>
      <c r="C17785"/>
    </row>
    <row r="17786" spans="1:3" x14ac:dyDescent="0.25">
      <c r="A17786"/>
      <c r="B17786"/>
      <c r="C17786"/>
    </row>
    <row r="17787" spans="1:3" x14ac:dyDescent="0.25">
      <c r="A17787"/>
      <c r="B17787"/>
      <c r="C17787"/>
    </row>
    <row r="17788" spans="1:3" x14ac:dyDescent="0.25">
      <c r="A17788"/>
      <c r="B17788"/>
      <c r="C17788"/>
    </row>
    <row r="17789" spans="1:3" x14ac:dyDescent="0.25">
      <c r="A17789"/>
      <c r="B17789"/>
      <c r="C17789"/>
    </row>
    <row r="17790" spans="1:3" x14ac:dyDescent="0.25">
      <c r="A17790"/>
      <c r="B17790"/>
      <c r="C17790"/>
    </row>
    <row r="17791" spans="1:3" x14ac:dyDescent="0.25">
      <c r="A17791"/>
      <c r="B17791"/>
      <c r="C17791"/>
    </row>
    <row r="17792" spans="1:3" x14ac:dyDescent="0.25">
      <c r="A17792"/>
      <c r="B17792"/>
      <c r="C17792"/>
    </row>
    <row r="17793" spans="1:3" x14ac:dyDescent="0.25">
      <c r="A17793"/>
      <c r="B17793"/>
      <c r="C17793"/>
    </row>
    <row r="17794" spans="1:3" x14ac:dyDescent="0.25">
      <c r="A17794"/>
      <c r="B17794"/>
      <c r="C17794"/>
    </row>
    <row r="17795" spans="1:3" x14ac:dyDescent="0.25">
      <c r="A17795"/>
      <c r="B17795"/>
      <c r="C17795"/>
    </row>
    <row r="17796" spans="1:3" x14ac:dyDescent="0.25">
      <c r="A17796"/>
      <c r="B17796"/>
      <c r="C17796"/>
    </row>
    <row r="17797" spans="1:3" x14ac:dyDescent="0.25">
      <c r="A17797"/>
      <c r="B17797"/>
      <c r="C17797"/>
    </row>
    <row r="17798" spans="1:3" x14ac:dyDescent="0.25">
      <c r="A17798"/>
      <c r="B17798"/>
      <c r="C17798"/>
    </row>
    <row r="17799" spans="1:3" x14ac:dyDescent="0.25">
      <c r="A17799"/>
      <c r="B17799"/>
      <c r="C17799"/>
    </row>
    <row r="17800" spans="1:3" x14ac:dyDescent="0.25">
      <c r="A17800"/>
      <c r="B17800"/>
      <c r="C17800"/>
    </row>
    <row r="17801" spans="1:3" x14ac:dyDescent="0.25">
      <c r="A17801"/>
      <c r="B17801"/>
      <c r="C17801"/>
    </row>
    <row r="17802" spans="1:3" x14ac:dyDescent="0.25">
      <c r="A17802"/>
      <c r="B17802"/>
      <c r="C17802"/>
    </row>
    <row r="17803" spans="1:3" x14ac:dyDescent="0.25">
      <c r="A17803"/>
      <c r="B17803"/>
      <c r="C17803"/>
    </row>
    <row r="17804" spans="1:3" x14ac:dyDescent="0.25">
      <c r="A17804"/>
      <c r="B17804"/>
      <c r="C17804"/>
    </row>
    <row r="17805" spans="1:3" x14ac:dyDescent="0.25">
      <c r="A17805"/>
      <c r="B17805"/>
      <c r="C17805"/>
    </row>
    <row r="17806" spans="1:3" x14ac:dyDescent="0.25">
      <c r="A17806"/>
      <c r="B17806"/>
      <c r="C17806"/>
    </row>
    <row r="17807" spans="1:3" x14ac:dyDescent="0.25">
      <c r="A17807"/>
      <c r="B17807"/>
      <c r="C17807"/>
    </row>
    <row r="17808" spans="1:3" x14ac:dyDescent="0.25">
      <c r="A17808"/>
      <c r="B17808"/>
      <c r="C17808"/>
    </row>
    <row r="17809" spans="1:3" x14ac:dyDescent="0.25">
      <c r="A17809"/>
      <c r="B17809"/>
      <c r="C17809"/>
    </row>
    <row r="17810" spans="1:3" x14ac:dyDescent="0.25">
      <c r="A17810"/>
      <c r="B17810"/>
      <c r="C17810"/>
    </row>
    <row r="17811" spans="1:3" x14ac:dyDescent="0.25">
      <c r="A17811"/>
      <c r="B17811"/>
      <c r="C17811"/>
    </row>
    <row r="17812" spans="1:3" x14ac:dyDescent="0.25">
      <c r="A17812"/>
      <c r="B17812"/>
      <c r="C17812"/>
    </row>
    <row r="17813" spans="1:3" x14ac:dyDescent="0.25">
      <c r="A17813"/>
      <c r="B17813"/>
      <c r="C17813"/>
    </row>
    <row r="17814" spans="1:3" x14ac:dyDescent="0.25">
      <c r="A17814"/>
      <c r="B17814"/>
      <c r="C17814"/>
    </row>
    <row r="17815" spans="1:3" x14ac:dyDescent="0.25">
      <c r="A17815"/>
      <c r="B17815"/>
      <c r="C17815"/>
    </row>
    <row r="17816" spans="1:3" x14ac:dyDescent="0.25">
      <c r="A17816"/>
      <c r="B17816"/>
      <c r="C17816"/>
    </row>
    <row r="17817" spans="1:3" x14ac:dyDescent="0.25">
      <c r="A17817"/>
      <c r="B17817"/>
      <c r="C17817"/>
    </row>
    <row r="17818" spans="1:3" x14ac:dyDescent="0.25">
      <c r="A17818"/>
      <c r="B17818"/>
      <c r="C17818"/>
    </row>
    <row r="17819" spans="1:3" x14ac:dyDescent="0.25">
      <c r="A17819"/>
      <c r="B17819"/>
      <c r="C17819"/>
    </row>
    <row r="17820" spans="1:3" x14ac:dyDescent="0.25">
      <c r="A17820"/>
      <c r="B17820"/>
      <c r="C17820"/>
    </row>
    <row r="17821" spans="1:3" x14ac:dyDescent="0.25">
      <c r="A17821"/>
      <c r="B17821"/>
      <c r="C17821"/>
    </row>
    <row r="17822" spans="1:3" x14ac:dyDescent="0.25">
      <c r="A17822"/>
      <c r="B17822"/>
      <c r="C17822"/>
    </row>
    <row r="17823" spans="1:3" x14ac:dyDescent="0.25">
      <c r="A17823"/>
      <c r="B17823"/>
      <c r="C17823"/>
    </row>
    <row r="17824" spans="1:3" x14ac:dyDescent="0.25">
      <c r="A17824"/>
      <c r="B17824"/>
      <c r="C17824"/>
    </row>
    <row r="17825" spans="1:3" x14ac:dyDescent="0.25">
      <c r="A17825"/>
      <c r="B17825"/>
      <c r="C17825"/>
    </row>
    <row r="17826" spans="1:3" x14ac:dyDescent="0.25">
      <c r="A17826"/>
      <c r="B17826"/>
      <c r="C17826"/>
    </row>
    <row r="17827" spans="1:3" x14ac:dyDescent="0.25">
      <c r="A17827"/>
      <c r="B17827"/>
      <c r="C17827"/>
    </row>
    <row r="17828" spans="1:3" x14ac:dyDescent="0.25">
      <c r="A17828"/>
      <c r="B17828"/>
      <c r="C17828"/>
    </row>
    <row r="17829" spans="1:3" x14ac:dyDescent="0.25">
      <c r="A17829"/>
      <c r="B17829"/>
      <c r="C17829"/>
    </row>
    <row r="17830" spans="1:3" x14ac:dyDescent="0.25">
      <c r="A17830"/>
      <c r="B17830"/>
      <c r="C17830"/>
    </row>
    <row r="17831" spans="1:3" x14ac:dyDescent="0.25">
      <c r="A17831"/>
      <c r="B17831"/>
      <c r="C17831"/>
    </row>
    <row r="17832" spans="1:3" x14ac:dyDescent="0.25">
      <c r="A17832"/>
      <c r="B17832"/>
      <c r="C17832"/>
    </row>
    <row r="17833" spans="1:3" x14ac:dyDescent="0.25">
      <c r="A17833"/>
      <c r="B17833"/>
      <c r="C17833"/>
    </row>
    <row r="17834" spans="1:3" x14ac:dyDescent="0.25">
      <c r="A17834"/>
      <c r="B17834"/>
      <c r="C17834"/>
    </row>
    <row r="17835" spans="1:3" x14ac:dyDescent="0.25">
      <c r="A17835"/>
      <c r="B17835"/>
      <c r="C17835"/>
    </row>
    <row r="17836" spans="1:3" x14ac:dyDescent="0.25">
      <c r="A17836"/>
      <c r="B17836"/>
      <c r="C17836"/>
    </row>
    <row r="17837" spans="1:3" x14ac:dyDescent="0.25">
      <c r="A17837"/>
      <c r="B17837"/>
      <c r="C17837"/>
    </row>
    <row r="17838" spans="1:3" x14ac:dyDescent="0.25">
      <c r="A17838"/>
      <c r="B17838"/>
      <c r="C17838"/>
    </row>
    <row r="17839" spans="1:3" x14ac:dyDescent="0.25">
      <c r="A17839"/>
      <c r="B17839"/>
      <c r="C17839"/>
    </row>
    <row r="17840" spans="1:3" x14ac:dyDescent="0.25">
      <c r="A17840"/>
      <c r="B17840"/>
      <c r="C17840"/>
    </row>
    <row r="17841" spans="1:3" x14ac:dyDescent="0.25">
      <c r="A17841"/>
      <c r="B17841"/>
      <c r="C17841"/>
    </row>
    <row r="17842" spans="1:3" x14ac:dyDescent="0.25">
      <c r="A17842"/>
      <c r="B17842"/>
      <c r="C17842"/>
    </row>
    <row r="17843" spans="1:3" x14ac:dyDescent="0.25">
      <c r="A17843"/>
      <c r="B17843"/>
      <c r="C17843"/>
    </row>
    <row r="17844" spans="1:3" x14ac:dyDescent="0.25">
      <c r="A17844"/>
      <c r="B17844"/>
      <c r="C17844"/>
    </row>
    <row r="17845" spans="1:3" x14ac:dyDescent="0.25">
      <c r="A17845"/>
      <c r="B17845"/>
      <c r="C17845"/>
    </row>
    <row r="17846" spans="1:3" x14ac:dyDescent="0.25">
      <c r="A17846"/>
      <c r="B17846"/>
      <c r="C17846"/>
    </row>
    <row r="17847" spans="1:3" x14ac:dyDescent="0.25">
      <c r="A17847"/>
      <c r="B17847"/>
      <c r="C17847"/>
    </row>
    <row r="17848" spans="1:3" x14ac:dyDescent="0.25">
      <c r="A17848"/>
      <c r="B17848"/>
      <c r="C17848"/>
    </row>
    <row r="17849" spans="1:3" x14ac:dyDescent="0.25">
      <c r="A17849"/>
      <c r="B17849"/>
      <c r="C17849"/>
    </row>
    <row r="17850" spans="1:3" x14ac:dyDescent="0.25">
      <c r="A17850"/>
      <c r="B17850"/>
      <c r="C17850"/>
    </row>
    <row r="17851" spans="1:3" x14ac:dyDescent="0.25">
      <c r="A17851"/>
      <c r="B17851"/>
      <c r="C17851"/>
    </row>
    <row r="17852" spans="1:3" x14ac:dyDescent="0.25">
      <c r="A17852"/>
      <c r="B17852"/>
      <c r="C17852"/>
    </row>
    <row r="17853" spans="1:3" x14ac:dyDescent="0.25">
      <c r="A17853"/>
      <c r="B17853"/>
      <c r="C17853"/>
    </row>
    <row r="17854" spans="1:3" x14ac:dyDescent="0.25">
      <c r="A17854"/>
      <c r="B17854"/>
      <c r="C17854"/>
    </row>
    <row r="17855" spans="1:3" x14ac:dyDescent="0.25">
      <c r="A17855"/>
      <c r="B17855"/>
      <c r="C17855"/>
    </row>
    <row r="17856" spans="1:3" x14ac:dyDescent="0.25">
      <c r="A17856"/>
      <c r="B17856"/>
      <c r="C17856"/>
    </row>
    <row r="17857" spans="1:3" x14ac:dyDescent="0.25">
      <c r="A17857"/>
      <c r="B17857"/>
      <c r="C17857"/>
    </row>
    <row r="17858" spans="1:3" x14ac:dyDescent="0.25">
      <c r="A17858"/>
      <c r="B17858"/>
      <c r="C17858"/>
    </row>
    <row r="17859" spans="1:3" x14ac:dyDescent="0.25">
      <c r="A17859"/>
      <c r="B17859"/>
      <c r="C17859"/>
    </row>
    <row r="17860" spans="1:3" x14ac:dyDescent="0.25">
      <c r="A17860"/>
      <c r="B17860"/>
      <c r="C17860"/>
    </row>
    <row r="17861" spans="1:3" x14ac:dyDescent="0.25">
      <c r="A17861"/>
      <c r="B17861"/>
      <c r="C17861"/>
    </row>
    <row r="17862" spans="1:3" x14ac:dyDescent="0.25">
      <c r="A17862"/>
      <c r="B17862"/>
      <c r="C17862"/>
    </row>
    <row r="17863" spans="1:3" x14ac:dyDescent="0.25">
      <c r="A17863"/>
      <c r="B17863"/>
      <c r="C17863"/>
    </row>
    <row r="17864" spans="1:3" x14ac:dyDescent="0.25">
      <c r="A17864"/>
      <c r="B17864"/>
      <c r="C17864"/>
    </row>
    <row r="17865" spans="1:3" x14ac:dyDescent="0.25">
      <c r="A17865"/>
      <c r="B17865"/>
      <c r="C17865"/>
    </row>
    <row r="17866" spans="1:3" x14ac:dyDescent="0.25">
      <c r="A17866"/>
      <c r="B17866"/>
      <c r="C17866"/>
    </row>
    <row r="17867" spans="1:3" x14ac:dyDescent="0.25">
      <c r="A17867"/>
      <c r="B17867"/>
      <c r="C17867"/>
    </row>
    <row r="17868" spans="1:3" x14ac:dyDescent="0.25">
      <c r="A17868"/>
      <c r="B17868"/>
      <c r="C17868"/>
    </row>
    <row r="17869" spans="1:3" x14ac:dyDescent="0.25">
      <c r="A17869"/>
      <c r="B17869"/>
      <c r="C17869"/>
    </row>
    <row r="17870" spans="1:3" x14ac:dyDescent="0.25">
      <c r="A17870"/>
      <c r="B17870"/>
      <c r="C17870"/>
    </row>
    <row r="17871" spans="1:3" x14ac:dyDescent="0.25">
      <c r="A17871"/>
      <c r="B17871"/>
      <c r="C17871"/>
    </row>
    <row r="17872" spans="1:3" x14ac:dyDescent="0.25">
      <c r="A17872"/>
      <c r="B17872"/>
      <c r="C17872"/>
    </row>
    <row r="17873" spans="1:3" x14ac:dyDescent="0.25">
      <c r="A17873"/>
      <c r="B17873"/>
      <c r="C17873"/>
    </row>
    <row r="17874" spans="1:3" x14ac:dyDescent="0.25">
      <c r="A17874"/>
      <c r="B17874"/>
      <c r="C17874"/>
    </row>
    <row r="17875" spans="1:3" x14ac:dyDescent="0.25">
      <c r="A17875"/>
      <c r="B17875"/>
      <c r="C17875"/>
    </row>
    <row r="17876" spans="1:3" x14ac:dyDescent="0.25">
      <c r="A17876"/>
      <c r="B17876"/>
      <c r="C17876"/>
    </row>
    <row r="17877" spans="1:3" x14ac:dyDescent="0.25">
      <c r="A17877"/>
      <c r="B17877"/>
      <c r="C17877"/>
    </row>
    <row r="17878" spans="1:3" x14ac:dyDescent="0.25">
      <c r="A17878"/>
      <c r="B17878"/>
      <c r="C17878"/>
    </row>
    <row r="17879" spans="1:3" x14ac:dyDescent="0.25">
      <c r="A17879"/>
      <c r="B17879"/>
      <c r="C17879"/>
    </row>
    <row r="17880" spans="1:3" x14ac:dyDescent="0.25">
      <c r="A17880"/>
      <c r="B17880"/>
      <c r="C17880"/>
    </row>
    <row r="17881" spans="1:3" x14ac:dyDescent="0.25">
      <c r="A17881"/>
      <c r="B17881"/>
      <c r="C17881"/>
    </row>
    <row r="17882" spans="1:3" x14ac:dyDescent="0.25">
      <c r="A17882"/>
      <c r="B17882"/>
      <c r="C17882"/>
    </row>
    <row r="17883" spans="1:3" x14ac:dyDescent="0.25">
      <c r="A17883"/>
      <c r="B17883"/>
      <c r="C17883"/>
    </row>
    <row r="17884" spans="1:3" x14ac:dyDescent="0.25">
      <c r="A17884"/>
      <c r="B17884"/>
      <c r="C17884"/>
    </row>
    <row r="17885" spans="1:3" x14ac:dyDescent="0.25">
      <c r="A17885"/>
      <c r="B17885"/>
      <c r="C17885"/>
    </row>
    <row r="17886" spans="1:3" x14ac:dyDescent="0.25">
      <c r="A17886"/>
      <c r="B17886"/>
      <c r="C17886"/>
    </row>
    <row r="17887" spans="1:3" x14ac:dyDescent="0.25">
      <c r="A17887"/>
      <c r="B17887"/>
      <c r="C17887"/>
    </row>
    <row r="17888" spans="1:3" x14ac:dyDescent="0.25">
      <c r="A17888"/>
      <c r="B17888"/>
      <c r="C17888"/>
    </row>
    <row r="17889" spans="1:3" x14ac:dyDescent="0.25">
      <c r="A17889"/>
      <c r="B17889"/>
      <c r="C17889"/>
    </row>
    <row r="17890" spans="1:3" x14ac:dyDescent="0.25">
      <c r="A17890"/>
      <c r="B17890"/>
      <c r="C17890"/>
    </row>
    <row r="17891" spans="1:3" x14ac:dyDescent="0.25">
      <c r="A17891"/>
      <c r="B17891"/>
      <c r="C17891"/>
    </row>
    <row r="17892" spans="1:3" x14ac:dyDescent="0.25">
      <c r="A17892"/>
      <c r="B17892"/>
      <c r="C17892"/>
    </row>
    <row r="17893" spans="1:3" x14ac:dyDescent="0.25">
      <c r="A17893"/>
      <c r="B17893"/>
      <c r="C17893"/>
    </row>
    <row r="17894" spans="1:3" x14ac:dyDescent="0.25">
      <c r="A17894"/>
      <c r="B17894"/>
      <c r="C17894"/>
    </row>
    <row r="17895" spans="1:3" x14ac:dyDescent="0.25">
      <c r="A17895"/>
      <c r="B17895"/>
      <c r="C17895"/>
    </row>
    <row r="17896" spans="1:3" x14ac:dyDescent="0.25">
      <c r="A17896"/>
      <c r="B17896"/>
      <c r="C17896"/>
    </row>
    <row r="17897" spans="1:3" x14ac:dyDescent="0.25">
      <c r="A17897"/>
      <c r="B17897"/>
      <c r="C17897"/>
    </row>
    <row r="17898" spans="1:3" x14ac:dyDescent="0.25">
      <c r="A17898"/>
      <c r="B17898"/>
      <c r="C17898"/>
    </row>
    <row r="17899" spans="1:3" x14ac:dyDescent="0.25">
      <c r="A17899"/>
      <c r="B17899"/>
      <c r="C17899"/>
    </row>
    <row r="17900" spans="1:3" x14ac:dyDescent="0.25">
      <c r="A17900"/>
      <c r="B17900"/>
      <c r="C17900"/>
    </row>
    <row r="17901" spans="1:3" x14ac:dyDescent="0.25">
      <c r="A17901"/>
      <c r="B17901"/>
      <c r="C17901"/>
    </row>
    <row r="17902" spans="1:3" x14ac:dyDescent="0.25">
      <c r="A17902"/>
      <c r="B17902"/>
      <c r="C17902"/>
    </row>
    <row r="17903" spans="1:3" x14ac:dyDescent="0.25">
      <c r="A17903"/>
      <c r="B17903"/>
      <c r="C17903"/>
    </row>
    <row r="17904" spans="1:3" x14ac:dyDescent="0.25">
      <c r="A17904"/>
      <c r="B17904"/>
      <c r="C17904"/>
    </row>
    <row r="17905" spans="1:3" x14ac:dyDescent="0.25">
      <c r="A17905"/>
      <c r="B17905"/>
      <c r="C17905"/>
    </row>
    <row r="17906" spans="1:3" x14ac:dyDescent="0.25">
      <c r="A17906"/>
      <c r="B17906"/>
      <c r="C17906"/>
    </row>
    <row r="17907" spans="1:3" x14ac:dyDescent="0.25">
      <c r="A17907"/>
      <c r="B17907"/>
      <c r="C17907"/>
    </row>
    <row r="17908" spans="1:3" x14ac:dyDescent="0.25">
      <c r="A17908"/>
      <c r="B17908"/>
      <c r="C17908"/>
    </row>
    <row r="17909" spans="1:3" x14ac:dyDescent="0.25">
      <c r="A17909"/>
      <c r="B17909"/>
      <c r="C17909"/>
    </row>
    <row r="17910" spans="1:3" x14ac:dyDescent="0.25">
      <c r="A17910"/>
      <c r="B17910"/>
      <c r="C17910"/>
    </row>
    <row r="17911" spans="1:3" x14ac:dyDescent="0.25">
      <c r="A17911"/>
      <c r="B17911"/>
      <c r="C17911"/>
    </row>
    <row r="17912" spans="1:3" x14ac:dyDescent="0.25">
      <c r="A17912"/>
      <c r="B17912"/>
      <c r="C17912"/>
    </row>
    <row r="17913" spans="1:3" x14ac:dyDescent="0.25">
      <c r="A17913"/>
      <c r="B17913"/>
      <c r="C17913"/>
    </row>
    <row r="17914" spans="1:3" x14ac:dyDescent="0.25">
      <c r="A17914"/>
      <c r="B17914"/>
      <c r="C17914"/>
    </row>
    <row r="17915" spans="1:3" x14ac:dyDescent="0.25">
      <c r="A17915"/>
      <c r="B17915"/>
      <c r="C17915"/>
    </row>
    <row r="17916" spans="1:3" x14ac:dyDescent="0.25">
      <c r="A17916"/>
      <c r="B17916"/>
      <c r="C17916"/>
    </row>
    <row r="17917" spans="1:3" x14ac:dyDescent="0.25">
      <c r="A17917"/>
      <c r="B17917"/>
      <c r="C17917"/>
    </row>
    <row r="17918" spans="1:3" x14ac:dyDescent="0.25">
      <c r="A17918"/>
      <c r="B17918"/>
      <c r="C17918"/>
    </row>
    <row r="17919" spans="1:3" x14ac:dyDescent="0.25">
      <c r="A17919"/>
      <c r="B17919"/>
      <c r="C17919"/>
    </row>
    <row r="17920" spans="1:3" x14ac:dyDescent="0.25">
      <c r="A17920"/>
      <c r="B17920"/>
      <c r="C17920"/>
    </row>
    <row r="17921" spans="1:3" x14ac:dyDescent="0.25">
      <c r="A17921"/>
      <c r="B17921"/>
      <c r="C17921"/>
    </row>
    <row r="17922" spans="1:3" x14ac:dyDescent="0.25">
      <c r="A17922"/>
      <c r="B17922"/>
      <c r="C17922"/>
    </row>
    <row r="17923" spans="1:3" x14ac:dyDescent="0.25">
      <c r="A17923"/>
      <c r="B17923"/>
      <c r="C17923"/>
    </row>
    <row r="17924" spans="1:3" x14ac:dyDescent="0.25">
      <c r="A17924"/>
      <c r="B17924"/>
      <c r="C17924"/>
    </row>
    <row r="17925" spans="1:3" x14ac:dyDescent="0.25">
      <c r="A17925"/>
      <c r="B17925"/>
      <c r="C17925"/>
    </row>
    <row r="17926" spans="1:3" x14ac:dyDescent="0.25">
      <c r="A17926"/>
      <c r="B17926"/>
      <c r="C17926"/>
    </row>
    <row r="17927" spans="1:3" x14ac:dyDescent="0.25">
      <c r="A17927"/>
      <c r="B17927"/>
      <c r="C17927"/>
    </row>
    <row r="17928" spans="1:3" x14ac:dyDescent="0.25">
      <c r="A17928"/>
      <c r="B17928"/>
      <c r="C17928"/>
    </row>
    <row r="17929" spans="1:3" x14ac:dyDescent="0.25">
      <c r="A17929"/>
      <c r="B17929"/>
      <c r="C17929"/>
    </row>
    <row r="17930" spans="1:3" x14ac:dyDescent="0.25">
      <c r="A17930"/>
      <c r="B17930"/>
      <c r="C17930"/>
    </row>
    <row r="17931" spans="1:3" x14ac:dyDescent="0.25">
      <c r="A17931"/>
      <c r="B17931"/>
      <c r="C17931"/>
    </row>
    <row r="17932" spans="1:3" x14ac:dyDescent="0.25">
      <c r="A17932"/>
      <c r="B17932"/>
      <c r="C17932"/>
    </row>
    <row r="17933" spans="1:3" x14ac:dyDescent="0.25">
      <c r="A17933"/>
      <c r="B17933"/>
      <c r="C17933"/>
    </row>
    <row r="17934" spans="1:3" x14ac:dyDescent="0.25">
      <c r="A17934"/>
      <c r="B17934"/>
      <c r="C17934"/>
    </row>
    <row r="17935" spans="1:3" x14ac:dyDescent="0.25">
      <c r="A17935"/>
      <c r="B17935"/>
      <c r="C17935"/>
    </row>
    <row r="17936" spans="1:3" x14ac:dyDescent="0.25">
      <c r="A17936"/>
      <c r="B17936"/>
      <c r="C17936"/>
    </row>
    <row r="17937" spans="1:3" x14ac:dyDescent="0.25">
      <c r="A17937"/>
      <c r="B17937"/>
      <c r="C17937"/>
    </row>
    <row r="17938" spans="1:3" x14ac:dyDescent="0.25">
      <c r="A17938"/>
      <c r="B17938"/>
      <c r="C17938"/>
    </row>
    <row r="17939" spans="1:3" x14ac:dyDescent="0.25">
      <c r="A17939"/>
      <c r="B17939"/>
      <c r="C17939"/>
    </row>
    <row r="17940" spans="1:3" x14ac:dyDescent="0.25">
      <c r="A17940"/>
      <c r="B17940"/>
      <c r="C17940"/>
    </row>
    <row r="17941" spans="1:3" x14ac:dyDescent="0.25">
      <c r="A17941"/>
      <c r="B17941"/>
      <c r="C17941"/>
    </row>
    <row r="17942" spans="1:3" x14ac:dyDescent="0.25">
      <c r="A17942"/>
      <c r="B17942"/>
      <c r="C17942"/>
    </row>
    <row r="17943" spans="1:3" x14ac:dyDescent="0.25">
      <c r="A17943"/>
      <c r="B17943"/>
      <c r="C17943"/>
    </row>
    <row r="17944" spans="1:3" x14ac:dyDescent="0.25">
      <c r="A17944"/>
      <c r="B17944"/>
      <c r="C17944"/>
    </row>
    <row r="17945" spans="1:3" x14ac:dyDescent="0.25">
      <c r="A17945"/>
      <c r="B17945"/>
      <c r="C17945"/>
    </row>
    <row r="17946" spans="1:3" x14ac:dyDescent="0.25">
      <c r="A17946"/>
      <c r="B17946"/>
      <c r="C17946"/>
    </row>
    <row r="17947" spans="1:3" x14ac:dyDescent="0.25">
      <c r="A17947"/>
      <c r="B17947"/>
      <c r="C17947"/>
    </row>
    <row r="17948" spans="1:3" x14ac:dyDescent="0.25">
      <c r="A17948"/>
      <c r="B17948"/>
      <c r="C17948"/>
    </row>
    <row r="17949" spans="1:3" x14ac:dyDescent="0.25">
      <c r="A17949"/>
      <c r="B17949"/>
      <c r="C17949"/>
    </row>
    <row r="17950" spans="1:3" x14ac:dyDescent="0.25">
      <c r="A17950"/>
      <c r="B17950"/>
      <c r="C17950"/>
    </row>
    <row r="17951" spans="1:3" x14ac:dyDescent="0.25">
      <c r="A17951"/>
      <c r="B17951"/>
      <c r="C17951"/>
    </row>
    <row r="17952" spans="1:3" x14ac:dyDescent="0.25">
      <c r="A17952"/>
      <c r="B17952"/>
      <c r="C17952"/>
    </row>
    <row r="17953" spans="1:3" x14ac:dyDescent="0.25">
      <c r="A17953"/>
      <c r="B17953"/>
      <c r="C17953"/>
    </row>
    <row r="17954" spans="1:3" x14ac:dyDescent="0.25">
      <c r="A17954"/>
      <c r="B17954"/>
      <c r="C17954"/>
    </row>
    <row r="17955" spans="1:3" x14ac:dyDescent="0.25">
      <c r="A17955"/>
      <c r="B17955"/>
      <c r="C17955"/>
    </row>
    <row r="17956" spans="1:3" x14ac:dyDescent="0.25">
      <c r="A17956"/>
      <c r="B17956"/>
      <c r="C17956"/>
    </row>
    <row r="17957" spans="1:3" x14ac:dyDescent="0.25">
      <c r="A17957"/>
      <c r="B17957"/>
      <c r="C17957"/>
    </row>
    <row r="17958" spans="1:3" x14ac:dyDescent="0.25">
      <c r="A17958"/>
      <c r="B17958"/>
      <c r="C17958"/>
    </row>
    <row r="17959" spans="1:3" x14ac:dyDescent="0.25">
      <c r="A17959"/>
      <c r="B17959"/>
      <c r="C17959"/>
    </row>
    <row r="17960" spans="1:3" x14ac:dyDescent="0.25">
      <c r="A17960"/>
      <c r="B17960"/>
      <c r="C17960"/>
    </row>
    <row r="17961" spans="1:3" x14ac:dyDescent="0.25">
      <c r="A17961"/>
      <c r="B17961"/>
      <c r="C17961"/>
    </row>
    <row r="17962" spans="1:3" x14ac:dyDescent="0.25">
      <c r="A17962"/>
      <c r="B17962"/>
      <c r="C17962"/>
    </row>
    <row r="17963" spans="1:3" x14ac:dyDescent="0.25">
      <c r="A17963"/>
      <c r="B17963"/>
      <c r="C17963"/>
    </row>
    <row r="17964" spans="1:3" x14ac:dyDescent="0.25">
      <c r="A17964"/>
      <c r="B17964"/>
      <c r="C17964"/>
    </row>
    <row r="17965" spans="1:3" x14ac:dyDescent="0.25">
      <c r="A17965"/>
      <c r="B17965"/>
      <c r="C17965"/>
    </row>
    <row r="17966" spans="1:3" x14ac:dyDescent="0.25">
      <c r="A17966"/>
      <c r="B17966"/>
      <c r="C17966"/>
    </row>
    <row r="17967" spans="1:3" x14ac:dyDescent="0.25">
      <c r="A17967"/>
      <c r="B17967"/>
      <c r="C17967"/>
    </row>
    <row r="17968" spans="1:3" x14ac:dyDescent="0.25">
      <c r="A17968"/>
      <c r="B17968"/>
      <c r="C17968"/>
    </row>
    <row r="17969" spans="1:3" x14ac:dyDescent="0.25">
      <c r="A17969"/>
      <c r="B17969"/>
      <c r="C17969"/>
    </row>
    <row r="17970" spans="1:3" x14ac:dyDescent="0.25">
      <c r="A17970"/>
      <c r="B17970"/>
      <c r="C17970"/>
    </row>
    <row r="17971" spans="1:3" x14ac:dyDescent="0.25">
      <c r="A17971"/>
      <c r="B17971"/>
      <c r="C17971"/>
    </row>
    <row r="17972" spans="1:3" x14ac:dyDescent="0.25">
      <c r="A17972"/>
      <c r="B17972"/>
      <c r="C17972"/>
    </row>
    <row r="17973" spans="1:3" x14ac:dyDescent="0.25">
      <c r="A17973"/>
      <c r="B17973"/>
      <c r="C17973"/>
    </row>
    <row r="17974" spans="1:3" x14ac:dyDescent="0.25">
      <c r="A17974"/>
      <c r="B17974"/>
      <c r="C17974"/>
    </row>
    <row r="17975" spans="1:3" x14ac:dyDescent="0.25">
      <c r="A17975"/>
      <c r="B17975"/>
      <c r="C17975"/>
    </row>
    <row r="17976" spans="1:3" x14ac:dyDescent="0.25">
      <c r="A17976"/>
      <c r="B17976"/>
      <c r="C17976"/>
    </row>
    <row r="17977" spans="1:3" x14ac:dyDescent="0.25">
      <c r="A17977"/>
      <c r="B17977"/>
      <c r="C17977"/>
    </row>
    <row r="17978" spans="1:3" x14ac:dyDescent="0.25">
      <c r="A17978"/>
      <c r="B17978"/>
      <c r="C17978"/>
    </row>
    <row r="17979" spans="1:3" x14ac:dyDescent="0.25">
      <c r="A17979"/>
      <c r="B17979"/>
      <c r="C17979"/>
    </row>
    <row r="17980" spans="1:3" x14ac:dyDescent="0.25">
      <c r="A17980"/>
      <c r="B17980"/>
      <c r="C17980"/>
    </row>
    <row r="17981" spans="1:3" x14ac:dyDescent="0.25">
      <c r="A17981"/>
      <c r="B17981"/>
      <c r="C17981"/>
    </row>
    <row r="17982" spans="1:3" x14ac:dyDescent="0.25">
      <c r="A17982"/>
      <c r="B17982"/>
      <c r="C17982"/>
    </row>
    <row r="17983" spans="1:3" x14ac:dyDescent="0.25">
      <c r="A17983"/>
      <c r="B17983"/>
      <c r="C17983"/>
    </row>
    <row r="17984" spans="1:3" x14ac:dyDescent="0.25">
      <c r="A17984"/>
      <c r="B17984"/>
      <c r="C17984"/>
    </row>
    <row r="17985" spans="1:3" x14ac:dyDescent="0.25">
      <c r="A17985"/>
      <c r="B17985"/>
      <c r="C17985"/>
    </row>
    <row r="17986" spans="1:3" x14ac:dyDescent="0.25">
      <c r="A17986"/>
      <c r="B17986"/>
      <c r="C17986"/>
    </row>
    <row r="17987" spans="1:3" x14ac:dyDescent="0.25">
      <c r="A17987"/>
      <c r="B17987"/>
      <c r="C17987"/>
    </row>
    <row r="17988" spans="1:3" x14ac:dyDescent="0.25">
      <c r="A17988"/>
      <c r="B17988"/>
      <c r="C17988"/>
    </row>
    <row r="17989" spans="1:3" x14ac:dyDescent="0.25">
      <c r="A17989"/>
      <c r="B17989"/>
      <c r="C17989"/>
    </row>
    <row r="17990" spans="1:3" x14ac:dyDescent="0.25">
      <c r="A17990"/>
      <c r="B17990"/>
      <c r="C17990"/>
    </row>
    <row r="17991" spans="1:3" x14ac:dyDescent="0.25">
      <c r="A17991"/>
      <c r="B17991"/>
      <c r="C17991"/>
    </row>
    <row r="17992" spans="1:3" x14ac:dyDescent="0.25">
      <c r="A17992"/>
      <c r="B17992"/>
      <c r="C17992"/>
    </row>
    <row r="17993" spans="1:3" x14ac:dyDescent="0.25">
      <c r="A17993"/>
      <c r="B17993"/>
      <c r="C17993"/>
    </row>
    <row r="17994" spans="1:3" x14ac:dyDescent="0.25">
      <c r="A17994"/>
      <c r="B17994"/>
      <c r="C17994"/>
    </row>
    <row r="17995" spans="1:3" x14ac:dyDescent="0.25">
      <c r="A17995"/>
      <c r="B17995"/>
      <c r="C17995"/>
    </row>
    <row r="17996" spans="1:3" x14ac:dyDescent="0.25">
      <c r="A17996"/>
      <c r="B17996"/>
      <c r="C17996"/>
    </row>
    <row r="17997" spans="1:3" x14ac:dyDescent="0.25">
      <c r="A17997"/>
      <c r="B17997"/>
      <c r="C17997"/>
    </row>
    <row r="17998" spans="1:3" x14ac:dyDescent="0.25">
      <c r="A17998"/>
      <c r="B17998"/>
      <c r="C17998"/>
    </row>
    <row r="17999" spans="1:3" x14ac:dyDescent="0.25">
      <c r="A17999"/>
      <c r="B17999"/>
      <c r="C17999"/>
    </row>
    <row r="18000" spans="1:3" x14ac:dyDescent="0.25">
      <c r="A18000"/>
      <c r="B18000"/>
      <c r="C18000"/>
    </row>
    <row r="18001" spans="1:3" x14ac:dyDescent="0.25">
      <c r="A18001"/>
      <c r="B18001"/>
      <c r="C18001"/>
    </row>
    <row r="18002" spans="1:3" x14ac:dyDescent="0.25">
      <c r="A18002"/>
      <c r="B18002"/>
      <c r="C18002"/>
    </row>
    <row r="18003" spans="1:3" x14ac:dyDescent="0.25">
      <c r="A18003"/>
      <c r="B18003"/>
      <c r="C18003"/>
    </row>
    <row r="18004" spans="1:3" x14ac:dyDescent="0.25">
      <c r="A18004"/>
      <c r="B18004"/>
      <c r="C18004"/>
    </row>
    <row r="18005" spans="1:3" x14ac:dyDescent="0.25">
      <c r="A18005"/>
      <c r="B18005"/>
      <c r="C18005"/>
    </row>
    <row r="18006" spans="1:3" x14ac:dyDescent="0.25">
      <c r="A18006"/>
      <c r="B18006"/>
      <c r="C18006"/>
    </row>
    <row r="18007" spans="1:3" x14ac:dyDescent="0.25">
      <c r="A18007"/>
      <c r="B18007"/>
      <c r="C18007"/>
    </row>
    <row r="18008" spans="1:3" x14ac:dyDescent="0.25">
      <c r="A18008"/>
      <c r="B18008"/>
      <c r="C18008"/>
    </row>
    <row r="18009" spans="1:3" x14ac:dyDescent="0.25">
      <c r="A18009"/>
      <c r="B18009"/>
      <c r="C18009"/>
    </row>
    <row r="18010" spans="1:3" x14ac:dyDescent="0.25">
      <c r="A18010"/>
      <c r="B18010"/>
      <c r="C18010"/>
    </row>
    <row r="18011" spans="1:3" x14ac:dyDescent="0.25">
      <c r="A18011"/>
      <c r="B18011"/>
      <c r="C18011"/>
    </row>
    <row r="18012" spans="1:3" x14ac:dyDescent="0.25">
      <c r="A18012"/>
      <c r="B18012"/>
      <c r="C18012"/>
    </row>
    <row r="18013" spans="1:3" x14ac:dyDescent="0.25">
      <c r="A18013"/>
      <c r="B18013"/>
      <c r="C18013"/>
    </row>
    <row r="18014" spans="1:3" x14ac:dyDescent="0.25">
      <c r="A18014"/>
      <c r="B18014"/>
      <c r="C18014"/>
    </row>
    <row r="18015" spans="1:3" x14ac:dyDescent="0.25">
      <c r="A18015"/>
      <c r="B18015"/>
      <c r="C18015"/>
    </row>
    <row r="18016" spans="1:3" x14ac:dyDescent="0.25">
      <c r="A18016"/>
      <c r="B18016"/>
      <c r="C18016"/>
    </row>
    <row r="18017" spans="1:3" x14ac:dyDescent="0.25">
      <c r="A18017"/>
      <c r="B18017"/>
      <c r="C18017"/>
    </row>
    <row r="18018" spans="1:3" x14ac:dyDescent="0.25">
      <c r="A18018"/>
      <c r="B18018"/>
      <c r="C18018"/>
    </row>
    <row r="18019" spans="1:3" x14ac:dyDescent="0.25">
      <c r="A18019"/>
      <c r="B18019"/>
      <c r="C18019"/>
    </row>
    <row r="18020" spans="1:3" x14ac:dyDescent="0.25">
      <c r="A18020"/>
      <c r="B18020"/>
      <c r="C18020"/>
    </row>
    <row r="18021" spans="1:3" x14ac:dyDescent="0.25">
      <c r="A18021"/>
      <c r="B18021"/>
      <c r="C18021"/>
    </row>
    <row r="18022" spans="1:3" x14ac:dyDescent="0.25">
      <c r="A18022"/>
      <c r="B18022"/>
      <c r="C18022"/>
    </row>
    <row r="18023" spans="1:3" x14ac:dyDescent="0.25">
      <c r="A18023"/>
      <c r="B18023"/>
      <c r="C18023"/>
    </row>
    <row r="18024" spans="1:3" x14ac:dyDescent="0.25">
      <c r="A18024"/>
      <c r="B18024"/>
      <c r="C18024"/>
    </row>
    <row r="18025" spans="1:3" x14ac:dyDescent="0.25">
      <c r="A18025"/>
      <c r="B18025"/>
      <c r="C18025"/>
    </row>
    <row r="18026" spans="1:3" x14ac:dyDescent="0.25">
      <c r="A18026"/>
      <c r="B18026"/>
      <c r="C18026"/>
    </row>
    <row r="18027" spans="1:3" x14ac:dyDescent="0.25">
      <c r="A18027"/>
      <c r="B18027"/>
      <c r="C18027"/>
    </row>
    <row r="18028" spans="1:3" x14ac:dyDescent="0.25">
      <c r="A18028"/>
      <c r="B18028"/>
      <c r="C18028"/>
    </row>
    <row r="18029" spans="1:3" x14ac:dyDescent="0.25">
      <c r="A18029"/>
      <c r="B18029"/>
      <c r="C18029"/>
    </row>
    <row r="18030" spans="1:3" x14ac:dyDescent="0.25">
      <c r="A18030"/>
      <c r="B18030"/>
      <c r="C18030"/>
    </row>
    <row r="18031" spans="1:3" x14ac:dyDescent="0.25">
      <c r="A18031"/>
      <c r="B18031"/>
      <c r="C18031"/>
    </row>
    <row r="18032" spans="1:3" x14ac:dyDescent="0.25">
      <c r="A18032"/>
      <c r="B18032"/>
      <c r="C18032"/>
    </row>
    <row r="18033" spans="1:3" x14ac:dyDescent="0.25">
      <c r="A18033"/>
      <c r="B18033"/>
      <c r="C18033"/>
    </row>
    <row r="18034" spans="1:3" x14ac:dyDescent="0.25">
      <c r="A18034"/>
      <c r="B18034"/>
      <c r="C18034"/>
    </row>
    <row r="18035" spans="1:3" x14ac:dyDescent="0.25">
      <c r="A18035"/>
      <c r="B18035"/>
      <c r="C18035"/>
    </row>
    <row r="18036" spans="1:3" x14ac:dyDescent="0.25">
      <c r="A18036"/>
      <c r="B18036"/>
      <c r="C18036"/>
    </row>
    <row r="18037" spans="1:3" x14ac:dyDescent="0.25">
      <c r="A18037"/>
      <c r="B18037"/>
      <c r="C18037"/>
    </row>
    <row r="18038" spans="1:3" x14ac:dyDescent="0.25">
      <c r="A18038"/>
      <c r="B18038"/>
      <c r="C18038"/>
    </row>
    <row r="18039" spans="1:3" x14ac:dyDescent="0.25">
      <c r="A18039"/>
      <c r="B18039"/>
      <c r="C18039"/>
    </row>
    <row r="18040" spans="1:3" x14ac:dyDescent="0.25">
      <c r="A18040"/>
      <c r="B18040"/>
      <c r="C18040"/>
    </row>
    <row r="18041" spans="1:3" x14ac:dyDescent="0.25">
      <c r="A18041"/>
      <c r="B18041"/>
      <c r="C18041"/>
    </row>
    <row r="18042" spans="1:3" x14ac:dyDescent="0.25">
      <c r="A18042"/>
      <c r="B18042"/>
      <c r="C18042"/>
    </row>
    <row r="18043" spans="1:3" x14ac:dyDescent="0.25">
      <c r="A18043"/>
      <c r="B18043"/>
      <c r="C18043"/>
    </row>
    <row r="18044" spans="1:3" x14ac:dyDescent="0.25">
      <c r="A18044"/>
      <c r="B18044"/>
      <c r="C18044"/>
    </row>
    <row r="18045" spans="1:3" x14ac:dyDescent="0.25">
      <c r="A18045"/>
      <c r="B18045"/>
      <c r="C18045"/>
    </row>
    <row r="18046" spans="1:3" x14ac:dyDescent="0.25">
      <c r="A18046"/>
      <c r="B18046"/>
      <c r="C18046"/>
    </row>
    <row r="18047" spans="1:3" x14ac:dyDescent="0.25">
      <c r="A18047"/>
      <c r="B18047"/>
      <c r="C18047"/>
    </row>
    <row r="18048" spans="1:3" x14ac:dyDescent="0.25">
      <c r="A18048"/>
      <c r="B18048"/>
      <c r="C18048"/>
    </row>
    <row r="18049" spans="1:3" x14ac:dyDescent="0.25">
      <c r="A18049"/>
      <c r="B18049"/>
      <c r="C18049"/>
    </row>
    <row r="18050" spans="1:3" x14ac:dyDescent="0.25">
      <c r="A18050"/>
      <c r="B18050"/>
      <c r="C18050"/>
    </row>
    <row r="18051" spans="1:3" x14ac:dyDescent="0.25">
      <c r="A18051"/>
      <c r="B18051"/>
      <c r="C18051"/>
    </row>
    <row r="18052" spans="1:3" x14ac:dyDescent="0.25">
      <c r="A18052"/>
      <c r="B18052"/>
      <c r="C18052"/>
    </row>
    <row r="18053" spans="1:3" x14ac:dyDescent="0.25">
      <c r="A18053"/>
      <c r="B18053"/>
      <c r="C18053"/>
    </row>
    <row r="18054" spans="1:3" x14ac:dyDescent="0.25">
      <c r="A18054"/>
      <c r="B18054"/>
      <c r="C18054"/>
    </row>
    <row r="18055" spans="1:3" x14ac:dyDescent="0.25">
      <c r="A18055"/>
      <c r="B18055"/>
      <c r="C18055"/>
    </row>
    <row r="18056" spans="1:3" x14ac:dyDescent="0.25">
      <c r="A18056"/>
      <c r="B18056"/>
      <c r="C18056"/>
    </row>
    <row r="18057" spans="1:3" x14ac:dyDescent="0.25">
      <c r="A18057"/>
      <c r="B18057"/>
      <c r="C18057"/>
    </row>
    <row r="18058" spans="1:3" x14ac:dyDescent="0.25">
      <c r="A18058"/>
      <c r="B18058"/>
      <c r="C18058"/>
    </row>
    <row r="18059" spans="1:3" x14ac:dyDescent="0.25">
      <c r="A18059"/>
      <c r="B18059"/>
      <c r="C18059"/>
    </row>
    <row r="18060" spans="1:3" x14ac:dyDescent="0.25">
      <c r="A18060"/>
      <c r="B18060"/>
      <c r="C18060"/>
    </row>
    <row r="18061" spans="1:3" x14ac:dyDescent="0.25">
      <c r="A18061"/>
      <c r="B18061"/>
      <c r="C18061"/>
    </row>
    <row r="18062" spans="1:3" x14ac:dyDescent="0.25">
      <c r="A18062"/>
      <c r="B18062"/>
      <c r="C18062"/>
    </row>
    <row r="18063" spans="1:3" x14ac:dyDescent="0.25">
      <c r="A18063"/>
      <c r="B18063"/>
      <c r="C18063"/>
    </row>
    <row r="18064" spans="1:3" x14ac:dyDescent="0.25">
      <c r="A18064"/>
      <c r="B18064"/>
      <c r="C18064"/>
    </row>
    <row r="18065" spans="1:3" x14ac:dyDescent="0.25">
      <c r="A18065"/>
      <c r="B18065"/>
      <c r="C18065"/>
    </row>
    <row r="18066" spans="1:3" x14ac:dyDescent="0.25">
      <c r="A18066"/>
      <c r="B18066"/>
      <c r="C18066"/>
    </row>
    <row r="18067" spans="1:3" x14ac:dyDescent="0.25">
      <c r="A18067"/>
      <c r="B18067"/>
      <c r="C18067"/>
    </row>
    <row r="18068" spans="1:3" x14ac:dyDescent="0.25">
      <c r="A18068"/>
      <c r="B18068"/>
      <c r="C18068"/>
    </row>
    <row r="18069" spans="1:3" x14ac:dyDescent="0.25">
      <c r="A18069"/>
      <c r="B18069"/>
      <c r="C18069"/>
    </row>
    <row r="18070" spans="1:3" x14ac:dyDescent="0.25">
      <c r="A18070"/>
      <c r="B18070"/>
      <c r="C18070"/>
    </row>
    <row r="18071" spans="1:3" x14ac:dyDescent="0.25">
      <c r="A18071"/>
      <c r="B18071"/>
      <c r="C18071"/>
    </row>
    <row r="18072" spans="1:3" x14ac:dyDescent="0.25">
      <c r="A18072"/>
      <c r="B18072"/>
      <c r="C18072"/>
    </row>
    <row r="18073" spans="1:3" x14ac:dyDescent="0.25">
      <c r="A18073"/>
      <c r="B18073"/>
      <c r="C18073"/>
    </row>
    <row r="18074" spans="1:3" x14ac:dyDescent="0.25">
      <c r="A18074"/>
      <c r="B18074"/>
      <c r="C18074"/>
    </row>
    <row r="18075" spans="1:3" x14ac:dyDescent="0.25">
      <c r="A18075"/>
      <c r="B18075"/>
      <c r="C18075"/>
    </row>
    <row r="18076" spans="1:3" x14ac:dyDescent="0.25">
      <c r="A18076"/>
      <c r="B18076"/>
      <c r="C18076"/>
    </row>
    <row r="18077" spans="1:3" x14ac:dyDescent="0.25">
      <c r="A18077"/>
      <c r="B18077"/>
      <c r="C18077"/>
    </row>
    <row r="18078" spans="1:3" x14ac:dyDescent="0.25">
      <c r="A18078"/>
      <c r="B18078"/>
      <c r="C18078"/>
    </row>
    <row r="18079" spans="1:3" x14ac:dyDescent="0.25">
      <c r="A18079"/>
      <c r="B18079"/>
      <c r="C18079"/>
    </row>
    <row r="18080" spans="1:3" x14ac:dyDescent="0.25">
      <c r="A18080"/>
      <c r="B18080"/>
      <c r="C18080"/>
    </row>
    <row r="18081" spans="1:3" x14ac:dyDescent="0.25">
      <c r="A18081"/>
      <c r="B18081"/>
      <c r="C18081"/>
    </row>
    <row r="18082" spans="1:3" x14ac:dyDescent="0.25">
      <c r="A18082"/>
      <c r="B18082"/>
      <c r="C18082"/>
    </row>
    <row r="18083" spans="1:3" x14ac:dyDescent="0.25">
      <c r="A18083"/>
      <c r="B18083"/>
      <c r="C18083"/>
    </row>
    <row r="18084" spans="1:3" x14ac:dyDescent="0.25">
      <c r="A18084"/>
      <c r="B18084"/>
      <c r="C18084"/>
    </row>
    <row r="18085" spans="1:3" x14ac:dyDescent="0.25">
      <c r="A18085"/>
      <c r="B18085"/>
      <c r="C18085"/>
    </row>
    <row r="18086" spans="1:3" x14ac:dyDescent="0.25">
      <c r="A18086"/>
      <c r="B18086"/>
      <c r="C18086"/>
    </row>
    <row r="18087" spans="1:3" x14ac:dyDescent="0.25">
      <c r="A18087"/>
      <c r="B18087"/>
      <c r="C18087"/>
    </row>
    <row r="18088" spans="1:3" x14ac:dyDescent="0.25">
      <c r="A18088"/>
      <c r="B18088"/>
      <c r="C18088"/>
    </row>
    <row r="18089" spans="1:3" x14ac:dyDescent="0.25">
      <c r="A18089"/>
      <c r="B18089"/>
      <c r="C18089"/>
    </row>
    <row r="18090" spans="1:3" x14ac:dyDescent="0.25">
      <c r="A18090"/>
      <c r="B18090"/>
      <c r="C18090"/>
    </row>
    <row r="18091" spans="1:3" x14ac:dyDescent="0.25">
      <c r="A18091"/>
      <c r="B18091"/>
      <c r="C18091"/>
    </row>
    <row r="18092" spans="1:3" x14ac:dyDescent="0.25">
      <c r="A18092"/>
      <c r="B18092"/>
      <c r="C18092"/>
    </row>
    <row r="18093" spans="1:3" x14ac:dyDescent="0.25">
      <c r="A18093"/>
      <c r="B18093"/>
      <c r="C18093"/>
    </row>
    <row r="18094" spans="1:3" x14ac:dyDescent="0.25">
      <c r="A18094"/>
      <c r="B18094"/>
      <c r="C18094"/>
    </row>
    <row r="18095" spans="1:3" x14ac:dyDescent="0.25">
      <c r="A18095"/>
      <c r="B18095"/>
      <c r="C18095"/>
    </row>
    <row r="18096" spans="1:3" x14ac:dyDescent="0.25">
      <c r="A18096"/>
      <c r="B18096"/>
      <c r="C18096"/>
    </row>
    <row r="18097" spans="1:3" x14ac:dyDescent="0.25">
      <c r="A18097"/>
      <c r="B18097"/>
      <c r="C18097"/>
    </row>
    <row r="18098" spans="1:3" x14ac:dyDescent="0.25">
      <c r="A18098"/>
      <c r="B18098"/>
      <c r="C18098"/>
    </row>
    <row r="18099" spans="1:3" x14ac:dyDescent="0.25">
      <c r="A18099"/>
      <c r="B18099"/>
      <c r="C18099"/>
    </row>
    <row r="18100" spans="1:3" x14ac:dyDescent="0.25">
      <c r="A18100"/>
      <c r="B18100"/>
      <c r="C18100"/>
    </row>
    <row r="18101" spans="1:3" x14ac:dyDescent="0.25">
      <c r="A18101"/>
      <c r="B18101"/>
      <c r="C18101"/>
    </row>
    <row r="18102" spans="1:3" x14ac:dyDescent="0.25">
      <c r="A18102"/>
      <c r="B18102"/>
      <c r="C18102"/>
    </row>
    <row r="18103" spans="1:3" x14ac:dyDescent="0.25">
      <c r="A18103"/>
      <c r="B18103"/>
      <c r="C18103"/>
    </row>
    <row r="18104" spans="1:3" x14ac:dyDescent="0.25">
      <c r="A18104"/>
      <c r="B18104"/>
      <c r="C18104"/>
    </row>
    <row r="18105" spans="1:3" x14ac:dyDescent="0.25">
      <c r="A18105"/>
      <c r="B18105"/>
      <c r="C18105"/>
    </row>
    <row r="18106" spans="1:3" x14ac:dyDescent="0.25">
      <c r="A18106"/>
      <c r="B18106"/>
      <c r="C18106"/>
    </row>
    <row r="18107" spans="1:3" x14ac:dyDescent="0.25">
      <c r="A18107"/>
      <c r="B18107"/>
      <c r="C18107"/>
    </row>
    <row r="18108" spans="1:3" x14ac:dyDescent="0.25">
      <c r="A18108"/>
      <c r="B18108"/>
      <c r="C18108"/>
    </row>
    <row r="18109" spans="1:3" x14ac:dyDescent="0.25">
      <c r="A18109"/>
      <c r="B18109"/>
      <c r="C18109"/>
    </row>
    <row r="18110" spans="1:3" x14ac:dyDescent="0.25">
      <c r="A18110"/>
      <c r="B18110"/>
      <c r="C18110"/>
    </row>
    <row r="18111" spans="1:3" x14ac:dyDescent="0.25">
      <c r="A18111"/>
      <c r="B18111"/>
      <c r="C18111"/>
    </row>
    <row r="18112" spans="1:3" x14ac:dyDescent="0.25">
      <c r="A18112"/>
      <c r="B18112"/>
      <c r="C18112"/>
    </row>
    <row r="18113" spans="1:3" x14ac:dyDescent="0.25">
      <c r="A18113"/>
      <c r="B18113"/>
      <c r="C18113"/>
    </row>
    <row r="18114" spans="1:3" x14ac:dyDescent="0.25">
      <c r="A18114"/>
      <c r="B18114"/>
      <c r="C18114"/>
    </row>
    <row r="18115" spans="1:3" x14ac:dyDescent="0.25">
      <c r="A18115"/>
      <c r="B18115"/>
      <c r="C18115"/>
    </row>
    <row r="18116" spans="1:3" x14ac:dyDescent="0.25">
      <c r="A18116"/>
      <c r="B18116"/>
      <c r="C18116"/>
    </row>
    <row r="18117" spans="1:3" x14ac:dyDescent="0.25">
      <c r="A18117"/>
      <c r="B18117"/>
      <c r="C18117"/>
    </row>
    <row r="18118" spans="1:3" x14ac:dyDescent="0.25">
      <c r="A18118"/>
      <c r="B18118"/>
      <c r="C18118"/>
    </row>
    <row r="18119" spans="1:3" x14ac:dyDescent="0.25">
      <c r="A18119"/>
      <c r="B18119"/>
      <c r="C18119"/>
    </row>
    <row r="18120" spans="1:3" x14ac:dyDescent="0.25">
      <c r="A18120"/>
      <c r="B18120"/>
      <c r="C18120"/>
    </row>
    <row r="18121" spans="1:3" x14ac:dyDescent="0.25">
      <c r="A18121"/>
      <c r="B18121"/>
      <c r="C18121"/>
    </row>
    <row r="18122" spans="1:3" x14ac:dyDescent="0.25">
      <c r="A18122"/>
      <c r="B18122"/>
      <c r="C18122"/>
    </row>
    <row r="18123" spans="1:3" x14ac:dyDescent="0.25">
      <c r="A18123"/>
      <c r="B18123"/>
      <c r="C18123"/>
    </row>
    <row r="18124" spans="1:3" x14ac:dyDescent="0.25">
      <c r="A18124"/>
      <c r="B18124"/>
      <c r="C18124"/>
    </row>
    <row r="18125" spans="1:3" x14ac:dyDescent="0.25">
      <c r="A18125"/>
      <c r="B18125"/>
      <c r="C18125"/>
    </row>
    <row r="18126" spans="1:3" x14ac:dyDescent="0.25">
      <c r="A18126"/>
      <c r="B18126"/>
      <c r="C18126"/>
    </row>
    <row r="18127" spans="1:3" x14ac:dyDescent="0.25">
      <c r="A18127"/>
      <c r="B18127"/>
      <c r="C18127"/>
    </row>
    <row r="18128" spans="1:3" x14ac:dyDescent="0.25">
      <c r="A18128"/>
      <c r="B18128"/>
      <c r="C18128"/>
    </row>
    <row r="18129" spans="1:3" x14ac:dyDescent="0.25">
      <c r="A18129"/>
      <c r="B18129"/>
      <c r="C18129"/>
    </row>
    <row r="18130" spans="1:3" x14ac:dyDescent="0.25">
      <c r="A18130"/>
      <c r="B18130"/>
      <c r="C18130"/>
    </row>
    <row r="18131" spans="1:3" x14ac:dyDescent="0.25">
      <c r="A18131"/>
      <c r="B18131"/>
      <c r="C18131"/>
    </row>
    <row r="18132" spans="1:3" x14ac:dyDescent="0.25">
      <c r="A18132"/>
      <c r="B18132"/>
      <c r="C18132"/>
    </row>
    <row r="18133" spans="1:3" x14ac:dyDescent="0.25">
      <c r="A18133"/>
      <c r="B18133"/>
      <c r="C18133"/>
    </row>
    <row r="18134" spans="1:3" x14ac:dyDescent="0.25">
      <c r="A18134"/>
      <c r="B18134"/>
      <c r="C18134"/>
    </row>
    <row r="18135" spans="1:3" x14ac:dyDescent="0.25">
      <c r="A18135"/>
      <c r="B18135"/>
      <c r="C18135"/>
    </row>
    <row r="18136" spans="1:3" x14ac:dyDescent="0.25">
      <c r="A18136"/>
      <c r="B18136"/>
      <c r="C18136"/>
    </row>
    <row r="18137" spans="1:3" x14ac:dyDescent="0.25">
      <c r="A18137"/>
      <c r="B18137"/>
      <c r="C18137"/>
    </row>
    <row r="18138" spans="1:3" x14ac:dyDescent="0.25">
      <c r="A18138"/>
      <c r="B18138"/>
      <c r="C18138"/>
    </row>
    <row r="18139" spans="1:3" x14ac:dyDescent="0.25">
      <c r="A18139"/>
      <c r="B18139"/>
      <c r="C18139"/>
    </row>
    <row r="18140" spans="1:3" x14ac:dyDescent="0.25">
      <c r="A18140"/>
      <c r="B18140"/>
      <c r="C18140"/>
    </row>
    <row r="18141" spans="1:3" x14ac:dyDescent="0.25">
      <c r="A18141"/>
      <c r="B18141"/>
      <c r="C18141"/>
    </row>
    <row r="18142" spans="1:3" x14ac:dyDescent="0.25">
      <c r="A18142"/>
      <c r="B18142"/>
      <c r="C18142"/>
    </row>
    <row r="18143" spans="1:3" x14ac:dyDescent="0.25">
      <c r="A18143"/>
      <c r="B18143"/>
      <c r="C18143"/>
    </row>
    <row r="18144" spans="1:3" x14ac:dyDescent="0.25">
      <c r="A18144"/>
      <c r="B18144"/>
      <c r="C18144"/>
    </row>
    <row r="18145" spans="1:3" x14ac:dyDescent="0.25">
      <c r="A18145"/>
      <c r="B18145"/>
      <c r="C18145"/>
    </row>
    <row r="18146" spans="1:3" x14ac:dyDescent="0.25">
      <c r="A18146"/>
      <c r="B18146"/>
      <c r="C18146"/>
    </row>
    <row r="18147" spans="1:3" x14ac:dyDescent="0.25">
      <c r="A18147"/>
      <c r="B18147"/>
      <c r="C18147"/>
    </row>
    <row r="18148" spans="1:3" x14ac:dyDescent="0.25">
      <c r="A18148"/>
      <c r="B18148"/>
      <c r="C18148"/>
    </row>
    <row r="18149" spans="1:3" x14ac:dyDescent="0.25">
      <c r="A18149"/>
      <c r="B18149"/>
      <c r="C18149"/>
    </row>
    <row r="18150" spans="1:3" x14ac:dyDescent="0.25">
      <c r="A18150"/>
      <c r="B18150"/>
      <c r="C18150"/>
    </row>
    <row r="18151" spans="1:3" x14ac:dyDescent="0.25">
      <c r="A18151"/>
      <c r="B18151"/>
      <c r="C18151"/>
    </row>
    <row r="18152" spans="1:3" x14ac:dyDescent="0.25">
      <c r="A18152"/>
      <c r="B18152"/>
      <c r="C18152"/>
    </row>
    <row r="18153" spans="1:3" x14ac:dyDescent="0.25">
      <c r="A18153"/>
      <c r="B18153"/>
      <c r="C18153"/>
    </row>
    <row r="18154" spans="1:3" x14ac:dyDescent="0.25">
      <c r="A18154"/>
      <c r="B18154"/>
      <c r="C18154"/>
    </row>
    <row r="18155" spans="1:3" x14ac:dyDescent="0.25">
      <c r="A18155"/>
      <c r="B18155"/>
      <c r="C18155"/>
    </row>
    <row r="18156" spans="1:3" x14ac:dyDescent="0.25">
      <c r="A18156"/>
      <c r="B18156"/>
      <c r="C18156"/>
    </row>
    <row r="18157" spans="1:3" x14ac:dyDescent="0.25">
      <c r="A18157"/>
      <c r="B18157"/>
      <c r="C18157"/>
    </row>
    <row r="18158" spans="1:3" x14ac:dyDescent="0.25">
      <c r="A18158"/>
      <c r="B18158"/>
      <c r="C18158"/>
    </row>
    <row r="18159" spans="1:3" x14ac:dyDescent="0.25">
      <c r="A18159"/>
      <c r="B18159"/>
      <c r="C18159"/>
    </row>
    <row r="18160" spans="1:3" x14ac:dyDescent="0.25">
      <c r="A18160"/>
      <c r="B18160"/>
      <c r="C18160"/>
    </row>
    <row r="18161" spans="1:3" x14ac:dyDescent="0.25">
      <c r="A18161"/>
      <c r="B18161"/>
      <c r="C18161"/>
    </row>
    <row r="18162" spans="1:3" x14ac:dyDescent="0.25">
      <c r="A18162"/>
      <c r="B18162"/>
      <c r="C18162"/>
    </row>
    <row r="18163" spans="1:3" x14ac:dyDescent="0.25">
      <c r="A18163"/>
      <c r="B18163"/>
      <c r="C18163"/>
    </row>
    <row r="18164" spans="1:3" x14ac:dyDescent="0.25">
      <c r="A18164"/>
      <c r="B18164"/>
      <c r="C18164"/>
    </row>
    <row r="18165" spans="1:3" x14ac:dyDescent="0.25">
      <c r="A18165"/>
      <c r="B18165"/>
      <c r="C18165"/>
    </row>
    <row r="18166" spans="1:3" x14ac:dyDescent="0.25">
      <c r="A18166"/>
      <c r="B18166"/>
      <c r="C18166"/>
    </row>
    <row r="18167" spans="1:3" x14ac:dyDescent="0.25">
      <c r="A18167"/>
      <c r="B18167"/>
      <c r="C18167"/>
    </row>
    <row r="18168" spans="1:3" x14ac:dyDescent="0.25">
      <c r="A18168"/>
      <c r="B18168"/>
      <c r="C18168"/>
    </row>
    <row r="18169" spans="1:3" x14ac:dyDescent="0.25">
      <c r="A18169"/>
      <c r="B18169"/>
      <c r="C18169"/>
    </row>
    <row r="18170" spans="1:3" x14ac:dyDescent="0.25">
      <c r="A18170"/>
      <c r="B18170"/>
      <c r="C18170"/>
    </row>
    <row r="18171" spans="1:3" x14ac:dyDescent="0.25">
      <c r="A18171"/>
      <c r="B18171"/>
      <c r="C18171"/>
    </row>
    <row r="18172" spans="1:3" x14ac:dyDescent="0.25">
      <c r="A18172"/>
      <c r="B18172"/>
      <c r="C18172"/>
    </row>
    <row r="18173" spans="1:3" x14ac:dyDescent="0.25">
      <c r="A18173"/>
      <c r="B18173"/>
      <c r="C18173"/>
    </row>
    <row r="18174" spans="1:3" x14ac:dyDescent="0.25">
      <c r="A18174"/>
      <c r="B18174"/>
      <c r="C18174"/>
    </row>
    <row r="18175" spans="1:3" x14ac:dyDescent="0.25">
      <c r="A18175"/>
      <c r="B18175"/>
      <c r="C18175"/>
    </row>
    <row r="18176" spans="1:3" x14ac:dyDescent="0.25">
      <c r="A18176"/>
      <c r="B18176"/>
      <c r="C18176"/>
    </row>
    <row r="18177" spans="1:3" x14ac:dyDescent="0.25">
      <c r="A18177"/>
      <c r="B18177"/>
      <c r="C18177"/>
    </row>
    <row r="18178" spans="1:3" x14ac:dyDescent="0.25">
      <c r="A18178"/>
      <c r="B18178"/>
      <c r="C18178"/>
    </row>
    <row r="18179" spans="1:3" x14ac:dyDescent="0.25">
      <c r="A18179"/>
      <c r="B18179"/>
      <c r="C18179"/>
    </row>
    <row r="18180" spans="1:3" x14ac:dyDescent="0.25">
      <c r="A18180"/>
      <c r="B18180"/>
      <c r="C18180"/>
    </row>
    <row r="18181" spans="1:3" x14ac:dyDescent="0.25">
      <c r="A18181"/>
      <c r="B18181"/>
      <c r="C18181"/>
    </row>
    <row r="18182" spans="1:3" x14ac:dyDescent="0.25">
      <c r="A18182"/>
      <c r="B18182"/>
      <c r="C18182"/>
    </row>
    <row r="18183" spans="1:3" x14ac:dyDescent="0.25">
      <c r="A18183"/>
      <c r="B18183"/>
      <c r="C18183"/>
    </row>
    <row r="18184" spans="1:3" x14ac:dyDescent="0.25">
      <c r="A18184"/>
      <c r="B18184"/>
      <c r="C18184"/>
    </row>
    <row r="18185" spans="1:3" x14ac:dyDescent="0.25">
      <c r="A18185"/>
      <c r="B18185"/>
      <c r="C18185"/>
    </row>
    <row r="18186" spans="1:3" x14ac:dyDescent="0.25">
      <c r="A18186"/>
      <c r="B18186"/>
      <c r="C18186"/>
    </row>
    <row r="18187" spans="1:3" x14ac:dyDescent="0.25">
      <c r="A18187"/>
      <c r="B18187"/>
      <c r="C18187"/>
    </row>
    <row r="18188" spans="1:3" x14ac:dyDescent="0.25">
      <c r="A18188"/>
      <c r="B18188"/>
      <c r="C18188"/>
    </row>
    <row r="18189" spans="1:3" x14ac:dyDescent="0.25">
      <c r="A18189"/>
      <c r="B18189"/>
      <c r="C18189"/>
    </row>
    <row r="18190" spans="1:3" x14ac:dyDescent="0.25">
      <c r="A18190"/>
      <c r="B18190"/>
      <c r="C18190"/>
    </row>
    <row r="18191" spans="1:3" x14ac:dyDescent="0.25">
      <c r="A18191"/>
      <c r="B18191"/>
      <c r="C18191"/>
    </row>
    <row r="18192" spans="1:3" x14ac:dyDescent="0.25">
      <c r="A18192"/>
      <c r="B18192"/>
      <c r="C18192"/>
    </row>
    <row r="18193" spans="1:3" x14ac:dyDescent="0.25">
      <c r="A18193"/>
      <c r="B18193"/>
      <c r="C18193"/>
    </row>
    <row r="18194" spans="1:3" x14ac:dyDescent="0.25">
      <c r="A18194"/>
      <c r="B18194"/>
      <c r="C18194"/>
    </row>
    <row r="18195" spans="1:3" x14ac:dyDescent="0.25">
      <c r="A18195"/>
      <c r="B18195"/>
      <c r="C18195"/>
    </row>
    <row r="18196" spans="1:3" x14ac:dyDescent="0.25">
      <c r="A18196"/>
      <c r="B18196"/>
      <c r="C18196"/>
    </row>
    <row r="18197" spans="1:3" x14ac:dyDescent="0.25">
      <c r="A18197"/>
      <c r="B18197"/>
      <c r="C18197"/>
    </row>
    <row r="18198" spans="1:3" x14ac:dyDescent="0.25">
      <c r="A18198"/>
      <c r="B18198"/>
      <c r="C18198"/>
    </row>
    <row r="18199" spans="1:3" x14ac:dyDescent="0.25">
      <c r="A18199"/>
      <c r="B18199"/>
      <c r="C18199"/>
    </row>
    <row r="18200" spans="1:3" x14ac:dyDescent="0.25">
      <c r="A18200"/>
      <c r="B18200"/>
      <c r="C18200"/>
    </row>
    <row r="18201" spans="1:3" x14ac:dyDescent="0.25">
      <c r="A18201"/>
      <c r="B18201"/>
      <c r="C18201"/>
    </row>
    <row r="18202" spans="1:3" x14ac:dyDescent="0.25">
      <c r="A18202"/>
      <c r="B18202"/>
      <c r="C18202"/>
    </row>
    <row r="18203" spans="1:3" x14ac:dyDescent="0.25">
      <c r="A18203"/>
      <c r="B18203"/>
      <c r="C18203"/>
    </row>
    <row r="18204" spans="1:3" x14ac:dyDescent="0.25">
      <c r="A18204"/>
      <c r="B18204"/>
      <c r="C18204"/>
    </row>
    <row r="18205" spans="1:3" x14ac:dyDescent="0.25">
      <c r="A18205"/>
      <c r="B18205"/>
      <c r="C18205"/>
    </row>
    <row r="18206" spans="1:3" x14ac:dyDescent="0.25">
      <c r="A18206"/>
      <c r="B18206"/>
      <c r="C18206"/>
    </row>
    <row r="18207" spans="1:3" x14ac:dyDescent="0.25">
      <c r="A18207"/>
      <c r="B18207"/>
      <c r="C18207"/>
    </row>
    <row r="18208" spans="1:3" x14ac:dyDescent="0.25">
      <c r="A18208"/>
      <c r="B18208"/>
      <c r="C18208"/>
    </row>
    <row r="18209" spans="1:3" x14ac:dyDescent="0.25">
      <c r="A18209"/>
      <c r="B18209"/>
      <c r="C18209"/>
    </row>
    <row r="18210" spans="1:3" x14ac:dyDescent="0.25">
      <c r="A18210"/>
      <c r="B18210"/>
      <c r="C18210"/>
    </row>
    <row r="18211" spans="1:3" x14ac:dyDescent="0.25">
      <c r="A18211"/>
      <c r="B18211"/>
      <c r="C18211"/>
    </row>
    <row r="18212" spans="1:3" x14ac:dyDescent="0.25">
      <c r="A18212"/>
      <c r="B18212"/>
      <c r="C18212"/>
    </row>
    <row r="18213" spans="1:3" x14ac:dyDescent="0.25">
      <c r="A18213"/>
      <c r="B18213"/>
      <c r="C18213"/>
    </row>
    <row r="18214" spans="1:3" x14ac:dyDescent="0.25">
      <c r="A18214"/>
      <c r="B18214"/>
      <c r="C18214"/>
    </row>
    <row r="18215" spans="1:3" x14ac:dyDescent="0.25">
      <c r="A18215"/>
      <c r="B18215"/>
      <c r="C18215"/>
    </row>
    <row r="18216" spans="1:3" x14ac:dyDescent="0.25">
      <c r="A18216"/>
      <c r="B18216"/>
      <c r="C18216"/>
    </row>
    <row r="18217" spans="1:3" x14ac:dyDescent="0.25">
      <c r="A18217"/>
      <c r="B18217"/>
      <c r="C18217"/>
    </row>
    <row r="18218" spans="1:3" x14ac:dyDescent="0.25">
      <c r="A18218"/>
      <c r="B18218"/>
      <c r="C18218"/>
    </row>
    <row r="18219" spans="1:3" x14ac:dyDescent="0.25">
      <c r="A18219"/>
      <c r="B18219"/>
      <c r="C18219"/>
    </row>
    <row r="18220" spans="1:3" x14ac:dyDescent="0.25">
      <c r="A18220"/>
      <c r="B18220"/>
      <c r="C18220"/>
    </row>
    <row r="18221" spans="1:3" x14ac:dyDescent="0.25">
      <c r="A18221"/>
      <c r="B18221"/>
      <c r="C18221"/>
    </row>
    <row r="18222" spans="1:3" x14ac:dyDescent="0.25">
      <c r="A18222"/>
      <c r="B18222"/>
      <c r="C18222"/>
    </row>
    <row r="18223" spans="1:3" x14ac:dyDescent="0.25">
      <c r="A18223"/>
      <c r="B18223"/>
      <c r="C18223"/>
    </row>
    <row r="18224" spans="1:3" x14ac:dyDescent="0.25">
      <c r="A18224"/>
      <c r="B18224"/>
      <c r="C18224"/>
    </row>
    <row r="18225" spans="1:3" x14ac:dyDescent="0.25">
      <c r="A18225"/>
      <c r="B18225"/>
      <c r="C18225"/>
    </row>
    <row r="18226" spans="1:3" x14ac:dyDescent="0.25">
      <c r="A18226"/>
      <c r="B18226"/>
      <c r="C18226"/>
    </row>
    <row r="18227" spans="1:3" x14ac:dyDescent="0.25">
      <c r="A18227"/>
      <c r="B18227"/>
      <c r="C18227"/>
    </row>
    <row r="18228" spans="1:3" x14ac:dyDescent="0.25">
      <c r="A18228"/>
      <c r="B18228"/>
      <c r="C18228"/>
    </row>
    <row r="18229" spans="1:3" x14ac:dyDescent="0.25">
      <c r="A18229"/>
      <c r="B18229"/>
      <c r="C18229"/>
    </row>
    <row r="18230" spans="1:3" x14ac:dyDescent="0.25">
      <c r="A18230"/>
      <c r="B18230"/>
      <c r="C18230"/>
    </row>
    <row r="18231" spans="1:3" x14ac:dyDescent="0.25">
      <c r="A18231"/>
      <c r="B18231"/>
      <c r="C18231"/>
    </row>
    <row r="18232" spans="1:3" x14ac:dyDescent="0.25">
      <c r="A18232"/>
      <c r="B18232"/>
      <c r="C18232"/>
    </row>
    <row r="18233" spans="1:3" x14ac:dyDescent="0.25">
      <c r="A18233"/>
      <c r="B18233"/>
      <c r="C18233"/>
    </row>
    <row r="18234" spans="1:3" x14ac:dyDescent="0.25">
      <c r="A18234"/>
      <c r="B18234"/>
      <c r="C18234"/>
    </row>
    <row r="18235" spans="1:3" x14ac:dyDescent="0.25">
      <c r="A18235"/>
      <c r="B18235"/>
      <c r="C18235"/>
    </row>
    <row r="18236" spans="1:3" x14ac:dyDescent="0.25">
      <c r="A18236"/>
      <c r="B18236"/>
      <c r="C18236"/>
    </row>
    <row r="18237" spans="1:3" x14ac:dyDescent="0.25">
      <c r="A18237"/>
      <c r="B18237"/>
      <c r="C18237"/>
    </row>
    <row r="18238" spans="1:3" x14ac:dyDescent="0.25">
      <c r="A18238"/>
      <c r="B18238"/>
      <c r="C18238"/>
    </row>
    <row r="18239" spans="1:3" x14ac:dyDescent="0.25">
      <c r="A18239"/>
      <c r="B18239"/>
      <c r="C18239"/>
    </row>
    <row r="18240" spans="1:3" x14ac:dyDescent="0.25">
      <c r="A18240"/>
      <c r="B18240"/>
      <c r="C18240"/>
    </row>
    <row r="18241" spans="1:3" x14ac:dyDescent="0.25">
      <c r="A18241"/>
      <c r="B18241"/>
      <c r="C18241"/>
    </row>
    <row r="18242" spans="1:3" x14ac:dyDescent="0.25">
      <c r="A18242"/>
      <c r="B18242"/>
      <c r="C18242"/>
    </row>
    <row r="18243" spans="1:3" x14ac:dyDescent="0.25">
      <c r="A18243"/>
      <c r="B18243"/>
      <c r="C18243"/>
    </row>
    <row r="18244" spans="1:3" x14ac:dyDescent="0.25">
      <c r="A18244"/>
      <c r="B18244"/>
      <c r="C18244"/>
    </row>
    <row r="18245" spans="1:3" x14ac:dyDescent="0.25">
      <c r="A18245"/>
      <c r="B18245"/>
      <c r="C18245"/>
    </row>
    <row r="18246" spans="1:3" x14ac:dyDescent="0.25">
      <c r="A18246"/>
      <c r="B18246"/>
      <c r="C18246"/>
    </row>
    <row r="18247" spans="1:3" x14ac:dyDescent="0.25">
      <c r="A18247"/>
      <c r="B18247"/>
      <c r="C18247"/>
    </row>
    <row r="18248" spans="1:3" x14ac:dyDescent="0.25">
      <c r="A18248"/>
      <c r="B18248"/>
      <c r="C18248"/>
    </row>
    <row r="18249" spans="1:3" x14ac:dyDescent="0.25">
      <c r="A18249"/>
      <c r="B18249"/>
      <c r="C18249"/>
    </row>
    <row r="18250" spans="1:3" x14ac:dyDescent="0.25">
      <c r="A18250"/>
      <c r="B18250"/>
      <c r="C18250"/>
    </row>
    <row r="18251" spans="1:3" x14ac:dyDescent="0.25">
      <c r="A18251"/>
      <c r="B18251"/>
      <c r="C18251"/>
    </row>
    <row r="18252" spans="1:3" x14ac:dyDescent="0.25">
      <c r="A18252"/>
      <c r="B18252"/>
      <c r="C18252"/>
    </row>
    <row r="18253" spans="1:3" x14ac:dyDescent="0.25">
      <c r="A18253"/>
      <c r="B18253"/>
      <c r="C18253"/>
    </row>
    <row r="18254" spans="1:3" x14ac:dyDescent="0.25">
      <c r="A18254"/>
      <c r="B18254"/>
      <c r="C18254"/>
    </row>
    <row r="18255" spans="1:3" x14ac:dyDescent="0.25">
      <c r="A18255"/>
      <c r="B18255"/>
      <c r="C18255"/>
    </row>
    <row r="18256" spans="1:3" x14ac:dyDescent="0.25">
      <c r="A18256"/>
      <c r="B18256"/>
      <c r="C18256"/>
    </row>
    <row r="18257" spans="1:3" x14ac:dyDescent="0.25">
      <c r="A18257"/>
      <c r="B18257"/>
      <c r="C18257"/>
    </row>
    <row r="18258" spans="1:3" x14ac:dyDescent="0.25">
      <c r="A18258"/>
      <c r="B18258"/>
      <c r="C18258"/>
    </row>
    <row r="18259" spans="1:3" x14ac:dyDescent="0.25">
      <c r="A18259"/>
      <c r="B18259"/>
      <c r="C18259"/>
    </row>
    <row r="18260" spans="1:3" x14ac:dyDescent="0.25">
      <c r="A18260"/>
      <c r="B18260"/>
      <c r="C18260"/>
    </row>
    <row r="18261" spans="1:3" x14ac:dyDescent="0.25">
      <c r="A18261"/>
      <c r="B18261"/>
      <c r="C18261"/>
    </row>
    <row r="18262" spans="1:3" x14ac:dyDescent="0.25">
      <c r="A18262"/>
      <c r="B18262"/>
      <c r="C18262"/>
    </row>
    <row r="18263" spans="1:3" x14ac:dyDescent="0.25">
      <c r="A18263"/>
      <c r="B18263"/>
      <c r="C18263"/>
    </row>
    <row r="18264" spans="1:3" x14ac:dyDescent="0.25">
      <c r="A18264"/>
      <c r="B18264"/>
      <c r="C18264"/>
    </row>
    <row r="18265" spans="1:3" x14ac:dyDescent="0.25">
      <c r="A18265"/>
      <c r="B18265"/>
      <c r="C18265"/>
    </row>
    <row r="18266" spans="1:3" x14ac:dyDescent="0.25">
      <c r="A18266"/>
      <c r="B18266"/>
      <c r="C18266"/>
    </row>
    <row r="18267" spans="1:3" x14ac:dyDescent="0.25">
      <c r="A18267"/>
      <c r="B18267"/>
      <c r="C18267"/>
    </row>
    <row r="18268" spans="1:3" x14ac:dyDescent="0.25">
      <c r="A18268"/>
      <c r="B18268"/>
      <c r="C18268"/>
    </row>
    <row r="18269" spans="1:3" x14ac:dyDescent="0.25">
      <c r="A18269"/>
      <c r="B18269"/>
      <c r="C18269"/>
    </row>
    <row r="18270" spans="1:3" x14ac:dyDescent="0.25">
      <c r="A18270"/>
      <c r="B18270"/>
      <c r="C18270"/>
    </row>
    <row r="18271" spans="1:3" x14ac:dyDescent="0.25">
      <c r="A18271"/>
      <c r="B18271"/>
      <c r="C18271"/>
    </row>
    <row r="18272" spans="1:3" x14ac:dyDescent="0.25">
      <c r="A18272"/>
      <c r="B18272"/>
      <c r="C18272"/>
    </row>
    <row r="18273" spans="1:3" x14ac:dyDescent="0.25">
      <c r="A18273"/>
      <c r="B18273"/>
      <c r="C18273"/>
    </row>
    <row r="18274" spans="1:3" x14ac:dyDescent="0.25">
      <c r="A18274"/>
      <c r="B18274"/>
      <c r="C18274"/>
    </row>
    <row r="18275" spans="1:3" x14ac:dyDescent="0.25">
      <c r="A18275"/>
      <c r="B18275"/>
      <c r="C18275"/>
    </row>
    <row r="18276" spans="1:3" x14ac:dyDescent="0.25">
      <c r="A18276"/>
      <c r="B18276"/>
      <c r="C18276"/>
    </row>
    <row r="18277" spans="1:3" x14ac:dyDescent="0.25">
      <c r="A18277"/>
      <c r="B18277"/>
      <c r="C18277"/>
    </row>
    <row r="18278" spans="1:3" x14ac:dyDescent="0.25">
      <c r="A18278"/>
      <c r="B18278"/>
      <c r="C18278"/>
    </row>
    <row r="18279" spans="1:3" x14ac:dyDescent="0.25">
      <c r="A18279"/>
      <c r="B18279"/>
      <c r="C18279"/>
    </row>
    <row r="18280" spans="1:3" x14ac:dyDescent="0.25">
      <c r="A18280"/>
      <c r="B18280"/>
      <c r="C18280"/>
    </row>
    <row r="18281" spans="1:3" x14ac:dyDescent="0.25">
      <c r="A18281"/>
      <c r="B18281"/>
      <c r="C18281"/>
    </row>
    <row r="18282" spans="1:3" x14ac:dyDescent="0.25">
      <c r="A18282"/>
      <c r="B18282"/>
      <c r="C18282"/>
    </row>
    <row r="18283" spans="1:3" x14ac:dyDescent="0.25">
      <c r="A18283"/>
      <c r="B18283"/>
      <c r="C18283"/>
    </row>
    <row r="18284" spans="1:3" x14ac:dyDescent="0.25">
      <c r="A18284"/>
      <c r="B18284"/>
      <c r="C18284"/>
    </row>
    <row r="18285" spans="1:3" x14ac:dyDescent="0.25">
      <c r="A18285"/>
      <c r="B18285"/>
      <c r="C18285"/>
    </row>
    <row r="18286" spans="1:3" x14ac:dyDescent="0.25">
      <c r="A18286"/>
      <c r="B18286"/>
      <c r="C18286"/>
    </row>
    <row r="18287" spans="1:3" x14ac:dyDescent="0.25">
      <c r="A18287"/>
      <c r="B18287"/>
      <c r="C18287"/>
    </row>
    <row r="18288" spans="1:3" x14ac:dyDescent="0.25">
      <c r="A18288"/>
      <c r="B18288"/>
      <c r="C18288"/>
    </row>
    <row r="18289" spans="1:3" x14ac:dyDescent="0.25">
      <c r="A18289"/>
      <c r="B18289"/>
      <c r="C18289"/>
    </row>
    <row r="18290" spans="1:3" x14ac:dyDescent="0.25">
      <c r="A18290"/>
      <c r="B18290"/>
      <c r="C18290"/>
    </row>
    <row r="18291" spans="1:3" x14ac:dyDescent="0.25">
      <c r="A18291"/>
      <c r="B18291"/>
      <c r="C18291"/>
    </row>
    <row r="18292" spans="1:3" x14ac:dyDescent="0.25">
      <c r="A18292"/>
      <c r="B18292"/>
      <c r="C18292"/>
    </row>
    <row r="18293" spans="1:3" x14ac:dyDescent="0.25">
      <c r="A18293"/>
      <c r="B18293"/>
      <c r="C18293"/>
    </row>
    <row r="18294" spans="1:3" x14ac:dyDescent="0.25">
      <c r="A18294"/>
      <c r="B18294"/>
      <c r="C18294"/>
    </row>
    <row r="18295" spans="1:3" x14ac:dyDescent="0.25">
      <c r="A18295"/>
      <c r="B18295"/>
      <c r="C18295"/>
    </row>
    <row r="18296" spans="1:3" x14ac:dyDescent="0.25">
      <c r="A18296"/>
      <c r="B18296"/>
      <c r="C18296"/>
    </row>
    <row r="18297" spans="1:3" x14ac:dyDescent="0.25">
      <c r="A18297"/>
      <c r="B18297"/>
      <c r="C18297"/>
    </row>
    <row r="18298" spans="1:3" x14ac:dyDescent="0.25">
      <c r="A18298"/>
      <c r="B18298"/>
      <c r="C18298"/>
    </row>
    <row r="18299" spans="1:3" x14ac:dyDescent="0.25">
      <c r="A18299"/>
      <c r="B18299"/>
      <c r="C18299"/>
    </row>
    <row r="18300" spans="1:3" x14ac:dyDescent="0.25">
      <c r="A18300"/>
      <c r="B18300"/>
      <c r="C18300"/>
    </row>
    <row r="18301" spans="1:3" x14ac:dyDescent="0.25">
      <c r="A18301"/>
      <c r="B18301"/>
      <c r="C18301"/>
    </row>
    <row r="18302" spans="1:3" x14ac:dyDescent="0.25">
      <c r="A18302"/>
      <c r="B18302"/>
      <c r="C18302"/>
    </row>
    <row r="18303" spans="1:3" x14ac:dyDescent="0.25">
      <c r="A18303"/>
      <c r="B18303"/>
      <c r="C18303"/>
    </row>
    <row r="18304" spans="1:3" x14ac:dyDescent="0.25">
      <c r="A18304"/>
      <c r="B18304"/>
      <c r="C18304"/>
    </row>
    <row r="18305" spans="1:3" x14ac:dyDescent="0.25">
      <c r="A18305"/>
      <c r="B18305"/>
      <c r="C18305"/>
    </row>
    <row r="18306" spans="1:3" x14ac:dyDescent="0.25">
      <c r="A18306"/>
      <c r="B18306"/>
      <c r="C18306"/>
    </row>
    <row r="18307" spans="1:3" x14ac:dyDescent="0.25">
      <c r="A18307"/>
      <c r="B18307"/>
      <c r="C18307"/>
    </row>
    <row r="18308" spans="1:3" x14ac:dyDescent="0.25">
      <c r="A18308"/>
      <c r="B18308"/>
      <c r="C18308"/>
    </row>
    <row r="18309" spans="1:3" x14ac:dyDescent="0.25">
      <c r="A18309"/>
      <c r="B18309"/>
      <c r="C18309"/>
    </row>
    <row r="18310" spans="1:3" x14ac:dyDescent="0.25">
      <c r="A18310"/>
      <c r="B18310"/>
      <c r="C18310"/>
    </row>
    <row r="18311" spans="1:3" x14ac:dyDescent="0.25">
      <c r="A18311"/>
      <c r="B18311"/>
      <c r="C18311"/>
    </row>
    <row r="18312" spans="1:3" x14ac:dyDescent="0.25">
      <c r="A18312"/>
      <c r="B18312"/>
      <c r="C18312"/>
    </row>
    <row r="18313" spans="1:3" x14ac:dyDescent="0.25">
      <c r="A18313"/>
      <c r="B18313"/>
      <c r="C18313"/>
    </row>
    <row r="18314" spans="1:3" x14ac:dyDescent="0.25">
      <c r="A18314"/>
      <c r="B18314"/>
      <c r="C18314"/>
    </row>
    <row r="18315" spans="1:3" x14ac:dyDescent="0.25">
      <c r="A18315"/>
      <c r="B18315"/>
      <c r="C18315"/>
    </row>
    <row r="18316" spans="1:3" x14ac:dyDescent="0.25">
      <c r="A18316"/>
      <c r="B18316"/>
      <c r="C18316"/>
    </row>
    <row r="18317" spans="1:3" x14ac:dyDescent="0.25">
      <c r="A18317"/>
      <c r="B18317"/>
      <c r="C18317"/>
    </row>
    <row r="18318" spans="1:3" x14ac:dyDescent="0.25">
      <c r="A18318"/>
      <c r="B18318"/>
      <c r="C18318"/>
    </row>
    <row r="18319" spans="1:3" x14ac:dyDescent="0.25">
      <c r="A18319"/>
      <c r="B18319"/>
      <c r="C18319"/>
    </row>
    <row r="18320" spans="1:3" x14ac:dyDescent="0.25">
      <c r="A18320"/>
      <c r="B18320"/>
      <c r="C18320"/>
    </row>
    <row r="18321" spans="1:3" x14ac:dyDescent="0.25">
      <c r="A18321"/>
      <c r="B18321"/>
      <c r="C18321"/>
    </row>
    <row r="18322" spans="1:3" x14ac:dyDescent="0.25">
      <c r="A18322"/>
      <c r="B18322"/>
      <c r="C18322"/>
    </row>
    <row r="18323" spans="1:3" x14ac:dyDescent="0.25">
      <c r="A18323"/>
      <c r="B18323"/>
      <c r="C18323"/>
    </row>
    <row r="18324" spans="1:3" x14ac:dyDescent="0.25">
      <c r="A18324"/>
      <c r="B18324"/>
      <c r="C18324"/>
    </row>
    <row r="18325" spans="1:3" x14ac:dyDescent="0.25">
      <c r="A18325"/>
      <c r="B18325"/>
      <c r="C18325"/>
    </row>
    <row r="18326" spans="1:3" x14ac:dyDescent="0.25">
      <c r="A18326"/>
      <c r="B18326"/>
      <c r="C18326"/>
    </row>
    <row r="18327" spans="1:3" x14ac:dyDescent="0.25">
      <c r="A18327"/>
      <c r="B18327"/>
      <c r="C18327"/>
    </row>
    <row r="18328" spans="1:3" x14ac:dyDescent="0.25">
      <c r="A18328"/>
      <c r="B18328"/>
      <c r="C18328"/>
    </row>
    <row r="18329" spans="1:3" x14ac:dyDescent="0.25">
      <c r="A18329"/>
      <c r="B18329"/>
      <c r="C18329"/>
    </row>
    <row r="18330" spans="1:3" x14ac:dyDescent="0.25">
      <c r="A18330"/>
      <c r="B18330"/>
      <c r="C18330"/>
    </row>
    <row r="18331" spans="1:3" x14ac:dyDescent="0.25">
      <c r="A18331"/>
      <c r="B18331"/>
      <c r="C18331"/>
    </row>
    <row r="18332" spans="1:3" x14ac:dyDescent="0.25">
      <c r="A18332"/>
      <c r="B18332"/>
      <c r="C18332"/>
    </row>
    <row r="18333" spans="1:3" x14ac:dyDescent="0.25">
      <c r="A18333"/>
      <c r="B18333"/>
      <c r="C18333"/>
    </row>
    <row r="18334" spans="1:3" x14ac:dyDescent="0.25">
      <c r="A18334"/>
      <c r="B18334"/>
      <c r="C18334"/>
    </row>
    <row r="18335" spans="1:3" x14ac:dyDescent="0.25">
      <c r="A18335"/>
      <c r="B18335"/>
      <c r="C18335"/>
    </row>
    <row r="18336" spans="1:3" x14ac:dyDescent="0.25">
      <c r="A18336"/>
      <c r="B18336"/>
      <c r="C18336"/>
    </row>
    <row r="18337" spans="1:3" x14ac:dyDescent="0.25">
      <c r="A18337"/>
      <c r="B18337"/>
      <c r="C18337"/>
    </row>
    <row r="18338" spans="1:3" x14ac:dyDescent="0.25">
      <c r="A18338"/>
      <c r="B18338"/>
      <c r="C18338"/>
    </row>
    <row r="18339" spans="1:3" x14ac:dyDescent="0.25">
      <c r="A18339"/>
      <c r="B18339"/>
      <c r="C18339"/>
    </row>
    <row r="18340" spans="1:3" x14ac:dyDescent="0.25">
      <c r="A18340"/>
      <c r="B18340"/>
      <c r="C18340"/>
    </row>
    <row r="18341" spans="1:3" x14ac:dyDescent="0.25">
      <c r="A18341"/>
      <c r="B18341"/>
      <c r="C18341"/>
    </row>
    <row r="18342" spans="1:3" x14ac:dyDescent="0.25">
      <c r="A18342"/>
      <c r="B18342"/>
      <c r="C18342"/>
    </row>
    <row r="18343" spans="1:3" x14ac:dyDescent="0.25">
      <c r="A18343"/>
      <c r="B18343"/>
      <c r="C18343"/>
    </row>
    <row r="18344" spans="1:3" x14ac:dyDescent="0.25">
      <c r="A18344"/>
      <c r="B18344"/>
      <c r="C18344"/>
    </row>
    <row r="18345" spans="1:3" x14ac:dyDescent="0.25">
      <c r="A18345"/>
      <c r="B18345"/>
      <c r="C18345"/>
    </row>
    <row r="18346" spans="1:3" x14ac:dyDescent="0.25">
      <c r="A18346"/>
      <c r="B18346"/>
      <c r="C18346"/>
    </row>
    <row r="18347" spans="1:3" x14ac:dyDescent="0.25">
      <c r="A18347"/>
      <c r="B18347"/>
      <c r="C18347"/>
    </row>
    <row r="18348" spans="1:3" x14ac:dyDescent="0.25">
      <c r="A18348"/>
      <c r="B18348"/>
      <c r="C18348"/>
    </row>
    <row r="18349" spans="1:3" x14ac:dyDescent="0.25">
      <c r="A18349"/>
      <c r="B18349"/>
      <c r="C18349"/>
    </row>
    <row r="18350" spans="1:3" x14ac:dyDescent="0.25">
      <c r="A18350"/>
      <c r="B18350"/>
      <c r="C18350"/>
    </row>
    <row r="18351" spans="1:3" x14ac:dyDescent="0.25">
      <c r="A18351"/>
      <c r="B18351"/>
      <c r="C18351"/>
    </row>
    <row r="18352" spans="1:3" x14ac:dyDescent="0.25">
      <c r="A18352"/>
      <c r="B18352"/>
      <c r="C18352"/>
    </row>
    <row r="18353" spans="1:3" x14ac:dyDescent="0.25">
      <c r="A18353"/>
      <c r="B18353"/>
      <c r="C18353"/>
    </row>
    <row r="18354" spans="1:3" x14ac:dyDescent="0.25">
      <c r="A18354"/>
      <c r="B18354"/>
      <c r="C18354"/>
    </row>
    <row r="18355" spans="1:3" x14ac:dyDescent="0.25">
      <c r="A18355"/>
      <c r="B18355"/>
      <c r="C18355"/>
    </row>
    <row r="18356" spans="1:3" x14ac:dyDescent="0.25">
      <c r="A18356"/>
      <c r="B18356"/>
      <c r="C18356"/>
    </row>
    <row r="18357" spans="1:3" x14ac:dyDescent="0.25">
      <c r="A18357"/>
      <c r="B18357"/>
      <c r="C18357"/>
    </row>
    <row r="18358" spans="1:3" x14ac:dyDescent="0.25">
      <c r="A18358"/>
      <c r="B18358"/>
      <c r="C18358"/>
    </row>
    <row r="18359" spans="1:3" x14ac:dyDescent="0.25">
      <c r="A18359"/>
      <c r="B18359"/>
      <c r="C18359"/>
    </row>
    <row r="18360" spans="1:3" x14ac:dyDescent="0.25">
      <c r="A18360"/>
      <c r="B18360"/>
      <c r="C18360"/>
    </row>
    <row r="18361" spans="1:3" x14ac:dyDescent="0.25">
      <c r="A18361"/>
      <c r="B18361"/>
      <c r="C18361"/>
    </row>
    <row r="18362" spans="1:3" x14ac:dyDescent="0.25">
      <c r="A18362"/>
      <c r="B18362"/>
      <c r="C18362"/>
    </row>
    <row r="18363" spans="1:3" x14ac:dyDescent="0.25">
      <c r="A18363"/>
      <c r="B18363"/>
      <c r="C18363"/>
    </row>
    <row r="18364" spans="1:3" x14ac:dyDescent="0.25">
      <c r="A18364"/>
      <c r="B18364"/>
      <c r="C18364"/>
    </row>
    <row r="18365" spans="1:3" x14ac:dyDescent="0.25">
      <c r="A18365"/>
      <c r="B18365"/>
      <c r="C18365"/>
    </row>
    <row r="18366" spans="1:3" x14ac:dyDescent="0.25">
      <c r="A18366"/>
      <c r="B18366"/>
      <c r="C18366"/>
    </row>
    <row r="18367" spans="1:3" x14ac:dyDescent="0.25">
      <c r="A18367"/>
      <c r="B18367"/>
      <c r="C18367"/>
    </row>
    <row r="18368" spans="1:3" x14ac:dyDescent="0.25">
      <c r="A18368"/>
      <c r="B18368"/>
      <c r="C18368"/>
    </row>
    <row r="18369" spans="1:3" x14ac:dyDescent="0.25">
      <c r="A18369"/>
      <c r="B18369"/>
      <c r="C18369"/>
    </row>
    <row r="18370" spans="1:3" x14ac:dyDescent="0.25">
      <c r="A18370"/>
      <c r="B18370"/>
      <c r="C18370"/>
    </row>
    <row r="18371" spans="1:3" x14ac:dyDescent="0.25">
      <c r="A18371"/>
      <c r="B18371"/>
      <c r="C18371"/>
    </row>
    <row r="18372" spans="1:3" x14ac:dyDescent="0.25">
      <c r="A18372"/>
      <c r="B18372"/>
      <c r="C18372"/>
    </row>
    <row r="18373" spans="1:3" x14ac:dyDescent="0.25">
      <c r="A18373"/>
      <c r="B18373"/>
      <c r="C18373"/>
    </row>
    <row r="18374" spans="1:3" x14ac:dyDescent="0.25">
      <c r="A18374"/>
      <c r="B18374"/>
      <c r="C18374"/>
    </row>
    <row r="18375" spans="1:3" x14ac:dyDescent="0.25">
      <c r="A18375"/>
      <c r="B18375"/>
      <c r="C18375"/>
    </row>
    <row r="18376" spans="1:3" x14ac:dyDescent="0.25">
      <c r="A18376"/>
      <c r="B18376"/>
      <c r="C18376"/>
    </row>
    <row r="18377" spans="1:3" x14ac:dyDescent="0.25">
      <c r="A18377"/>
      <c r="B18377"/>
      <c r="C18377"/>
    </row>
    <row r="18378" spans="1:3" x14ac:dyDescent="0.25">
      <c r="A18378"/>
      <c r="B18378"/>
      <c r="C18378"/>
    </row>
    <row r="18379" spans="1:3" x14ac:dyDescent="0.25">
      <c r="A18379"/>
      <c r="B18379"/>
      <c r="C18379"/>
    </row>
    <row r="18380" spans="1:3" x14ac:dyDescent="0.25">
      <c r="A18380"/>
      <c r="B18380"/>
      <c r="C18380"/>
    </row>
    <row r="18381" spans="1:3" x14ac:dyDescent="0.25">
      <c r="A18381"/>
      <c r="B18381"/>
      <c r="C18381"/>
    </row>
    <row r="18382" spans="1:3" x14ac:dyDescent="0.25">
      <c r="A18382"/>
      <c r="B18382"/>
      <c r="C18382"/>
    </row>
    <row r="18383" spans="1:3" x14ac:dyDescent="0.25">
      <c r="A18383"/>
      <c r="B18383"/>
      <c r="C18383"/>
    </row>
    <row r="18384" spans="1:3" x14ac:dyDescent="0.25">
      <c r="A18384"/>
      <c r="B18384"/>
      <c r="C18384"/>
    </row>
    <row r="18385" spans="1:3" x14ac:dyDescent="0.25">
      <c r="A18385"/>
      <c r="B18385"/>
      <c r="C18385"/>
    </row>
    <row r="18386" spans="1:3" x14ac:dyDescent="0.25">
      <c r="A18386"/>
      <c r="B18386"/>
      <c r="C18386"/>
    </row>
    <row r="18387" spans="1:3" x14ac:dyDescent="0.25">
      <c r="A18387"/>
      <c r="B18387"/>
      <c r="C18387"/>
    </row>
    <row r="18388" spans="1:3" x14ac:dyDescent="0.25">
      <c r="A18388"/>
      <c r="B18388"/>
      <c r="C18388"/>
    </row>
    <row r="18389" spans="1:3" x14ac:dyDescent="0.25">
      <c r="A18389"/>
      <c r="B18389"/>
      <c r="C18389"/>
    </row>
    <row r="18390" spans="1:3" x14ac:dyDescent="0.25">
      <c r="A18390"/>
      <c r="B18390"/>
      <c r="C18390"/>
    </row>
    <row r="18391" spans="1:3" x14ac:dyDescent="0.25">
      <c r="A18391"/>
      <c r="B18391"/>
      <c r="C18391"/>
    </row>
    <row r="18392" spans="1:3" x14ac:dyDescent="0.25">
      <c r="A18392"/>
      <c r="B18392"/>
      <c r="C18392"/>
    </row>
    <row r="18393" spans="1:3" x14ac:dyDescent="0.25">
      <c r="A18393"/>
      <c r="B18393"/>
      <c r="C18393"/>
    </row>
    <row r="18394" spans="1:3" x14ac:dyDescent="0.25">
      <c r="A18394"/>
      <c r="B18394"/>
      <c r="C18394"/>
    </row>
    <row r="18395" spans="1:3" x14ac:dyDescent="0.25">
      <c r="A18395"/>
      <c r="B18395"/>
      <c r="C18395"/>
    </row>
    <row r="18396" spans="1:3" x14ac:dyDescent="0.25">
      <c r="A18396"/>
      <c r="B18396"/>
      <c r="C18396"/>
    </row>
    <row r="18397" spans="1:3" x14ac:dyDescent="0.25">
      <c r="A18397"/>
      <c r="B18397"/>
      <c r="C18397"/>
    </row>
    <row r="18398" spans="1:3" x14ac:dyDescent="0.25">
      <c r="A18398"/>
      <c r="B18398"/>
      <c r="C18398"/>
    </row>
    <row r="18399" spans="1:3" x14ac:dyDescent="0.25">
      <c r="A18399"/>
      <c r="B18399"/>
      <c r="C18399"/>
    </row>
    <row r="18400" spans="1:3" x14ac:dyDescent="0.25">
      <c r="A18400"/>
      <c r="B18400"/>
      <c r="C18400"/>
    </row>
    <row r="18401" spans="1:3" x14ac:dyDescent="0.25">
      <c r="A18401"/>
      <c r="B18401"/>
      <c r="C18401"/>
    </row>
    <row r="18402" spans="1:3" x14ac:dyDescent="0.25">
      <c r="A18402"/>
      <c r="B18402"/>
      <c r="C18402"/>
    </row>
    <row r="18403" spans="1:3" x14ac:dyDescent="0.25">
      <c r="A18403"/>
      <c r="B18403"/>
      <c r="C18403"/>
    </row>
    <row r="18404" spans="1:3" x14ac:dyDescent="0.25">
      <c r="A18404"/>
      <c r="B18404"/>
      <c r="C18404"/>
    </row>
    <row r="18405" spans="1:3" x14ac:dyDescent="0.25">
      <c r="A18405"/>
      <c r="B18405"/>
      <c r="C18405"/>
    </row>
    <row r="18406" spans="1:3" x14ac:dyDescent="0.25">
      <c r="A18406"/>
      <c r="B18406"/>
      <c r="C18406"/>
    </row>
    <row r="18407" spans="1:3" x14ac:dyDescent="0.25">
      <c r="A18407"/>
      <c r="B18407"/>
      <c r="C18407"/>
    </row>
    <row r="18408" spans="1:3" x14ac:dyDescent="0.25">
      <c r="A18408"/>
      <c r="B18408"/>
      <c r="C18408"/>
    </row>
    <row r="18409" spans="1:3" x14ac:dyDescent="0.25">
      <c r="A18409"/>
      <c r="B18409"/>
      <c r="C18409"/>
    </row>
    <row r="18410" spans="1:3" x14ac:dyDescent="0.25">
      <c r="A18410"/>
      <c r="B18410"/>
      <c r="C18410"/>
    </row>
    <row r="18411" spans="1:3" x14ac:dyDescent="0.25">
      <c r="A18411"/>
      <c r="B18411"/>
      <c r="C18411"/>
    </row>
    <row r="18412" spans="1:3" x14ac:dyDescent="0.25">
      <c r="A18412"/>
      <c r="B18412"/>
      <c r="C18412"/>
    </row>
    <row r="18413" spans="1:3" x14ac:dyDescent="0.25">
      <c r="A18413"/>
      <c r="B18413"/>
      <c r="C18413"/>
    </row>
    <row r="18414" spans="1:3" x14ac:dyDescent="0.25">
      <c r="A18414"/>
      <c r="B18414"/>
      <c r="C18414"/>
    </row>
    <row r="18415" spans="1:3" x14ac:dyDescent="0.25">
      <c r="A18415"/>
      <c r="B18415"/>
      <c r="C18415"/>
    </row>
    <row r="18416" spans="1:3" x14ac:dyDescent="0.25">
      <c r="A18416"/>
      <c r="B18416"/>
      <c r="C18416"/>
    </row>
    <row r="18417" spans="1:3" x14ac:dyDescent="0.25">
      <c r="A18417"/>
      <c r="B18417"/>
      <c r="C18417"/>
    </row>
    <row r="18418" spans="1:3" x14ac:dyDescent="0.25">
      <c r="A18418"/>
      <c r="B18418"/>
      <c r="C18418"/>
    </row>
    <row r="18419" spans="1:3" x14ac:dyDescent="0.25">
      <c r="A18419"/>
      <c r="B18419"/>
      <c r="C18419"/>
    </row>
    <row r="18420" spans="1:3" x14ac:dyDescent="0.25">
      <c r="A18420"/>
      <c r="B18420"/>
      <c r="C18420"/>
    </row>
    <row r="18421" spans="1:3" x14ac:dyDescent="0.25">
      <c r="A18421"/>
      <c r="B18421"/>
      <c r="C18421"/>
    </row>
    <row r="18422" spans="1:3" x14ac:dyDescent="0.25">
      <c r="A18422"/>
      <c r="B18422"/>
      <c r="C18422"/>
    </row>
    <row r="18423" spans="1:3" x14ac:dyDescent="0.25">
      <c r="A18423"/>
      <c r="B18423"/>
      <c r="C18423"/>
    </row>
    <row r="18424" spans="1:3" x14ac:dyDescent="0.25">
      <c r="A18424"/>
      <c r="B18424"/>
      <c r="C18424"/>
    </row>
    <row r="18425" spans="1:3" x14ac:dyDescent="0.25">
      <c r="A18425"/>
      <c r="B18425"/>
      <c r="C18425"/>
    </row>
    <row r="18426" spans="1:3" x14ac:dyDescent="0.25">
      <c r="A18426"/>
      <c r="B18426"/>
      <c r="C18426"/>
    </row>
    <row r="18427" spans="1:3" x14ac:dyDescent="0.25">
      <c r="A18427"/>
      <c r="B18427"/>
      <c r="C18427"/>
    </row>
    <row r="18428" spans="1:3" x14ac:dyDescent="0.25">
      <c r="A18428"/>
      <c r="B18428"/>
      <c r="C18428"/>
    </row>
    <row r="18429" spans="1:3" x14ac:dyDescent="0.25">
      <c r="A18429"/>
      <c r="B18429"/>
      <c r="C18429"/>
    </row>
    <row r="18430" spans="1:3" x14ac:dyDescent="0.25">
      <c r="A18430"/>
      <c r="B18430"/>
      <c r="C18430"/>
    </row>
    <row r="18431" spans="1:3" x14ac:dyDescent="0.25">
      <c r="A18431"/>
      <c r="B18431"/>
      <c r="C18431"/>
    </row>
    <row r="18432" spans="1:3" x14ac:dyDescent="0.25">
      <c r="A18432"/>
      <c r="B18432"/>
      <c r="C18432"/>
    </row>
    <row r="18433" spans="1:3" x14ac:dyDescent="0.25">
      <c r="A18433"/>
      <c r="B18433"/>
      <c r="C18433"/>
    </row>
    <row r="18434" spans="1:3" x14ac:dyDescent="0.25">
      <c r="A18434"/>
      <c r="B18434"/>
      <c r="C18434"/>
    </row>
    <row r="18435" spans="1:3" x14ac:dyDescent="0.25">
      <c r="A18435"/>
      <c r="B18435"/>
      <c r="C18435"/>
    </row>
    <row r="18436" spans="1:3" x14ac:dyDescent="0.25">
      <c r="A18436"/>
      <c r="B18436"/>
      <c r="C18436"/>
    </row>
    <row r="18437" spans="1:3" x14ac:dyDescent="0.25">
      <c r="A18437"/>
      <c r="B18437"/>
      <c r="C18437"/>
    </row>
    <row r="18438" spans="1:3" x14ac:dyDescent="0.25">
      <c r="A18438"/>
      <c r="B18438"/>
      <c r="C18438"/>
    </row>
    <row r="18439" spans="1:3" x14ac:dyDescent="0.25">
      <c r="A18439"/>
      <c r="B18439"/>
      <c r="C18439"/>
    </row>
    <row r="18440" spans="1:3" x14ac:dyDescent="0.25">
      <c r="A18440"/>
      <c r="B18440"/>
      <c r="C18440"/>
    </row>
    <row r="18441" spans="1:3" x14ac:dyDescent="0.25">
      <c r="A18441"/>
      <c r="B18441"/>
      <c r="C18441"/>
    </row>
    <row r="18442" spans="1:3" x14ac:dyDescent="0.25">
      <c r="A18442"/>
      <c r="B18442"/>
      <c r="C18442"/>
    </row>
    <row r="18443" spans="1:3" x14ac:dyDescent="0.25">
      <c r="A18443"/>
      <c r="B18443"/>
      <c r="C18443"/>
    </row>
    <row r="18444" spans="1:3" x14ac:dyDescent="0.25">
      <c r="A18444"/>
      <c r="B18444"/>
      <c r="C18444"/>
    </row>
    <row r="18445" spans="1:3" x14ac:dyDescent="0.25">
      <c r="A18445"/>
      <c r="B18445"/>
      <c r="C18445"/>
    </row>
    <row r="18446" spans="1:3" x14ac:dyDescent="0.25">
      <c r="A18446"/>
      <c r="B18446"/>
      <c r="C18446"/>
    </row>
    <row r="18447" spans="1:3" x14ac:dyDescent="0.25">
      <c r="A18447"/>
      <c r="B18447"/>
      <c r="C18447"/>
    </row>
    <row r="18448" spans="1:3" x14ac:dyDescent="0.25">
      <c r="A18448"/>
      <c r="B18448"/>
      <c r="C18448"/>
    </row>
    <row r="18449" spans="1:3" x14ac:dyDescent="0.25">
      <c r="A18449"/>
      <c r="B18449"/>
      <c r="C18449"/>
    </row>
    <row r="18450" spans="1:3" x14ac:dyDescent="0.25">
      <c r="A18450"/>
      <c r="B18450"/>
      <c r="C18450"/>
    </row>
    <row r="18451" spans="1:3" x14ac:dyDescent="0.25">
      <c r="A18451"/>
      <c r="B18451"/>
      <c r="C18451"/>
    </row>
    <row r="18452" spans="1:3" x14ac:dyDescent="0.25">
      <c r="A18452"/>
      <c r="B18452"/>
      <c r="C18452"/>
    </row>
    <row r="18453" spans="1:3" x14ac:dyDescent="0.25">
      <c r="A18453"/>
      <c r="B18453"/>
      <c r="C18453"/>
    </row>
    <row r="18454" spans="1:3" x14ac:dyDescent="0.25">
      <c r="A18454"/>
      <c r="B18454"/>
      <c r="C18454"/>
    </row>
    <row r="18455" spans="1:3" x14ac:dyDescent="0.25">
      <c r="A18455"/>
      <c r="B18455"/>
      <c r="C18455"/>
    </row>
    <row r="18456" spans="1:3" x14ac:dyDescent="0.25">
      <c r="A18456"/>
      <c r="B18456"/>
      <c r="C18456"/>
    </row>
    <row r="18457" spans="1:3" x14ac:dyDescent="0.25">
      <c r="A18457"/>
      <c r="B18457"/>
      <c r="C18457"/>
    </row>
    <row r="18458" spans="1:3" x14ac:dyDescent="0.25">
      <c r="A18458"/>
      <c r="B18458"/>
      <c r="C18458"/>
    </row>
    <row r="18459" spans="1:3" x14ac:dyDescent="0.25">
      <c r="A18459"/>
      <c r="B18459"/>
      <c r="C18459"/>
    </row>
    <row r="18460" spans="1:3" x14ac:dyDescent="0.25">
      <c r="A18460"/>
      <c r="B18460"/>
      <c r="C18460"/>
    </row>
    <row r="18461" spans="1:3" x14ac:dyDescent="0.25">
      <c r="A18461"/>
      <c r="B18461"/>
      <c r="C18461"/>
    </row>
    <row r="18462" spans="1:3" x14ac:dyDescent="0.25">
      <c r="A18462"/>
      <c r="B18462"/>
      <c r="C18462"/>
    </row>
    <row r="18463" spans="1:3" x14ac:dyDescent="0.25">
      <c r="A18463"/>
      <c r="B18463"/>
      <c r="C18463"/>
    </row>
    <row r="18464" spans="1:3" x14ac:dyDescent="0.25">
      <c r="A18464"/>
      <c r="B18464"/>
      <c r="C18464"/>
    </row>
    <row r="18465" spans="1:3" x14ac:dyDescent="0.25">
      <c r="A18465"/>
      <c r="B18465"/>
      <c r="C18465"/>
    </row>
    <row r="18466" spans="1:3" x14ac:dyDescent="0.25">
      <c r="A18466"/>
      <c r="B18466"/>
      <c r="C18466"/>
    </row>
    <row r="18467" spans="1:3" x14ac:dyDescent="0.25">
      <c r="A18467"/>
      <c r="B18467"/>
      <c r="C18467"/>
    </row>
    <row r="18468" spans="1:3" x14ac:dyDescent="0.25">
      <c r="A18468"/>
      <c r="B18468"/>
      <c r="C18468"/>
    </row>
    <row r="18469" spans="1:3" x14ac:dyDescent="0.25">
      <c r="A18469"/>
      <c r="B18469"/>
      <c r="C18469"/>
    </row>
    <row r="18470" spans="1:3" x14ac:dyDescent="0.25">
      <c r="A18470"/>
      <c r="B18470"/>
      <c r="C18470"/>
    </row>
    <row r="18471" spans="1:3" x14ac:dyDescent="0.25">
      <c r="A18471"/>
      <c r="B18471"/>
      <c r="C18471"/>
    </row>
    <row r="18472" spans="1:3" x14ac:dyDescent="0.25">
      <c r="A18472"/>
      <c r="B18472"/>
      <c r="C18472"/>
    </row>
    <row r="18473" spans="1:3" x14ac:dyDescent="0.25">
      <c r="A18473"/>
      <c r="B18473"/>
      <c r="C18473"/>
    </row>
    <row r="18474" spans="1:3" x14ac:dyDescent="0.25">
      <c r="A18474"/>
      <c r="B18474"/>
      <c r="C18474"/>
    </row>
    <row r="18475" spans="1:3" x14ac:dyDescent="0.25">
      <c r="A18475"/>
      <c r="B18475"/>
      <c r="C18475"/>
    </row>
    <row r="18476" spans="1:3" x14ac:dyDescent="0.25">
      <c r="A18476"/>
      <c r="B18476"/>
      <c r="C18476"/>
    </row>
    <row r="18477" spans="1:3" x14ac:dyDescent="0.25">
      <c r="A18477"/>
      <c r="B18477"/>
      <c r="C18477"/>
    </row>
    <row r="18478" spans="1:3" x14ac:dyDescent="0.25">
      <c r="A18478"/>
      <c r="B18478"/>
      <c r="C18478"/>
    </row>
    <row r="18479" spans="1:3" x14ac:dyDescent="0.25">
      <c r="A18479"/>
      <c r="B18479"/>
      <c r="C18479"/>
    </row>
    <row r="18480" spans="1:3" x14ac:dyDescent="0.25">
      <c r="A18480"/>
      <c r="B18480"/>
      <c r="C18480"/>
    </row>
    <row r="18481" spans="1:3" x14ac:dyDescent="0.25">
      <c r="A18481"/>
      <c r="B18481"/>
      <c r="C18481"/>
    </row>
    <row r="18482" spans="1:3" x14ac:dyDescent="0.25">
      <c r="A18482"/>
      <c r="B18482"/>
      <c r="C18482"/>
    </row>
    <row r="18483" spans="1:3" x14ac:dyDescent="0.25">
      <c r="A18483"/>
      <c r="B18483"/>
      <c r="C18483"/>
    </row>
    <row r="18484" spans="1:3" x14ac:dyDescent="0.25">
      <c r="A18484"/>
      <c r="B18484"/>
      <c r="C18484"/>
    </row>
    <row r="18485" spans="1:3" x14ac:dyDescent="0.25">
      <c r="A18485"/>
      <c r="B18485"/>
      <c r="C18485"/>
    </row>
    <row r="18486" spans="1:3" x14ac:dyDescent="0.25">
      <c r="A18486"/>
      <c r="B18486"/>
      <c r="C18486"/>
    </row>
    <row r="18487" spans="1:3" x14ac:dyDescent="0.25">
      <c r="A18487"/>
      <c r="B18487"/>
      <c r="C18487"/>
    </row>
    <row r="18488" spans="1:3" x14ac:dyDescent="0.25">
      <c r="A18488"/>
      <c r="B18488"/>
      <c r="C18488"/>
    </row>
    <row r="18489" spans="1:3" x14ac:dyDescent="0.25">
      <c r="A18489"/>
      <c r="B18489"/>
      <c r="C18489"/>
    </row>
    <row r="18490" spans="1:3" x14ac:dyDescent="0.25">
      <c r="A18490"/>
      <c r="B18490"/>
      <c r="C18490"/>
    </row>
    <row r="18491" spans="1:3" x14ac:dyDescent="0.25">
      <c r="A18491"/>
      <c r="B18491"/>
      <c r="C18491"/>
    </row>
    <row r="18492" spans="1:3" x14ac:dyDescent="0.25">
      <c r="A18492"/>
      <c r="B18492"/>
      <c r="C18492"/>
    </row>
    <row r="18493" spans="1:3" x14ac:dyDescent="0.25">
      <c r="A18493"/>
      <c r="B18493"/>
      <c r="C18493"/>
    </row>
    <row r="18494" spans="1:3" x14ac:dyDescent="0.25">
      <c r="A18494"/>
      <c r="B18494"/>
      <c r="C18494"/>
    </row>
    <row r="18495" spans="1:3" x14ac:dyDescent="0.25">
      <c r="A18495"/>
      <c r="B18495"/>
      <c r="C18495"/>
    </row>
    <row r="18496" spans="1:3" x14ac:dyDescent="0.25">
      <c r="A18496"/>
      <c r="B18496"/>
      <c r="C18496"/>
    </row>
    <row r="18497" spans="1:3" x14ac:dyDescent="0.25">
      <c r="A18497"/>
      <c r="B18497"/>
      <c r="C18497"/>
    </row>
    <row r="18498" spans="1:3" x14ac:dyDescent="0.25">
      <c r="A18498"/>
      <c r="B18498"/>
      <c r="C18498"/>
    </row>
    <row r="18499" spans="1:3" x14ac:dyDescent="0.25">
      <c r="A18499"/>
      <c r="B18499"/>
      <c r="C18499"/>
    </row>
    <row r="18500" spans="1:3" x14ac:dyDescent="0.25">
      <c r="A18500"/>
      <c r="B18500"/>
      <c r="C18500"/>
    </row>
    <row r="18501" spans="1:3" x14ac:dyDescent="0.25">
      <c r="A18501"/>
      <c r="B18501"/>
      <c r="C18501"/>
    </row>
    <row r="18502" spans="1:3" x14ac:dyDescent="0.25">
      <c r="A18502"/>
      <c r="B18502"/>
      <c r="C18502"/>
    </row>
    <row r="18503" spans="1:3" x14ac:dyDescent="0.25">
      <c r="A18503"/>
      <c r="B18503"/>
      <c r="C18503"/>
    </row>
    <row r="18504" spans="1:3" x14ac:dyDescent="0.25">
      <c r="A18504"/>
      <c r="B18504"/>
      <c r="C18504"/>
    </row>
    <row r="18505" spans="1:3" x14ac:dyDescent="0.25">
      <c r="A18505"/>
      <c r="B18505"/>
      <c r="C18505"/>
    </row>
    <row r="18506" spans="1:3" x14ac:dyDescent="0.25">
      <c r="A18506"/>
      <c r="B18506"/>
      <c r="C18506"/>
    </row>
    <row r="18507" spans="1:3" x14ac:dyDescent="0.25">
      <c r="A18507"/>
      <c r="B18507"/>
      <c r="C18507"/>
    </row>
    <row r="18508" spans="1:3" x14ac:dyDescent="0.25">
      <c r="A18508"/>
      <c r="B18508"/>
      <c r="C18508"/>
    </row>
    <row r="18509" spans="1:3" x14ac:dyDescent="0.25">
      <c r="A18509"/>
      <c r="B18509"/>
      <c r="C18509"/>
    </row>
    <row r="18510" spans="1:3" x14ac:dyDescent="0.25">
      <c r="A18510"/>
      <c r="B18510"/>
      <c r="C18510"/>
    </row>
    <row r="18511" spans="1:3" x14ac:dyDescent="0.25">
      <c r="A18511"/>
      <c r="B18511"/>
      <c r="C18511"/>
    </row>
    <row r="18512" spans="1:3" x14ac:dyDescent="0.25">
      <c r="A18512"/>
      <c r="B18512"/>
      <c r="C18512"/>
    </row>
    <row r="18513" spans="1:3" x14ac:dyDescent="0.25">
      <c r="A18513"/>
      <c r="B18513"/>
      <c r="C18513"/>
    </row>
    <row r="18514" spans="1:3" x14ac:dyDescent="0.25">
      <c r="A18514"/>
      <c r="B18514"/>
      <c r="C18514"/>
    </row>
    <row r="18515" spans="1:3" x14ac:dyDescent="0.25">
      <c r="A18515"/>
      <c r="B18515"/>
      <c r="C18515"/>
    </row>
    <row r="18516" spans="1:3" x14ac:dyDescent="0.25">
      <c r="A18516"/>
      <c r="B18516"/>
      <c r="C18516"/>
    </row>
    <row r="18517" spans="1:3" x14ac:dyDescent="0.25">
      <c r="A18517"/>
      <c r="B18517"/>
      <c r="C18517"/>
    </row>
    <row r="18518" spans="1:3" x14ac:dyDescent="0.25">
      <c r="A18518"/>
      <c r="B18518"/>
      <c r="C18518"/>
    </row>
    <row r="18519" spans="1:3" x14ac:dyDescent="0.25">
      <c r="A18519"/>
      <c r="B18519"/>
      <c r="C18519"/>
    </row>
    <row r="18520" spans="1:3" x14ac:dyDescent="0.25">
      <c r="A18520"/>
      <c r="B18520"/>
      <c r="C18520"/>
    </row>
    <row r="18521" spans="1:3" x14ac:dyDescent="0.25">
      <c r="A18521"/>
      <c r="B18521"/>
      <c r="C18521"/>
    </row>
    <row r="18522" spans="1:3" x14ac:dyDescent="0.25">
      <c r="A18522"/>
      <c r="B18522"/>
      <c r="C18522"/>
    </row>
    <row r="18523" spans="1:3" x14ac:dyDescent="0.25">
      <c r="A18523"/>
      <c r="B18523"/>
      <c r="C18523"/>
    </row>
    <row r="18524" spans="1:3" x14ac:dyDescent="0.25">
      <c r="A18524"/>
      <c r="B18524"/>
      <c r="C18524"/>
    </row>
    <row r="18525" spans="1:3" x14ac:dyDescent="0.25">
      <c r="A18525"/>
      <c r="B18525"/>
      <c r="C18525"/>
    </row>
    <row r="18526" spans="1:3" x14ac:dyDescent="0.25">
      <c r="A18526"/>
      <c r="B18526"/>
      <c r="C18526"/>
    </row>
    <row r="18527" spans="1:3" x14ac:dyDescent="0.25">
      <c r="A18527"/>
      <c r="B18527"/>
      <c r="C18527"/>
    </row>
    <row r="18528" spans="1:3" x14ac:dyDescent="0.25">
      <c r="A18528"/>
      <c r="B18528"/>
      <c r="C18528"/>
    </row>
    <row r="18529" spans="1:3" x14ac:dyDescent="0.25">
      <c r="A18529"/>
      <c r="B18529"/>
      <c r="C18529"/>
    </row>
    <row r="18530" spans="1:3" x14ac:dyDescent="0.25">
      <c r="A18530"/>
      <c r="B18530"/>
      <c r="C18530"/>
    </row>
    <row r="18531" spans="1:3" x14ac:dyDescent="0.25">
      <c r="A18531"/>
      <c r="B18531"/>
      <c r="C18531"/>
    </row>
    <row r="18532" spans="1:3" x14ac:dyDescent="0.25">
      <c r="A18532"/>
      <c r="B18532"/>
      <c r="C18532"/>
    </row>
    <row r="18533" spans="1:3" x14ac:dyDescent="0.25">
      <c r="A18533"/>
      <c r="B18533"/>
      <c r="C18533"/>
    </row>
    <row r="18534" spans="1:3" x14ac:dyDescent="0.25">
      <c r="A18534"/>
      <c r="B18534"/>
      <c r="C18534"/>
    </row>
    <row r="18535" spans="1:3" x14ac:dyDescent="0.25">
      <c r="A18535"/>
      <c r="B18535"/>
      <c r="C18535"/>
    </row>
    <row r="18536" spans="1:3" x14ac:dyDescent="0.25">
      <c r="A18536"/>
      <c r="B18536"/>
      <c r="C18536"/>
    </row>
    <row r="18537" spans="1:3" x14ac:dyDescent="0.25">
      <c r="A18537"/>
      <c r="B18537"/>
      <c r="C18537"/>
    </row>
    <row r="18538" spans="1:3" x14ac:dyDescent="0.25">
      <c r="A18538"/>
      <c r="B18538"/>
      <c r="C18538"/>
    </row>
    <row r="18539" spans="1:3" x14ac:dyDescent="0.25">
      <c r="A18539"/>
      <c r="B18539"/>
      <c r="C18539"/>
    </row>
    <row r="18540" spans="1:3" x14ac:dyDescent="0.25">
      <c r="A18540"/>
      <c r="B18540"/>
      <c r="C18540"/>
    </row>
    <row r="18541" spans="1:3" x14ac:dyDescent="0.25">
      <c r="A18541"/>
      <c r="B18541"/>
      <c r="C18541"/>
    </row>
    <row r="18542" spans="1:3" x14ac:dyDescent="0.25">
      <c r="A18542"/>
      <c r="B18542"/>
      <c r="C18542"/>
    </row>
    <row r="18543" spans="1:3" x14ac:dyDescent="0.25">
      <c r="A18543"/>
      <c r="B18543"/>
      <c r="C18543"/>
    </row>
    <row r="18544" spans="1:3" x14ac:dyDescent="0.25">
      <c r="A18544"/>
      <c r="B18544"/>
      <c r="C18544"/>
    </row>
    <row r="18545" spans="1:3" x14ac:dyDescent="0.25">
      <c r="A18545"/>
      <c r="B18545"/>
      <c r="C18545"/>
    </row>
    <row r="18546" spans="1:3" x14ac:dyDescent="0.25">
      <c r="A18546"/>
      <c r="B18546"/>
      <c r="C18546"/>
    </row>
    <row r="18547" spans="1:3" x14ac:dyDescent="0.25">
      <c r="A18547"/>
      <c r="B18547"/>
      <c r="C18547"/>
    </row>
    <row r="18548" spans="1:3" x14ac:dyDescent="0.25">
      <c r="A18548"/>
      <c r="B18548"/>
      <c r="C18548"/>
    </row>
    <row r="18549" spans="1:3" x14ac:dyDescent="0.25">
      <c r="A18549"/>
      <c r="B18549"/>
      <c r="C18549"/>
    </row>
    <row r="18550" spans="1:3" x14ac:dyDescent="0.25">
      <c r="A18550"/>
      <c r="B18550"/>
      <c r="C18550"/>
    </row>
    <row r="18551" spans="1:3" x14ac:dyDescent="0.25">
      <c r="A18551"/>
      <c r="B18551"/>
      <c r="C18551"/>
    </row>
    <row r="18552" spans="1:3" x14ac:dyDescent="0.25">
      <c r="A18552"/>
      <c r="B18552"/>
      <c r="C18552"/>
    </row>
    <row r="18553" spans="1:3" x14ac:dyDescent="0.25">
      <c r="A18553"/>
      <c r="B18553"/>
      <c r="C18553"/>
    </row>
    <row r="18554" spans="1:3" x14ac:dyDescent="0.25">
      <c r="A18554"/>
      <c r="B18554"/>
      <c r="C18554"/>
    </row>
    <row r="18555" spans="1:3" x14ac:dyDescent="0.25">
      <c r="A18555"/>
      <c r="B18555"/>
      <c r="C18555"/>
    </row>
    <row r="18556" spans="1:3" x14ac:dyDescent="0.25">
      <c r="A18556"/>
      <c r="B18556"/>
      <c r="C18556"/>
    </row>
    <row r="18557" spans="1:3" x14ac:dyDescent="0.25">
      <c r="A18557"/>
      <c r="B18557"/>
      <c r="C18557"/>
    </row>
    <row r="18558" spans="1:3" x14ac:dyDescent="0.25">
      <c r="A18558"/>
      <c r="B18558"/>
      <c r="C18558"/>
    </row>
    <row r="18559" spans="1:3" x14ac:dyDescent="0.25">
      <c r="A18559"/>
      <c r="B18559"/>
      <c r="C18559"/>
    </row>
    <row r="18560" spans="1:3" x14ac:dyDescent="0.25">
      <c r="A18560"/>
      <c r="B18560"/>
      <c r="C18560"/>
    </row>
    <row r="18561" spans="1:3" x14ac:dyDescent="0.25">
      <c r="A18561"/>
      <c r="B18561"/>
      <c r="C18561"/>
    </row>
    <row r="18562" spans="1:3" x14ac:dyDescent="0.25">
      <c r="A18562"/>
      <c r="B18562"/>
      <c r="C18562"/>
    </row>
    <row r="18563" spans="1:3" x14ac:dyDescent="0.25">
      <c r="A18563"/>
      <c r="B18563"/>
      <c r="C18563"/>
    </row>
    <row r="18564" spans="1:3" x14ac:dyDescent="0.25">
      <c r="A18564"/>
      <c r="B18564"/>
      <c r="C18564"/>
    </row>
    <row r="18565" spans="1:3" x14ac:dyDescent="0.25">
      <c r="A18565"/>
      <c r="B18565"/>
      <c r="C18565"/>
    </row>
    <row r="18566" spans="1:3" x14ac:dyDescent="0.25">
      <c r="A18566"/>
      <c r="B18566"/>
      <c r="C18566"/>
    </row>
    <row r="18567" spans="1:3" x14ac:dyDescent="0.25">
      <c r="A18567"/>
      <c r="B18567"/>
      <c r="C18567"/>
    </row>
    <row r="18568" spans="1:3" x14ac:dyDescent="0.25">
      <c r="A18568"/>
      <c r="B18568"/>
      <c r="C18568"/>
    </row>
    <row r="18569" spans="1:3" x14ac:dyDescent="0.25">
      <c r="A18569"/>
      <c r="B18569"/>
      <c r="C18569"/>
    </row>
    <row r="18570" spans="1:3" x14ac:dyDescent="0.25">
      <c r="A18570"/>
      <c r="B18570"/>
      <c r="C18570"/>
    </row>
    <row r="18571" spans="1:3" x14ac:dyDescent="0.25">
      <c r="A18571"/>
      <c r="B18571"/>
      <c r="C18571"/>
    </row>
    <row r="18572" spans="1:3" x14ac:dyDescent="0.25">
      <c r="A18572"/>
      <c r="B18572"/>
      <c r="C18572"/>
    </row>
    <row r="18573" spans="1:3" x14ac:dyDescent="0.25">
      <c r="A18573"/>
      <c r="B18573"/>
      <c r="C18573"/>
    </row>
    <row r="18574" spans="1:3" x14ac:dyDescent="0.25">
      <c r="A18574"/>
      <c r="B18574"/>
      <c r="C18574"/>
    </row>
    <row r="18575" spans="1:3" x14ac:dyDescent="0.25">
      <c r="A18575"/>
      <c r="B18575"/>
      <c r="C18575"/>
    </row>
    <row r="18576" spans="1:3" x14ac:dyDescent="0.25">
      <c r="A18576"/>
      <c r="B18576"/>
      <c r="C18576"/>
    </row>
    <row r="18577" spans="1:3" x14ac:dyDescent="0.25">
      <c r="A18577"/>
      <c r="B18577"/>
      <c r="C18577"/>
    </row>
    <row r="18578" spans="1:3" x14ac:dyDescent="0.25">
      <c r="A18578"/>
      <c r="B18578"/>
      <c r="C18578"/>
    </row>
    <row r="18579" spans="1:3" x14ac:dyDescent="0.25">
      <c r="A18579"/>
      <c r="B18579"/>
      <c r="C18579"/>
    </row>
    <row r="18580" spans="1:3" x14ac:dyDescent="0.25">
      <c r="A18580"/>
      <c r="B18580"/>
      <c r="C18580"/>
    </row>
    <row r="18581" spans="1:3" x14ac:dyDescent="0.25">
      <c r="A18581"/>
      <c r="B18581"/>
      <c r="C18581"/>
    </row>
    <row r="18582" spans="1:3" x14ac:dyDescent="0.25">
      <c r="A18582"/>
      <c r="B18582"/>
      <c r="C18582"/>
    </row>
    <row r="18583" spans="1:3" x14ac:dyDescent="0.25">
      <c r="A18583"/>
      <c r="B18583"/>
      <c r="C18583"/>
    </row>
    <row r="18584" spans="1:3" x14ac:dyDescent="0.25">
      <c r="A18584"/>
      <c r="B18584"/>
      <c r="C18584"/>
    </row>
    <row r="18585" spans="1:3" x14ac:dyDescent="0.25">
      <c r="A18585"/>
      <c r="B18585"/>
      <c r="C18585"/>
    </row>
    <row r="18586" spans="1:3" x14ac:dyDescent="0.25">
      <c r="A18586"/>
      <c r="B18586"/>
      <c r="C18586"/>
    </row>
    <row r="18587" spans="1:3" x14ac:dyDescent="0.25">
      <c r="A18587"/>
      <c r="B18587"/>
      <c r="C18587"/>
    </row>
    <row r="18588" spans="1:3" x14ac:dyDescent="0.25">
      <c r="A18588"/>
      <c r="B18588"/>
      <c r="C18588"/>
    </row>
    <row r="18589" spans="1:3" x14ac:dyDescent="0.25">
      <c r="A18589"/>
      <c r="B18589"/>
      <c r="C18589"/>
    </row>
    <row r="18590" spans="1:3" x14ac:dyDescent="0.25">
      <c r="A18590"/>
      <c r="B18590"/>
      <c r="C18590"/>
    </row>
    <row r="18591" spans="1:3" x14ac:dyDescent="0.25">
      <c r="A18591"/>
      <c r="B18591"/>
      <c r="C18591"/>
    </row>
    <row r="18592" spans="1:3" x14ac:dyDescent="0.25">
      <c r="A18592"/>
      <c r="B18592"/>
      <c r="C18592"/>
    </row>
    <row r="18593" spans="1:3" x14ac:dyDescent="0.25">
      <c r="A18593"/>
      <c r="B18593"/>
      <c r="C18593"/>
    </row>
    <row r="18594" spans="1:3" x14ac:dyDescent="0.25">
      <c r="A18594"/>
      <c r="B18594"/>
      <c r="C18594"/>
    </row>
    <row r="18595" spans="1:3" x14ac:dyDescent="0.25">
      <c r="A18595"/>
      <c r="B18595"/>
      <c r="C18595"/>
    </row>
    <row r="18596" spans="1:3" x14ac:dyDescent="0.25">
      <c r="A18596"/>
      <c r="B18596"/>
      <c r="C18596"/>
    </row>
    <row r="18597" spans="1:3" x14ac:dyDescent="0.25">
      <c r="A18597"/>
      <c r="B18597"/>
      <c r="C18597"/>
    </row>
    <row r="18598" spans="1:3" x14ac:dyDescent="0.25">
      <c r="A18598"/>
      <c r="B18598"/>
      <c r="C18598"/>
    </row>
    <row r="18599" spans="1:3" x14ac:dyDescent="0.25">
      <c r="A18599"/>
      <c r="B18599"/>
      <c r="C18599"/>
    </row>
    <row r="18600" spans="1:3" x14ac:dyDescent="0.25">
      <c r="A18600"/>
      <c r="B18600"/>
      <c r="C18600"/>
    </row>
    <row r="18601" spans="1:3" x14ac:dyDescent="0.25">
      <c r="A18601"/>
      <c r="B18601"/>
      <c r="C18601"/>
    </row>
    <row r="18602" spans="1:3" x14ac:dyDescent="0.25">
      <c r="A18602"/>
      <c r="B18602"/>
      <c r="C18602"/>
    </row>
    <row r="18603" spans="1:3" x14ac:dyDescent="0.25">
      <c r="A18603"/>
      <c r="B18603"/>
      <c r="C18603"/>
    </row>
    <row r="18604" spans="1:3" x14ac:dyDescent="0.25">
      <c r="A18604"/>
      <c r="B18604"/>
      <c r="C18604"/>
    </row>
    <row r="18605" spans="1:3" x14ac:dyDescent="0.25">
      <c r="A18605"/>
      <c r="B18605"/>
      <c r="C18605"/>
    </row>
    <row r="18606" spans="1:3" x14ac:dyDescent="0.25">
      <c r="A18606"/>
      <c r="B18606"/>
      <c r="C18606"/>
    </row>
    <row r="18607" spans="1:3" x14ac:dyDescent="0.25">
      <c r="A18607"/>
      <c r="B18607"/>
      <c r="C18607"/>
    </row>
    <row r="18608" spans="1:3" x14ac:dyDescent="0.25">
      <c r="A18608"/>
      <c r="B18608"/>
      <c r="C18608"/>
    </row>
    <row r="18609" spans="1:3" x14ac:dyDescent="0.25">
      <c r="A18609"/>
      <c r="B18609"/>
      <c r="C18609"/>
    </row>
    <row r="18610" spans="1:3" x14ac:dyDescent="0.25">
      <c r="A18610"/>
      <c r="B18610"/>
      <c r="C18610"/>
    </row>
    <row r="18611" spans="1:3" x14ac:dyDescent="0.25">
      <c r="A18611"/>
      <c r="B18611"/>
      <c r="C18611"/>
    </row>
    <row r="18612" spans="1:3" x14ac:dyDescent="0.25">
      <c r="A18612"/>
      <c r="B18612"/>
      <c r="C18612"/>
    </row>
    <row r="18613" spans="1:3" x14ac:dyDescent="0.25">
      <c r="A18613"/>
      <c r="B18613"/>
      <c r="C18613"/>
    </row>
    <row r="18614" spans="1:3" x14ac:dyDescent="0.25">
      <c r="A18614"/>
      <c r="B18614"/>
      <c r="C18614"/>
    </row>
    <row r="18615" spans="1:3" x14ac:dyDescent="0.25">
      <c r="A18615"/>
      <c r="B18615"/>
      <c r="C18615"/>
    </row>
    <row r="18616" spans="1:3" x14ac:dyDescent="0.25">
      <c r="A18616"/>
      <c r="B18616"/>
      <c r="C18616"/>
    </row>
    <row r="18617" spans="1:3" x14ac:dyDescent="0.25">
      <c r="A18617"/>
      <c r="B18617"/>
      <c r="C18617"/>
    </row>
    <row r="18618" spans="1:3" x14ac:dyDescent="0.25">
      <c r="A18618"/>
      <c r="B18618"/>
      <c r="C18618"/>
    </row>
    <row r="18619" spans="1:3" x14ac:dyDescent="0.25">
      <c r="A18619"/>
      <c r="B18619"/>
      <c r="C18619"/>
    </row>
    <row r="18620" spans="1:3" x14ac:dyDescent="0.25">
      <c r="A18620"/>
      <c r="B18620"/>
      <c r="C18620"/>
    </row>
    <row r="18621" spans="1:3" x14ac:dyDescent="0.25">
      <c r="A18621"/>
      <c r="B18621"/>
      <c r="C18621"/>
    </row>
    <row r="18622" spans="1:3" x14ac:dyDescent="0.25">
      <c r="A18622"/>
      <c r="B18622"/>
      <c r="C18622"/>
    </row>
    <row r="18623" spans="1:3" x14ac:dyDescent="0.25">
      <c r="A18623"/>
      <c r="B18623"/>
      <c r="C18623"/>
    </row>
    <row r="18624" spans="1:3" x14ac:dyDescent="0.25">
      <c r="A18624"/>
      <c r="B18624"/>
      <c r="C18624"/>
    </row>
    <row r="18625" spans="1:3" x14ac:dyDescent="0.25">
      <c r="A18625"/>
      <c r="B18625"/>
      <c r="C18625"/>
    </row>
    <row r="18626" spans="1:3" x14ac:dyDescent="0.25">
      <c r="A18626"/>
      <c r="B18626"/>
      <c r="C18626"/>
    </row>
    <row r="18627" spans="1:3" x14ac:dyDescent="0.25">
      <c r="A18627"/>
      <c r="B18627"/>
      <c r="C18627"/>
    </row>
    <row r="18628" spans="1:3" x14ac:dyDescent="0.25">
      <c r="A18628"/>
      <c r="B18628"/>
      <c r="C18628"/>
    </row>
    <row r="18629" spans="1:3" x14ac:dyDescent="0.25">
      <c r="A18629"/>
      <c r="B18629"/>
      <c r="C18629"/>
    </row>
    <row r="18630" spans="1:3" x14ac:dyDescent="0.25">
      <c r="A18630"/>
      <c r="B18630"/>
      <c r="C18630"/>
    </row>
    <row r="18631" spans="1:3" x14ac:dyDescent="0.25">
      <c r="A18631"/>
      <c r="B18631"/>
      <c r="C18631"/>
    </row>
    <row r="18632" spans="1:3" x14ac:dyDescent="0.25">
      <c r="A18632"/>
      <c r="B18632"/>
      <c r="C18632"/>
    </row>
    <row r="18633" spans="1:3" x14ac:dyDescent="0.25">
      <c r="A18633"/>
      <c r="B18633"/>
      <c r="C18633"/>
    </row>
    <row r="18634" spans="1:3" x14ac:dyDescent="0.25">
      <c r="A18634"/>
      <c r="B18634"/>
      <c r="C18634"/>
    </row>
    <row r="18635" spans="1:3" x14ac:dyDescent="0.25">
      <c r="A18635"/>
      <c r="B18635"/>
      <c r="C18635"/>
    </row>
    <row r="18636" spans="1:3" x14ac:dyDescent="0.25">
      <c r="A18636"/>
      <c r="B18636"/>
      <c r="C18636"/>
    </row>
    <row r="18637" spans="1:3" x14ac:dyDescent="0.25">
      <c r="A18637"/>
      <c r="B18637"/>
      <c r="C18637"/>
    </row>
    <row r="18638" spans="1:3" x14ac:dyDescent="0.25">
      <c r="A18638"/>
      <c r="B18638"/>
      <c r="C18638"/>
    </row>
    <row r="18639" spans="1:3" x14ac:dyDescent="0.25">
      <c r="A18639"/>
      <c r="B18639"/>
      <c r="C18639"/>
    </row>
    <row r="18640" spans="1:3" x14ac:dyDescent="0.25">
      <c r="A18640"/>
      <c r="B18640"/>
      <c r="C18640"/>
    </row>
    <row r="18641" spans="1:3" x14ac:dyDescent="0.25">
      <c r="A18641"/>
      <c r="B18641"/>
      <c r="C18641"/>
    </row>
    <row r="18642" spans="1:3" x14ac:dyDescent="0.25">
      <c r="A18642"/>
      <c r="B18642"/>
      <c r="C18642"/>
    </row>
    <row r="18643" spans="1:3" x14ac:dyDescent="0.25">
      <c r="A18643"/>
      <c r="B18643"/>
      <c r="C18643"/>
    </row>
    <row r="18644" spans="1:3" x14ac:dyDescent="0.25">
      <c r="A18644"/>
      <c r="B18644"/>
      <c r="C18644"/>
    </row>
    <row r="18645" spans="1:3" x14ac:dyDescent="0.25">
      <c r="A18645"/>
      <c r="B18645"/>
      <c r="C18645"/>
    </row>
    <row r="18646" spans="1:3" x14ac:dyDescent="0.25">
      <c r="A18646"/>
      <c r="B18646"/>
      <c r="C18646"/>
    </row>
    <row r="18647" spans="1:3" x14ac:dyDescent="0.25">
      <c r="A18647"/>
      <c r="B18647"/>
      <c r="C18647"/>
    </row>
    <row r="18648" spans="1:3" x14ac:dyDescent="0.25">
      <c r="A18648"/>
      <c r="B18648"/>
      <c r="C18648"/>
    </row>
    <row r="18649" spans="1:3" x14ac:dyDescent="0.25">
      <c r="A18649"/>
      <c r="B18649"/>
      <c r="C18649"/>
    </row>
    <row r="18650" spans="1:3" x14ac:dyDescent="0.25">
      <c r="A18650"/>
      <c r="B18650"/>
      <c r="C18650"/>
    </row>
    <row r="18651" spans="1:3" x14ac:dyDescent="0.25">
      <c r="A18651"/>
      <c r="B18651"/>
      <c r="C18651"/>
    </row>
    <row r="18652" spans="1:3" x14ac:dyDescent="0.25">
      <c r="A18652"/>
      <c r="B18652"/>
      <c r="C18652"/>
    </row>
    <row r="18653" spans="1:3" x14ac:dyDescent="0.25">
      <c r="A18653"/>
      <c r="B18653"/>
      <c r="C18653"/>
    </row>
    <row r="18654" spans="1:3" x14ac:dyDescent="0.25">
      <c r="A18654"/>
      <c r="B18654"/>
      <c r="C18654"/>
    </row>
    <row r="18655" spans="1:3" x14ac:dyDescent="0.25">
      <c r="A18655"/>
      <c r="B18655"/>
      <c r="C18655"/>
    </row>
    <row r="18656" spans="1:3" x14ac:dyDescent="0.25">
      <c r="A18656"/>
      <c r="B18656"/>
      <c r="C18656"/>
    </row>
    <row r="18657" spans="1:3" x14ac:dyDescent="0.25">
      <c r="A18657"/>
      <c r="B18657"/>
      <c r="C18657"/>
    </row>
    <row r="18658" spans="1:3" x14ac:dyDescent="0.25">
      <c r="A18658"/>
      <c r="B18658"/>
      <c r="C18658"/>
    </row>
    <row r="18659" spans="1:3" x14ac:dyDescent="0.25">
      <c r="A18659"/>
      <c r="B18659"/>
      <c r="C18659"/>
    </row>
    <row r="18660" spans="1:3" x14ac:dyDescent="0.25">
      <c r="A18660"/>
      <c r="B18660"/>
      <c r="C18660"/>
    </row>
    <row r="18661" spans="1:3" x14ac:dyDescent="0.25">
      <c r="A18661"/>
      <c r="B18661"/>
      <c r="C18661"/>
    </row>
    <row r="18662" spans="1:3" x14ac:dyDescent="0.25">
      <c r="A18662"/>
      <c r="B18662"/>
      <c r="C18662"/>
    </row>
    <row r="18663" spans="1:3" x14ac:dyDescent="0.25">
      <c r="A18663"/>
      <c r="B18663"/>
      <c r="C18663"/>
    </row>
    <row r="18664" spans="1:3" x14ac:dyDescent="0.25">
      <c r="A18664"/>
      <c r="B18664"/>
      <c r="C18664"/>
    </row>
    <row r="18665" spans="1:3" x14ac:dyDescent="0.25">
      <c r="A18665"/>
      <c r="B18665"/>
      <c r="C18665"/>
    </row>
    <row r="18666" spans="1:3" x14ac:dyDescent="0.25">
      <c r="A18666"/>
      <c r="B18666"/>
      <c r="C18666"/>
    </row>
    <row r="18667" spans="1:3" x14ac:dyDescent="0.25">
      <c r="A18667"/>
      <c r="B18667"/>
      <c r="C18667"/>
    </row>
    <row r="18668" spans="1:3" x14ac:dyDescent="0.25">
      <c r="A18668"/>
      <c r="B18668"/>
      <c r="C18668"/>
    </row>
    <row r="18669" spans="1:3" x14ac:dyDescent="0.25">
      <c r="A18669"/>
      <c r="B18669"/>
      <c r="C18669"/>
    </row>
    <row r="18670" spans="1:3" x14ac:dyDescent="0.25">
      <c r="A18670"/>
      <c r="B18670"/>
      <c r="C18670"/>
    </row>
    <row r="18671" spans="1:3" x14ac:dyDescent="0.25">
      <c r="A18671"/>
      <c r="B18671"/>
      <c r="C18671"/>
    </row>
    <row r="18672" spans="1:3" x14ac:dyDescent="0.25">
      <c r="A18672"/>
      <c r="B18672"/>
      <c r="C18672"/>
    </row>
    <row r="18673" spans="1:3" x14ac:dyDescent="0.25">
      <c r="A18673"/>
      <c r="B18673"/>
      <c r="C18673"/>
    </row>
    <row r="18674" spans="1:3" x14ac:dyDescent="0.25">
      <c r="A18674"/>
      <c r="B18674"/>
      <c r="C18674"/>
    </row>
    <row r="18675" spans="1:3" x14ac:dyDescent="0.25">
      <c r="A18675"/>
      <c r="B18675"/>
      <c r="C18675"/>
    </row>
    <row r="18676" spans="1:3" x14ac:dyDescent="0.25">
      <c r="A18676"/>
      <c r="B18676"/>
      <c r="C18676"/>
    </row>
    <row r="18677" spans="1:3" x14ac:dyDescent="0.25">
      <c r="A18677"/>
      <c r="B18677"/>
      <c r="C18677"/>
    </row>
    <row r="18678" spans="1:3" x14ac:dyDescent="0.25">
      <c r="A18678"/>
      <c r="B18678"/>
      <c r="C18678"/>
    </row>
    <row r="18679" spans="1:3" x14ac:dyDescent="0.25">
      <c r="A18679"/>
      <c r="B18679"/>
      <c r="C18679"/>
    </row>
    <row r="18680" spans="1:3" x14ac:dyDescent="0.25">
      <c r="A18680"/>
      <c r="B18680"/>
      <c r="C18680"/>
    </row>
    <row r="18681" spans="1:3" x14ac:dyDescent="0.25">
      <c r="A18681"/>
      <c r="B18681"/>
      <c r="C18681"/>
    </row>
    <row r="18682" spans="1:3" x14ac:dyDescent="0.25">
      <c r="A18682"/>
      <c r="B18682"/>
      <c r="C18682"/>
    </row>
    <row r="18683" spans="1:3" x14ac:dyDescent="0.25">
      <c r="A18683"/>
      <c r="B18683"/>
      <c r="C18683"/>
    </row>
    <row r="18684" spans="1:3" x14ac:dyDescent="0.25">
      <c r="A18684"/>
      <c r="B18684"/>
      <c r="C18684"/>
    </row>
    <row r="18685" spans="1:3" x14ac:dyDescent="0.25">
      <c r="A18685"/>
      <c r="B18685"/>
      <c r="C18685"/>
    </row>
    <row r="18686" spans="1:3" x14ac:dyDescent="0.25">
      <c r="A18686"/>
      <c r="B18686"/>
      <c r="C18686"/>
    </row>
    <row r="18687" spans="1:3" x14ac:dyDescent="0.25">
      <c r="A18687"/>
      <c r="B18687"/>
      <c r="C18687"/>
    </row>
    <row r="18688" spans="1:3" x14ac:dyDescent="0.25">
      <c r="A18688"/>
      <c r="B18688"/>
      <c r="C18688"/>
    </row>
    <row r="18689" spans="1:3" x14ac:dyDescent="0.25">
      <c r="A18689"/>
      <c r="B18689"/>
      <c r="C18689"/>
    </row>
    <row r="18690" spans="1:3" x14ac:dyDescent="0.25">
      <c r="A18690"/>
      <c r="B18690"/>
      <c r="C18690"/>
    </row>
    <row r="18691" spans="1:3" x14ac:dyDescent="0.25">
      <c r="A18691"/>
      <c r="B18691"/>
      <c r="C18691"/>
    </row>
    <row r="18692" spans="1:3" x14ac:dyDescent="0.25">
      <c r="A18692"/>
      <c r="B18692"/>
      <c r="C18692"/>
    </row>
    <row r="18693" spans="1:3" x14ac:dyDescent="0.25">
      <c r="A18693"/>
      <c r="B18693"/>
      <c r="C18693"/>
    </row>
    <row r="18694" spans="1:3" x14ac:dyDescent="0.25">
      <c r="A18694"/>
      <c r="B18694"/>
      <c r="C18694"/>
    </row>
    <row r="18695" spans="1:3" x14ac:dyDescent="0.25">
      <c r="A18695"/>
      <c r="B18695"/>
      <c r="C18695"/>
    </row>
    <row r="18696" spans="1:3" x14ac:dyDescent="0.25">
      <c r="A18696"/>
      <c r="B18696"/>
      <c r="C18696"/>
    </row>
    <row r="18697" spans="1:3" x14ac:dyDescent="0.25">
      <c r="A18697"/>
      <c r="B18697"/>
      <c r="C18697"/>
    </row>
    <row r="18698" spans="1:3" x14ac:dyDescent="0.25">
      <c r="A18698"/>
      <c r="B18698"/>
      <c r="C18698"/>
    </row>
    <row r="18699" spans="1:3" x14ac:dyDescent="0.25">
      <c r="A18699"/>
      <c r="B18699"/>
      <c r="C18699"/>
    </row>
    <row r="18700" spans="1:3" x14ac:dyDescent="0.25">
      <c r="A18700"/>
      <c r="B18700"/>
      <c r="C18700"/>
    </row>
    <row r="18701" spans="1:3" x14ac:dyDescent="0.25">
      <c r="A18701"/>
      <c r="B18701"/>
      <c r="C18701"/>
    </row>
    <row r="18702" spans="1:3" x14ac:dyDescent="0.25">
      <c r="A18702"/>
      <c r="B18702"/>
      <c r="C18702"/>
    </row>
    <row r="18703" spans="1:3" x14ac:dyDescent="0.25">
      <c r="A18703"/>
      <c r="B18703"/>
      <c r="C18703"/>
    </row>
    <row r="18704" spans="1:3" x14ac:dyDescent="0.25">
      <c r="A18704"/>
      <c r="B18704"/>
      <c r="C18704"/>
    </row>
    <row r="18705" spans="1:3" x14ac:dyDescent="0.25">
      <c r="A18705"/>
      <c r="B18705"/>
      <c r="C18705"/>
    </row>
    <row r="18706" spans="1:3" x14ac:dyDescent="0.25">
      <c r="A18706"/>
      <c r="B18706"/>
      <c r="C18706"/>
    </row>
    <row r="18707" spans="1:3" x14ac:dyDescent="0.25">
      <c r="A18707"/>
      <c r="B18707"/>
      <c r="C18707"/>
    </row>
    <row r="18708" spans="1:3" x14ac:dyDescent="0.25">
      <c r="A18708"/>
      <c r="B18708"/>
      <c r="C18708"/>
    </row>
    <row r="18709" spans="1:3" x14ac:dyDescent="0.25">
      <c r="A18709"/>
      <c r="B18709"/>
      <c r="C18709"/>
    </row>
    <row r="18710" spans="1:3" x14ac:dyDescent="0.25">
      <c r="A18710"/>
      <c r="B18710"/>
      <c r="C18710"/>
    </row>
    <row r="18711" spans="1:3" x14ac:dyDescent="0.25">
      <c r="A18711"/>
      <c r="B18711"/>
      <c r="C18711"/>
    </row>
    <row r="18712" spans="1:3" x14ac:dyDescent="0.25">
      <c r="A18712"/>
      <c r="B18712"/>
      <c r="C18712"/>
    </row>
    <row r="18713" spans="1:3" x14ac:dyDescent="0.25">
      <c r="A18713"/>
      <c r="B18713"/>
      <c r="C18713"/>
    </row>
    <row r="18714" spans="1:3" x14ac:dyDescent="0.25">
      <c r="A18714"/>
      <c r="B18714"/>
      <c r="C18714"/>
    </row>
    <row r="18715" spans="1:3" x14ac:dyDescent="0.25">
      <c r="A18715"/>
      <c r="B18715"/>
      <c r="C18715"/>
    </row>
    <row r="18716" spans="1:3" x14ac:dyDescent="0.25">
      <c r="A18716"/>
      <c r="B18716"/>
      <c r="C18716"/>
    </row>
    <row r="18717" spans="1:3" x14ac:dyDescent="0.25">
      <c r="A18717"/>
      <c r="B18717"/>
      <c r="C18717"/>
    </row>
    <row r="18718" spans="1:3" x14ac:dyDescent="0.25">
      <c r="A18718"/>
      <c r="B18718"/>
      <c r="C18718"/>
    </row>
    <row r="18719" spans="1:3" x14ac:dyDescent="0.25">
      <c r="A18719"/>
      <c r="B18719"/>
      <c r="C18719"/>
    </row>
    <row r="18720" spans="1:3" x14ac:dyDescent="0.25">
      <c r="A18720"/>
      <c r="B18720"/>
      <c r="C18720"/>
    </row>
    <row r="18721" spans="1:3" x14ac:dyDescent="0.25">
      <c r="A18721"/>
      <c r="B18721"/>
      <c r="C18721"/>
    </row>
    <row r="18722" spans="1:3" x14ac:dyDescent="0.25">
      <c r="A18722"/>
      <c r="B18722"/>
      <c r="C18722"/>
    </row>
    <row r="18723" spans="1:3" x14ac:dyDescent="0.25">
      <c r="A18723"/>
      <c r="B18723"/>
      <c r="C18723"/>
    </row>
    <row r="18724" spans="1:3" x14ac:dyDescent="0.25">
      <c r="A18724"/>
      <c r="B18724"/>
      <c r="C18724"/>
    </row>
    <row r="18725" spans="1:3" x14ac:dyDescent="0.25">
      <c r="A18725"/>
      <c r="B18725"/>
      <c r="C18725"/>
    </row>
    <row r="18726" spans="1:3" x14ac:dyDescent="0.25">
      <c r="A18726"/>
      <c r="B18726"/>
      <c r="C18726"/>
    </row>
    <row r="18727" spans="1:3" x14ac:dyDescent="0.25">
      <c r="A18727"/>
      <c r="B18727"/>
      <c r="C18727"/>
    </row>
    <row r="18728" spans="1:3" x14ac:dyDescent="0.25">
      <c r="A18728"/>
      <c r="B18728"/>
      <c r="C18728"/>
    </row>
    <row r="18729" spans="1:3" x14ac:dyDescent="0.25">
      <c r="A18729"/>
      <c r="B18729"/>
      <c r="C18729"/>
    </row>
    <row r="18730" spans="1:3" x14ac:dyDescent="0.25">
      <c r="A18730"/>
      <c r="B18730"/>
      <c r="C18730"/>
    </row>
    <row r="18731" spans="1:3" x14ac:dyDescent="0.25">
      <c r="A18731"/>
      <c r="B18731"/>
      <c r="C18731"/>
    </row>
    <row r="18732" spans="1:3" x14ac:dyDescent="0.25">
      <c r="A18732"/>
      <c r="B18732"/>
      <c r="C18732"/>
    </row>
    <row r="18733" spans="1:3" x14ac:dyDescent="0.25">
      <c r="A18733"/>
      <c r="B18733"/>
      <c r="C18733"/>
    </row>
    <row r="18734" spans="1:3" x14ac:dyDescent="0.25">
      <c r="A18734"/>
      <c r="B18734"/>
      <c r="C18734"/>
    </row>
    <row r="18735" spans="1:3" x14ac:dyDescent="0.25">
      <c r="A18735"/>
      <c r="B18735"/>
      <c r="C18735"/>
    </row>
    <row r="18736" spans="1:3" x14ac:dyDescent="0.25">
      <c r="A18736"/>
      <c r="B18736"/>
      <c r="C18736"/>
    </row>
    <row r="18737" spans="1:3" x14ac:dyDescent="0.25">
      <c r="A18737"/>
      <c r="B18737"/>
      <c r="C18737"/>
    </row>
    <row r="18738" spans="1:3" x14ac:dyDescent="0.25">
      <c r="A18738"/>
      <c r="B18738"/>
      <c r="C18738"/>
    </row>
    <row r="18739" spans="1:3" x14ac:dyDescent="0.25">
      <c r="A18739"/>
      <c r="B18739"/>
      <c r="C18739"/>
    </row>
    <row r="18740" spans="1:3" x14ac:dyDescent="0.25">
      <c r="A18740"/>
      <c r="B18740"/>
      <c r="C18740"/>
    </row>
    <row r="18741" spans="1:3" x14ac:dyDescent="0.25">
      <c r="A18741"/>
      <c r="B18741"/>
      <c r="C18741"/>
    </row>
    <row r="18742" spans="1:3" x14ac:dyDescent="0.25">
      <c r="A18742"/>
      <c r="B18742"/>
      <c r="C18742"/>
    </row>
    <row r="18743" spans="1:3" x14ac:dyDescent="0.25">
      <c r="A18743"/>
      <c r="B18743"/>
      <c r="C18743"/>
    </row>
    <row r="18744" spans="1:3" x14ac:dyDescent="0.25">
      <c r="A18744"/>
      <c r="B18744"/>
      <c r="C18744"/>
    </row>
    <row r="18745" spans="1:3" x14ac:dyDescent="0.25">
      <c r="A18745"/>
      <c r="B18745"/>
      <c r="C18745"/>
    </row>
    <row r="18746" spans="1:3" x14ac:dyDescent="0.25">
      <c r="A18746"/>
      <c r="B18746"/>
      <c r="C18746"/>
    </row>
    <row r="18747" spans="1:3" x14ac:dyDescent="0.25">
      <c r="A18747"/>
      <c r="B18747"/>
      <c r="C18747"/>
    </row>
    <row r="18748" spans="1:3" x14ac:dyDescent="0.25">
      <c r="A18748"/>
      <c r="B18748"/>
      <c r="C18748"/>
    </row>
    <row r="18749" spans="1:3" x14ac:dyDescent="0.25">
      <c r="A18749"/>
      <c r="B18749"/>
      <c r="C18749"/>
    </row>
    <row r="18750" spans="1:3" x14ac:dyDescent="0.25">
      <c r="A18750"/>
      <c r="B18750"/>
      <c r="C18750"/>
    </row>
    <row r="18751" spans="1:3" x14ac:dyDescent="0.25">
      <c r="A18751"/>
      <c r="B18751"/>
      <c r="C18751"/>
    </row>
    <row r="18752" spans="1:3" x14ac:dyDescent="0.25">
      <c r="A18752"/>
      <c r="B18752"/>
      <c r="C18752"/>
    </row>
    <row r="18753" spans="1:3" x14ac:dyDescent="0.25">
      <c r="A18753"/>
      <c r="B18753"/>
      <c r="C18753"/>
    </row>
    <row r="18754" spans="1:3" x14ac:dyDescent="0.25">
      <c r="A18754"/>
      <c r="B18754"/>
      <c r="C18754"/>
    </row>
    <row r="18755" spans="1:3" x14ac:dyDescent="0.25">
      <c r="A18755"/>
      <c r="B18755"/>
      <c r="C18755"/>
    </row>
    <row r="18756" spans="1:3" x14ac:dyDescent="0.25">
      <c r="A18756"/>
      <c r="B18756"/>
      <c r="C18756"/>
    </row>
    <row r="18757" spans="1:3" x14ac:dyDescent="0.25">
      <c r="A18757"/>
      <c r="B18757"/>
      <c r="C18757"/>
    </row>
    <row r="18758" spans="1:3" x14ac:dyDescent="0.25">
      <c r="A18758"/>
      <c r="B18758"/>
      <c r="C18758"/>
    </row>
    <row r="18759" spans="1:3" x14ac:dyDescent="0.25">
      <c r="A18759"/>
      <c r="B18759"/>
      <c r="C18759"/>
    </row>
    <row r="18760" spans="1:3" x14ac:dyDescent="0.25">
      <c r="A18760"/>
      <c r="B18760"/>
      <c r="C18760"/>
    </row>
    <row r="18761" spans="1:3" x14ac:dyDescent="0.25">
      <c r="A18761"/>
      <c r="B18761"/>
      <c r="C18761"/>
    </row>
    <row r="18762" spans="1:3" x14ac:dyDescent="0.25">
      <c r="A18762"/>
      <c r="B18762"/>
      <c r="C18762"/>
    </row>
    <row r="18763" spans="1:3" x14ac:dyDescent="0.25">
      <c r="A18763"/>
      <c r="B18763"/>
      <c r="C18763"/>
    </row>
    <row r="18764" spans="1:3" x14ac:dyDescent="0.25">
      <c r="A18764"/>
      <c r="B18764"/>
      <c r="C18764"/>
    </row>
    <row r="18765" spans="1:3" x14ac:dyDescent="0.25">
      <c r="A18765"/>
      <c r="B18765"/>
      <c r="C18765"/>
    </row>
    <row r="18766" spans="1:3" x14ac:dyDescent="0.25">
      <c r="A18766"/>
      <c r="B18766"/>
      <c r="C18766"/>
    </row>
    <row r="18767" spans="1:3" x14ac:dyDescent="0.25">
      <c r="A18767"/>
      <c r="B18767"/>
      <c r="C18767"/>
    </row>
    <row r="18768" spans="1:3" x14ac:dyDescent="0.25">
      <c r="A18768"/>
      <c r="B18768"/>
      <c r="C18768"/>
    </row>
    <row r="18769" spans="1:3" x14ac:dyDescent="0.25">
      <c r="A18769"/>
      <c r="B18769"/>
      <c r="C18769"/>
    </row>
    <row r="18770" spans="1:3" x14ac:dyDescent="0.25">
      <c r="A18770"/>
      <c r="B18770"/>
      <c r="C18770"/>
    </row>
    <row r="18771" spans="1:3" x14ac:dyDescent="0.25">
      <c r="A18771"/>
      <c r="B18771"/>
      <c r="C18771"/>
    </row>
    <row r="18772" spans="1:3" x14ac:dyDescent="0.25">
      <c r="A18772"/>
      <c r="B18772"/>
      <c r="C18772"/>
    </row>
    <row r="18773" spans="1:3" x14ac:dyDescent="0.25">
      <c r="A18773"/>
      <c r="B18773"/>
      <c r="C18773"/>
    </row>
    <row r="18774" spans="1:3" x14ac:dyDescent="0.25">
      <c r="A18774"/>
      <c r="B18774"/>
      <c r="C18774"/>
    </row>
    <row r="18775" spans="1:3" x14ac:dyDescent="0.25">
      <c r="A18775"/>
      <c r="B18775"/>
      <c r="C18775"/>
    </row>
    <row r="18776" spans="1:3" x14ac:dyDescent="0.25">
      <c r="A18776"/>
      <c r="B18776"/>
      <c r="C18776"/>
    </row>
    <row r="18777" spans="1:3" x14ac:dyDescent="0.25">
      <c r="A18777"/>
      <c r="B18777"/>
      <c r="C18777"/>
    </row>
    <row r="18778" spans="1:3" x14ac:dyDescent="0.25">
      <c r="A18778"/>
      <c r="B18778"/>
      <c r="C18778"/>
    </row>
    <row r="18779" spans="1:3" x14ac:dyDescent="0.25">
      <c r="A18779"/>
      <c r="B18779"/>
      <c r="C18779"/>
    </row>
    <row r="18780" spans="1:3" x14ac:dyDescent="0.25">
      <c r="A18780"/>
      <c r="B18780"/>
      <c r="C18780"/>
    </row>
    <row r="18781" spans="1:3" x14ac:dyDescent="0.25">
      <c r="A18781"/>
      <c r="B18781"/>
      <c r="C18781"/>
    </row>
    <row r="18782" spans="1:3" x14ac:dyDescent="0.25">
      <c r="A18782"/>
      <c r="B18782"/>
      <c r="C18782"/>
    </row>
    <row r="18783" spans="1:3" x14ac:dyDescent="0.25">
      <c r="A18783"/>
      <c r="B18783"/>
      <c r="C18783"/>
    </row>
    <row r="18784" spans="1:3" x14ac:dyDescent="0.25">
      <c r="A18784"/>
      <c r="B18784"/>
      <c r="C18784"/>
    </row>
    <row r="18785" spans="1:3" x14ac:dyDescent="0.25">
      <c r="A18785"/>
      <c r="B18785"/>
      <c r="C18785"/>
    </row>
    <row r="18786" spans="1:3" x14ac:dyDescent="0.25">
      <c r="A18786"/>
      <c r="B18786"/>
      <c r="C18786"/>
    </row>
    <row r="18787" spans="1:3" x14ac:dyDescent="0.25">
      <c r="A18787"/>
      <c r="B18787"/>
      <c r="C18787"/>
    </row>
    <row r="18788" spans="1:3" x14ac:dyDescent="0.25">
      <c r="A18788"/>
      <c r="B18788"/>
      <c r="C18788"/>
    </row>
    <row r="18789" spans="1:3" x14ac:dyDescent="0.25">
      <c r="A18789"/>
      <c r="B18789"/>
      <c r="C18789"/>
    </row>
    <row r="18790" spans="1:3" x14ac:dyDescent="0.25">
      <c r="A18790"/>
      <c r="B18790"/>
      <c r="C18790"/>
    </row>
    <row r="18791" spans="1:3" x14ac:dyDescent="0.25">
      <c r="A18791"/>
      <c r="B18791"/>
      <c r="C18791"/>
    </row>
    <row r="18792" spans="1:3" x14ac:dyDescent="0.25">
      <c r="A18792"/>
      <c r="B18792"/>
      <c r="C18792"/>
    </row>
    <row r="18793" spans="1:3" x14ac:dyDescent="0.25">
      <c r="A18793"/>
      <c r="B18793"/>
      <c r="C18793"/>
    </row>
    <row r="18794" spans="1:3" x14ac:dyDescent="0.25">
      <c r="A18794"/>
      <c r="B18794"/>
      <c r="C18794"/>
    </row>
    <row r="18795" spans="1:3" x14ac:dyDescent="0.25">
      <c r="A18795"/>
      <c r="B18795"/>
      <c r="C18795"/>
    </row>
    <row r="18796" spans="1:3" x14ac:dyDescent="0.25">
      <c r="A18796"/>
      <c r="B18796"/>
      <c r="C18796"/>
    </row>
    <row r="18797" spans="1:3" x14ac:dyDescent="0.25">
      <c r="A18797"/>
      <c r="B18797"/>
      <c r="C18797"/>
    </row>
    <row r="18798" spans="1:3" x14ac:dyDescent="0.25">
      <c r="A18798"/>
      <c r="B18798"/>
      <c r="C18798"/>
    </row>
    <row r="18799" spans="1:3" x14ac:dyDescent="0.25">
      <c r="A18799"/>
      <c r="B18799"/>
      <c r="C18799"/>
    </row>
    <row r="18800" spans="1:3" x14ac:dyDescent="0.25">
      <c r="A18800"/>
      <c r="B18800"/>
      <c r="C18800"/>
    </row>
    <row r="18801" spans="1:3" x14ac:dyDescent="0.25">
      <c r="A18801"/>
      <c r="B18801"/>
      <c r="C18801"/>
    </row>
    <row r="18802" spans="1:3" x14ac:dyDescent="0.25">
      <c r="A18802"/>
      <c r="B18802"/>
      <c r="C18802"/>
    </row>
    <row r="18803" spans="1:3" x14ac:dyDescent="0.25">
      <c r="A18803"/>
      <c r="B18803"/>
      <c r="C18803"/>
    </row>
    <row r="18804" spans="1:3" x14ac:dyDescent="0.25">
      <c r="A18804"/>
      <c r="B18804"/>
      <c r="C18804"/>
    </row>
    <row r="18805" spans="1:3" x14ac:dyDescent="0.25">
      <c r="A18805"/>
      <c r="B18805"/>
      <c r="C18805"/>
    </row>
    <row r="18806" spans="1:3" x14ac:dyDescent="0.25">
      <c r="A18806"/>
      <c r="B18806"/>
      <c r="C18806"/>
    </row>
    <row r="18807" spans="1:3" x14ac:dyDescent="0.25">
      <c r="A18807"/>
      <c r="B18807"/>
      <c r="C18807"/>
    </row>
    <row r="18808" spans="1:3" x14ac:dyDescent="0.25">
      <c r="A18808"/>
      <c r="B18808"/>
      <c r="C18808"/>
    </row>
    <row r="18809" spans="1:3" x14ac:dyDescent="0.25">
      <c r="A18809"/>
      <c r="B18809"/>
      <c r="C18809"/>
    </row>
    <row r="18810" spans="1:3" x14ac:dyDescent="0.25">
      <c r="A18810"/>
      <c r="B18810"/>
      <c r="C18810"/>
    </row>
    <row r="18811" spans="1:3" x14ac:dyDescent="0.25">
      <c r="A18811"/>
      <c r="B18811"/>
      <c r="C18811"/>
    </row>
    <row r="18812" spans="1:3" x14ac:dyDescent="0.25">
      <c r="A18812"/>
      <c r="B18812"/>
      <c r="C18812"/>
    </row>
    <row r="18813" spans="1:3" x14ac:dyDescent="0.25">
      <c r="A18813"/>
      <c r="B18813"/>
      <c r="C18813"/>
    </row>
    <row r="18814" spans="1:3" x14ac:dyDescent="0.25">
      <c r="A18814"/>
      <c r="B18814"/>
      <c r="C18814"/>
    </row>
    <row r="18815" spans="1:3" x14ac:dyDescent="0.25">
      <c r="A18815"/>
      <c r="B18815"/>
      <c r="C18815"/>
    </row>
    <row r="18816" spans="1:3" x14ac:dyDescent="0.25">
      <c r="A18816"/>
      <c r="B18816"/>
      <c r="C18816"/>
    </row>
    <row r="18817" spans="1:3" x14ac:dyDescent="0.25">
      <c r="A18817"/>
      <c r="B18817"/>
      <c r="C18817"/>
    </row>
    <row r="18818" spans="1:3" x14ac:dyDescent="0.25">
      <c r="A18818"/>
      <c r="B18818"/>
      <c r="C18818"/>
    </row>
    <row r="18819" spans="1:3" x14ac:dyDescent="0.25">
      <c r="A18819"/>
      <c r="B18819"/>
      <c r="C18819"/>
    </row>
    <row r="18820" spans="1:3" x14ac:dyDescent="0.25">
      <c r="A18820"/>
      <c r="B18820"/>
      <c r="C18820"/>
    </row>
    <row r="18821" spans="1:3" x14ac:dyDescent="0.25">
      <c r="A18821"/>
      <c r="B18821"/>
      <c r="C18821"/>
    </row>
    <row r="18822" spans="1:3" x14ac:dyDescent="0.25">
      <c r="A18822"/>
      <c r="B18822"/>
      <c r="C18822"/>
    </row>
    <row r="18823" spans="1:3" x14ac:dyDescent="0.25">
      <c r="A18823"/>
      <c r="B18823"/>
      <c r="C18823"/>
    </row>
    <row r="18824" spans="1:3" x14ac:dyDescent="0.25">
      <c r="A18824"/>
      <c r="B18824"/>
      <c r="C18824"/>
    </row>
    <row r="18825" spans="1:3" x14ac:dyDescent="0.25">
      <c r="A18825"/>
      <c r="B18825"/>
      <c r="C18825"/>
    </row>
    <row r="18826" spans="1:3" x14ac:dyDescent="0.25">
      <c r="A18826"/>
      <c r="B18826"/>
      <c r="C18826"/>
    </row>
    <row r="18827" spans="1:3" x14ac:dyDescent="0.25">
      <c r="A18827"/>
      <c r="B18827"/>
      <c r="C18827"/>
    </row>
    <row r="18828" spans="1:3" x14ac:dyDescent="0.25">
      <c r="A18828"/>
      <c r="B18828"/>
      <c r="C18828"/>
    </row>
    <row r="18829" spans="1:3" x14ac:dyDescent="0.25">
      <c r="A18829"/>
      <c r="B18829"/>
      <c r="C18829"/>
    </row>
    <row r="18830" spans="1:3" x14ac:dyDescent="0.25">
      <c r="A18830"/>
      <c r="B18830"/>
      <c r="C18830"/>
    </row>
    <row r="18831" spans="1:3" x14ac:dyDescent="0.25">
      <c r="A18831"/>
      <c r="B18831"/>
      <c r="C18831"/>
    </row>
    <row r="18832" spans="1:3" x14ac:dyDescent="0.25">
      <c r="A18832"/>
      <c r="B18832"/>
      <c r="C18832"/>
    </row>
    <row r="18833" spans="1:3" x14ac:dyDescent="0.25">
      <c r="A18833"/>
      <c r="B18833"/>
      <c r="C18833"/>
    </row>
    <row r="18834" spans="1:3" x14ac:dyDescent="0.25">
      <c r="A18834"/>
      <c r="B18834"/>
      <c r="C18834"/>
    </row>
    <row r="18835" spans="1:3" x14ac:dyDescent="0.25">
      <c r="A18835"/>
      <c r="B18835"/>
      <c r="C18835"/>
    </row>
    <row r="18836" spans="1:3" x14ac:dyDescent="0.25">
      <c r="A18836"/>
      <c r="B18836"/>
      <c r="C18836"/>
    </row>
    <row r="18837" spans="1:3" x14ac:dyDescent="0.25">
      <c r="A18837"/>
      <c r="B18837"/>
      <c r="C18837"/>
    </row>
    <row r="18838" spans="1:3" x14ac:dyDescent="0.25">
      <c r="A18838"/>
      <c r="B18838"/>
      <c r="C18838"/>
    </row>
    <row r="18839" spans="1:3" x14ac:dyDescent="0.25">
      <c r="A18839"/>
      <c r="B18839"/>
      <c r="C18839"/>
    </row>
    <row r="18840" spans="1:3" x14ac:dyDescent="0.25">
      <c r="A18840"/>
      <c r="B18840"/>
      <c r="C18840"/>
    </row>
    <row r="18841" spans="1:3" x14ac:dyDescent="0.25">
      <c r="A18841"/>
      <c r="B18841"/>
      <c r="C18841"/>
    </row>
    <row r="18842" spans="1:3" x14ac:dyDescent="0.25">
      <c r="A18842"/>
      <c r="B18842"/>
      <c r="C18842"/>
    </row>
    <row r="18843" spans="1:3" x14ac:dyDescent="0.25">
      <c r="A18843"/>
      <c r="B18843"/>
      <c r="C18843"/>
    </row>
    <row r="18844" spans="1:3" x14ac:dyDescent="0.25">
      <c r="A18844"/>
      <c r="B18844"/>
      <c r="C18844"/>
    </row>
    <row r="18845" spans="1:3" x14ac:dyDescent="0.25">
      <c r="A18845"/>
      <c r="B18845"/>
      <c r="C18845"/>
    </row>
    <row r="18846" spans="1:3" x14ac:dyDescent="0.25">
      <c r="A18846"/>
      <c r="B18846"/>
      <c r="C18846"/>
    </row>
    <row r="18847" spans="1:3" x14ac:dyDescent="0.25">
      <c r="A18847"/>
      <c r="B18847"/>
      <c r="C18847"/>
    </row>
    <row r="18848" spans="1:3" x14ac:dyDescent="0.25">
      <c r="A18848"/>
      <c r="B18848"/>
      <c r="C18848"/>
    </row>
    <row r="18849" spans="1:3" x14ac:dyDescent="0.25">
      <c r="A18849"/>
      <c r="B18849"/>
      <c r="C18849"/>
    </row>
    <row r="18850" spans="1:3" x14ac:dyDescent="0.25">
      <c r="A18850"/>
      <c r="B18850"/>
      <c r="C18850"/>
    </row>
    <row r="18851" spans="1:3" x14ac:dyDescent="0.25">
      <c r="A18851"/>
      <c r="B18851"/>
      <c r="C18851"/>
    </row>
    <row r="18852" spans="1:3" x14ac:dyDescent="0.25">
      <c r="A18852"/>
      <c r="B18852"/>
      <c r="C18852"/>
    </row>
    <row r="18853" spans="1:3" x14ac:dyDescent="0.25">
      <c r="A18853"/>
      <c r="B18853"/>
      <c r="C18853"/>
    </row>
    <row r="18854" spans="1:3" x14ac:dyDescent="0.25">
      <c r="A18854"/>
      <c r="B18854"/>
      <c r="C18854"/>
    </row>
    <row r="18855" spans="1:3" x14ac:dyDescent="0.25">
      <c r="A18855"/>
      <c r="B18855"/>
      <c r="C18855"/>
    </row>
    <row r="18856" spans="1:3" x14ac:dyDescent="0.25">
      <c r="A18856"/>
      <c r="B18856"/>
      <c r="C18856"/>
    </row>
    <row r="18857" spans="1:3" x14ac:dyDescent="0.25">
      <c r="A18857"/>
      <c r="B18857"/>
      <c r="C18857"/>
    </row>
    <row r="18858" spans="1:3" x14ac:dyDescent="0.25">
      <c r="A18858"/>
      <c r="B18858"/>
      <c r="C18858"/>
    </row>
    <row r="18859" spans="1:3" x14ac:dyDescent="0.25">
      <c r="A18859"/>
      <c r="B18859"/>
      <c r="C18859"/>
    </row>
    <row r="18860" spans="1:3" x14ac:dyDescent="0.25">
      <c r="A18860"/>
      <c r="B18860"/>
      <c r="C18860"/>
    </row>
    <row r="18861" spans="1:3" x14ac:dyDescent="0.25">
      <c r="A18861"/>
      <c r="B18861"/>
      <c r="C18861"/>
    </row>
    <row r="18862" spans="1:3" x14ac:dyDescent="0.25">
      <c r="A18862"/>
      <c r="B18862"/>
      <c r="C18862"/>
    </row>
    <row r="18863" spans="1:3" x14ac:dyDescent="0.25">
      <c r="A18863"/>
      <c r="B18863"/>
      <c r="C18863"/>
    </row>
    <row r="18864" spans="1:3" x14ac:dyDescent="0.25">
      <c r="A18864"/>
      <c r="B18864"/>
      <c r="C18864"/>
    </row>
    <row r="18865" spans="1:3" x14ac:dyDescent="0.25">
      <c r="A18865"/>
      <c r="B18865"/>
      <c r="C18865"/>
    </row>
    <row r="18866" spans="1:3" x14ac:dyDescent="0.25">
      <c r="A18866"/>
      <c r="B18866"/>
      <c r="C18866"/>
    </row>
    <row r="18867" spans="1:3" x14ac:dyDescent="0.25">
      <c r="A18867"/>
      <c r="B18867"/>
      <c r="C18867"/>
    </row>
    <row r="18868" spans="1:3" x14ac:dyDescent="0.25">
      <c r="A18868"/>
      <c r="B18868"/>
      <c r="C18868"/>
    </row>
    <row r="18869" spans="1:3" x14ac:dyDescent="0.25">
      <c r="A18869"/>
      <c r="B18869"/>
      <c r="C18869"/>
    </row>
    <row r="18870" spans="1:3" x14ac:dyDescent="0.25">
      <c r="A18870"/>
      <c r="B18870"/>
      <c r="C18870"/>
    </row>
    <row r="18871" spans="1:3" x14ac:dyDescent="0.25">
      <c r="A18871"/>
      <c r="B18871"/>
      <c r="C18871"/>
    </row>
    <row r="18872" spans="1:3" x14ac:dyDescent="0.25">
      <c r="A18872"/>
      <c r="B18872"/>
      <c r="C18872"/>
    </row>
    <row r="18873" spans="1:3" x14ac:dyDescent="0.25">
      <c r="A18873"/>
      <c r="B18873"/>
      <c r="C18873"/>
    </row>
    <row r="18874" spans="1:3" x14ac:dyDescent="0.25">
      <c r="A18874"/>
      <c r="B18874"/>
      <c r="C18874"/>
    </row>
    <row r="18875" spans="1:3" x14ac:dyDescent="0.25">
      <c r="A18875"/>
      <c r="B18875"/>
      <c r="C18875"/>
    </row>
    <row r="18876" spans="1:3" x14ac:dyDescent="0.25">
      <c r="A18876"/>
      <c r="B18876"/>
      <c r="C18876"/>
    </row>
    <row r="18877" spans="1:3" x14ac:dyDescent="0.25">
      <c r="A18877"/>
      <c r="B18877"/>
      <c r="C18877"/>
    </row>
    <row r="18878" spans="1:3" x14ac:dyDescent="0.25">
      <c r="A18878"/>
      <c r="B18878"/>
      <c r="C18878"/>
    </row>
    <row r="18879" spans="1:3" x14ac:dyDescent="0.25">
      <c r="A18879"/>
      <c r="B18879"/>
      <c r="C18879"/>
    </row>
    <row r="18880" spans="1:3" x14ac:dyDescent="0.25">
      <c r="A18880"/>
      <c r="B18880"/>
      <c r="C18880"/>
    </row>
    <row r="18881" spans="1:3" x14ac:dyDescent="0.25">
      <c r="A18881"/>
      <c r="B18881"/>
      <c r="C18881"/>
    </row>
    <row r="18882" spans="1:3" x14ac:dyDescent="0.25">
      <c r="A18882"/>
      <c r="B18882"/>
      <c r="C18882"/>
    </row>
    <row r="18883" spans="1:3" x14ac:dyDescent="0.25">
      <c r="A18883"/>
      <c r="B18883"/>
      <c r="C18883"/>
    </row>
    <row r="18884" spans="1:3" x14ac:dyDescent="0.25">
      <c r="A18884"/>
      <c r="B18884"/>
      <c r="C18884"/>
    </row>
    <row r="18885" spans="1:3" x14ac:dyDescent="0.25">
      <c r="A18885"/>
      <c r="B18885"/>
      <c r="C18885"/>
    </row>
    <row r="18886" spans="1:3" x14ac:dyDescent="0.25">
      <c r="A18886"/>
      <c r="B18886"/>
      <c r="C18886"/>
    </row>
    <row r="18887" spans="1:3" x14ac:dyDescent="0.25">
      <c r="A18887"/>
      <c r="B18887"/>
      <c r="C18887"/>
    </row>
    <row r="18888" spans="1:3" x14ac:dyDescent="0.25">
      <c r="A18888"/>
      <c r="B18888"/>
      <c r="C18888"/>
    </row>
    <row r="18889" spans="1:3" x14ac:dyDescent="0.25">
      <c r="A18889"/>
      <c r="B18889"/>
      <c r="C18889"/>
    </row>
    <row r="18890" spans="1:3" x14ac:dyDescent="0.25">
      <c r="A18890"/>
      <c r="B18890"/>
      <c r="C18890"/>
    </row>
  </sheetData>
  <conditionalFormatting sqref="B18891:B1048576 B1:B1993">
    <cfRule type="duplicateValues" dxfId="1" priority="1"/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A671C216-D570-4198-A6EF-EB0BF73AFBC8}">
  <ds:schemaRefs/>
</ds:datastoreItem>
</file>

<file path=customXml/itemProps2.xml><?xml version="1.0" encoding="utf-8"?>
<ds:datastoreItem xmlns:ds="http://schemas.openxmlformats.org/officeDocument/2006/customXml" ds:itemID="{908F03F0-53C4-4CE7-A437-4CB2963D97B6}">
  <ds:schemaRefs/>
</ds:datastoreItem>
</file>

<file path=customXml/itemProps3.xml><?xml version="1.0" encoding="utf-8"?>
<ds:datastoreItem xmlns:ds="http://schemas.openxmlformats.org/officeDocument/2006/customXml" ds:itemID="{F686FED6-CC73-4295-A828-F4458E76BC15}">
  <ds:schemaRefs/>
</ds:datastoreItem>
</file>

<file path=customXml/itemProps4.xml><?xml version="1.0" encoding="utf-8"?>
<ds:datastoreItem xmlns:ds="http://schemas.openxmlformats.org/officeDocument/2006/customXml" ds:itemID="{17FFD1C2-3264-4B76-B780-CE56B760CB40}">
  <ds:schemaRefs/>
</ds:datastoreItem>
</file>

<file path=customXml/itemProps5.xml><?xml version="1.0" encoding="utf-8"?>
<ds:datastoreItem xmlns:ds="http://schemas.openxmlformats.org/officeDocument/2006/customXml" ds:itemID="{AEFD660B-3039-4CF1-84B9-447EB01DB322}">
  <ds:schemaRefs/>
</ds:datastoreItem>
</file>

<file path=customXml/itemProps6.xml><?xml version="1.0" encoding="utf-8"?>
<ds:datastoreItem xmlns:ds="http://schemas.openxmlformats.org/officeDocument/2006/customXml" ds:itemID="{7E299DE4-9ED2-45B9-A760-66715508BD5F}">
  <ds:schemaRefs/>
</ds:datastoreItem>
</file>

<file path=customXml/itemProps7.xml><?xml version="1.0" encoding="utf-8"?>
<ds:datastoreItem xmlns:ds="http://schemas.openxmlformats.org/officeDocument/2006/customXml" ds:itemID="{3297EFB3-36AC-4781-B050-238D7A533D9E}">
  <ds:schemaRefs/>
</ds:datastoreItem>
</file>

<file path=customXml/itemProps8.xml><?xml version="1.0" encoding="utf-8"?>
<ds:datastoreItem xmlns:ds="http://schemas.openxmlformats.org/officeDocument/2006/customXml" ds:itemID="{61BCD157-2045-4614-A99A-8590B75B9AA8}">
  <ds:schemaRefs/>
</ds:datastoreItem>
</file>

<file path=customXml/itemProps9.xml><?xml version="1.0" encoding="utf-8"?>
<ds:datastoreItem xmlns:ds="http://schemas.openxmlformats.org/officeDocument/2006/customXml" ds:itemID="{D45F177C-D7F3-49EB-8BF5-C2C24FBA4E89}">
  <ds:schemaRefs/>
</ds:datastoreItem>
</file>

<file path=customXml/itemProps10.xml><?xml version="1.0" encoding="utf-8"?>
<ds:datastoreItem xmlns:ds="http://schemas.openxmlformats.org/officeDocument/2006/customXml" ds:itemID="{DBBDD2E9-E5E6-485A-9E4E-33A27A4672A0}">
  <ds:schemaRefs/>
</ds:datastoreItem>
</file>

<file path=customXml/itemProps11.xml><?xml version="1.0" encoding="utf-8"?>
<ds:datastoreItem xmlns:ds="http://schemas.openxmlformats.org/officeDocument/2006/customXml" ds:itemID="{B950CD4D-F05E-4044-A747-C661C0ECE36C}">
  <ds:schemaRefs/>
</ds:datastoreItem>
</file>

<file path=customXml/itemProps12.xml><?xml version="1.0" encoding="utf-8"?>
<ds:datastoreItem xmlns:ds="http://schemas.openxmlformats.org/officeDocument/2006/customXml" ds:itemID="{0D57DB70-1910-46DA-B5A1-163C9545A4D8}">
  <ds:schemaRefs/>
</ds:datastoreItem>
</file>

<file path=customXml/itemProps13.xml><?xml version="1.0" encoding="utf-8"?>
<ds:datastoreItem xmlns:ds="http://schemas.openxmlformats.org/officeDocument/2006/customXml" ds:itemID="{AD66A394-2883-4411-AF9A-C61CC3EE2509}">
  <ds:schemaRefs/>
</ds:datastoreItem>
</file>

<file path=customXml/itemProps14.xml><?xml version="1.0" encoding="utf-8"?>
<ds:datastoreItem xmlns:ds="http://schemas.openxmlformats.org/officeDocument/2006/customXml" ds:itemID="{27C300BB-4EB0-402C-BD0A-75E84D53530C}">
  <ds:schemaRefs/>
</ds:datastoreItem>
</file>

<file path=customXml/itemProps15.xml><?xml version="1.0" encoding="utf-8"?>
<ds:datastoreItem xmlns:ds="http://schemas.openxmlformats.org/officeDocument/2006/customXml" ds:itemID="{35188836-B7F1-4144-90C4-896F9F8134ED}">
  <ds:schemaRefs/>
</ds:datastoreItem>
</file>

<file path=customXml/itemProps16.xml><?xml version="1.0" encoding="utf-8"?>
<ds:datastoreItem xmlns:ds="http://schemas.openxmlformats.org/officeDocument/2006/customXml" ds:itemID="{BA40F5F0-2D0C-4260-ACB3-C681A9AE015E}">
  <ds:schemaRefs/>
</ds:datastoreItem>
</file>

<file path=customXml/itemProps17.xml><?xml version="1.0" encoding="utf-8"?>
<ds:datastoreItem xmlns:ds="http://schemas.openxmlformats.org/officeDocument/2006/customXml" ds:itemID="{DE98B45F-D81B-4B2A-829A-9B862EED6F5A}">
  <ds:schemaRefs/>
</ds:datastoreItem>
</file>

<file path=customXml/itemProps18.xml><?xml version="1.0" encoding="utf-8"?>
<ds:datastoreItem xmlns:ds="http://schemas.openxmlformats.org/officeDocument/2006/customXml" ds:itemID="{8E6059CB-A802-4D28-8CF3-41F7DB6A99AC}">
  <ds:schemaRefs/>
</ds:datastoreItem>
</file>

<file path=customXml/itemProps19.xml><?xml version="1.0" encoding="utf-8"?>
<ds:datastoreItem xmlns:ds="http://schemas.openxmlformats.org/officeDocument/2006/customXml" ds:itemID="{90BF39E9-2EA8-438B-8722-AE95974EC181}">
  <ds:schemaRefs/>
</ds:datastoreItem>
</file>

<file path=customXml/itemProps20.xml><?xml version="1.0" encoding="utf-8"?>
<ds:datastoreItem xmlns:ds="http://schemas.openxmlformats.org/officeDocument/2006/customXml" ds:itemID="{4F046AEF-3368-4BE5-9F34-A459C168F511}">
  <ds:schemaRefs/>
</ds:datastoreItem>
</file>

<file path=customXml/itemProps21.xml><?xml version="1.0" encoding="utf-8"?>
<ds:datastoreItem xmlns:ds="http://schemas.openxmlformats.org/officeDocument/2006/customXml" ds:itemID="{78DFC98E-BE63-4D5E-A597-07614A35A0DC}">
  <ds:schemaRefs/>
</ds:datastoreItem>
</file>

<file path=customXml/itemProps22.xml><?xml version="1.0" encoding="utf-8"?>
<ds:datastoreItem xmlns:ds="http://schemas.openxmlformats.org/officeDocument/2006/customXml" ds:itemID="{01CCC0A3-EA4C-4DBD-9272-D815E73B2C86}">
  <ds:schemaRefs/>
</ds:datastoreItem>
</file>

<file path=customXml/itemProps23.xml><?xml version="1.0" encoding="utf-8"?>
<ds:datastoreItem xmlns:ds="http://schemas.openxmlformats.org/officeDocument/2006/customXml" ds:itemID="{80A61917-17F1-470B-99E0-FE9825366F0B}">
  <ds:schemaRefs/>
</ds:datastoreItem>
</file>

<file path=customXml/itemProps24.xml><?xml version="1.0" encoding="utf-8"?>
<ds:datastoreItem xmlns:ds="http://schemas.openxmlformats.org/officeDocument/2006/customXml" ds:itemID="{5C7AED46-36D4-44D0-A6AA-2AEA669FADC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CATALOGO</vt:lpstr>
      <vt:lpstr>inventario inicial</vt:lpstr>
      <vt:lpstr>COMPRAS</vt:lpstr>
      <vt:lpstr>VENTAS</vt:lpstr>
      <vt:lpstr>indicadores</vt:lpstr>
      <vt:lpstr>CATALOGO CODIGOS DUPLICADOS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Erny</cp:lastModifiedBy>
  <dcterms:created xsi:type="dcterms:W3CDTF">2019-10-29T00:03:01Z</dcterms:created>
  <dcterms:modified xsi:type="dcterms:W3CDTF">2020-02-28T21:21:41Z</dcterms:modified>
</cp:coreProperties>
</file>